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70" windowHeight="4755"/>
  </bookViews>
  <sheets>
    <sheet name="Apoyos_de_programas_segun_ROP" sheetId="4" r:id="rId1"/>
  </sheets>
  <externalReferences>
    <externalReference r:id="rId2"/>
  </externalReferences>
  <definedNames>
    <definedName name="_xlnm._FilterDatabase" localSheetId="0" hidden="1">Apoyos_de_programas_segun_ROP!$A$1:$EK$1999</definedName>
    <definedName name="Alcance">[1]Hoja2!$L$2:$L$8</definedName>
    <definedName name="Duracion">[1]Hoja2!$M$2:$M$8</definedName>
    <definedName name="Ejecutor">[1]Hoja2!$W$2:$W$7</definedName>
    <definedName name="Fechas">[1]Hoja2!$S$2:$S$5</definedName>
    <definedName name="Frecuencia">[1]Hoja2!$N$2:$N$16</definedName>
    <definedName name="Gob.mx">[1]Hoja2!$T$2:$T$7</definedName>
    <definedName name="Grupo_vulnerable">[1]Hoja2!$J$2:$J$6</definedName>
    <definedName name="Intermediario">[1]Hoja2!$V$2:$V$10</definedName>
    <definedName name="Medio">[1]Hoja2!$O$2:$O$6</definedName>
    <definedName name="Nivel_educativo">[1]Hoja2!$G$2:$G$49</definedName>
    <definedName name="Nivel_regionalizacion">[1]Hoja2!$H$2:$H$8</definedName>
    <definedName name="Ocupacion">[1]Hoja2!$F$2:$F$17</definedName>
    <definedName name="Poblaciones">[1]Hoja2!$B$2:$B$7</definedName>
    <definedName name="Recursos">[1]Hoja2!$P$2:$P$7</definedName>
    <definedName name="Regionalizacion">[1]Hoja2!$I$2:$I$17</definedName>
    <definedName name="Rol_intermediarios">[1]Hoja2!$U$2:$U$4</definedName>
    <definedName name="SiNo">[1]Hoja2!$A$2:$A$3</definedName>
    <definedName name="Solicitud">[1]Hoja2!$R$2:$R$3</definedName>
    <definedName name="Tiempo_suspension">[1]Hoja2!$Q$2:$Q$3</definedName>
    <definedName name="Tipo_apoyo">[1]Hoja2!$C$2:$C$4</definedName>
    <definedName name="Tipo_desglosado">[1]Hoja2!$D$2:$D$40</definedName>
    <definedName name="Tipo_empresa">[1]Hoja2!$E$2:$E$12</definedName>
    <definedName name="Vulnerabilidad">[1]Hoja2!$K$2:$K$4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<sst xmlns="http://schemas.openxmlformats.org/spreadsheetml/2006/main" count="117783" uniqueCount="6445">
  <si>
    <t>Intermediarios</t>
  </si>
  <si>
    <t>Comentarios</t>
  </si>
  <si>
    <t>Contacto_telefono</t>
  </si>
  <si>
    <t>Contacto_correo_e</t>
  </si>
  <si>
    <t>Liga_informacion_adicional</t>
  </si>
  <si>
    <t>Detalle_Contraloria_social</t>
  </si>
  <si>
    <t>Contraloria_social</t>
  </si>
  <si>
    <t>Instancia_normativa</t>
  </si>
  <si>
    <t>Ejecutores</t>
  </si>
  <si>
    <t>Monto_maximo_intermediarios</t>
  </si>
  <si>
    <t>Monto_minimo_intermediarios</t>
  </si>
  <si>
    <t>Restricciones_intermediarios</t>
  </si>
  <si>
    <t>Tipo_intermediario_otro</t>
  </si>
  <si>
    <t>Tipo_intermediario</t>
  </si>
  <si>
    <t>Rol_intermediario</t>
  </si>
  <si>
    <t>Requisitos</t>
  </si>
  <si>
    <t>Enlace_requisitos_otros</t>
  </si>
  <si>
    <t>Requisitos_otras_plataformas</t>
  </si>
  <si>
    <t>Enlace_Gob.mx</t>
  </si>
  <si>
    <t>Requisitos_Gob.mx</t>
  </si>
  <si>
    <t>Presentacion_proyectos</t>
  </si>
  <si>
    <t>Formato_solicitud_apoyo</t>
  </si>
  <si>
    <t>Vinculo_convocatorias</t>
  </si>
  <si>
    <t>Fecha_limite_para_solicitar_apoyo</t>
  </si>
  <si>
    <t>Periodos_solicitud_apoyos</t>
  </si>
  <si>
    <t>Vinculo_sistema</t>
  </si>
  <si>
    <t>Sistema_para_tramites</t>
  </si>
  <si>
    <t>Solicitud_apoyo</t>
  </si>
  <si>
    <t>Causas_baja_definitiva_apoyo</t>
  </si>
  <si>
    <t>Tiempo_suspension_meses</t>
  </si>
  <si>
    <t>Tiempo_suspension</t>
  </si>
  <si>
    <t>Causas_suspension_temporal_apoyo</t>
  </si>
  <si>
    <t>Corresponsabilidad_detalle</t>
  </si>
  <si>
    <t>Corresponsabilidad</t>
  </si>
  <si>
    <t>Recursos_complementarios_otro</t>
  </si>
  <si>
    <t>Recursos_complementarios</t>
  </si>
  <si>
    <t>Recepcion_apoyo_otro</t>
  </si>
  <si>
    <t>Recepcion_apoyo</t>
  </si>
  <si>
    <t>Plazo_credito</t>
  </si>
  <si>
    <t>Amortizacion</t>
  </si>
  <si>
    <t>Tasa_interes</t>
  </si>
  <si>
    <t>Restricciones_monto_maximo</t>
  </si>
  <si>
    <t>Tope_maximo_monto_apoyos</t>
  </si>
  <si>
    <t>Tope_maximo_numero_apoyos</t>
  </si>
  <si>
    <t>Monto_maximo_mujeres</t>
  </si>
  <si>
    <t>Monto_maximo_hombres</t>
  </si>
  <si>
    <t>Monto_minimo_mujeres</t>
  </si>
  <si>
    <t>Monto_minimo_hombres</t>
  </si>
  <si>
    <t>Frecuencia_apoyo_otro</t>
  </si>
  <si>
    <t>Frecuencia_apoyo</t>
  </si>
  <si>
    <t>Duracion_apoyo_unidad_medida</t>
  </si>
  <si>
    <t>Duracion_apoyo_cantidad</t>
  </si>
  <si>
    <t>Alcance_del_apoyo_otro</t>
  </si>
  <si>
    <t>Tipo_alcance</t>
  </si>
  <si>
    <t>Alcance_apoyos</t>
  </si>
  <si>
    <t>Restricciones</t>
  </si>
  <si>
    <t>Restricciones_generales</t>
  </si>
  <si>
    <t>Numero_maximo_descendientes</t>
  </si>
  <si>
    <t>Restricciones_numero_descendientes</t>
  </si>
  <si>
    <t>Restricciones_descendientes</t>
  </si>
  <si>
    <t>Restricciones_beneficiario_anterior</t>
  </si>
  <si>
    <t>Otros_programas</t>
  </si>
  <si>
    <t>Restricciones_beneficiarios_otros_Pp</t>
  </si>
  <si>
    <t>Vulnerabilidad</t>
  </si>
  <si>
    <t>Grupo_vulnerable</t>
  </si>
  <si>
    <t>Diferenciacion_grupo_vulnerable</t>
  </si>
  <si>
    <t>Numero_habitantes_maximo</t>
  </si>
  <si>
    <t>Numero_habitantes_minimo</t>
  </si>
  <si>
    <t>Enlace_regiones_susceptibles_de_apoyo</t>
  </si>
  <si>
    <t>Criterio_diferenciacion_geografica_otro</t>
  </si>
  <si>
    <t>Criterio_diferenciacion_geografica</t>
  </si>
  <si>
    <t>Entidades_beneficiarias</t>
  </si>
  <si>
    <t>Apoyos_por_area_geografica</t>
  </si>
  <si>
    <t>Ingreso_maximo_indistinto</t>
  </si>
  <si>
    <t>Ingreso_minimo_indistinto</t>
  </si>
  <si>
    <t>Ingreso_maximo_urbano</t>
  </si>
  <si>
    <t>Ingreso_minimo_urbano</t>
  </si>
  <si>
    <t>Ingreso_maximo_rural</t>
  </si>
  <si>
    <t>Ingreso_minimo_rural</t>
  </si>
  <si>
    <t>Distincion_ingreso</t>
  </si>
  <si>
    <t>Edad_maxima_meses</t>
  </si>
  <si>
    <t>Edad_maxima_años</t>
  </si>
  <si>
    <t>Edad_minima_meses</t>
  </si>
  <si>
    <t>Edad_minima_años</t>
  </si>
  <si>
    <t>Distincion_edad</t>
  </si>
  <si>
    <t>Nivel</t>
  </si>
  <si>
    <t>Ocupacion_otro</t>
  </si>
  <si>
    <t>Ocupacion</t>
  </si>
  <si>
    <t>Distincion_ocupacion</t>
  </si>
  <si>
    <t>Antigüedad_minima_meses</t>
  </si>
  <si>
    <t>Antigüedad_minima_años</t>
  </si>
  <si>
    <t>Distincion_antigüedad</t>
  </si>
  <si>
    <t>Tipo_de_personas_morales_otro</t>
  </si>
  <si>
    <t>Tipo_de_personas_morales</t>
  </si>
  <si>
    <t>Poblacion_especifica_areas_de_enfoque_por_apoyo</t>
  </si>
  <si>
    <t>Poblacion_especifica_indistinto_por_apoyo</t>
  </si>
  <si>
    <t>Poblacion_especifica_mujeres_por_apoyo</t>
  </si>
  <si>
    <t>Poblacion_especifica_hombres_por_apoyo</t>
  </si>
  <si>
    <t>Unidad_medida_por_apoyo</t>
  </si>
  <si>
    <t>Tipo_poblacion_especifica_por_apoyo</t>
  </si>
  <si>
    <t>Poblacion_especifica_por_apoyo</t>
  </si>
  <si>
    <t>Tipo_apoyo_desglosado_otro</t>
  </si>
  <si>
    <t>Tipo_apoyo_desglosado</t>
  </si>
  <si>
    <t>Tipo_apoyo</t>
  </si>
  <si>
    <t>Apoyo</t>
  </si>
  <si>
    <t>Componente</t>
  </si>
  <si>
    <t>Instancia_generadora_fuente_poblacion_atendida</t>
  </si>
  <si>
    <t>Año_corte_poblacion_atendida</t>
  </si>
  <si>
    <t>Mes_corte_poblacion_atendida</t>
  </si>
  <si>
    <t>Fuente_poblacion_atendida</t>
  </si>
  <si>
    <t>Poblacion_atendida_areas_de_enfoque</t>
  </si>
  <si>
    <t>Poblacion_atendida_indistinto</t>
  </si>
  <si>
    <t>Poblacion_atendida_mujeres</t>
  </si>
  <si>
    <t>Poblacion_atendida_hombres</t>
  </si>
  <si>
    <t>Poblacion_objetivo_areas_de_enfoque</t>
  </si>
  <si>
    <t>Poblacion_objetivo_indistinto</t>
  </si>
  <si>
    <t>Poblacion_objetivo_mujeres</t>
  </si>
  <si>
    <t>Poblacion_objetivo_hombres</t>
  </si>
  <si>
    <t>Tipo_poblacion_objetivo_general</t>
  </si>
  <si>
    <t>Poblacion_objetivo_general</t>
  </si>
  <si>
    <t>Instancia_generadora_fuente_poblacion_potencial</t>
  </si>
  <si>
    <t>Año_corte_poblacion_potencial</t>
  </si>
  <si>
    <t>Mes_corte_poblacion_potencial</t>
  </si>
  <si>
    <t>Fuente_poblacion_potencial</t>
  </si>
  <si>
    <t>Poblacion_potencial_areas_de_enfoque</t>
  </si>
  <si>
    <t>Poblacion_potencial_indistinto</t>
  </si>
  <si>
    <t>Poblacion_potencial_mujeres</t>
  </si>
  <si>
    <t>Poblacion_potencial_hombres</t>
  </si>
  <si>
    <t>Tipo_poblacion_potencial</t>
  </si>
  <si>
    <t>Poblacion_potencial</t>
  </si>
  <si>
    <t>Objetivo_Pp</t>
  </si>
  <si>
    <t>Fecha_publicacion</t>
  </si>
  <si>
    <t>Enlace_ROP</t>
  </si>
  <si>
    <t>Clave_Pp</t>
  </si>
  <si>
    <t>Ramo</t>
  </si>
  <si>
    <t>Monto_minimo_indistinto</t>
  </si>
  <si>
    <t>Monto_maximo_indistinto</t>
  </si>
  <si>
    <t>Personas físicas</t>
  </si>
  <si>
    <t>S240</t>
  </si>
  <si>
    <t>31/12/2016;29/05/2017</t>
  </si>
  <si>
    <t>El objetivo general es que las unidades de producción primaria del sector agropecuario, pesquero y acuícola en las entidades federativas incrementen su productividad.</t>
  </si>
  <si>
    <t>Unidades de producción agrícola, pecuaria, de pesca y acuícolas</t>
  </si>
  <si>
    <t>Área de enfoque</t>
  </si>
  <si>
    <t>Instituto Nacional de Estadística y Geografía. Censo Agrícola, Ganadero y Forestal 2007. Tabuladores. Actividad Económica en los Terrenos. Cuadro 124. Unidades de producción con actividad agropecuaria o forestal según actividad principal desarrollada en los Terrenos de la unidad por entidad y municipio. http://www3.inegi.org.mx/sistemas/tabuladosbasicos/default.aspx?c=17177&amp;s=est;CONAPESCA Registro Nacional de Pesca y Acuacultura 2014.</t>
  </si>
  <si>
    <t>INEGI,SAGARPA,CONAPESCA</t>
  </si>
  <si>
    <t>Anexo Técnico de Ejecución 2018</t>
  </si>
  <si>
    <t>Gobiernos de los Estados; Fideicomiso Fondo de Fomento Agropecuario en el Estado</t>
  </si>
  <si>
    <t>Infraestructura, Equipamiento, Maquinaria y Material Biológico</t>
  </si>
  <si>
    <t>Proyectos productivos estratégicos estatales en los subsectores agrícola, pecuario, de pesca y acuícola</t>
  </si>
  <si>
    <t>Monetario</t>
  </si>
  <si>
    <t>Proyectos productivos</t>
  </si>
  <si>
    <t>Unidades de Producción Primaria</t>
  </si>
  <si>
    <t>No</t>
  </si>
  <si>
    <t>Sí</t>
  </si>
  <si>
    <t>Productores agrícolas, pecuarios, pesqueros o acuícolas</t>
  </si>
  <si>
    <t>No existe criterio regional</t>
  </si>
  <si>
    <t>Estar registrado en el Padrón Único de Beneficiarios de la SAGARPA de manera vigente;No ser servidor público de ninguno de los tres niveles;No  estar  incluido  en  el "Directorio  de  personas  físicas  y/o  morales que pierden su derecho de recibir  apoyos a cargo de la Oficialía Mayor de la SAGARPA;No estar recibiendo apoyos para los mismos conceptos de apoyo de cualquier nivel de gobierno.;Estar considerado dentro de los sistemas producto a desarrollar en la entidad federativa determinados por el CEDRS, CTEC y el FOFAE;Tener o estar dentro de un ciclo productivo agrícola, pecuario, de pesca o acuícola</t>
  </si>
  <si>
    <t>1 sola vez</t>
  </si>
  <si>
    <t>Cuenta bancaria</t>
  </si>
  <si>
    <t>Otro</t>
  </si>
  <si>
    <t>Aplicar para los fines autorizados los incentivos recibidos y conservar las facturas en los términos de la legislación aplicable;Aceptar, facilitar y atender verificaciones, supervisiones, auditorías, inspecciones y las solicitudes de información por parte de las unidades responsables, las instancias ejecutoras, instancias fiscalizadoras o autoridad competente;Cumplir con las obligaciones fiscales y de Seguridad Social que le correspondan conforme a la normatividad aplicable,</t>
  </si>
  <si>
    <t xml:space="preserve">Incumplir con cualquier obligación, procedimiento o las condiciones que dieron origen a su calificación como sujeto elegible para el otorgamiento de los incentivos, señaladas en las Reglas de Operación y a las que, en su caso, se estipulen en los contratos o convenios específicos;Aplicar el importe de los incentivos para fines distintos a los autorizados;Negarse a proporcionar a la Secretaría, a la Unidad Responsable, a la Instancia Ejecutora, a la Secretaría de la Función Pública, a la Auditoría Superior de la Federación o a cualquiera otra instancia autorizada, las facilidades, la documentación e información que les soliciten dichas
autoridades, con el fin de verificar la correcta aplicación y destino de los incentivos otorgados;En su caso, presentar referencias negativas respecto de estímulos anteriores recibidos, cancelaciones sin causa justificada o incumplimiento de los acuerdos y agendas establecidas;Falsear o presentar inconsistencias en la información proporcionada, en cualquier etapa del procedimiento;Falta de atención a los requerimientos por escrito realizados por la Secretaría e Instancia Ejecutora;Solicitud o proyectos en los que se incorpore un servidor público vinculado a los programas o componentes señalados en estas mismas Reglas de Operación o un pariente consanguíneo hasta el cuarto grado y por afinidad, de algún servidor público o ligado directamente a los programas a cargo de la Secretaría;Incumplir las acciones o actividades que le corresponda realizar una vez dictaminada de manera positiva su solicitud de participación, así como aquellas contenidas en el contrato o convenio específico suscrito.
</t>
  </si>
  <si>
    <t>Suspensión indefinida</t>
  </si>
  <si>
    <t>El beneficiario potencial solicita el apoyo</t>
  </si>
  <si>
    <t>https://www.suri.sagarpa.gob.mx/</t>
  </si>
  <si>
    <t>Las fechas dependen de la convocatoria</t>
  </si>
  <si>
    <t>Presenta únicamente los requisitos</t>
  </si>
  <si>
    <t>https://www.gob.mx/sagarpa/acciones-y-programas/componente-infraestructura-equipamiento-maquinaria-y-material-biologico-componente-paquetes-tecnologicos-agricolas-pecuarios-de-pesca-y-acuicolas-y-componente-capacidades-tecnico-productivas-y-organizacionales-2018</t>
  </si>
  <si>
    <t>No se cuenta con liga</t>
  </si>
  <si>
    <t>Entregar el apoyo al beneficiario final</t>
  </si>
  <si>
    <t>Entidad federativa</t>
  </si>
  <si>
    <t>Fideicomiso FOFAES</t>
  </si>
  <si>
    <t>Institución de la Banca Facultado para ejercer las Facultades Fiduciarias</t>
  </si>
  <si>
    <t>Estatal</t>
  </si>
  <si>
    <t>Coordinación General de Delegaciones</t>
  </si>
  <si>
    <t>https://www.gob.mx/sagarpa/acciones-y-programas/programa-de-concurrencia-con-las-entidades-federativas-2018</t>
  </si>
  <si>
    <t>pablocortes.dgco@sagarpa.gob.mx</t>
  </si>
  <si>
    <t>52 01 553871100 Ext. 34490</t>
  </si>
  <si>
    <t>Proyectos productivos en los subsectores agrícola, pecuario, de pesca y acuícola</t>
  </si>
  <si>
    <t xml:space="preserve">Incumplir con cualquier obligación, procedimiento o las condiciones que dieron origen a su calificación como sujeto elegible para el otorgamiento de los incentivos, señaladas en las presentes Reglas de Operación y a las que, en su caso, se estipulen en los contratos o convenios específicos;Aplicar el importe de los incentivos para fines distintos a los autorizados;Negarse a proporcionar a la Secretaría, a la Unidad Responsable, a la Instancia Ejecutora, a la Secretaría de la Función Pública, a la Auditoría Superior de la Federación o a cualquiera otra instancia autorizada, las facilidades, la documentación e información que les soliciten dichas autoridades, con el fin de verificar la correcta aplicación y destino de los incentivos otorgados;En su caso, presentar referencias negativas respecto de estímulos anteriores recibidos, cancelaciones sin causa justificada o incumplimiento de los acuerdos y agendas establecidas;Falsear o presentar inconsistencias en la información proporcionada, en cualquier etapa del procedimiento;Falta de atención a los requerimientos por escrito realizados por la Secretaría e Instancia Ejecutora;Solicitud o proyectos en los que se incorpore un servidor público vinculado a los programas o componentes señalados en estas mismas Reglas de Operación o un pariente consanguíneo hasta el cuarto grado y por afinidad, de algún servidor público o ligado directamente a los programas a cargo de la Secretaría;Incumplir las acciones o actividades que le corresponda realizar una vez dictaminada de manera positiva su solicitud de participación, así como aquellas contenidas en el contrato o convenio específico suscrito.
</t>
  </si>
  <si>
    <t>Elaboración de proyectos ejecutivos en los subsectores agrícola, pecuario, de pesca y acuícola</t>
  </si>
  <si>
    <t>Paquetes Tecnológicos Agrícolas, Pecuarios, de Pesca y Acuícolas</t>
  </si>
  <si>
    <t>Paquetes Tecnológicos Agrícolas para cultivos cíclicos y perenes</t>
  </si>
  <si>
    <t>Unidades de producción agrícola</t>
  </si>
  <si>
    <t>Paquetes Tecnológicos Pecuarios para bovinos y para especies menores con sus equivalencias</t>
  </si>
  <si>
    <t>Unidades de producción pecuaria</t>
  </si>
  <si>
    <t>Paquetes Tecnológicos de Pesca y Acuacultura</t>
  </si>
  <si>
    <t>Unidades de producción de pesca y acuícolas</t>
  </si>
  <si>
    <t>Capacidades Técnico-Productivas y Organizacionales</t>
  </si>
  <si>
    <t>Apoyo para la construcción de Centros de Capacitación, Transferencia de Tecnología y Desarrollo Regional Sustentable de carácter público, (que otorgue los servicios de manera continua a los productores y sus futuras generaciones)</t>
  </si>
  <si>
    <t>Capacitación</t>
  </si>
  <si>
    <t>Mientras se cumpla con los requisitos</t>
  </si>
  <si>
    <t>Anual</t>
  </si>
  <si>
    <t>Estatales</t>
  </si>
  <si>
    <t>El responsable del Pp entrega el apoyo sin solicitud de por medio del beneficiario</t>
  </si>
  <si>
    <t>Apoyo para el equipamiento para Centro de Capacitación, Transferencia de Tecnología y Desarrollo Regional Sustentable de carácter público, ya existente, (que otorgue los servicios de manera continua a los productores y sus futuras generaciones)</t>
  </si>
  <si>
    <t>Capacitación y Transferencia de Tecnología a los productores y las unidades de producción primaria</t>
  </si>
  <si>
    <t>Acudir a instalaciones del responsable del Pp o sus intermediarios (oficinas, delegaciones, escuelas, centros de distribución, etc.)</t>
  </si>
  <si>
    <t>Asesoría para el Desarrollo de Capacidades a los productores y sus unidades de producción primaria</t>
  </si>
  <si>
    <t>S043</t>
  </si>
  <si>
    <t>http://www.dof.gob.mx/nota_detalle.php?codigo=5508948&amp;fecha=26/12/2017</t>
  </si>
  <si>
    <t>Brindar atención a la población buscadora de empleo, mediante la prestación de Servicios de Vinculación Laboral, apoyos económicos o en especie, con la finalidad de facilitar su colocación en un puesto de trabajo o actividad productiva.</t>
  </si>
  <si>
    <t>La población potencial del Programa de Apoyo al Empleo está representada por todas aquellas personas que, a lo largo de un año, se encuentran en búsqueda empleo.</t>
  </si>
  <si>
    <t>Personas</t>
  </si>
  <si>
    <t>Encuesta Nacional de Ocupación y Empleo, 2016 y 2017 (últimos cuatro trimestres disponibles al momento del cálculo)</t>
  </si>
  <si>
    <t>INEGI</t>
  </si>
  <si>
    <t xml:space="preserve">La población objetivo del Programa de Apoyo al Empleo la constituyen personas que sean Buscadores de empleo que cuenten con 16 años o más.
</t>
  </si>
  <si>
    <t>Registros administrativos de la Coordinación General del Servicio Nacional de Empleo de la STPS</t>
  </si>
  <si>
    <t>Secretaría del Trabajo y Previsión Social (Coordinación General del Servicio Nacional de Empleo)</t>
  </si>
  <si>
    <t>Bécate</t>
  </si>
  <si>
    <t>Capacitación Mixta-Beca</t>
  </si>
  <si>
    <t>Becas</t>
  </si>
  <si>
    <t>Desempleados sin instrucción y hasta con estudios de nivel superior</t>
  </si>
  <si>
    <t>Asistir al curso presencial asignado en los días y horarios establecidos en el Programa de capacitación (Anexo No. 6) o acceder al curso en línea de conformidad con el calendario establecido en la plataforma informática correspondiente;Realizar todas las actividades de aprendizaje teóricas y prácticas que indique el instructor del curso o las planteadas en los módulos de capacitación en línea;Cuidar y mantener en buen estado el equipo y herramienta que utilice en las prácticas de capacitación;Respetar el reglamento interno de la empresa o centro capacitador;Informar al personal de la Oficina del Servicio Nacional de Empleo su colocación en un puesto de trabajo, durante o después de haber concluido el curso;Proporcionar la información que solicite el personal de la Oficina del Servicio Nacional de Empleo, y de las instancias de control, auditoría y supervisión, relacionada con los apoyos otorgados.</t>
  </si>
  <si>
    <t>Se puede solicitar o asignar en cualquier época del año, sin convocatoria de por medio.</t>
  </si>
  <si>
    <t>https://www.empleo.gob.mx/candidatos/capacitacion-mixta</t>
  </si>
  <si>
    <t>Oficina del Servicio Nacional de Empleo de cada una de las 32 entidades federativas.</t>
  </si>
  <si>
    <t>Firmar anualmente un Convenio de Coordinación entre la entidad federativa y la Secretaría del Trabajo.</t>
  </si>
  <si>
    <t>Coordinación General del Servicio Nacional de Empleo</t>
  </si>
  <si>
    <t>www.empleo.gob.mx</t>
  </si>
  <si>
    <t>fmartinez@stps.gob.mx</t>
  </si>
  <si>
    <t>30 00 27 00 ext. 34141</t>
  </si>
  <si>
    <t>Capacitación Mixta-Ayuda de transporte</t>
  </si>
  <si>
    <t>Transporte</t>
  </si>
  <si>
    <t>Capacitación Mixta-Curso de capacitación</t>
  </si>
  <si>
    <t>En especie</t>
  </si>
  <si>
    <t>https://www.empleo.gob.mx/candidatos/capacitacion-practica-laboral</t>
  </si>
  <si>
    <t>Seguros</t>
  </si>
  <si>
    <t>Capacitación para el Autoempleo-Beca</t>
  </si>
  <si>
    <t>https://www.empleo.gob.mx/candidatos/capacitacion-autoempleo</t>
  </si>
  <si>
    <t>Capacitación para el Autoempleo-Ayuda de transporte</t>
  </si>
  <si>
    <t>Capacitación para el Autoempleo-Curso de capacitación</t>
  </si>
  <si>
    <t>Capacitación para el Autoempleo-Seguro contra accidentes</t>
  </si>
  <si>
    <t>Capacitación para Técnicos y Profesionistas-Beca</t>
  </si>
  <si>
    <t>Desempleados con nivel de instrucción media superior y superior</t>
  </si>
  <si>
    <t>https://www.empleo.gob.mx/sne/becas-capacitacion-trabajo-becate</t>
  </si>
  <si>
    <t>Capacitación para Técnicos y Profesionistas-Ayuda de transporte</t>
  </si>
  <si>
    <t>Capacitación para Técnicos y Profesionistas-Curso de capacitación</t>
  </si>
  <si>
    <t>Capacitación para Técnicos y Profesionistas-Seguro contra accidentes</t>
  </si>
  <si>
    <t>Capacitación para la certificación de competencias laborales-Beca</t>
  </si>
  <si>
    <t>Capacitación para la certificación de competencias laborales-Ayuda de transporte</t>
  </si>
  <si>
    <t>Capacitación para la certificación de competencias laborales-Curso de capacitación basado en Estándares de competencia.</t>
  </si>
  <si>
    <t>Capacitación para la certificación de competencias laborales-Apoyo para cubrir el costo de procesos de evaluación y certificación.</t>
  </si>
  <si>
    <t>Certificación</t>
  </si>
  <si>
    <t>Fomento al Autoempleo</t>
  </si>
  <si>
    <t>Mantenimiento y/o reparación de equipo</t>
  </si>
  <si>
    <t>Buscadores de un trabajo no asalariado, desde sin instrucción y hasta con estudios de nivel superior</t>
  </si>
  <si>
    <t>Percibir en su núcleo familiar un ingreso menor a seis salarios mínimos mensuales;Tener experiencia de por lo menos seis meses en las actividades inherentes al proceso y/o desarrollo de la iniciativa ocupacional propuesta, lo cual se corroborará en la entrevista que se realice al solicitante de empleo canalizado.</t>
  </si>
  <si>
    <t>Cheque</t>
  </si>
  <si>
    <t>https://www.empleo.gob.mx/sne/fomento-autoempleo</t>
  </si>
  <si>
    <t>Percibir en su núcleo familiar un ingreso menor a seis salarios mínimos mensuales;Tener experiencia de por lo menos seis meses en las actividades inherentes al proceso y/o desarrollo de la iniciativa ocupacional propuesta, lo cual se corroborará en la entrevista que se realice al solicitante de empleo canalizado.;Condiciones mínimas para instalación y resguardo del equipo.</t>
  </si>
  <si>
    <t>Entrega en domicilio del beneficiario</t>
  </si>
  <si>
    <t>Movilidad Laboral Agrícola</t>
  </si>
  <si>
    <t>Trabajadores agrícolas en búsqueda de empleo, desde sin instrucción y hasta con algún grado de bachillerato</t>
  </si>
  <si>
    <t>Población migrante</t>
  </si>
  <si>
    <t>Pobreza</t>
  </si>
  <si>
    <t>Proporcionar la información que solicite el personal de la Oficina del Servicio Nacional de Empleo y de las instancias de control y Supervisión, relacionada con los apoyos otorgados mediante este subprograma;Trasladarse a la empresa acordada, en la fecha y hora señaladas;Cumplir con el periodo laboral establecido en la vacante.</t>
  </si>
  <si>
    <t>Dar de baja del subprograma, si incumple cualquiera de las obligaciones establecidas y/o;se identifique que proporcione datos o documentos falsos y no podrá volver a ser beneficiario del subprograma en el ejercicio fiscal.</t>
  </si>
  <si>
    <t>Será dado de baja del subprograma, si incumple cualquiera de las obligaciones establecidas y/o se identifique que proporcione datos o documentos falsos y no podrá volver a ser Beneficiario del subprograma en el ejercicio fiscal</t>
  </si>
  <si>
    <t>https://www.empleo.gob.mx/sne/movilidad-laboral-interna</t>
  </si>
  <si>
    <t xml:space="preserve">Repatriados Trabajando </t>
  </si>
  <si>
    <t>Boleto para transportación</t>
  </si>
  <si>
    <t>Ser Repatriado;Estar registrado en los listados de eventos de repatriación del Instituto Nacional de Migración.</t>
  </si>
  <si>
    <t>Proporcionar la información que solicite el personal de la OSNE y de las instancias de control y Supervisión, relacionada con los apoyos otorgados;Llevar a cabo todas las entrevistas a las que haya sido postulado por el personal de la OSNE y presentar a éste el resultado de las mismas.</t>
  </si>
  <si>
    <t>Dar de baja de este subprograma, si incumple cualquiera de las obligaciones establecidas y/o;se identifique que proporcione datos o documentos falsos.</t>
  </si>
  <si>
    <t>Será dado de baja de este subprograma, si incumple cualquiera de las obligaciones establecidas y/o se identifique que proporcione datos o documentos falsos</t>
  </si>
  <si>
    <t>https://www.empleo.gob.mx/sne/repatriados-trabajando</t>
  </si>
  <si>
    <t xml:space="preserve">Orientación e información de otros apoyos del Programa de Apoyo al Empleo, </t>
  </si>
  <si>
    <t>Orientación e información necesaria para realizar la búsqueda de empleo</t>
  </si>
  <si>
    <t>Deportados de Estados Unidos de América a México, desde sin instrucción y hasta algún grado de bachillerato</t>
  </si>
  <si>
    <t>Apoyo:Se ofrecen servicios de vinculación laboral y apoyo al empleo una vez establecidos en el territorio nacional</t>
  </si>
  <si>
    <t>Apoyo económico para la búsqueda de empleo-Primera parte</t>
  </si>
  <si>
    <t>Apoyo económico para la búsqueda de empleo-Segunda parte</t>
  </si>
  <si>
    <t>Servicios de Vinculación Laboral</t>
  </si>
  <si>
    <t>Bolsa de trabajo-Orientación y asesoría para la búsqueda de empleo</t>
  </si>
  <si>
    <t>Buscadores de un empleo asalariado, de 16 a 69 años, sin instrucción y hasta estudios con nivel superior.</t>
  </si>
  <si>
    <t>Servicio de información y orientación</t>
  </si>
  <si>
    <t>http://www.empleo.gob.mx/sne/bolsa-de-trabajo-del-sne</t>
  </si>
  <si>
    <t>Apoyo:Servicios gratuitos a buscadores de empleo y empleadores</t>
  </si>
  <si>
    <t>Portal del empleo-Orientación y asesoría para la búsqueda de empleo</t>
  </si>
  <si>
    <t>http://www.empleo.gob.mx/sne/portal-del-empleo</t>
  </si>
  <si>
    <t>Ferias de empleo-Vinculación de empleadores a buscadores de empleo</t>
  </si>
  <si>
    <t>http://www.empleo.gob.mx/sne/ferias-de-empleo</t>
  </si>
  <si>
    <t>Servicio Nacional de Empleo por Teléfono-Información ocupacional</t>
  </si>
  <si>
    <t>https://www.empleo.gob.mx/</t>
  </si>
  <si>
    <t>Talleres para Buscadores de Empleo-Asesorías para la búsqueda de empleo</t>
  </si>
  <si>
    <t>http://www.empleo.gob.mx/sne/talleres-para-buscadores-de-empleo</t>
  </si>
  <si>
    <t>Sistema Estatal de Empleo-Información ocupacional</t>
  </si>
  <si>
    <t>http://www.empleo.gob.mx/sne/sistema-estatal-empleo</t>
  </si>
  <si>
    <t>Centros de Intermediación Laboral-Apoyo logístico para la búsqueda de empleo</t>
  </si>
  <si>
    <t>http://www.empleo.gob.mx/sne/centros-intermedicacion-laboral-sne</t>
  </si>
  <si>
    <t>Servicio de reclutamiento, selección y vinculación que posibilitan la colocación en el extranjero</t>
  </si>
  <si>
    <t>Canalización de trabajadores agrícolas a vacantes fuera del país</t>
  </si>
  <si>
    <t>Trabajadores agrícolas Temporales México-Canadá</t>
  </si>
  <si>
    <t>http://www.empleo.gob.mx/sne/programa-trabajadores-agricolas-temporales-mexico-canada</t>
  </si>
  <si>
    <t>Periódico de Ofertas de Empleo-Información ocupacional</t>
  </si>
  <si>
    <t>http://www.empleo.gob.mx/SNE/periodico-ofertas-empleo-sne</t>
  </si>
  <si>
    <t>Revista Informativa-Información ocupacional</t>
  </si>
  <si>
    <t>http://www.empleo.gob.mx/sne/revista-informativa-sne</t>
  </si>
  <si>
    <t>Personas morales</t>
  </si>
  <si>
    <t>S265</t>
  </si>
  <si>
    <t>http://www.dof.gob.mx/nota_detalle.php?codigo=5508920&amp;fecha=26/12/2017</t>
  </si>
  <si>
    <t>Contribuir al desarrollo del seguro y administración integral de riesgos del sector agropecuario a través de la reducción del costo de las Primas o Cuotas que pagan los Productores Agropecuarios y los gobiernos de los Estados, así como apoyar la capacidad operativa y administrativa de los Fondos, Organismos Integradores y Organismos Integradores Nacionales.</t>
  </si>
  <si>
    <t>Productores Agropecuarios, personas físicas o morales que, sin distinción de género ni discriminación alguna, se encuentren registrados en el padrón de ProAgro Productivo de ASERCA. Todos los Fondos y/o Organismos Integradores que se encuentren registrados en el Sistema de Aseguramiento. Los productores que no cuenten con seguro de tipo comercial y que, conforme a las Reglas de CASAAPP, sean de bajos ingresos y estén expuestos a los efectos de fenómenos climatológicos relevantes para el sector agropecuario.</t>
  </si>
  <si>
    <t>Personas físicas y morales</t>
  </si>
  <si>
    <t>Padrón de productores de ASERCA;Sistema Nacional de Aseguramiento Agropecuario</t>
  </si>
  <si>
    <t>ASERCA;AGROASEMEX S.A.;SAGARPA</t>
  </si>
  <si>
    <t>Productores Agropecuarios, personas físicas o morales, que sin distinción de género ni discriminación alguna, cumplan con los requisitos establecidos en estas Reglas y contraten en cualquier Estado o Municipio, con los Aseguradores, la protección sobre los riesgos a los que está expuesta su actividad. Todos los Fondos y/o Organismos Integradores que se encuentren registrados en el Sistema de Aseguramiento y que cumplan con los requisitos establecidos en estas Reglas. Los productores en los estados y municipios que, conforme a las Reglas de CASAAPP, se establezcan como prioritarios, en función de su vulnerabilidad y exposición, a los efectos de fenómenos climatológicos en el sector agropecuario.</t>
  </si>
  <si>
    <t>Informes Trimestrales</t>
  </si>
  <si>
    <t>AGROASEMEX S.A.</t>
  </si>
  <si>
    <t>Componente de Subsidio a la Prima</t>
  </si>
  <si>
    <t>Subsidio a la prima ramo agrícola</t>
  </si>
  <si>
    <t>Productores Agropecuarios</t>
  </si>
  <si>
    <t>Región</t>
  </si>
  <si>
    <t>CAMPECHE;CHIAPAS;GUERRERO;OAXACA;QUINTANA ROO;TABASCO;VERACRUZ;YUCATAN</t>
  </si>
  <si>
    <t>Se denota una diferenciación por 4 regiones en el país para cultivos básicos. Para todos los demás cultivos no existe una diferenciación</t>
  </si>
  <si>
    <t>Contratar una póliza de aseguramiento agropecuario</t>
  </si>
  <si>
    <t>Tratarse de cultivos básicos: algodón, arroz, cártamo, cebada, frijol, garbanzo, maíz, sorgo, soya y trigo.</t>
  </si>
  <si>
    <t>https://extranet.agroasemex.gob.mx/dana-na/auth/url_1/welcome.cgi</t>
  </si>
  <si>
    <t>http://www.agroasemex.gob.mx/LinkClick.aspx?fileticket=TtvDjkQLff8%3d&amp;tabid=128&amp;portalid=0&amp;mid=634;http://www.agroasemex.gob.mx/LinkClick.aspx?fileticket=TVCon1-iDPU%3d&amp;tabid=128&amp;portalid=0&amp;mid=634</t>
  </si>
  <si>
    <t>Presenta únicamente los formatos para solicitar los apoyos</t>
  </si>
  <si>
    <t>http://www.agroasemex.gob.mx/Atenci%C3%B3naClientes/Formatos.aspx</t>
  </si>
  <si>
    <t>Solicitar el apoyo en nombre del beneficiario final</t>
  </si>
  <si>
    <t>Fondos de Aseguramiento Agropecuario, Aseguradoras Privadas</t>
  </si>
  <si>
    <t>Contar con un registro otorgado por la SHCP</t>
  </si>
  <si>
    <t>Federal</t>
  </si>
  <si>
    <t>Unidad de Seguros Pensiones y Seguridad Social de la Secretaria de Hacienda y Crédito Público</t>
  </si>
  <si>
    <t>https://www.gob.mx/busqueda?utf8=%E2%9C%93&amp;site=agroasemex&amp;q=Programa+de+Aseguramiento+Agropecuario</t>
  </si>
  <si>
    <t>mtorres@agroasemex.gob.mx</t>
  </si>
  <si>
    <t>(442)238-1900 Ext. 4087</t>
  </si>
  <si>
    <t>Seguro Agrícola a la Cosecha Esperada</t>
  </si>
  <si>
    <t>Seguro Agrícola a la Inversión</t>
  </si>
  <si>
    <t>Seguro Agrícola a la Producción Garantizada</t>
  </si>
  <si>
    <t>Seguro Agrícola por Planta</t>
  </si>
  <si>
    <t>Seguro de Garantía de Producción</t>
  </si>
  <si>
    <t>Seguro de Inversión con Ajuste al Rendimiento</t>
  </si>
  <si>
    <t>Seguro de Inversión con Ajuste en Daño Directo</t>
  </si>
  <si>
    <t>Seguro al Ingreso</t>
  </si>
  <si>
    <t>AGUASCALIENTES;CIUDAD DE MEXICO;GUANAJUATO;HIDALGO;MEXICO;MICHOACAN;MORELOS;PUEBLA;QUERETARO;SAN LUIS
POTOSI;TLAXCALA;ZACATECAS</t>
  </si>
  <si>
    <t>CHIHUAHUA;COAHUILA;COLIMA;DURANGO;JALISCO;NAYARIT;NUEVO LEON;TAMAULIPAS</t>
  </si>
  <si>
    <t>BAJA CALIFORNIA;BAJA CALIFORNIA SUR;SINALOA;SONORA</t>
  </si>
  <si>
    <t>Tratarse de especies vegetales, para cuya producción no exista restricción u ordenamiento de carácter sanitario, legal o de cualquier otro tipo</t>
  </si>
  <si>
    <t>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certeza.Tope_maximo_numero_apoyos:Tratarse de especies vegetales, para cuya producción no exista restricción u ordenamiento de carácter sanitario, legal o de cualquier otro tipo.Porcentaje de Subsidio por tipo de seguro y especie y función. Tope máximo de subsidio por hectárea;</t>
  </si>
  <si>
    <t>Subsidio a la prima ramo ganadero</t>
  </si>
  <si>
    <t>Porcentaje de Subsidio por tipo de seguro y especie y función; tope máximo de subsidio por unidad</t>
  </si>
  <si>
    <t>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</si>
  <si>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Seguro de Alta Mortalidad o Seguro de Alta Mortalidad con Cobertura Limitada</t>
  </si>
  <si>
    <t>Apoyo:El seguro cubre las especies: Bovinos, Porcinos, Ovinos, Caprinos y Equinos;Tope_maximo_numero_apoyos:Porcentaje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</si>
  <si>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Seguro de Muerte por Enfermedades Exóticas con cobertura limitada</t>
  </si>
  <si>
    <t>Seguro de Muerte por Sacrificio Sanitario por Enfermedades Exóticas con cobertura limitada</t>
  </si>
  <si>
    <t>Seguro de Programas de Fomento</t>
  </si>
  <si>
    <t>Seguro de Influenza aviar con cobertura limitada</t>
  </si>
  <si>
    <t>Seguro de Newcastle con cobertura limitada</t>
  </si>
  <si>
    <t>Seguro de Salmonelosis aviar con cobertura limitada</t>
  </si>
  <si>
    <t>Seguro de Aujeszky con cobertura limitada</t>
  </si>
  <si>
    <t>Seguro de Fiebre Porcina Clásica con cobertura limitada</t>
  </si>
  <si>
    <t>Seguro de Tuberculosis Bovina con cobertura limitada</t>
  </si>
  <si>
    <t>Seguro de Adaptación para Programas de Fomento</t>
  </si>
  <si>
    <t>Seguro de Transporte</t>
  </si>
  <si>
    <t>Seguro de Riesgos Ordinarios de Tránsito</t>
  </si>
  <si>
    <t>Seguro de Estancia Temporal</t>
  </si>
  <si>
    <t>Apoyo:El seguro cubre las especies: Bovinos, Porcinos, Ovinos y Caprinos;Tope_maximo_numero_apoyos:Porcentaje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</si>
  <si>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Seguro de Estaciones Cuarentenarias</t>
  </si>
  <si>
    <t>Seguro de Radicación</t>
  </si>
  <si>
    <t>Seguros de Mejoramiento Genético en Paquete</t>
  </si>
  <si>
    <t>Seguro de Adaptación</t>
  </si>
  <si>
    <t>Seguro Acuícola</t>
  </si>
  <si>
    <t>Seguro Apícola</t>
  </si>
  <si>
    <t>Seguro de Accidentes Avícolas con cobertura limitada</t>
  </si>
  <si>
    <t>Seguro de Accidentes Porcícolas con cobertura limitada</t>
  </si>
  <si>
    <t>Fondos de Aseguramiento y Organismos</t>
  </si>
  <si>
    <t>Componente de Apoyo a Fondos de Aseguramiento</t>
  </si>
  <si>
    <t>Apoyo para la Operación del Fondo</t>
  </si>
  <si>
    <t>Estar constituido legalmente como un Fondo de Aseguramiento Agropecuario u Organismo Integrador y contar con registro de la Secretaria de Hacienda y Crédito Público.</t>
  </si>
  <si>
    <t>Cálculo de cierre o avance de operaciones de reaseguro</t>
  </si>
  <si>
    <t>Tope_maximo_numero_apoyos:Cálculo de cierre o avance de operaciones de reaseguro;Poblacion_atendida_indistinto:La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</si>
  <si>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Subcomponente para capacitación de Fondos</t>
  </si>
  <si>
    <t>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</si>
  <si>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Subcomponente para la Constitución y de Mobiliario para el Inicio de Operaciones de Nuevos Fondos</t>
  </si>
  <si>
    <t>Apoyo para la Operación del Organismo</t>
  </si>
  <si>
    <t>Monto Máximo por Organismo</t>
  </si>
  <si>
    <t>Poblacion_atendida_indistinto:La cifra definitiva sobre la población atendida se tendrá hasta el cierre del ejercicio 2018;Poblacion_atendida_areas_de_enfoque:La cifra definitiva sobre la población atendida se tendrá hasta el cierre del ejercicio 2018;Monto_maximo_indistinto_o_area_de_enfoque:30,000 pesos por cada Organismo Integrador que tenga suscrito para supervisión de funciones, y 15,000 pesos por cada visita de supervisión integrada en su programa anual de trabajo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</si>
  <si>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Subcomponente para Capacitación del Organismo Integrador Nacional</t>
  </si>
  <si>
    <t>Poblacion_atendida_indistinto:La cifra definitiva sobre la población atendida se tendrá hasta el cierre del ejercicio 2018;Poblacion_atendida_areas_de_enfoque:La cifra definitiva sobre la población atendida se tendrá hasta el cierre del ejercicio 2018;Monto_maximo_indistinto_o_area_de_enfoque:4,000 pesos por día por persona hasta 28,000 pesos;Poblacion_especifica_indistinto_por_apoyo:La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</si>
  <si>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$145,000 de forma trimestral hasta $580,000.00.</t>
  </si>
  <si>
    <t>Poblacion_atendida_indistinto:La cifra definitiva sobre la población atendida se tendrá hasta el cierre del ejercicio 2018;Poblacion_atendida_areas_de_enfoque:La cifra definitiva sobre la población atendida se tendrá hasta el cierre del ejercicio 2018;Monto_maximo_indistinto_o_area_de_enfoque:Cantidad por trimestre;Poblacion_especifica_indistinto_por_apoyo:La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</si>
  <si>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$102,000 de forma trimestral hasta $408,000.00.</t>
  </si>
  <si>
    <t>Apoyo para el seguimiento de operaciones del Organismo</t>
  </si>
  <si>
    <t>Por Fondo de Aseguramiento</t>
  </si>
  <si>
    <t>Poblacion_atendida_indistinto:La cifra definitiva sobre la población atendida se tendrá hasta el cierre del ejercicio 2018;Poblacion_atendida_areas_de_enfoque:La cifra definitiva sobre la población atendida se tendrá hasta el cierre del ejercicio 2018;Monto_maximo_indistinto_o_area_de_enfoque:Por Fondo de Aseguramiento;Poblacion_especifica_indistinto_por_apoyo:La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</si>
  <si>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Subcomponente para Capacitación de los Organismos Integradores Estatales</t>
  </si>
  <si>
    <t>$10,000 por capacitaciones del personal</t>
  </si>
  <si>
    <t>Poblacion_atendida_indistinto:La cifra definitiva sobre la población atendida se tendrá hasta el cierre del ejercicio 2018;Poblacion_atendida_areas_de_enfoque:La cifra definitiva sobre la población atendida se tendrá hasta el cierre del ejercicio 2018;Monto_maximo_indistinto_o_area_de_enfoque:1,000 pesos por día por persona hasta 10,000 pesos;Poblacion_especifica_indistinto_por_apoyo:La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</si>
  <si>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Entidades federativas y gobiernos locales</t>
  </si>
  <si>
    <t>Entidades Federativas</t>
  </si>
  <si>
    <t>Componente de Contingencias Climatológicas</t>
  </si>
  <si>
    <t>Pago de la Prima para la contratación del Seguro Paramétrico</t>
  </si>
  <si>
    <t>Productores</t>
  </si>
  <si>
    <t>Las que determine la SAGARPA</t>
  </si>
  <si>
    <t>SAGARPA</t>
  </si>
  <si>
    <t>Poblacion_atendida_indistinto:La cifra definitiva sobre la población atendida se tendrá hasta el cierre del ejercicio 2018;Poblacion_atendida_areas_de_enfoque:La cifra definitiva sobre la población atendida se tendrá hasta el cierre del ejercicio 2018;Monto_maximo_indistinto_o_area_de_enfoque:Hasta agotar el presupuesto señalado por SAGARPA;Poblacion_especifica_indistinto_por_apoyo:La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</si>
  <si>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S257</t>
  </si>
  <si>
    <t>Está conformada principalmente con las "UER" en transición, empresariales con rentabilidad frágil, empresariales pujantes y empresariales dinámicas, vinculadas con el sector agroalimentario, ya sean personas físicas o morales</t>
  </si>
  <si>
    <t>Encuesta Nacional de Ocupación y Empleo;Encuesta Nacional Agropecuaria 2014</t>
  </si>
  <si>
    <t>INEGI;Encuesta Nacional de Ocupación y Empleo;Encuesta Nacional Agropecuaria 2014</t>
  </si>
  <si>
    <t>Personas físicas o morales cuya actividad esté vinculada al sector agroalimentario y rural en su conjunto, que requieran acceder a crédito en mejores condiciones.</t>
  </si>
  <si>
    <t>Información reportada por las Instancias Ejecutoras</t>
  </si>
  <si>
    <t>Fideicomisos Instituidos en Relación con la Agricultura FIRA;Financiera Nacional de Desarrollo Agropecuario, Rural, Forestal, y Pesquero FND</t>
  </si>
  <si>
    <t>Componente de Acceso al Financiamiento</t>
  </si>
  <si>
    <t>Servicio de Garantía</t>
  </si>
  <si>
    <t>Financiamiento</t>
  </si>
  <si>
    <t>Garantías líquidas</t>
  </si>
  <si>
    <t>Personas físicas o morales que requieran acceder a créditos así como administrar riesgos de mercado para impulsar su actividad vinculada al sector agroalimentario y rural en su conjunto.</t>
  </si>
  <si>
    <t>Contar con un crédito autorizado por un Intermediario Financiero o Instancia Ejecutora que, en operaciones directas, haya suscrito el correspondiente instrumento de aceptación de términos a cualquiera de los fondos aplicables a este Servicio de Garantía.</t>
  </si>
  <si>
    <t xml:space="preserve">El porcentaje máximo del incentivo será de hasta 100% del saldo insoluto del crédito, o de los servicios relacionados con el mismo </t>
  </si>
  <si>
    <t>https://www.gob.mx/sagarpa/acciones-y-programas/componente-acceso-al-financiamiento</t>
  </si>
  <si>
    <t>https://www.fira.gob.mx/Nd/PagFonaga.jsp;https://www.gob.mx/fnd/documentos/fnd-como-instancia-ejecutora-de-sagarpa-2017?idiom=es</t>
  </si>
  <si>
    <t>Solicitar y entregar el apoyo al beneficiario final</t>
  </si>
  <si>
    <t>Instituciones financieras</t>
  </si>
  <si>
    <t>Estar autorizado por el Presupuesto de Egresos de la Federación para implementar los Conceptos de apoyo</t>
  </si>
  <si>
    <t>Dirección General de Administración de Riesgos</t>
  </si>
  <si>
    <t>5538711000 ext. 33642, 34510 y 34211</t>
  </si>
  <si>
    <t>Líneas de crédito a tasas de interés preferenciales</t>
  </si>
  <si>
    <t>Beneficiar a personas físicas o morales a través de la reducción del costo financiero de los créditos contratados ante Intermediarios Financieros o Instancias Ejecutoras.</t>
  </si>
  <si>
    <t>El porcentaje máximo del incentivo será hasta 4 puntos porcentuales en la reducción del costo de financiamiento.</t>
  </si>
  <si>
    <t>Los productores deben cumplir oportunamente con los pagos de crédito</t>
  </si>
  <si>
    <t>https://www.fira.gob.mx/Nd/CtoFinan.jsp;https://www.gob.mx/fnd/documentos/fnd-como-instancia-ejecutora-de-sagarpa-2017?idiom=es</t>
  </si>
  <si>
    <t>5538711000 ext. 33642, 34510 y 34212</t>
  </si>
  <si>
    <t>Líneas de crédito</t>
  </si>
  <si>
    <t>Contar con un crédito autorizado por un Intermediario Financiero o Instancia Ejecutora que, en operaciones directas.</t>
  </si>
  <si>
    <t>Hasta el 50% del costo de la prima del servicio de garantía Fondo Especial de Asistencia Técnica y Garantía para Créditos Agropecuarios (FEGA).</t>
  </si>
  <si>
    <t>Reducción del costo del servicio de garantía.</t>
  </si>
  <si>
    <t>Cancelar el crédito</t>
  </si>
  <si>
    <t>5538711000 ext. 33642, 34510 y 34213</t>
  </si>
  <si>
    <t xml:space="preserve">Listado de Solicitudes recibidas </t>
  </si>
  <si>
    <t xml:space="preserve">FOCIR </t>
  </si>
  <si>
    <t>Unidades Económicas Rurales “UER” en transición, empresariales con rentabilidad frágil, empresariales pujantes y empresariales dinámicas, vinculadas con el sector agroalimentario, ya sean personas físicas o morales</t>
  </si>
  <si>
    <t xml:space="preserve">Listado de Beneficiarios Atendidos </t>
  </si>
  <si>
    <t>Fondo de Capitalización e Inversión del Sector Rural (FOCIR)</t>
  </si>
  <si>
    <t>Constitución de Capital de Riesgo</t>
  </si>
  <si>
    <t>Incentivos para invertir en capital de riesgo</t>
  </si>
  <si>
    <t>Otra</t>
  </si>
  <si>
    <t>Grupal</t>
  </si>
  <si>
    <t xml:space="preserve">El porcentaje del incentivo será lo que resulte menor de hasta 35% del valor total del proyecto de inversión </t>
  </si>
  <si>
    <t>Propios del beneficiario</t>
  </si>
  <si>
    <t>https://www.gob.mx/focir/acciones-y-programas/capital-de-riesgo</t>
  </si>
  <si>
    <t>http://www.dof.gob.mx/nota_detalle.php?codigo=5409169&amp;fecha=23/09/2015</t>
  </si>
  <si>
    <t xml:space="preserve">Dirección General de Administración de Riesgos </t>
  </si>
  <si>
    <t xml:space="preserve">Fomento al Uso de Instrumentos de Acceso al Financiamiento </t>
  </si>
  <si>
    <t>Personas físicas y morales cuya actividad esté vinculada al sector agroalimentario</t>
  </si>
  <si>
    <t>Hasta 200,000 por evento para la capacitación, asesoría o asistencia técnica a productores</t>
  </si>
  <si>
    <t>Existen fechas definidas para solicitar el apoyo</t>
  </si>
  <si>
    <t xml:space="preserve">https://www.gob.mx/tramites/ficha/apoyo-para-el-fortalecimiento-a-la-cadena-productiva-del-programa-de-productividad-y-competitividad-agroalimentaria/SAGARPA2343
</t>
  </si>
  <si>
    <t xml:space="preserve">Dirección General de Administración de Riegos </t>
  </si>
  <si>
    <t>Otros esquemas de financiamiento para apoyar a otras áreas de la Secretaría</t>
  </si>
  <si>
    <t>Población ocupada por sector de actividad económica</t>
  </si>
  <si>
    <t>INEGI;Encuesta Nacional de Ocupación y Empleo;Encuesta Nacional Agropecuaria 2014;Cuadro de Estratos de las UER en el sector Rural y Pesquero emitido en el Diagnóstico del Sector Rural y Pesquero de México 2012 (FAO).</t>
  </si>
  <si>
    <t>Fideicomisos Instituidos en Relación con la Agricultura FIRA;Financiera Nacional de Desarrollo Agropecuario, Rural, Forestal, y Pesquero;FND</t>
  </si>
  <si>
    <t>Componente de Fortalecimiento a la Cadena Productiva</t>
  </si>
  <si>
    <t>Cobertura de precios</t>
  </si>
  <si>
    <t>Personas físicas y morales que se dediquen a la producción y/o comercialización de los subyacentes elegibles, interesados en adquirir coberturas de precios.</t>
  </si>
  <si>
    <t>Que las coberturas lleguen a término</t>
  </si>
  <si>
    <t>https://www.gob.mx/sagarpa/acciones-y-programas/componente-de-fortalecimiento-a-la-cadena-productiva-91781</t>
  </si>
  <si>
    <t>Presenta los requisitos de forma clara y los formatos para solicitar los apoyos</t>
  </si>
  <si>
    <t>https://www.gob.mx/tramites/ficha/apoyo-para-el-fortalecimiento-a-la-cadena-productiva-del-programa-de-productividad-y-competitividad-agroalimentaria/SAGARPA2343</t>
  </si>
  <si>
    <t>Banca de Desarrollo</t>
  </si>
  <si>
    <t>5538711000 ext. 33642;5538711000 ext. 33544</t>
  </si>
  <si>
    <t>Los parcipantes de los eventos deberán ser la población objetivo del Pp</t>
  </si>
  <si>
    <t>Corredurías y/o empresas dedicadas a la intermediación financiera en la compra de coberturas</t>
  </si>
  <si>
    <t>oscar.olivares@sagarpa.gob.mx;carlos.vela@sagarpa.gob.mx</t>
  </si>
  <si>
    <t>Está conformada principalmente con las "UER" en transición, empresariales con rentabilidad frágil, empresariales pujantes y empresariales dinámicas, vinculadas con el sector agroalimentario, ya sean personas físicas o morales. Personas físicas y morales que se dediquen a la producción y/o comercialización de los subyacentes elegibles, interesados en adquirir coberturas de precios</t>
  </si>
  <si>
    <t>Unidades Económicas Rurales en transición, empresariales con rentabilidad frágil, empresariales pujantes y empresariales dinámicas, vinculadas con el sector agroalimentario, ya sean personas físicas y/o morales</t>
  </si>
  <si>
    <t>Unidades Económicas Rurales (UER)</t>
  </si>
  <si>
    <t>Diagnóstico del Sector Rural y Pesquero de México 2012</t>
  </si>
  <si>
    <t>FAO;SAGARPA</t>
  </si>
  <si>
    <t>Unidades Económicas Rurales “UER” en transición, empresariales con rentabilidad frágil</t>
  </si>
  <si>
    <t>Unidades Económicas Rurales</t>
  </si>
  <si>
    <t>Componente de Certificación y Normalización Agroalimentaria</t>
  </si>
  <si>
    <t>Capacitación e Implantación de acciones para la Conversión Orgánica</t>
  </si>
  <si>
    <t>Cumplir con el objeto y clausulas del Convenio de Concertación</t>
  </si>
  <si>
    <t>No entregar facturas de su aportacion;No acudir a firmar el Convenio de Consertación;No entregar Informe de Actividades</t>
  </si>
  <si>
    <t>https://www.gob.mx/sagarpa/acciones-y-programas/componente-de-certificacion-para-la-normalizacion-agroalimentaria</t>
  </si>
  <si>
    <t>https://www.gob.mx/sagarpa/acciones-y-programas/componente-de-certificacion-y-normalizacion-agroalimentaria</t>
  </si>
  <si>
    <t>http://207.249.147.97/SIPOTDOC/F15/120617%20Convocatoria%20validada.pdf</t>
  </si>
  <si>
    <t>juan.linares@sagarpa.gob.mx</t>
  </si>
  <si>
    <t>3871 1000 ext. 33639</t>
  </si>
  <si>
    <t xml:space="preserve">Insumos Orgánicos </t>
  </si>
  <si>
    <t xml:space="preserve">Certificación Orgánica </t>
  </si>
  <si>
    <t>Evaluación de la Conformidad</t>
  </si>
  <si>
    <t xml:space="preserve">Investigaciones y Sistemas de Información para la Producción Orgánica </t>
  </si>
  <si>
    <t>Investigación, innovación  y desarrollo tecnológico</t>
  </si>
  <si>
    <t>Unidades Económicas Rurales  de los estratos E3 al E6 conforme a la clasificación del “Diagnóstico del sector rural y pesquero de México” realizado por la FAO en 2012, o instituciones financieras que apoyen preferentemente a dichos estratos; salvo los casos específicos de cada Componente.</t>
  </si>
  <si>
    <t>Diagnóstico del sector rural y pesquero de México 2012</t>
  </si>
  <si>
    <t>SAGARPA-FAO</t>
  </si>
  <si>
    <t>Listado de Beneficiarios de los Componentes del Programa de Productividad y Competitividad Agroalimentaria 2017</t>
  </si>
  <si>
    <t>Dirección General de Logística y Alimentación</t>
  </si>
  <si>
    <t>Componente Activos Productivos y Agrologística</t>
  </si>
  <si>
    <t>Implementación de una Agroindustria-General</t>
  </si>
  <si>
    <t>Hasta el 35% de la inversión total, sin rebasar $5’000,000.00 (Cinco millones de pesos 00/100 M.N.), por proyecto.</t>
  </si>
  <si>
    <t xml:space="preserve">Cumplir con el objeto del Convenio de Concertación y las acciones establecidas para la realización del proyecto en los importes, plazos y porcentajes de participación establecido;recibir y ejercer bajo su estricta y completa responsabilidad, los recursos autorizados provenientes del Componente que corresponda, así como vigilar y establecer las acciones necesarias, incluidas las judiciales, a fin de que, en su caso, sus integrantes y proveedores contribuyan a la correcta aplicación del incentivo;en caso de que así lo prevea el Componente que corresponda, entregar a la firma del Convenio de Concertación o dentro del plazo previsto, el(los) documento(s) que acredite(n) la totalidad de la contraparte;presentar para la recepción de los recursos provenientes del Componente que corresponda, el recibo que cumpla con los requisitos fiscales precisando entre otros, el monto y concepto del incentivo;utilizar una cuenta bancaria para el manejo exclusivo del incentivo y en su caso, los recursos que corresponden a su aportación líquida.
</t>
  </si>
  <si>
    <t>Una vez que la Instancia Ejecutora, o en su caso la Unidad Responsable "UR" correspondiente, conforme al ámbito de su respectiva competencia, tenga conocimiento de un posible incumplimiento señalado en las Reglas de Operación del Programa de Productividad y Competitividad Agroalimentaria,  en el que incurran las personas beneficiarias, suspenderá el trámite de inscripción, o pago, e instruirá el procedimiento administrativo con el incentivo del área jurídica de la “UR”.</t>
  </si>
  <si>
    <t xml:space="preserve">
Estar registrado en el Directorio de personas físicas y/o morales que pierden su derecho a recibir incentivos de los Programas sujetos a Reglas de Operación de la Secretaría de Agricultura, Ganadería, Desarrollo Rural, Pesca y Alimentación.
</t>
  </si>
  <si>
    <t>https://www.gob.mx/tramites/ficha/solicitud-de-apoyo-del-componente-de-activos-productivos-y-agrologistica/SAGARPA5733</t>
  </si>
  <si>
    <t xml:space="preserve">Instituciones financieras; Instituciones Internacionales del derecho público; Instituciones Públicas de Educación Superior o de investigación; </t>
  </si>
  <si>
    <t xml:space="preserve"> $5’000,000.00 </t>
  </si>
  <si>
    <t xml:space="preserve"> anibal.gonzalez@sagarpa.gob.mx</t>
  </si>
  <si>
    <t>3871 1000 ext. 33643</t>
  </si>
  <si>
    <t>Diagnóstico del sector rural y pesquero de México 2013</t>
  </si>
  <si>
    <t xml:space="preserve">Implementación de una Agroindustria-proyecto simplificado </t>
  </si>
  <si>
    <t>Hasta el 35% de la inversión total, sin rebasar $400,000.00 (Cuatrocientos mil pesos 00/100 M.N.) por proyecto</t>
  </si>
  <si>
    <t>https://www.gob.mx/tramites/ficha/solicitud-de-apoyo-del-componente-de-activos-productivos-y-agrologistica/SAGARPA5734</t>
  </si>
  <si>
    <t>3872 1000 ext. 33643</t>
  </si>
  <si>
    <t>Listado de Beneficiarios de los Componentes del Programa de Productividad y Competitividad Agroalimentaria 2018</t>
  </si>
  <si>
    <t>Implementación de una Agroindustria-proyecto simplificado para la población objetivo prioritaria</t>
  </si>
  <si>
    <t>Unidades Económicas Rurales (UER) ubicadas en zonas prioritarias</t>
  </si>
  <si>
    <t>Hasta el 70% de la inversión total del proyecto, sin rebasar $400,000.00 (Cuatrocientos mil pesos 00/100 M.N.) por proyecto.</t>
  </si>
  <si>
    <t>https://www.gob.mx/tramites/ficha/solicitud-de-apoyo-del-componente-de-activos-productivos-y-agrologistica/SAGARPA5735</t>
  </si>
  <si>
    <t>3873 1000 ext. 33643</t>
  </si>
  <si>
    <t>Diagnóstico del sector rural y pesquero de México 2014</t>
  </si>
  <si>
    <t>Listado de Beneficiarios de los Componentes del Programa de Productividad y Competitividad Agroalimentaria 2019</t>
  </si>
  <si>
    <t>Implementación de una agroindustria para personas físicas que formen parte de la Población Objetivo Prioritaria y, que la estructura financiera de su proyecto no contemple financiamiento.</t>
  </si>
  <si>
    <t>https://www.gob.mx/tramites/ficha/solicitud-de-apoyo-del-componente-de-activos-productivos-y-agrologistica/SAGARPA5736</t>
  </si>
  <si>
    <t>3874 1000 ext. 33643</t>
  </si>
  <si>
    <t>Diagnóstico del sector rural y pesquero de México 2015</t>
  </si>
  <si>
    <t>Listado de Beneficiarios de los Componentes del Programa de Productividad y Competitividad Agroalimentaria 2020</t>
  </si>
  <si>
    <t xml:space="preserve">Implementación de una Agroindustria-Proyecto Integrales de Alto Impacto </t>
  </si>
  <si>
    <t>Hasta el 35% de la inversión total, sin rebasar $15’000,000.00 (Quince millones de pesos 00/100 M.N.) por proyecto.</t>
  </si>
  <si>
    <t>https://www.gob.mx/tramites/ficha/solicitud-de-apoyo-del-componente-de-activos-productivos-y-agrologistica/SAGARPA5737</t>
  </si>
  <si>
    <t xml:space="preserve">$15’000,000.00 </t>
  </si>
  <si>
    <t>3875 1000 ext. 33643</t>
  </si>
  <si>
    <t>Implementación de una Agroindustria-Proyecto Integrales de Alto Impacto, para la población objetivo prioritaria</t>
  </si>
  <si>
    <t>Hasta del 70% de la inversión total, sin rebasar $15’000,000.00 (Quince millones de pesos 00/100 M. N.) por proyecto.</t>
  </si>
  <si>
    <t>https://www.gob.mx/tramites/ficha/solicitud-de-apoyo-del-componente-de-activos-productivos-y-agrologistica/SAGARPA5738</t>
  </si>
  <si>
    <t>3876 1000 ext. 33643</t>
  </si>
  <si>
    <t>Diagnóstico del sector rural y pesquero de México 2016</t>
  </si>
  <si>
    <t xml:space="preserve">Infraestructura y equipamiento para rastros (TIF) privados </t>
  </si>
  <si>
    <t>Hasta el 35% de la inversión total, sin rebasar $5’000,000.00 (Cinco millones de pesos 00/100 M.N.) por proyecto.</t>
  </si>
  <si>
    <t>https://www.gob.mx/tramites/ficha/solicitud-de-apoyo-del-componente-de-activos-productivos-y-agrologistica/SAGARPA5739</t>
  </si>
  <si>
    <t>3877 1000 ext. 33643</t>
  </si>
  <si>
    <t>Infraestructura y equipamiento para rastros (TIF) privados, para la población objetivo prioritaria</t>
  </si>
  <si>
    <t>Hasta el 70% de la inversión total, sin rebasar $5’000,000.00 (Cinco millones de pesos 00/100 M. N.) por proyecto.</t>
  </si>
  <si>
    <t>https://www.gob.mx/tramites/ficha/solicitud-de-apoyo-del-componente-de-activos-productivos-y-agrologistica/SAGARPA5740</t>
  </si>
  <si>
    <t>3878 1000 ext. 33643</t>
  </si>
  <si>
    <t>Diagnóstico del sector rural y pesquero de México 2017</t>
  </si>
  <si>
    <t xml:space="preserve">Infraestructura y equipamiento para Rastros (TIF) municipales </t>
  </si>
  <si>
    <t>Municipios</t>
  </si>
  <si>
    <t>Municipio</t>
  </si>
  <si>
    <t>Hasta el 50% de la inversión total, sin rebasar $15’000,000.00 (Quince millones de pesos 00/100 M. N.) por proyecto.</t>
  </si>
  <si>
    <t>https://www.gob.mx/tramites/ficha/solicitud-de-apoyo-del-componente-de-activos-productivos-y-agrologistica/SAGARPA5741</t>
  </si>
  <si>
    <t>3879 1000 ext. 33643</t>
  </si>
  <si>
    <t>Diagnóstico del sector rural y pesquero de México 2018</t>
  </si>
  <si>
    <t>Hasta el 50% de la inversión total, sin rebasar $2’000,000.00 (Dos millones de pesos 00/100 M. N.) por proyecto.</t>
  </si>
  <si>
    <t>https://www.gob.mx/tramites/ficha/solicitud-de-apoyo-del-componente-de-activos-productivos-y-agrologistica/SAGARPA5742</t>
  </si>
  <si>
    <t>3880 1000 ext. 33643</t>
  </si>
  <si>
    <t>Listado de Beneficiarios de los Componentes del Programa de Productividad y Competitividad Agroalimentaria 2021</t>
  </si>
  <si>
    <t>Hasta del 70% de la inversión total, sin rebasar $2’000,000.00 (Dos millones de pesos 00/100 M. N.) por proyecto.</t>
  </si>
  <si>
    <t>https://www.gob.mx/tramites/ficha/solicitud-de-apoyo-del-componente-de-activos-productivos-y-agrologistica/SAGARPA5743</t>
  </si>
  <si>
    <t>$2’000,000.00</t>
  </si>
  <si>
    <t>3881 1000 ext. 33643</t>
  </si>
  <si>
    <t>Diagnóstico del sector rural y pesquero de México 2019</t>
  </si>
  <si>
    <t>Listado de Beneficiarios de los Componentes del Programa de Productividad y Competitividad Agroalimentaria 2022</t>
  </si>
  <si>
    <t>Hasta el 50% de la inversión, por centro de acopio, sin rebasar $10’000,000.00 (Diez millones de pesos 00/100 M.N.) por proyecto.</t>
  </si>
  <si>
    <t>https://www.gob.mx/tramites/ficha/solicitud-de-apoyo-del-componente-de-activos-productivos-y-agrologistica/SAGARPA5744</t>
  </si>
  <si>
    <t xml:space="preserve">$10’000,000.00 </t>
  </si>
  <si>
    <t>3882 1000 ext. 33643</t>
  </si>
  <si>
    <t>Diagnóstico del sector rural y pesquero de México 2020</t>
  </si>
  <si>
    <t>Listado de Beneficiarios de los Componentes del Programa de Productividad y Competitividad Agroalimentaria 2023</t>
  </si>
  <si>
    <t>Estudios y capacitación para proyecto de diseño para infraestructura agrologística y seguridad alimentaria</t>
  </si>
  <si>
    <t>Hasta el 100% del costo del proyecto, sin rebasar $10’000,000.00 (Diez millones de pesos 00/100 M.N.) por estudio.</t>
  </si>
  <si>
    <t>https://www.gob.mx/tramites/ficha/solicitud-de-apoyo-del-componente-de-activos-productivos-y-agrologistica/SAGARPA5745</t>
  </si>
  <si>
    <t>3883 1000 ext. 33643</t>
  </si>
  <si>
    <t>Diagnóstico del sector rural y pesquero de México 2021</t>
  </si>
  <si>
    <t>Listado de Beneficiarios de los Componentes del Programa de Productividad y Competitividad Agroalimentaria 2024</t>
  </si>
  <si>
    <t xml:space="preserve">Estudios para proyecto de factibilidad </t>
  </si>
  <si>
    <t>Hasta el 70% del costo del proyecto, sin rebasar $2’000,000.00 (Dos millones de pesos 00/100 M.N.) por estudio de factibilidad por Agroparque</t>
  </si>
  <si>
    <t>https://www.gob.mx/tramites/ficha/solicitud-de-apoyo-del-componente-de-activos-productivos-y-agrologistica/SAGARPA5746</t>
  </si>
  <si>
    <t>3884 1000 ext. 33643</t>
  </si>
  <si>
    <t>Diagnóstico del sector rural y pesquero de México 2022</t>
  </si>
  <si>
    <t>Estudios para proyecto ejecutivo</t>
  </si>
  <si>
    <t>Hasta el 70% del costo del proyecto, sin rebasar $3’000,000.00 (Tres millones de pesos 00/100 M.N.) por proyecto ejecutivo por Agroparque.</t>
  </si>
  <si>
    <t>https://www.gob.mx/tramites/ficha/solicitud-de-apoyo-del-componente-de-activos-productivos-y-agrologistica/SAGARPA5747</t>
  </si>
  <si>
    <t xml:space="preserve">$3’000,000.00 </t>
  </si>
  <si>
    <t>3885 1000 ext. 33643</t>
  </si>
  <si>
    <t>Diagnóstico del sector rural y pesquero de México 2023</t>
  </si>
  <si>
    <t>Infraestructura básica para Agroparques, modalidad única</t>
  </si>
  <si>
    <t>Hasta el 50% de la inversión total por Agroparque, sin rebasar $100’000,000.00 (Cien millones de pesos 00/100 M.N.) por Agroparque.</t>
  </si>
  <si>
    <t>https://www.gob.mx/tramites/ficha/solicitud-de-apoyo-del-componente-de-activos-productivos-y-agrologistica/SAGARPA5748</t>
  </si>
  <si>
    <t>$100’000,000.00</t>
  </si>
  <si>
    <t>3886 1000 ext. 33643</t>
  </si>
  <si>
    <t>Infraestructura básica para Agroparques, modalidad única, para la población objetivo prioritaria</t>
  </si>
  <si>
    <t>Hasta del 70% de la inversión total por Agroparque, sin rebasar $100’000,000.00 (Cien millones de pesos 00/100 M. N.) por Agroparque.</t>
  </si>
  <si>
    <t>https://www.gob.mx/tramites/ficha/solicitud-de-apoyo-del-componente-de-activos-productivos-y-agrologistica/SAGARPA5749</t>
  </si>
  <si>
    <t>3887 1000 ext. 33643</t>
  </si>
  <si>
    <t>Diagnóstico del sector rural y pesquero de México 2024</t>
  </si>
  <si>
    <t xml:space="preserve">Cuarto frío para modalidad de proyecto Única </t>
  </si>
  <si>
    <t>Hasta el 50% de la inversión total por proyecto, sin rebasar $5’000,000.00 (Cinco millones de pesos 00/100 M.N.) por proyecto.</t>
  </si>
  <si>
    <t xml:space="preserve">Estar registrado en el Directorio de personas físicas y/o morales que pierden su derecho a recibir incentivos de los Programas sujetos a Reglas de Operación de la Secretaría de Agricultura, Ganadería, Desarrollo Rural, Pesca y Alimentación.
</t>
  </si>
  <si>
    <t>https://www.gob.mx/tramites/ficha/solicitud-de-apoyo-del-componente-de-activos-productivos-y-agrologistica/SAGARPA5750</t>
  </si>
  <si>
    <t>3888 1000 ext. 33643</t>
  </si>
  <si>
    <t>Cuarto frío para modalidad de proyecto Única, para la población objetivo prioritaria</t>
  </si>
  <si>
    <t>Hasta el 70% de la inversión total por proyecto, sin rebasar $5’000,000.00 (Cinco de pesos 00/100 M. N.) por proyecto.</t>
  </si>
  <si>
    <t>https://www.gob.mx/tramites/ficha/solicitud-de-apoyo-del-componente-de-activos-productivos-y-agrologistica/SAGARPA5751</t>
  </si>
  <si>
    <t>3889 1000 ext. 33643</t>
  </si>
  <si>
    <t>Unidades Económicas Rurales en transición, empresariales con rentabilidad frágil, empresariales pujantes y empresariales dinámicas, vinculadas con el sector agroalimentario, ya sean personas físicas y/o morales.</t>
  </si>
  <si>
    <t>Encuesta Intercensal</t>
  </si>
  <si>
    <t>Componente de Desarrollo Productivo del Sur Sureste y Zonas Económicas Especiales</t>
  </si>
  <si>
    <t>Incentivos a la producción</t>
  </si>
  <si>
    <t>Beneficiarios</t>
  </si>
  <si>
    <t>Campeche;Chiapas;Colima;Guerrero;Michoacán;Morelos;Nayarit;Oaxaca;Puebla;Quintana Roo;Tabasco;Tamaulipas;Veracruz;Yucatán</t>
  </si>
  <si>
    <t>No aplique los apoyos entregados para los fines aprobados o los aplique inadecuadamente;No acepte la realización de visitas de supervisión e inspección de las autoridades competentes, con el fin de verificar la correcta aplicación de los apoyos otorgados;Presente información cuya falsedad resulte acreditada ante SAGARPA;Exista incumplimiento de los compromisos establecidos en el Convenio, y las disposiciones legales aplicables por parte del beneficiario</t>
  </si>
  <si>
    <t>https://www.gob.mx/sagarpa/acciones-y-programas/componente-de-certificacion-para-la-normalizacion-agroalimentaria;https://www.gob.mx/sagarpa/acciones-y-programas/componente-de-desarrollo-productivo-del-sur-sureste</t>
  </si>
  <si>
    <t>Dispersora de recursos</t>
  </si>
  <si>
    <t>Oficina del Abogado General</t>
  </si>
  <si>
    <t>http://www.sagarpa.gob.mx/ProgramasSAGARPA/2017/productividad_competitividad_agroalimentaria/desarrollo-productivo-sur-sureste-zonas-economicas-especiales/Paginas/Avisos.aspx</t>
  </si>
  <si>
    <t>jessica.rodriguez@sagarpa.gob.mx</t>
  </si>
  <si>
    <t>3871 1000 ext. 33997</t>
  </si>
  <si>
    <t>FIRA;FIRCO;FND;Dirección General de Zonas Tropicales</t>
  </si>
  <si>
    <t>http://www.sagarpa.gob.mx/ProgramasSAGARPA/2017/productividad_competitividad_agroalimentaria/desarrollo-productivo-sur-sureste-zonas-economicas-especiales/Paginas/Requisitos.aspx</t>
  </si>
  <si>
    <t>Unidades Económicas Rurales (UER), E3, en transición</t>
  </si>
  <si>
    <t>Hasta el 70% sobre el monto total del proyecto cuando se ubiquen en Población Objetivo Prioritaria y que participen Ejidatarios y Comuneros por sí o mediante algún esquema de asociación.</t>
  </si>
  <si>
    <t>Unidades Económicas Rurales (UER), E4, empresarial con rentabilidad frágil</t>
  </si>
  <si>
    <t>Hasta el 50% sobre el monto total del proyecto cuando se ubiquen en Población Objetivo Prioritaria.</t>
  </si>
  <si>
    <t>Unidades Económicas Rurales (UER), E5, empresarial puntaje</t>
  </si>
  <si>
    <t>Hasta el 30% sobre el monto total del proyecto.</t>
  </si>
  <si>
    <t>Unidades Económicas Rurales (UER), E6, empresarial dinámico</t>
  </si>
  <si>
    <t>Incentivos de desarrollo tecnológico</t>
  </si>
  <si>
    <t>Incentivos de Asesoría y Capacitación especializada.</t>
  </si>
  <si>
    <t>Incentivos para mejora de la producción para certificación para la exportación</t>
  </si>
  <si>
    <t>S259</t>
  </si>
  <si>
    <t>http://dof.gob.mx/nota_detalle.php?codigo=5509548&amp;fecha=29/12/2017</t>
  </si>
  <si>
    <t>Incrementar la productividad de las Unidades Económicas Rurales Agrícolas (UERA) mediante incentivos económicos focalizados preferentemente en zonas con potencial productivo medio y alto, en cultivos prioritarios y con potencial de mercado</t>
  </si>
  <si>
    <t>Unidades Económicas Rurales Agrícolas (UERA), sean personas físicas o morales legalmente constituidas.</t>
  </si>
  <si>
    <t>Unidades Económicas Rurales Agrícolas</t>
  </si>
  <si>
    <t>SAGARPA;FAO</t>
  </si>
  <si>
    <t>Unidades Económicas Rurales Agrícolas (UERA), sean personas físicas o personas morales legalmente constituidas</t>
  </si>
  <si>
    <t>Subsecretaría de Agricultura</t>
  </si>
  <si>
    <t>Capitalización Productiva Agrícola</t>
  </si>
  <si>
    <t>Adquisición de Material Vegetativo, Infraestructura, Equipamiento y maquinaria.</t>
  </si>
  <si>
    <t>Unidades económicas rurales agrícolas de los estratos E3, E4 y E5 legalmente constituidas</t>
  </si>
  <si>
    <t>Unidades económicas rurales agrícolas</t>
  </si>
  <si>
    <t>Productores agrícolas</t>
  </si>
  <si>
    <t>Conceptos incluidos en el proyecto</t>
  </si>
  <si>
    <t>Suscribir instrumento jurídico</t>
  </si>
  <si>
    <t>https://www.suri.sagarpa.gob.mx</t>
  </si>
  <si>
    <t>https://www.gob.mx/sagarpa/documentos/convocatoria-incentivo-de-infraestructura-y-equipamiento-para-instalaciones-miento-para-instalaciones-productivas</t>
  </si>
  <si>
    <t>https://www.gob.mx/cms/uploads/attachment/file/284640/ACUERDO_REGLAS_DE_OPERACION_FOMENTO_A_LA_AGRICULTURA_2018.pdf</t>
  </si>
  <si>
    <t>https://www.gob.mx/sagarpa/acciones-y-programas/componente-capitalizacion-productiva-agricola-2017</t>
  </si>
  <si>
    <t>Dirección General de Fomento a la Agricultura</t>
  </si>
  <si>
    <t>https://www.gob.mx/sagarpa/acciones-y-programas/programa-de-fomento-a-la-agricultura-2018-143494</t>
  </si>
  <si>
    <t>rrobles.sa@sagarpa.gob.mx</t>
  </si>
  <si>
    <t>Adquisición de Macro túnel</t>
  </si>
  <si>
    <t>Personas físicas dedicadas a las actividades agrícolas primaras que pertenezcan a los estratos E3, E4 y E5</t>
  </si>
  <si>
    <t>Superficie solicitada</t>
  </si>
  <si>
    <t>Adquisición de Malla Sombra</t>
  </si>
  <si>
    <t>Unidades económicas rurales agrícolas de los estratos E3, E4 y E5</t>
  </si>
  <si>
    <t>Adquisición de Malla antigranizo</t>
  </si>
  <si>
    <t>Adquisición de Invernaderos</t>
  </si>
  <si>
    <t>Personas físicas dedicadas a las actividades agrícolas primaras que pertenezcan a los estratos E3, E4 y E5 con cultivos cíclicos</t>
  </si>
  <si>
    <t>https://www.gob.mx/sagarpa</t>
  </si>
  <si>
    <t>javina.sa@sagarpa.gob.mx</t>
  </si>
  <si>
    <t>Personas morales dedicadas a las actividades agrícolas primaras que pertenezcan a los estratos E3, E4 y E5 con cultivos cíclicos</t>
  </si>
  <si>
    <t>Personas físicas dedicadas a las actividades agrícolas primaras que pertenezcan a los estratos E3, E4 y E5 con cultivos perennes</t>
  </si>
  <si>
    <t>Personas morales dedicadas a las actividades agrícolas primaras que pertenezcan a los estratos E3, E4 y E5 con cultivos perennes</t>
  </si>
  <si>
    <t>Incentivos para la reconversión de cultivos mediante la adquisición de paquetes tecnológicos</t>
  </si>
  <si>
    <t>Personas físicas dedicadas a las actividades agrícolas primaras que pertenezcan a los estratos E3, E4 y E5 con necesidad de reconversión de cultivos hacia productos más rentables y/o resilientes</t>
  </si>
  <si>
    <t>Personas morales dedicadas a las actividades agrícolas primaras que pertenezcan a los estratos E3, E4 y E5 con necesidad de reconversión de cultivos hacia productos más rentables y/o resilientes</t>
  </si>
  <si>
    <t>Administración</t>
  </si>
  <si>
    <t>Sistemas Producto Agrícolas Nacionales</t>
  </si>
  <si>
    <t xml:space="preserve">Formato_solicitud_apoyo:La solicitud se establece en el Anexo I de las ROP </t>
  </si>
  <si>
    <t>Formato_solicitud_apoyo:La solicitud se establece en el Anexo I de las ROP</t>
  </si>
  <si>
    <t>Estrategias Integrales de Política Pública Agrícola</t>
  </si>
  <si>
    <t>Incentivo para desarrollar regiones y cultivos estratégicos para el país con base en su potencial productivo y de mercado</t>
  </si>
  <si>
    <t>Unidades económicas rurales agrícolas de los estratos E3, E4 y E5, empresariales o en transición hacia ese nivel, prioritariamente dedicadas a las actividades agrícolas primarias, aquellas que realicen procesos de transformación, agrupadas a partir de encadenamientos productivos o para el desarrollo de economías de escala preferentemente en zonas con potencial productivo medio y alto, en cultivos prioritarios y con potencial de mercado.</t>
  </si>
  <si>
    <t>Poblacion_especifica_por_apoyo:E3: UER en transición, E4: Empresarial con rentabilidad frágil, E5: Empresarial pujante;Formato_solicitud_apoyo:La solicitud se establece en el Anexo I de las ROP</t>
  </si>
  <si>
    <t>Incentivo para promover o fortalecer las capacidades y competencias de productores asociados a una cadena agroalimentaria dentro de un territorio específico mediante la adquisición de bienes públicos que favorezcan al sector agrícola o conocimiento enfocado en la productividad y el aprovechamiento de las economías de escala.</t>
  </si>
  <si>
    <t>Unidades económicas rurales agrícolas de los estratos E3, E4 y E5, empresariales o en transición hacia ese nivel, interesadas en integrar a productores y asociaciones de productores para desarrollar, fortalecer su cadena de valor y generar economías de escala, impulsando su modelo de asociatividad para generar valor agregado en beneficio de los productores.</t>
  </si>
  <si>
    <t>Investigación, Innovación y Desarrollo Tecnológico Agrícola</t>
  </si>
  <si>
    <t>Proyectos para la investigación y desarrollo tecnológico</t>
  </si>
  <si>
    <t>Unidades Económicas Rurales Agrícolas (UERA) constituidas legalmente como personas morales que fomenten la productividad, competitividad y sustentabilidad de los procesos productivos agrícolas, así como aquellas que promuevan la investigación, aplicación de innovaciones, desarrollos tecnológicos, transferencia de tecnología, y la conservación de los recursos fitogenéticos nativos de México</t>
  </si>
  <si>
    <t>https://www.gob.mx/sagarpa/documentos/convocatoria-incentivo-de-innovacion-desarrollo-tecnologico-y-transferencia-de-tecnologia</t>
  </si>
  <si>
    <t>Dirección General de Productividad y Desarrollo Tecnológico</t>
  </si>
  <si>
    <t>quetzalcoatl.uribe@sagarpa.gob.mx</t>
  </si>
  <si>
    <t>Proyectos para la transferencia de tecnología, innovación en producto, proceso, modelos organizacionales y/o comerciales</t>
  </si>
  <si>
    <t>Proyectos para la conservación, salvaguarda de los recursos fitogenéticos nativos e identificación de nuevos usos</t>
  </si>
  <si>
    <t>Unidades Económicas Rurales Agrícolas (UERA) constituidas legalmente como personas físicas o morales que fomenten la productividad, competitividad y sustentabilidad de los procesos productivos agrícolas, así como aquellas que promuevan la investigación, aplicación de innovaciones, desarrollos tecnológicos, transferencia de tecnología, y la conservación de los recursos fitogenéticos nativos de México</t>
  </si>
  <si>
    <t>Motocultores certificados por el OCIMA</t>
  </si>
  <si>
    <t xml:space="preserve">Unidades Económicas Rurales Agrícolas (UERA), sean personas físicas o personas morales legalmente constituidas de todos los estratos </t>
  </si>
  <si>
    <t>Tipo de maquinaria solicitada</t>
  </si>
  <si>
    <t>https://www.gob.mx/sagarpa/documentos/convocatoria-incentivo-de-adquisicion-de-maquinaria-y-equipo</t>
  </si>
  <si>
    <t>omar.garcias@sagarpa.gob.mx</t>
  </si>
  <si>
    <t>Motoaspersores portátiles</t>
  </si>
  <si>
    <t>Tractores de 40 hp hasta 75 hp a la toma de fuerza, certificados por el OCIMA</t>
  </si>
  <si>
    <t>Proveedor</t>
  </si>
  <si>
    <t>Tractores de 75 hp hasta 90 hp a la toma de fuerza, certificados por el OCIMA</t>
  </si>
  <si>
    <t>Tractores de 90 hp hasta 125 hp a la toma de fuerza, certificados por el OCIMA</t>
  </si>
  <si>
    <t>Tractores con menos de 40 hp a la toma de fuerza</t>
  </si>
  <si>
    <t>Mejoramiento Productivo de Suelo y Agua</t>
  </si>
  <si>
    <t xml:space="preserve">Adquisición de bioinsumos agrícolas </t>
  </si>
  <si>
    <t>Unidades Económicas Rurales Agrícolas (UERA), sean personas físicas o personas morales legalmente constituidas, prioritariamente dedicadas a las actividades agrícolas primarias y aquellas que realicen procesos de transformación de todos los estratos con degradación agroquímica,  principalmente pérdida de fertilidad</t>
  </si>
  <si>
    <t>Dirección General de Fibras Naturales y Biocombustibles</t>
  </si>
  <si>
    <t>cuauhtemoc.martinez@sagarpa.gob.mx</t>
  </si>
  <si>
    <t xml:space="preserve">Adquisición, Establecimiento e incorporación de mejoradores del suelo y abonos verdes </t>
  </si>
  <si>
    <t>Superficie e insumo solicitado</t>
  </si>
  <si>
    <t xml:space="preserve">Proyectos integrales para la producción de abonos orgánicos: compostas y biofertilizantes. </t>
  </si>
  <si>
    <t>Tipo de bioinsumo a producir</t>
  </si>
  <si>
    <t xml:space="preserve">Drenaje en terrenos agrícolas </t>
  </si>
  <si>
    <t>Unidades Económicas Rurales Agrícolas (UERA), sean personas físicas o personas morales legalmente constituidas, prioritariamente dedicadas a las actividades agrícolas primarias y aquellas que realicen procesos de transformación de todos los estratos cuyos terrenos de producción agrícola requieran drenaje</t>
  </si>
  <si>
    <t>Investigación, desarrollo tecnológico y transferencia de tecnología en biofertilizantes y abonos orgánicos</t>
  </si>
  <si>
    <t>Hasta el 80% del proyecto y hasta un máximo de $3,000,000.00 por proyecto para personas morales</t>
  </si>
  <si>
    <t>Sistemas de riego tecnificado por multicompuerta</t>
  </si>
  <si>
    <t>https://www.gob.mx/sagarpa/documentos/convocatoria-incentivo-sistemas-de-riego-tecnificado?idiom=es</t>
  </si>
  <si>
    <t>luis.deanda@sagarpa.gob.mx</t>
  </si>
  <si>
    <t>Unidades Económicas Rurales Agrícolas (UERA), sean personas físicas y personas morales legalmente constituidas (con igual o mayor a 5 integrantes), con agua disponible para uso agrícola en la superficie que deseen tecnificar de los estratos E3, E4 y E5</t>
  </si>
  <si>
    <t>Sistemas de riego por aspersión</t>
  </si>
  <si>
    <t>Investigación, desarrollo tecnológico y transferencia de tecnología en sistemas de riego</t>
  </si>
  <si>
    <t>Proagro Productivo</t>
  </si>
  <si>
    <t>Predios inscritos en el Directorio de PROAGRO Productivo, beneficiados por este Componente en alguno de los tres ciclos agrícolas homólogos anteriores (Otoño - Invierno o Primavera - Verano, respectivamente), que se encuentren en explotación agrícola y para los que se cumpla con la normatividad aplicable.</t>
  </si>
  <si>
    <t>Hectáreas de la Unidad Económica Rural Agrícola</t>
  </si>
  <si>
    <t>Comprobar el uso del apoyo del año anterior en la UERA</t>
  </si>
  <si>
    <t>https://www.gob.mx/sagarpa/acciones-y-programas/componente-proagro-productivo-2017</t>
  </si>
  <si>
    <t>Dirección General de Operación y Explotación de Padrones</t>
  </si>
  <si>
    <t>remy.coronel@sagarpa.gob.mx</t>
  </si>
  <si>
    <t>Energías Renovables</t>
  </si>
  <si>
    <t>Sistemas de aprovechamiento de la biomasa a partir del establecimiento o mantenimiento de semilleros y/o cultivos comerciales para la producción de biomasa para bioenergéticos</t>
  </si>
  <si>
    <t>Unidades Económicas Rurales Agrícolas, sean personas físicas o personas morales legalmente constituidas, preferentemente en zonas con potencial energético conforme al Inventario Nacional de Energías Renovables, elaborado por la Secretaría de Energía de los estratos E3, E4 y E5</t>
  </si>
  <si>
    <t>Superficie y cultivo para producción de biomasa</t>
  </si>
  <si>
    <t>https://www.gob.mx/sagarpa/documentos/convocatoria-componente-energia-renovable?idiom=es</t>
  </si>
  <si>
    <t>aruiz.sa@sagarpa.gob.mx</t>
  </si>
  <si>
    <t>Sistemas térmicos solares</t>
  </si>
  <si>
    <t>Sistema solicitado</t>
  </si>
  <si>
    <t>Sistemas fotovoltaicos interconectados</t>
  </si>
  <si>
    <t>Sistemas fotovoltaicos autónomos</t>
  </si>
  <si>
    <t>Otros proyectos de energías renovables (fotovoltaico, biomasa, gasificación, eólica, geotérmica y/o minihidráulica).</t>
  </si>
  <si>
    <t>Conceptos incluidos en el proyecto y número de productores incluidos en la persona moral</t>
  </si>
  <si>
    <t>Investigación, desarrollo tecnológico y transferencia de tecnología en especies con potencial productivo como insumos para la producción de bioenergéticos, así como energías renovables en el sector agrícola</t>
  </si>
  <si>
    <t>S260</t>
  </si>
  <si>
    <t>El Objetivo general del Programa es contribuir a aumentar la productividad de las Unidades Económicas Pecuarias mediante la inversión en el sector pecuario</t>
  </si>
  <si>
    <t>Es la que se encuentra en el sector Agropecuario conformada por las personas dedicadas a la ganadería exclusivamente o alguna combinación en proporción con la agricultura. (6.4 millones Unidades Censales que conforman la parte productiva del Sector Agropecuario y Forestal)</t>
  </si>
  <si>
    <t>Unidades Económicas Pecuarias</t>
  </si>
  <si>
    <t>VIII Censo Agrícola, Ganadero y Forestal 2007; INEGI Sitio web: http://www.inegi.org.mx/est/contenidos/proyectos/Agro/ca2007/Resultados_Agricola/default.aspx</t>
  </si>
  <si>
    <t>Son las personas físicas y personas morales dedicadas a la producción comercialización o industrialización de productos pecuarios que se encuentran registrados en el Padrón Ganadero Nacional</t>
  </si>
  <si>
    <t xml:space="preserve">Cobertura del Programa 2016 en Registros Administrativos </t>
  </si>
  <si>
    <t>Capitalización Productiva Pecuaria</t>
  </si>
  <si>
    <t xml:space="preserve">Apoyos para la adquisición de Maquinaria y Equipo para la transformación de productos  pecuarios. </t>
  </si>
  <si>
    <t>Unidades Económicas Pecuarias conformadas por personas físicas</t>
  </si>
  <si>
    <t>Incumplir con cualquier obligación, procedimiento o las condiciones que dieron origen a su calificación como sujeto elegible para el otorgamiento de los incentivos, señaladas en las presentes Reglas de Operación y a las que en su caso, se estipulen en los convenios de concertación;Aplicar el importe de los incentivos para fines distintos a los autorizados;Negarse a proporcionar a la Secretaría, a la Unidad Responsable, a la Instancia Ejecutora, a la Secretaría de la Función Pública, a la Auditoría Superior de la Federación o a cualquiera otra instancia autorizada, las facilidades, la documentación e información que les soliciten dichas autoridades, con el fin de verificar la correcta aplicación y destino de los incentivos otorgados;Incumplir en el uso adecuado de la Imagen Institucional de Secretaría;En su caso, presentar referencias negativas respecto de apoyos o participaciones anteriores, cancelaciones sin causa justificada o incumplimiento de los acuerdos y agendas establecidas;Falsear o presentar inconsistencias en la información proporcionada, en cualquier etapa del procedimiento;Falta de atención a los requerimientos expresos realizados por la Unidad Responsable o la Instancia Ejecutora;Solicitudes o proyectos en los que se incorpore un servidor público vinculado a los componentes señalados en estas mismas Reglas de Operación o un pariente consanguíneo hasta el cuarto grado y por afinidad, de algún servidor público o ligado directamente a los programas a cargo de la Secretaría;</t>
  </si>
  <si>
    <t>Por un tiempo definido</t>
  </si>
  <si>
    <t>Que exista persistencia en las causas de incumplimiento indicadas en las causas de suspensión temporal.</t>
  </si>
  <si>
    <t>https://www.gob.mx/sagarpa/acciones-y-programas/componente-de-capitalizacion-productiva-pecuaria-2017-91652</t>
  </si>
  <si>
    <t>Coordinación General de Ganadería</t>
  </si>
  <si>
    <t>https://www.gob.mx/sagarpa/acciones-y-programas/programa-de-fomento-ganadero-2017?idiom=es</t>
  </si>
  <si>
    <t>contacto@sagarpa.gob.mx</t>
  </si>
  <si>
    <t>Unidades Económicas Pecuarias conformadas por personas morales</t>
  </si>
  <si>
    <t>Perforación de Pozos Pecuarios. Perforación y equipamiento para aguas de uso pecuario (Preferentemente Papalote, equipo fotovoltaico, bomba eléctrica, tanque de almacenamiento, líneas de conducción y bebederos pecuarios).</t>
  </si>
  <si>
    <t>Apoyos para la adquisición de vientres para el repoblamiento y rescate pecuario.</t>
  </si>
  <si>
    <t>Estrategias Integrales para la Cadena Productiva</t>
  </si>
  <si>
    <t xml:space="preserve">Incentivos a la Postproducción Pecuaria. Certificación de productos y servicios del sector pecuario. </t>
  </si>
  <si>
    <t>https://www.gob.mx/sagarpa/acciones-y-programas/componente-de-estrategias-integrales-para-la-cadena-productiva</t>
  </si>
  <si>
    <t>Apoyos para la retención de vientres para la recría pecuaria.</t>
  </si>
  <si>
    <t>Para personas físicas y morales el monto máximo del apoyo será de hasta 60 U. A.</t>
  </si>
  <si>
    <t>Reproducción y Material Genético Pecuario. Apoyos para la adquisición de sementales, semen, embriones de las distintas especies pecuarias y material genético apícola, así como para la adquisición de paquete tecnológico reproductivo.</t>
  </si>
  <si>
    <t>Manejo de Ganado. Apoyos para la adquisición de infraestructura, maquinaria y equipo relacionada con el acondicionamiento de la Unidad de Producción Pecuaria</t>
  </si>
  <si>
    <t xml:space="preserve">Ganado Alimentario. Apoyo de infraestructura maquinaria y equipo para la alimentación de ganado y lo relacionado. </t>
  </si>
  <si>
    <t>Investigación, Innovación y Desarrollo Tecnológico Pecuarios</t>
  </si>
  <si>
    <t xml:space="preserve">Investigación, Innovación y Desarrollo Tecnológico Pecuarios. Proyectos de impacto nacional o regional, en los que podrán incluir maquinaria, equipos e instalaciones innovadoras, así como, acompañamiento técnico. </t>
  </si>
  <si>
    <t>https://www.gob.mx/sagarpa/acciones-y-programas/componente-de-investigacion-innovacion-y-desarrollo-tecnologico-pecuarios</t>
  </si>
  <si>
    <t xml:space="preserve">Recursos Zoogenéticos Pecuarios. Proyectos de conservación, caracterización, evaluación, promoción y utilización de los recursos genéticos de las diferentes especies y razas pecuarias. </t>
  </si>
  <si>
    <t>PROGAN Productivo</t>
  </si>
  <si>
    <t>Incentivos económicos para apoyo a la productividad de bovinos carne y doble propósito</t>
  </si>
  <si>
    <t>Unidades de Producción Pecuarias</t>
  </si>
  <si>
    <t>Año(s)</t>
  </si>
  <si>
    <t>Vender o rentar el predio;no tener el hato ganadero que se apoya</t>
  </si>
  <si>
    <t>https://www.gob.mx/tramites/ficha/solicitud-de-apoyo-al-progan-productivo-del-programa-de-fomento-ganadero/SAGARPA1726</t>
  </si>
  <si>
    <t>Incentivos económicos para apoyo a la productividad de ovinos</t>
  </si>
  <si>
    <t>Incentivos económicos para apoyo a la productividad de caprinos</t>
  </si>
  <si>
    <t>Incentivos económicos para apoyo a la productividad de abejas</t>
  </si>
  <si>
    <t>Vender o rentar el predio;no tener las colmenas que se apoyan</t>
  </si>
  <si>
    <t>Incentivos económicos para apoyo a la productividad de conejos</t>
  </si>
  <si>
    <t>Incentivos económicos para apoyo a la productividad de cerdos</t>
  </si>
  <si>
    <t>Sustentabilidad Pecuaria</t>
  </si>
  <si>
    <t>Bioseguridad Pecuaria. Incentivos para lograr la Infraestructura y Equipo necesarios para cubrir aspectos sanitarios y para llevar a cabo el control, manejo y aprovechamiento de las excretas de los animales.</t>
  </si>
  <si>
    <t>https://www.gob.mx/sagarpa/acciones-y-programas/componente-de-sustentabilidad-pecuaria</t>
  </si>
  <si>
    <t>Para personas físicas el apoyo será de hasta 200 ha. (Doscientas hectáreas)</t>
  </si>
  <si>
    <t>Para personas morales el apoyo será de hasta 2,400 ha. (Dos mil cuatrocientas hectáreas)</t>
  </si>
  <si>
    <t>S261</t>
  </si>
  <si>
    <t>El objetivo general es lograr que las Unidades Económicas Pesqueras y Acuícolas incrementen su productividad, en un marco de sustentabilidad.</t>
  </si>
  <si>
    <t>Unidades Económicas Pesqueras y Acuícolas activas inscritas en el Registro Nacional de Pesca y Acuacultura (RNPA).</t>
  </si>
  <si>
    <t>Unidades económicas pesqueras y acuícolas</t>
  </si>
  <si>
    <t>Registro Nacional de Pesca y Acualtura (RNPA)</t>
  </si>
  <si>
    <t>Comisión Nacional de Acuacultura y Pesca</t>
  </si>
  <si>
    <t>Unidades Económicas Pesqueras y Acuícolas</t>
  </si>
  <si>
    <t>Padrón PP S261 2017</t>
  </si>
  <si>
    <t>Componente de Impulso a la Capitalización</t>
  </si>
  <si>
    <t>Unidades Económicas Pesqueras</t>
  </si>
  <si>
    <t>Productores pesqueros</t>
  </si>
  <si>
    <t>http://conapesca.gob.mx/wb/cona/programas_sujetos_a_reglas_de_operacin_2017</t>
  </si>
  <si>
    <t>http://conapesca.gob.mx/wb/cona/i_modernizacin_de_embarcaciones_mayores_rop_2017</t>
  </si>
  <si>
    <t>No se presentan los requisitos ni los formatos</t>
  </si>
  <si>
    <t>Dirección General de Infraestructura</t>
  </si>
  <si>
    <t>oscar.hernandez@conapesca.gob.mx</t>
  </si>
  <si>
    <t>(669) 9156900 Ext. 58265/58204</t>
  </si>
  <si>
    <t>Registro Nacional de Pesca y Acuacultura</t>
  </si>
  <si>
    <t>Sustitución de motor dentro o fuera de borda de hasta 115 HP.</t>
  </si>
  <si>
    <t>Pescadores ribereños y de aguas interiores que pertenezcan a unidades económicas con permiso de pesca vigente.</t>
  </si>
  <si>
    <t>Unidad Económica Pesquera</t>
  </si>
  <si>
    <t>Incumplir cualquiera de las acciones o actividades que le corresponda una vez dictaminada de manera positiva su solicitud de apoyo de participación.</t>
  </si>
  <si>
    <t>https://siremo.conapesca.gob.mx/motores2/</t>
  </si>
  <si>
    <t>http://www.conapesca.gob.mx/wb/cona/apertura_de_ventanillas_modernizacin_de_embarcacio;http://www.conapesca.gob.mx/wb/cona/aviso_de_ampliacin_de_ventanillas;http://www.conapesca.gob.mx/wb/cona/reapertura_chiapas_oaxaca</t>
  </si>
  <si>
    <t>http://conapesca.gob.mx/wb/cona/ii_modernizacin_de_embarcaciones_menores_rop_2017</t>
  </si>
  <si>
    <t>Instancias Ejecutoras (gobiernos estatales, municipales o Delegación Estatal de la Sagarpa)</t>
  </si>
  <si>
    <t>Federal, estatal y municipal</t>
  </si>
  <si>
    <t>Dirección General de Organización y Fomento de la Comisión Nacional de Acuacultura y Pesca.</t>
  </si>
  <si>
    <t>https://www.gob.mx/cntse-rfts/tramite/ficha/57d982778217e6be3d000b14</t>
  </si>
  <si>
    <t>laguirres@conapesca.gob.mx</t>
  </si>
  <si>
    <t>6699156900 ext. 58620</t>
  </si>
  <si>
    <t>Sustitución de embarcación menor de hasta 10.5 metros de eslora.</t>
  </si>
  <si>
    <t>https://siremo.conapesca.gob.mx/prope/asesoria.php</t>
  </si>
  <si>
    <t>Adquisición de equipo para conservación de producto a bordo.</t>
  </si>
  <si>
    <t>Adquisición de Equipo satelital y radiocomunicación.</t>
  </si>
  <si>
    <t>Desazolves</t>
  </si>
  <si>
    <t>Realizar las obras comprometidas</t>
  </si>
  <si>
    <t>No ejercer el recurso</t>
  </si>
  <si>
    <t>http://conapesca.gob.mx/wb/cona/iii_obras_y_estudios_rop_2017</t>
  </si>
  <si>
    <t>Construcción de infraestructura y equipamiento básico que incluye mesas, tinas de acero inoxidable y básculas de 500 Kg.</t>
  </si>
  <si>
    <t>Muelles o atracaderos</t>
  </si>
  <si>
    <t>Rampas de botado</t>
  </si>
  <si>
    <t>Obras de protección marginal</t>
  </si>
  <si>
    <t>Estudios para obras de desazolve en sistemas lagunares costeros e infraestructura portuaria pesquera</t>
  </si>
  <si>
    <t xml:space="preserve">Comisión Nacional de Acuacultura y Pesca </t>
  </si>
  <si>
    <t>Combustibles</t>
  </si>
  <si>
    <t>Baja California;Baja California Sur;Campeche;Chiapas;Colima;Nayarit;Oaxaca;Quintana Roo;Sinaloa;Sonora;Tabasco;Tamaulipas;Veracruz;Yucatán</t>
  </si>
  <si>
    <t>Con el objeto de fomentar la transparencia y atendiendo las características específicas de cada actividad, el incentivo para Adquisición de Diésel Marino será suministrado en parcialidades cada 10 días, a excepción de embarcaciones que realicen sus jornadas al amparo de permiso o concesión para la captura de sardina, que será como minino 5 días, hasta por el equivalente de su capacidad de tanque de almacenamiento del activo productivo, para cuya procedencia el sujeto beneficiario deberá presentar ante la ventanilla de atención lo siguiente:
a) Para el caso de embarcaciones, el despacho vía la pesca vigente y el aviso de arribo del último viaje de pesca.
b) Para el caso de instalaciones acuícolas y de maricultivo, el aviso de cosecha del último periodo de actividad.
c) Para el caso de laboratorios el aviso de producción del último periodo de actividad.
d) En casos extraordinarios y cuando la faena o cosecha no se hubiese concluido, podrán presentar un escrito libre, donde se manifieste las causas particulares de las razones por las cuales no se presenta el aviso de arribo, aviso de cosecha y/o aviso de producción ante la Instancia Ejecutora, debiendo ésta, solicitar a la Unidad Responsable un número progresivo de asignación para dictaminar la procedencia de la Solicitud de Apoyo planteada.
e) Para el caso de embarcaciones, el manifiesto deberá de ir acompañado con copia del despacho vía la pesca vigente.</t>
  </si>
  <si>
    <t>La Dirección General de Inspección y Vigilancia deberá informar a la Unidad Responsable las embarcaciones pesqueras registradas en SISMEP que cuenten con el equipo transreceptor desconectado o sin transmisión y que no justifiquen en un periodo no mayor a 10 días hábiles a partir de su desconexión el motivo por el cual dejó de transmitir señal, ya sea que se encuentren dentro o fuera de puerto, para que la Unidad Responsable determine la suspensión del apoyo hasta en tanto el beneficiario notifique la reconexión, para aplicar en su caso, el doble del tiempo que estuvo desconectado el equipo transreceptor;En caso de vencer la vigencia del permiso o título de concesión correspondiente, y hasta que sea presentada ante la instancia ejecutora copia de la renovación del mismo y original para su cotejo;Cuando el activo productivo objeto del apoyo esté reportado como hundido, desaparecido, en litigio, retenido o restringido el uso o goce, según la notificación de una autoridad competente, hasta en tanto no se notifique lo contrario por la misma vía a la Unidad Responsable;En el caso de embarcaciones será suspendido el apoyo en las temporadas de veda de las pesquerías correspondientes; teniendo la facultad la Unidad Responsable de establecer fechas anticipadas para el avituallamiento del energético;Para el caso del concepto de apoyo retiro voluntario de embarcaciones mayores, la embarcación será dada de baja en forma definitiva del Padrón de Beneficiarios;Cuando la Unidad Responsable detecte irregularidades en el incentivo, tendrá la facultad de realizar la cancelación temporal o definitiva del mismo;En caso de no contar con disponibilidad presupuestal;Los activos productivos que pertenecen al padrón de Diésel Marino 2017, que no hayan registrado avisos de arribo, cosecha o producción del 31 de octubre del 2016 al 31 de octubre de 2017, serán dados de baja del padrón de beneficiarios, pudiendo ser ocupados estos espacios por nuevos solicitantes. Se exceptúa de lo señalado en el párrafo anterior, en los casos de contingencias climatológicas, sanitarias o de otra índole;Los Activos Productivos del incentivo Diésel Marino, que no hayan registrado consumo en 2016 a octubre de 2017, serán dados de baja del padrón de beneficiarios, pudiendo ser ocupados estos espacios por nuevos solicitantes a partir del mes de noviembre de 2017;Cuando exista un cambio de propietario del activo que se encuentre en el padrón dentro de la vigencia de los incentivos, éste deberá presentar una nueva Solicitud de Apoyo de reinscripción con cambio de situación; cumpliendo con los requisitos generales, y criterios de elegibilidad establecidos en las presentes Reglas de Operación.</t>
  </si>
  <si>
    <t>Establecidas en el art. 48 fracción I del ACUERDO por el que se dan a conocer las Reglas de Operación del Programa de Fomento a la Productividad Pesquera y Acuícola de la Secretaría de Agricultura, Ganadería, Desarrollo Rural, Pesca y Alimentación para el ejercicio 2017;En caso de reincidir en la desconexión sin justificación del equipo transreceptor de embarcaciones mayores en el mismo ciclo productivo, podrá ser dado de baja del Padrón de Beneficiarios del ejercicio fiscal en curso;</t>
  </si>
  <si>
    <t>https://www.suri.sagarpa.gob.mx/login</t>
  </si>
  <si>
    <t>http://conapesca.gob.mx/wb/cona/iv_diesel_marino_rop_2017</t>
  </si>
  <si>
    <t>http://conapesca.gob.mx/wb/cona/rop_2017_anexo_i</t>
  </si>
  <si>
    <t>http://conapesca.gob.mx/wb/cona/aviso_apertura_ventanillas_diesel_marino_2017</t>
  </si>
  <si>
    <t>Empresa Privada</t>
  </si>
  <si>
    <t>Dirección General de Planeación, Programación y Evaluación</t>
  </si>
  <si>
    <t>acecenad@conapesca.gob.mx</t>
  </si>
  <si>
    <t>(669) 9156900 Ext. 58418</t>
  </si>
  <si>
    <t>Gasolina Ribereña</t>
  </si>
  <si>
    <t>Baja California;Baja California Sur;Campeche;Chiapas;Colima;Guerrero;Hidalgo;Jalisco;Michoacan;Nayarit;Oaxaca;Queretaro;Quintana Roo;Sinaloa;Sonora;Tabasco;Tamaulipas;Veracruz;Yucatan</t>
  </si>
  <si>
    <t>En caso de vencer la vigencia del permiso o título de concesión correspondiente, y hasta que sea presentada ante la instancia ejecutora copia de la renovación del mismo y original para su cotejo;Cuando el activo productivo objeto del apoyo esté reportado como hundido, desaparecido, en litigio, retenido o restringido el uso o goce, según la notificación de una autoridad competente, hasta en tanto no se notifique lo contrario por la misma vía a la Unidad Responsable;En el caso de embarcaciones será suspendido el apoyo en las temporadas de veda de las pesquerías correspondientes; teniendo la facultad la Unidad Responsable de establecer fechas anticipadas para el avituallamiento del energético;Cuando la Unidad Responsable detecte irregularidades en el incentivo, tendrá la facultad de realizar la cancelación temporal o definitiva del mismo;En caso de no contar con disponibilidad presupuestal;Para el Incentivo Gasolina Ribereña, las Unidades Económicas que no hayan registrado consumo en 2016 a octubre de 2017, serán dados de baja del padrón de beneficiarios, pudiendo ser ocupados los espacios de los activos relacionados con las Unidades Económicas, por nuevos solicitantes a partir del mes de noviembre 2017;</t>
  </si>
  <si>
    <t>Establecidas en el art. 48 fracción I del ACUERDO por el que se dan a conocer las Reglas de Operación del Programa de Fomento a la Productividad Pesquera y Acuícola de la Secretaría de Agricultura, Ganadería, Desarrollo Rural, Pesca y Alimentación para el ejercicio 2017</t>
  </si>
  <si>
    <t>http://conapesca.gob.mx/wb/cona/v_gasolina_riberena_rop_2017</t>
  </si>
  <si>
    <t>http://conapesca.gob.mx/wb/cona/aviso_apertura_2017_GR</t>
  </si>
  <si>
    <t>Ser patrón o capitán de la embarcación mayor;Titulares del permiso o concesión con más de una embarcación;Solicitantes que se encuentren en los padrones de PROAGRO Productivo o PROGAN</t>
  </si>
  <si>
    <t>Giro telegráfico a través de TELECOMM como Instancia Ejecutora</t>
  </si>
  <si>
    <t>Asistir a un Taller de Capacitación en temas pesqueros y acuícolas con duración de 12 horas</t>
  </si>
  <si>
    <t>Falsear o presentar inconsistencias en la información proporcionada, en cualquier etapa del procedimiento;Incumplir cualquiera de las acciones o actividades que le corresponda una vez dictaminada de manera positiva su solicitud de apoyo de participación.</t>
  </si>
  <si>
    <t>https://siremo.conapesca.gob.mx/prope</t>
  </si>
  <si>
    <t>http://conapesca.gob.mx/wb/cona/apertura_ventanillas_propesca_2017;http://conapesca.gob.mx/wb/cona/reapertura_propesca_chiapas_oaxaca_17</t>
  </si>
  <si>
    <t>Organismo Descentralizado Telecomunicaciones de México</t>
  </si>
  <si>
    <t>Contar con oficinas de pago a nivel nacional</t>
  </si>
  <si>
    <t>http://conapesca.gob.mx/wb/cona/vi_propesca_rop_2017;https://siremo.conapesca.gob.mx/prope/</t>
  </si>
  <si>
    <t>lsalazarp@conapesca.gob.mx</t>
  </si>
  <si>
    <t>6699156900 ext. 58617</t>
  </si>
  <si>
    <t>Cursos-talleres y/o procesos de formación  presencial teórico-práctico.</t>
  </si>
  <si>
    <t>Cumplimiento de entrega de portafolio de evidencias de la capacitación realizada;Comprobación administrativa</t>
  </si>
  <si>
    <t>No estar al corriente en el cumplimiento de las obligaciones fiscales expedidas por el SAT y no encontrarse al corriente en materia de seguridad social;No ejercer el recurso;No contar con cuenta bancaria.</t>
  </si>
  <si>
    <t>http://conapesca.gob.mx/wb/cona/vii_fortalecimiento_de_capacidades_rop_2017;http://www.conapesca.gob.mx/wb/cona/apertura_ventanilla_fortale_capacidades_2017</t>
  </si>
  <si>
    <t>mfajardoj@conapesca.gob.mx</t>
  </si>
  <si>
    <t>669 9156900 ext. 58618</t>
  </si>
  <si>
    <t>Componente Desarrollo de la Acuacultura</t>
  </si>
  <si>
    <t>Unidades Económicas Acuícolas</t>
  </si>
  <si>
    <t>Unidad Económica Acuícola</t>
  </si>
  <si>
    <t>Productores acuícolas</t>
  </si>
  <si>
    <t>Localidad</t>
  </si>
  <si>
    <t>Marginación</t>
  </si>
  <si>
    <t>http://www.conapo.gob.mx/en/CONAPO/Indice_de_Marginacion_por_Localidad_2010</t>
  </si>
  <si>
    <t>Estatales;Propios del beneficiario</t>
  </si>
  <si>
    <t>Causas de incumplimiento establecidas en el artículo 48 fracción I de las Reglas de Operación</t>
  </si>
  <si>
    <t>http://conapesca.gob.mx/wb/cona/consulta_fechas_apertura_cierre_de_ventan_2017</t>
  </si>
  <si>
    <t>http://conapesca.gob.mx/wb/cona/i_acuacultura_rural_rop_2017</t>
  </si>
  <si>
    <t>Ser Gobierno Estatal;presentar oficio compromiso de aportación de al menos el 25% de inversión en el programa; presentar Anexo X.</t>
  </si>
  <si>
    <t>Coordinación General de Operación y Estrategia Institucional</t>
  </si>
  <si>
    <t>https://acuasesor.conapesca.gob.mx/reglas_operacion_desc.php</t>
  </si>
  <si>
    <t>acuasesor@conapesca.gob.mx</t>
  </si>
  <si>
    <t> 6699156900</t>
  </si>
  <si>
    <t>Acuacultura Rural-Crías para proyectos de Acuacultura Rural.</t>
  </si>
  <si>
    <t>Mejoramiento Productivo de Embalses-Equipo para conservación del producto (contenedores térmicos, freezer).</t>
  </si>
  <si>
    <t>http://conapesca.gob.mx/wb/cona/ii_mejoramiento_productivo_de_embalses_rop_2017</t>
  </si>
  <si>
    <t>Mejoramiento Productivo de Embalses-Suministro de crías para repoblamiento</t>
  </si>
  <si>
    <t>Hasta el 50% del valor de las inversiones;Para proyectos con las especies trucha tilapia y bagre, se otorgará el 70% del valor de las inversiones a realizar</t>
  </si>
  <si>
    <t>http://conapesca.gob.mx/wb/cona/iii_acuacultura_comercial_en_aguas_interiores_rop_</t>
  </si>
  <si>
    <t xml:space="preserve">Maricultura- infraestructura productiva, equipamiento acuícola e instalaciones </t>
  </si>
  <si>
    <t>http://conapesca.gob.mx/wb/cona/iv_maricultura_rop_2017</t>
  </si>
  <si>
    <t xml:space="preserve">Maricultura-Asistencia técnica especializada </t>
  </si>
  <si>
    <t>Adquisición de Recursos Biológicos de postlarva de camarón en sistema semi-intensivo</t>
  </si>
  <si>
    <t xml:space="preserve">El seleccionado deberá presentar la factura de la compra del insumo biológico autorizado así como la remisión o constancia de entrega del insumo. </t>
  </si>
  <si>
    <t>Causas de incumplimiento establecidas en el artículo 48 fracción I de las Reglas de Operación;No presentar factura de compra del insumo biológico autorizado;No presentar constancia de entrega del insumo biológico.</t>
  </si>
  <si>
    <t>http://conapesca.gob.mx/wb/cona/v_adquisicion_recursos_biologicos_rop_2017</t>
  </si>
  <si>
    <t xml:space="preserve">Adquisición de Recursos Biológicos de crías de peces de tilapia </t>
  </si>
  <si>
    <t>Adquisición de Recursos Biológicos de crías de peces de tilapia en jaulas y tanques de geomembrana</t>
  </si>
  <si>
    <t>Adquisición de Recursos Biológicos de crías de peces de trucha</t>
  </si>
  <si>
    <t>Adquisición de Recursos Biológicos de crías de peces de bagre</t>
  </si>
  <si>
    <t>Adquisición de Recursos Biológicos de semilla de ostión, mejillón, almejas y abulón</t>
  </si>
  <si>
    <t>Adquisición de Recursos Biológicos de crías de peces marinos</t>
  </si>
  <si>
    <t xml:space="preserve">Componente de Ordenamiento y Vigilancia Pesquera y Acuícola </t>
  </si>
  <si>
    <t xml:space="preserve">Proyectos de Ordenamiento Pesquero </t>
  </si>
  <si>
    <t xml:space="preserve">Dirección General de Ordenamiento Pesquero y Acuícola </t>
  </si>
  <si>
    <t xml:space="preserve">varriagah@conapesca.gob.mx;rvillasenort@conapesca.gob.mx </t>
  </si>
  <si>
    <t>Proyecto (Bien público)</t>
  </si>
  <si>
    <t>http://conapesca.gob.mx/wb/cona/ii_proyectos_de_ordenamiento_acuicola_rop_2017</t>
  </si>
  <si>
    <t xml:space="preserve">6699156900
</t>
  </si>
  <si>
    <t>Retiro voluntario de embarcaciones mayores</t>
  </si>
  <si>
    <t>Entrega del recibo fiscal correspondiente.;Cancelación del (los) título(s) de pesca.;Que haya renunciado al incentivo de diésel marino, en su caso.;Entrega el dispositivo de monitoreo satelital (VMS).</t>
  </si>
  <si>
    <t>http://conapesca.gob.mx/wb/cona/iii_disminucion_del_esfuerzo_pesquero_rop_2017</t>
  </si>
  <si>
    <t xml:space="preserve">varriagah@conapesca.gob.mx;aleyvar@conapesca.gob.mx </t>
  </si>
  <si>
    <t>http://conapesca.gob.mx/wb/cona/iv_arrecifes_artificiales_rop_2017</t>
  </si>
  <si>
    <t>Cumplimiento y Observancia Normativa</t>
  </si>
  <si>
    <t>Personas físicas o morales que se dediquen a las actividades de pesca o acuacultura y operen al amparo de concesión o permiso de pesca comercial vigente.</t>
  </si>
  <si>
    <t>Proyecto de Acciones de Inspección y Vigilancia</t>
  </si>
  <si>
    <t>http://conapesca.gob.mx/wb/cona/v_cumplimiento_y_observancia_normativa_rop_2017</t>
  </si>
  <si>
    <t>mario.castanedo@conapesca.gob.mx;ainfantes@conapesca.gob.mx</t>
  </si>
  <si>
    <t>Componente Fomento al Consumo</t>
  </si>
  <si>
    <t>Campañas integrales de promoción de fomento al consumo de pescados y mariscos- Nacional</t>
  </si>
  <si>
    <t>Acciones para Fomento al Consumo (Bien público)</t>
  </si>
  <si>
    <t>Incumplimiento de comprobación del año inmediato anterior</t>
  </si>
  <si>
    <t>http://www.conapesca.gob.mx/wb/cona/i_acciones_para_fomento_al_consumo_rop_2017;http://www.conapesca.gob.mx/wb/cona/aviso_de_apertura_de_ventanillas_acciones</t>
  </si>
  <si>
    <t>https://www.gob.mx/conapesca/acciones-y-programas/programa-de-fomento-a-la-productividad-pesquera-y-acuicola-30486;http://www.conapesca.gob.mx/wb/cona/rop_2017_anexo_xii</t>
  </si>
  <si>
    <t>Campañas integrales de promoción de fomento al consumo de pescados y mariscos-Regional</t>
  </si>
  <si>
    <t>Estudios de mercado, diagnóstico y monitoreo de consumo y análisis nutrimental de pescados y mariscos</t>
  </si>
  <si>
    <t>Eventos regionales, nacionales e internacionales para fomentar el consumo de pescados y mariscos.</t>
  </si>
  <si>
    <t>Ferias regionales, nacionales e internacionales para fomentar el consumo de pescados y mariscos.</t>
  </si>
  <si>
    <t>Difusión. Material impreso, digital y audiovisual, así como material informativo, didáctico y publicitario para el fomento de consumo de pescados y mariscos-Acción nacional</t>
  </si>
  <si>
    <t>Difusión. Material impreso, digital y audiovisual, así como material informativo, didáctico y publicitario para el fomento de consumo de pescados y mariscos-Acción estatal</t>
  </si>
  <si>
    <t>Componente Fomento al Consumo: Profesionalización</t>
  </si>
  <si>
    <t>Pago de servicios profesionales y de consultoría para el acompañamiento de la cadena productiva- Sistema Producto Nacional</t>
  </si>
  <si>
    <t>Comités sistema Producto que cuenta con el Registro Nacional de Pesca y Acuacultura (RNPA)</t>
  </si>
  <si>
    <t>Pago de servicios profesionales y de consultoría para el acompañamiento de la cadena productiva- Sistema Producto Estatal o Regional</t>
  </si>
  <si>
    <t>Componente Fomento al Consumo: Asistencia a Eventos y Reuniones</t>
  </si>
  <si>
    <t>Transportación y viáticos para representantes y agentes operativos de los Sistemas Producto Nacional</t>
  </si>
  <si>
    <t>Transportación y viáticos para representantes y agentes operativos de los Sistemas Producto Estatal o regional</t>
  </si>
  <si>
    <t>Componente Fomento al Consumo: Estudios, Proyectos y Certificaciones</t>
  </si>
  <si>
    <t>Componente de Fomento al Consumo</t>
  </si>
  <si>
    <t>Equipamiento para realizar actividades de transformación de productos.</t>
  </si>
  <si>
    <t>Unidad Económica Pesquera y Acuícola</t>
  </si>
  <si>
    <t>No cumplir con las acciones de corresponsabilidad;No ejercer el recurso;No acudir por el apoyo;No contar con cuenta bancaria;Duplicidad de beneficiarios.</t>
  </si>
  <si>
    <t>https://cadenasproductivas.conapesca.gob.mx/</t>
  </si>
  <si>
    <t>http://conapesca.gob.mx/wb/cona/aviso_de_apertura_de_ventanillas_transformacion</t>
  </si>
  <si>
    <t>http://www.conapesca.gob.mx/wb/cona/rop_2017_anexo_i</t>
  </si>
  <si>
    <t>Presenta los requisitos de forma muy general, así como los formatos</t>
  </si>
  <si>
    <t>http://www.conapesca.gob.mx/wb/cona/iii_transformacion_y_comercializacion_de_productos;https://cadenasproductivas.conapesca.gob.mx/</t>
  </si>
  <si>
    <t>669 9156900 ext. 58622 y 58618</t>
  </si>
  <si>
    <t>Equipamiento para realizar actividades de: fabricación de hielo, refrigeración y congelación.</t>
  </si>
  <si>
    <t>Punto de Venta  Fijo.- Equipamiento para realizar actividades de comercialización</t>
  </si>
  <si>
    <t>Organización de la Sociedad Civil</t>
  </si>
  <si>
    <t>S262</t>
  </si>
  <si>
    <t>http://dof.gob.mx/nota_detalle.php?codigo=5509825&amp;fecha=30/12/2017</t>
  </si>
  <si>
    <t>Fortalecer el ordenamiento y desarrollo de mercados y la cadena agroalimentaria productiva y comercial mediante el otorgamiento de Incentivos y servicios para la comercialización de cosechas nacionales; la administración de riesgos de mercado, la promoción comercial, la red de enlaces comerciales y el fomento a las exportaciones de productos agropecuarios, acuícolas y pesqueros.</t>
  </si>
  <si>
    <t xml:space="preserve">Las personas físicas mayores de edad, personas morales o grupo de personas constituidas conforme a la legislación mexicana  que realizan actividades dentro de la cadena productiva del sector agroalimentario </t>
  </si>
  <si>
    <t>Unidades de comercialización</t>
  </si>
  <si>
    <t>Censo Agrícola, Ganadero y Forestal. INEGI, Aguascalientes, Ags. 2009.</t>
  </si>
  <si>
    <t>Las personas físicas mayores de edad, personas morales o grupo de personas constituidas conforme a la legislación mexicana  que realizan actividades dentro de la cadena productiva del sector agroalimentario para la comercialización de productos elegibles y para la promoción comercial nacional e internacional.</t>
  </si>
  <si>
    <t xml:space="preserve">Informe de Resultados Trimestrales del Componente de Incentivos a la Comercialización generado por la Coordinación General de Comercialización, https://www.gob.mx/aserca/documentos/informe-trimestral-de-resultados-del-componente-incentivos-a-la-comercializacion?state=published;Informe de Resultados Trimestral emitido por la Coordinación General de Promoción Comercial y Fomento a las exportaciones,  https://www.gob.mx/aserca/documentos/informes-de-resultados-promocion-comercial-y-fomento-a-las-exportaciones?state=published </t>
  </si>
  <si>
    <t>ASERCA</t>
  </si>
  <si>
    <t>Componente de Incentivos a la Comercialización</t>
  </si>
  <si>
    <t>Incentivo para la Administración de Riesgos de Precios</t>
  </si>
  <si>
    <t>Para el mismo tipo de apoyos de cualquier Programa de la Administración Pública Federal</t>
  </si>
  <si>
    <t>https://www.gob.mx/aserca/es/archivo/documentos?filter_id=1443&amp;filter_origin=archive&amp;idiom=es&amp;page=1</t>
  </si>
  <si>
    <t>https://www.gob.mx/cms/uploads/attachment/file/286620/ANEXO_I.pdf</t>
  </si>
  <si>
    <t>https://www.gob.mx/tramites/ficha/programa-de-apoyos-a-la-comercializacion-subcomponente-incentivos-a-la-comercializacion-de-cosechas/ASERCA1741</t>
  </si>
  <si>
    <t>Asociación de productores</t>
  </si>
  <si>
    <t>https://www.gob.mx/tramites/ficha/programa-de-apoyos-a-la-comercializacion-subcomponente-incentivos-a-la-comercializacion-de-cosechas/ASERCA1741;https://www.gob.mx/aserca</t>
  </si>
  <si>
    <t>diego.lagunilla@aserca.gob.mx</t>
  </si>
  <si>
    <t>38717300 Ext. 50183</t>
  </si>
  <si>
    <t>Incentivo Complementario al Ingreso Objetivo</t>
  </si>
  <si>
    <t>arturo.cruz@aserca.gob.mx</t>
  </si>
  <si>
    <t>38717300 Ext. 50050</t>
  </si>
  <si>
    <t>Incentivo Emergente a la Comercialización (Para atender problemas específicos de comercialización y para la comercialización de frijol)</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</si>
  <si>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morales;Monto_maximo_indistinto_o_area_de_enfoque:Hasta del 100% de los costos inherentes al proceso de comercialización y/o de los costos derivados de eventuales problemas de mercado, conforme a la estimación que realice la UR.;Fecha_limite_para_solicitar_apoyo:El cobro de los eventuales beneficios de las coberturas se dará a conocer en el Aviso correspondiente. 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otros).;Vinculo_convocatorias:La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t>
  </si>
  <si>
    <t>Incentivo para la Construcción de Centro de Acopio Nuevo (incluye equipamiento)</t>
  </si>
  <si>
    <t>Organizaciones de productores constituidas conforme a la legislación mexicana, interesadas en la construcción, habilitación, ampliación, mejora y equipamiento de la infraestructura de almacenamiento de granos e información para la competitividad agrícola y/o en los servicios de comercialización.</t>
  </si>
  <si>
    <t>Organización de productores</t>
  </si>
  <si>
    <t>La organización de productores deberá acreditar la propiedad del predio en el cual se instalará el centro de acopio.;Los productores de las organizaciones deberán acreditar, en lo individual, la propiedad de predios por una superficie de hasta 12.5 hectáreas de riego o hasta 50 hectáreas de temporal.</t>
  </si>
  <si>
    <t>https://www.gob.mx/aserca/documentos/comunicado-relativo-al-incentivo-a-la-infraestructura-de-almacenamiento-de-granos-y-servicios-de-informacion-para-la-competitividad-agricola</t>
  </si>
  <si>
    <t>ulises.luna@aserca.gob.mx</t>
  </si>
  <si>
    <t>38717300 Ext. 50044</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</si>
  <si>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incentivos.;Monto_maximo_indistinto_o_area_de_enfoque:Hasta del 50% (cincuenta por ciento) del costo total del Plan de Negocio.;Fecha_limite_para_solicitar_apoyo:Actualmente se encuentra en proceso de planeación conjuntamente con Banco Mundial, una vez concluida esta planeación se procederá a la emisión del aviso correspondiente, en el cual se establecerá la mecánica de instrumentación del incentivo.;Vinculo_convocatorias:Actualmente se encuentra en proceso de planeación conjuntamente con Banco Mundial, una vez concluida esta planeación e procederá a la emisión del aviso correspondiente, en el cual se establecerá la mecánica de instrumentación del incentivo, sin embargo se presenta el primer aviso con la información general del apoyo.</t>
  </si>
  <si>
    <t>Incentivo para la Rehabilitación (ampliación/mejora), y/o equipamiento nuevo de almacenes de granos existentes</t>
  </si>
  <si>
    <t>Incentivo para la Certificación del Centro de Acopio en Origen (Incluye infraestructura de acopio y beneficio)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</si>
  <si>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incentivos.;Monto_maximo_indistinto_o_area_de_enfoque:El monto de los eventuales beneficios de las coberturas se dará a conocer en el Aviso correspondiente. Hasta el 100% (cien por ciento) de los costos inherentes al proceso de certificación de acuerdo con la Norma Mexicana, conforme a la estimación que realice la UR.;Fecha_limite_para_solicitar_apoyo:Actualmente se encuentra en proceso de planeación una vez concluida esta planeación se procederá a la emisión del aviso correspondiente, en el cual se establecerá la mecánica de instrumentación del incentivo.</t>
  </si>
  <si>
    <t>Incentivo para la Certificación de la Calidad del Producto (para comprador).</t>
  </si>
  <si>
    <t>Incentivo a la Capacitación y Asistencia Técnica Especializada para la Comercialización. Modalidad I. Cursos de capacitación</t>
  </si>
  <si>
    <t>https://www.gob.mx/cms/uploads/attachment/file/344637/2018_07_12_MAT_sagarpa4a_C.pdf</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</si>
  <si>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incentivos.;Monto_maximo_indistinto_o_area_de_enfoque:Hasta el 100% (cien por ciento) del costo por hora de instrucción, viáticos y pasaje de persona instructora, alimentación por participante, material didáctico y renta de aulas y hospedaje de participante o hasta $100,000.00 (cien mil pesos 00/100 M.N.) para cursos básicos o $200,000.00 (doscientos mil pesos 00/100 M.N.) para cursos avanzados y de especialidad.;Tope_maximo_monto_apoyos:O 5 eventos de capacitación por organización.</t>
  </si>
  <si>
    <t>Incentivo a la Capacitación y Asistencia Técnica Especializada para la Comercialización. Modalidad II. Servicios y Asistencia Técnica Especializada</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</si>
  <si>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incentivos.;Monto_maximo_indistinto_o_area_de_enfoque:Hasta el 100% (cien por ciento) de los gastos erogados por concepto de contratación de servicios de asesoría externa, instituciones de educación superior públicas o privadas, despachos o personal calificado y hasta $300,000.00 (trescientos mil pesos 00/100 M.N.) por organización.;Fecha_limite_para_solicitar_apoyo:Actualmente se encuentra en proceso de planeación una vez concluida esta planeación se procederá a la emisión del aviso correspondiente, en el cual se establecerá la mecánica de instrumentación del incentivo.</t>
  </si>
  <si>
    <t>Componente de Promoción Comercial y Fomento a las Exportaciones</t>
  </si>
  <si>
    <t>Incentivo para la Certificación de Calidad, Sanidad e Inocuidad</t>
  </si>
  <si>
    <t xml:space="preserve">Personas morales, constituidas conforme a la legislación mexicana, cuya actividad sea la producción, el procesamiento, la transformación, el empaque, la comercialización, la capacitación, la consultoría o la promoción comercial de los productos del sector agroalimentario mexicano, plantas de ornato, herbolarios o ingredientes tradicionales utilizados en la gastronomía mexicana interesados en promover los productos del sector agroalimentario mexicano. </t>
  </si>
  <si>
    <t>Existe convocatoria abierta durante todo el año</t>
  </si>
  <si>
    <t>https://www.gob.mx/aserca/documentos/anexos-del-programa-de-apoyos-a-la-comercializacion?state=published</t>
  </si>
  <si>
    <t>https://www.gob.mx/aserca/documentos/mas-informacion-del-componente-de-promocion-comercial-y-fomento-a-las-exportaciones</t>
  </si>
  <si>
    <t>https://www.gob.mx/aserca</t>
  </si>
  <si>
    <t>luz.guillen@aserca.gob.mx</t>
  </si>
  <si>
    <t>38717300 Ext. 50145</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</si>
  <si>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Unidad Productiva o por Producto.</t>
  </si>
  <si>
    <t>Incentivo para Campañas Genéricas de Promoción Nacional y/o Internacional de Productos del Sector Agroalimentario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</si>
  <si>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proyecto y representa el 80% del total del proyecto.</t>
  </si>
  <si>
    <t>Incentivo para Marcas Colectivas</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</si>
  <si>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proyecto.</t>
  </si>
  <si>
    <t>Incentivo para la Elaboración de directorios comerciales del sector agroalimentario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</si>
  <si>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proyecto y representa el 90 por ciento del total del proyecto;Requisitos:No hay información adicional que registrar diferente a lo ya publicado en las ligas que se refieren en los otros campos o en gob.mx</t>
  </si>
  <si>
    <t>Incentivo para la Creación y mejora de versión electrónica y herramientas digitales para apoyar la comercialización de productos del sector agroalimentario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</si>
  <si>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morales.;Poblacion_atendida_areas_de_enfoque:La suma de los valores en esta columna de los conceptos de apoyo puede no coincidir con el total de beneficiarios apoyados derivado de que una misma organización puede solicitar uno o más conceptos de apoyo por proyecto;Monto_maximo_indistinto_o_area_de_enfoque:El monto máximo es por proyecto y representa el 90 por ciento del total del proyecto.</t>
  </si>
  <si>
    <t>Elaboración de estudios y diagnósticos comerciales de mercados nacional</t>
  </si>
  <si>
    <t>Elaboración de estudios y diagnósticos comerciales de mercados internacionales</t>
  </si>
  <si>
    <t>Incentivo para Misiones Prospectivas, dentro y fuera de México</t>
  </si>
  <si>
    <t>Incentivo para Eventos Comerciales</t>
  </si>
  <si>
    <t>Incentivo para Denominaciones de Origen</t>
  </si>
  <si>
    <t>Incentivo para el Desarrollo de Capacidades para la Comercialización Nacional e Internacional</t>
  </si>
  <si>
    <t xml:space="preserve">Incentivo para Eventos Comerciales Nacionales </t>
  </si>
  <si>
    <t>Personas físicas mayores de edad y Personas morales, constituidas conforme a la legislación mexicana, cuya actividad sea la producción, el procesamiento, la transformación, el empaque, la comercialización, la capacitación, la consultoría o la promoción comercial de los productos del sector agroalimentario mexicano, plantas de ornato, herbolarios o ingredientes tradicionales utilizados en la gastronomía mexicana interesados en promover los productos del sector agroalimentario mexicano y participar en los eventos comerciales nacionales e internacionales establecidos en el Programa de Eventos Comerciales Nacionales e Internacionales aprobado por el Secretario del Ramo.</t>
  </si>
  <si>
    <t>Mensual</t>
  </si>
  <si>
    <t>https://www.gob.mx/aserca/archivo/agenda?idiom=es</t>
  </si>
  <si>
    <t>francisco.michelena@aserca.gob.mx</t>
  </si>
  <si>
    <t>38717300 ext. 50167</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</si>
  <si>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morales;Monto_maximo_indistinto_o_areas_de_enfoques:Los montos no son por beneficiario son por el desarrollo de todo el Evento y el pago total se divide entre los asistentes;Tope_maximo_numero_apoyos:No se puede especificar un valor ya que los beneficiarios pueden asistir a uno o más eventos en el transcurso del año de acuerdo al Programa de Eventos autorizado por el Secretario del Ramo además de que no se especifica en Reglas de Operación límite algúno;Restricciones_monto_maximo:La restricción es que no se aplica para un beneficiario el monto máximo sino que se especifica para el desarrollo total del evento al que asisten los beneficiarios;Fecha_Limite_Para_Solicitar_Apoyo:derivado que el subcomponente de Fomento a las Exportaciones e Inteligencia de Mercado,  emite varias convocatorias en el año, no se puede indicar la fecha límite para solicitar el apoyo, además de que se establece en cada una de ellas los tiempos límite, según el tipo de incentivo, las cuales se pueden verificar en la siguiente liga https://www.gob.mx/aserca/archivo/agenda?idiom=es.</t>
  </si>
  <si>
    <t>Incentivo para Eventos Comerciales Internacionales</t>
  </si>
  <si>
    <t>Incentivo para Misiones Comerciales en y Fuera de México</t>
  </si>
  <si>
    <t>Incentivo para Ruedas de Negocios</t>
  </si>
  <si>
    <t>Incentivo para Degustaciones Nacionales o en el Extranjero</t>
  </si>
  <si>
    <t>Incentivo para el Desarrollo de Valor Agregado y Capacidades Comerciales</t>
  </si>
  <si>
    <t>Incentivo para Foros, Congresos y/o Seminarios</t>
  </si>
  <si>
    <t>S263</t>
  </si>
  <si>
    <t>http://www.dof.gob.mx/nota_detalle.php?codigo=5509535&amp;fecha=29/12/2017</t>
  </si>
  <si>
    <t>Mantener y mejora el patrimonio fitozoosanitario y de inocuidad agroalimentaria, acuícola y pesquera en las zonas o regiones de los Estados Unidos Mexicanos</t>
  </si>
  <si>
    <t>Zonas o regiones del país donde se previenen y combaten plagas y enfermedades que afectan la agricultura, ganadería, acuacultura y pesca</t>
  </si>
  <si>
    <t>Estados, zonas o regiones</t>
  </si>
  <si>
    <t>Información Geo estadística del Instituto Nacional de Estadística y Geografía</t>
  </si>
  <si>
    <t>Instituto Nacional de Estadística y Geografía</t>
  </si>
  <si>
    <t>Zonas o regiones del país que requieren mantener o mejorar sus condiciones de sanidad e inocuidad agroalimentaria</t>
  </si>
  <si>
    <t>Vigilancia epidemiológica de plagas y enfermedades cuarentenarias</t>
  </si>
  <si>
    <t>Vigilancia epidemiológica de riesgos fitosanitarios no controlados</t>
  </si>
  <si>
    <t>Seguridad fitosanitaria y zoosanitaria</t>
  </si>
  <si>
    <t xml:space="preserve">Zonas o regiones donde se previenen plagas o enfermedades fitosanitarias </t>
  </si>
  <si>
    <t>Se otorga el recurso monetario a los Organismos Auxiliares de Sanidad para que estos realicen los servicios y acciones de sanidad, inocuidad e inspección (asistencia técnica, capacitación, vacunación, trampeo, muestreo, diagnóstico, inspecciones entre otras muchas), en las zonas o regiones que requieren atención sanitaria y de inocuidad. Por el tipo de servicios y acciones se considera el apoyo en especie, y se entrega de manera monetaria al Organismo Auxiliar sin que este sea el beneficiario directo del apoyo.</t>
  </si>
  <si>
    <t>Servicio Nacional de Sanidad, Inocuidad y Calidad Agroalimentaria</t>
  </si>
  <si>
    <t>https://www.gob.mx/sagarpa/acciones-y-programas/programa-de-sanidad-e-inocuidad-agroalimentaria-2018</t>
  </si>
  <si>
    <t>trujillo@senasica.gob.mx;hugo.sandoval@senasica.gob.mx</t>
  </si>
  <si>
    <t>59051000ext51318;51074</t>
  </si>
  <si>
    <t>Formato_solicitud_apoyo:En virtud de que el programa no recibe solicitud para otorgar el apoyo, no se cuenta con formato de solicitud ni vínculo.;Liga_informacion_adicional:El programa no cuenta con página de internet con información adicional a la publicada en reglas de operación.</t>
  </si>
  <si>
    <t>Vigilancia epidemiológica de riesgos zoosanitarios no controlados</t>
  </si>
  <si>
    <t>Zonas o regiones donde se previenen plagas o enfermedades zoosanitarias</t>
  </si>
  <si>
    <t>Presentar el Proyecto de Programa de Trabajo de acuerdo a los Lineamientos Generales y Técnicos Específicos;Validación por parte de la Dirección General correspondiente;Cédula de Registro vigente de reconocimiento o autorización oficial como Organismo Auxiliar expedida por la Unidad Responsable.</t>
  </si>
  <si>
    <t>joaquin.delgadillo@senasica.gob.mx;hugo.sandoval@senasica.gob.mx</t>
  </si>
  <si>
    <t>59051000ext51249;51074</t>
  </si>
  <si>
    <t>Inspección y vigilancia epidemiológica de plagas y enfermedades no cuarentenarias</t>
  </si>
  <si>
    <t>Medidas cuarentenarias en la movilización nacional de mercancías reguladas</t>
  </si>
  <si>
    <t xml:space="preserve">Zonas o regiones donde se realizan acciones de inspección fitozoosanitaria </t>
  </si>
  <si>
    <t>cesar.lopez@senasica.gob.mx;hugo.sandoval@senasica.gob.mx</t>
  </si>
  <si>
    <t>59051000ext51012;51074</t>
  </si>
  <si>
    <t>Infraestructura y equipos en sitios de inspección para la movilización nacional de mercancías reguladas</t>
  </si>
  <si>
    <t>Vigilancia epidemiológica de plagas fitosanitarias reglamentadas</t>
  </si>
  <si>
    <t>Zonas o regiones donde se previenen plagas o enfermedades fitosanitarias</t>
  </si>
  <si>
    <t>Vigilancia epidemiológica de plagas y enfermedades zoosanitarias reglamentadas</t>
  </si>
  <si>
    <t xml:space="preserve">Zonas o regiones donde se previenen plagas o enfermedades zoosanitarias </t>
  </si>
  <si>
    <t>Campañas fitozoosanitarias</t>
  </si>
  <si>
    <t>Prevención de plagas fitosanitarias reglamentadas</t>
  </si>
  <si>
    <t>Zonas o regiones donde se previenen plagas  fitosanitarias reglamentadas</t>
  </si>
  <si>
    <t>Asistencia técnica para la prevención de enfermedades acuícolas</t>
  </si>
  <si>
    <t xml:space="preserve">Zonas o regiones donde se previenen enfermedades acuícolas </t>
  </si>
  <si>
    <t>Control o erradicación de plagas fitosanitarias reglamentadas</t>
  </si>
  <si>
    <t>Zonas o regiones donde se combaten plagas y enfermedades fitosanitarias reglamentadas</t>
  </si>
  <si>
    <t>Control o erradicación de plagas y enfermedades zoosanitarias reglamentadas</t>
  </si>
  <si>
    <t>Zonas o regiones donde se combaten plagas y enfermedades zoosanitarias reglamentadas</t>
  </si>
  <si>
    <t>Inocuidad agroalimentaria, acuícola y pesquera</t>
  </si>
  <si>
    <t>Sistemas de reducción de riesgos de contaminación en la producción y procesamiento primario en productos agrícolas, pecuarios, acuícolas y pesqueros</t>
  </si>
  <si>
    <t>Zonas o regiones con unidades de producción que implementan sistemas de reducción de riesgos de contaminación</t>
  </si>
  <si>
    <t>Estados  con unidades de producción primaria</t>
  </si>
  <si>
    <t>hugo.fragoso@senasica.gob.mx;hugo.sandoval@senasica.gob.mx</t>
  </si>
  <si>
    <t>59051000ext51500;51074</t>
  </si>
  <si>
    <t>Sacrificio de ganado bovino para abasto mayor de 12 meses de edad en establecimientos Tipo Inspección Federal</t>
  </si>
  <si>
    <t>Incentivo para el sacrificio de ganado en establecimientos TIF</t>
  </si>
  <si>
    <t>Productores de ganado bovino que se encuentran en el territorio nacional</t>
  </si>
  <si>
    <t>Productores pecuarios</t>
  </si>
  <si>
    <t>Se otorgan hasta $220 por cada cabeza de ganado sacrificado en establecimiento Tipo Inspección Federal hasta un tope de 2,500 cabezas. En ningún caso serán sujetos de incentivo: i.    Ganado de importación; ii.    El ganado de desecho, entendido como los animales de las especies participantes, que lleguen a sacrificio con semiología que a la inspección veterinaria del Establecimiento TIF haga sospechar de enfermedades zoonóticas o estados patológicos causados por algún agente etiológico; así como animales que en el momento de la inspección ante-mortem se le aprecien posibles claudicaciones o que estén imposibilitados para entrar por sí mismos a la sala de sacrificio; animales que posterior al sacrificio presenten decomiso total o parcial de la canal y animales con problemas o complicaciones en la gestación y animales que ya han completado su ciclo como reproductores o su ciclo como ganado lechero. Estas condiciones serán corroboradas y en su caso, verificadas por el Médico veterinario responsable; iii.   El lote de ganado que no cuente con Certificado Zoosanitario de Movilización o el documento que el SENASICA determine que garantice el origen del ganado y que no se encuentre registrado en el SIV (Sistema de Inspección Veterinaria de la Secretaría), y iv.   Si al ganado que se lleva a sacrificar se le detecta que tiene en su organismo sustancias como clembuterol o cualquier otra prohibida o aquellas que se encuentren fuera de los límites permitidos por la Secretaría y/o el SENASICA, se cancelará su registro en el presente ejercicio, esto sin perjuicio de las acciones legales que procedan en su contra.</t>
  </si>
  <si>
    <t xml:space="preserve">Identificación oficial con fotografía y firma;Comprobante de domicilio particular con vigencia no mayor a dos meses;Clave Única de Registro de Población;Registro Federal de Contribuyentes;Constancia Vigente de Registro en el Padrón Ganadero Nacional;Comprobante de Registro en el Padrón Único de Beneficiarios de la SAGARPA:Comprobante expedido por institución financiera, que no será mayor a dos meses en el que conste la cuenta bancaria y la CLABE, la cual deberá estar a nombre del beneficiario o a quien éste designe en el documento de Alta de Productor;Certificado vigente de Buenas Prácticas Pecuarias, si este documento se encuentra trámite, se deberá entregar el comprobante con el que se demuestre que se está inscrito en el Programa;Certificado Zoosanitario de Movilización  y para la especie porcina el documento que el SENASICA determine que garantice el origen del ganado;Factura electrónica por concepto del pago del servicio de sacrificio prestado por el Establecimiento TIF
</t>
  </si>
  <si>
    <t>Sacrificio de ganado porcino para abasto entre los 4 y 6 meses de edad en establecimientos Tipo Inspección Federal</t>
  </si>
  <si>
    <t>Productores de ganado porcino que se encuentran en el territorio nacional</t>
  </si>
  <si>
    <t>Se otorgan hasta $100 por cada cabeza de ganado sacrificado en establecimiento Tipo Inspección Federal hasta un tope de 5,000 cabezas. En ningún caso serán sujetos de incentivo: i.    Ganado de importación; ii.    El ganado de desecho, entendido como los animales de las especies participantes, que lleguen a sacrificio con semiología que a la inspección veterinaria del Establecimiento TIF haga sospechar de enfermedades zoonóticas o estados patológicos causados por algún agente etiológico; así como animales que en el momento de la inspección ante-mortem se le aprecien posibles claudicaciones o que estén imposibilitados para entrar por sí mismos a la sala de sacrificio; animales que posterior al sacrificio presenten decomiso total o parcial de la canal y animales con problemas o complicaciones en la gestación y animales que ya han completado su ciclo como reproductores o su ciclo como ganado lechero. Estas condiciones serán corroboradas y en su caso, verificadas por el Médico veterinario responsable; iii.   El lote de ganado que no cuente con Certificado Zoosanitario de Movilización o el documento que el SENASICA determine que garantice el origen del ganado y que no se encuentre registrado en el SIV (Sistema de Inspección Veterinaria de la Secretaría), y iv.   Si al ganado que se lleva a sacrificar se le detecta que tiene en su organismo sustancias como clembuterol o cualquier otra prohibida o aquellas que se encuentren fuera de los límites permitidos por la Secretaría y/o el SENASICA, se cancelará su registro en el presente ejercicio, esto sin perjuicio de las acciones legales que procedan en su contra.</t>
  </si>
  <si>
    <t>Sacrificio de ganado ovino para abasto entre los 5 y 12 meses de edad y un peso entre los 30 y 45 kilogramos en establecimientos Tipo Inspección Federal</t>
  </si>
  <si>
    <t>Productores de ganado ovino que se encuentran en el territorio nacional</t>
  </si>
  <si>
    <t>Se otorgan hasta $50 por cada cabeza de ganado sacrificado en establecimiento Tipo Inspección Federal hasta un tope de 11,000 cabezas. En ningún caso serán sujetos de incentivo: i.    Ganado de importación; ii.    El ganado de desecho, entendido como los animales de las especies participantes, que lleguen a sacrificio con semiología que a la inspección veterinaria del Establecimiento TIF haga sospechar de enfermedades zoonóticas o estados patológicos causados por algún agente etiológico; así como animales que en el momento de la inspección ante-mortem se le aprecien posibles claudicaciones o que estén imposibilitados para entrar por sí mismos a la sala de sacrificio; animales que posterior al sacrificio presenten decomiso total o parcial de la canal y animales con problemas o complicaciones en la gestación y animales que ya han completado su ciclo como reproductores o su ciclo como ganado lechero. Estas condiciones serán corroboradas y en su caso, verificadas por el Médico veterinario responsable; iii.   El lote de ganado que no cuente con Certificado Zoosanitario de Movilización o el documento que el SENASICA determine que garantice el origen del ganado y que no se encuentre registrado en el SIV (Sistema de Inspección Veterinaria de la Secretaría), y iv.   Si al ganado que se lleva a sacrificar se le detecta que tiene en su organismo sustancias como clembuterol o cualquier otra prohibida o aquellas que se encuentren fuera de los límites permitidos por la Secretaría y/o el SENASICA, se cancelará su registro en el presente ejercicio, esto sin perjuicio de las acciones legales que procedan en su contra.</t>
  </si>
  <si>
    <t>Sacrificio de ganado caprino, machos de entre 12 y 18 meses de edad y un peso entre los 35 y 45 kilogramos, hembras de entre 5 y 12 meses de edad o cabritos con un peso de entre 5 y 15 Kilogramos, en establecimientos Tipo Inspección Federal</t>
  </si>
  <si>
    <t>Productores de ganado caprino que se encuentran en el territorio nacional</t>
  </si>
  <si>
    <t>Proyecto transversal Capacitación</t>
  </si>
  <si>
    <t>hugo.sandoval@senasica.gob.mx</t>
  </si>
  <si>
    <t>59051000ext51074</t>
  </si>
  <si>
    <t>Proyecto transversal Sistema Informático</t>
  </si>
  <si>
    <t>Sistemas Informáticos</t>
  </si>
  <si>
    <t>Proyecto transversal Divulgación</t>
  </si>
  <si>
    <t>sdelgadillo@senasica.gob.mx;hugo.sandoval@senasica.gob.mx</t>
  </si>
  <si>
    <t>59051000ext51751;51074</t>
  </si>
  <si>
    <t>Proyecto transversal Emergencias Sanitarias</t>
  </si>
  <si>
    <t>trujillo@senasica.gob.mx;joaquin.delgadillo@senasica.gob.mx;hugo.fragoso@senasica.gob.mx;cesar.lopez@senasica.gob.mx;hugo.sandoval@senasica.gob.mx</t>
  </si>
  <si>
    <t>59051000ext51318;51249;51012;51500;51074</t>
  </si>
  <si>
    <t>Proyecto transversal Inteligencia Sanitaria</t>
  </si>
  <si>
    <t>jesus.vadales@senasica.gob.mx;hugo.sandoval@senasica.gob.mx</t>
  </si>
  <si>
    <t>59051000ext51256;51074</t>
  </si>
  <si>
    <t>S266</t>
  </si>
  <si>
    <t>http://www.dof.gob.mx/nota_detalle.php?codigo=5509119&amp;fecha=27/12/2017;http://www.dof.gob.mx/nota_detalle.php?codigo=5509748&amp;fecha=29/12/2017;http://www.dof.gob.mx/nota_detalle.php?codigo=5509750&amp;fecha=29/12/2017;http://www.dof.gob.mx/nota_detalle.php?codigo=5518749&amp;fecha=10/04/2018</t>
  </si>
  <si>
    <t>27/12/2017;29/12/2017;10/04/2018</t>
  </si>
  <si>
    <t>Que las Unidades Económicas Rurales conformadas por pequeños (as) productores (as) incrementen la disponibilidad de alimentos.</t>
  </si>
  <si>
    <t>Persona física o moral que realicen o pretendan realizar actividades agropecuarias, acuícolas, piscícolas, y demás actividades económicas vinculadas al medio rural.</t>
  </si>
  <si>
    <t xml:space="preserve">Diagnóstico del Sector Rural y Pesquero de México, SAGARPA - FAO, 2012; Cruzada Nacional Contra el Hambre </t>
  </si>
  <si>
    <t>Hombres y Mujeres pequeños(as) productores(as) de las zonas rurales y periurbanas.</t>
  </si>
  <si>
    <t xml:space="preserve">Personas físicas </t>
  </si>
  <si>
    <t>Arráigate Joven - Impulso Emprendedor</t>
  </si>
  <si>
    <t>Personas interesadas en crear agronegocios en el ámbito rural, ya sea de manera individual, organizados en grupos o constituidos como persona moral y que pertenezcan a los estratos E1, E2 y E3</t>
  </si>
  <si>
    <t>Mes(es)</t>
  </si>
  <si>
    <t>http://extensionismo.sagarpa.gob.mx/sermexicano/</t>
  </si>
  <si>
    <t>http://www.sagarpa.gob.mx/ProgramasSAGARPA/2017/apoyos_pequenos_productores/campo-nuestras-manos/Solicitud%20y%20anexos/ANEXO%20I%20Solicitud%20de%20Apoyo%20del%20Programa%20de%20Apoyos%20a%20Peque%C3%B1os%20Productores.pdf</t>
  </si>
  <si>
    <t>Asociación Civil de participación estatal mayoritaria</t>
  </si>
  <si>
    <t>julian.vargas@sagarpa.gob.mx</t>
  </si>
  <si>
    <t>Capacitación para desarrollo de capacidades productivas o en técnicas para agregación de valor</t>
  </si>
  <si>
    <t>Personas interesadas en crear y/o consolidar agronegocios en el ámbito rural, ya sea de manera individual, organizados en grupos o constituidos como persona moral y que pertenezcan a los estratos E1, E2 y E3</t>
  </si>
  <si>
    <t>Consultoría para la consolidación empresarial</t>
  </si>
  <si>
    <t>Consultoría</t>
  </si>
  <si>
    <t>Empresas</t>
  </si>
  <si>
    <t>consultoría</t>
  </si>
  <si>
    <t>Encuesta CONEVAL;Diagnostico del Sector Rural y Pesquero;INEGI</t>
  </si>
  <si>
    <t>CONEVAL;SAGARPA-FAO;INEGI</t>
  </si>
  <si>
    <t xml:space="preserve">personas de 18 a 35 años de edad, interesados en crear y/o consolidar agronegocios en el ámbito rural, ya sea de manera individual, organizados en grupo o constituidos como persona moral y que pertenezcan a los estratos E1, E2 y E3; </t>
  </si>
  <si>
    <t>Marginación y número de habitantes</t>
  </si>
  <si>
    <t>No cumplir con los requisitos de las Reglas de Operación</t>
  </si>
  <si>
    <t>Dar aportación del 10% del valor de los activos productivos apoyados y comprobar el gasto de los recursos ministrados</t>
  </si>
  <si>
    <t>https://www.gob.mx/cms/uploads/attachment/file/207275/convocatoria-arraigate-proyectos.pdf</t>
  </si>
  <si>
    <t>https://www.gob.mx/sagarpa/acciones-y-programas/componente-arraigate-joven-impulso-emprendedor</t>
  </si>
  <si>
    <t>Federal y estatal</t>
  </si>
  <si>
    <t>Dirección General de Desarrollo territorial y Organización Rural</t>
  </si>
  <si>
    <t>jtulais.dgpr@sagarpa.gob.mx</t>
  </si>
  <si>
    <t>Conmutador 5538711000 Ext. 33431</t>
  </si>
  <si>
    <t>http://www.conapo.gob.mx/en/CONAPO/Indice_de_Marginacion_por_Localidad_2011</t>
  </si>
  <si>
    <t>Conmutador 5538711000 Ext. 33432</t>
  </si>
  <si>
    <t>personas</t>
  </si>
  <si>
    <t>Base de datos de PROAGRO productivo;bases de sistema producto;Padrón Ganadero Nacional</t>
  </si>
  <si>
    <t>SAGARPA;SINIIGA</t>
  </si>
  <si>
    <t>Sistema  de operación y gestión electrónica</t>
  </si>
  <si>
    <t>Atención a Siniestros Agropecuarios</t>
  </si>
  <si>
    <t>Seguro agrícola catastrófico</t>
  </si>
  <si>
    <t>Productore(a)s agrícolas de bajos ingresos</t>
  </si>
  <si>
    <t>Hectáreas</t>
  </si>
  <si>
    <t>Estar afectado por algún desastre natural en su actividad productiva y no estar asegurado</t>
  </si>
  <si>
    <t>http://cadena2015.sagarpa.gob.mx</t>
  </si>
  <si>
    <t>Dirección General de Atención al Cambio Climático en el Sector Agropecuario</t>
  </si>
  <si>
    <t>cadena2015.sagarpa.gob.mx</t>
  </si>
  <si>
    <t>naisheli.figueroa@sagarpa.gob.mx</t>
  </si>
  <si>
    <t>Seguro pecuario catastrófico</t>
  </si>
  <si>
    <t>Productore(a)s pecuarios de bajos ingresos</t>
  </si>
  <si>
    <t>Unidades Animal</t>
  </si>
  <si>
    <t>Seguro acuícola catastrófico</t>
  </si>
  <si>
    <t>Productore(a)s acuícolas de bajos ingresos</t>
  </si>
  <si>
    <t>Hectáreas Acuícolas</t>
  </si>
  <si>
    <t>M2 Acuícola</t>
  </si>
  <si>
    <t>Seguro pesquero catastrófico</t>
  </si>
  <si>
    <t>Productore(a)s pesqueros de bajos ingresos</t>
  </si>
  <si>
    <t>Embarcaciones</t>
  </si>
  <si>
    <t>Apoyos Directos para cultivos anuales de temporal</t>
  </si>
  <si>
    <t>Apoyos Directos para cultivos anuales de riego, frutales, café y nopal</t>
  </si>
  <si>
    <t>Apoyos Directos para suplemento alimenticio</t>
  </si>
  <si>
    <t>Apoyos Directos en caso de muerte de ganado</t>
  </si>
  <si>
    <t>Apoyos Directos para Actividad acuícola</t>
  </si>
  <si>
    <t>Productore(a)s de camarón en Sistema extensivo</t>
  </si>
  <si>
    <t>Productore(a)s de camarón en Sistema intensivo</t>
  </si>
  <si>
    <t>Productore(a)s de peces en estanques en sistema extensivo</t>
  </si>
  <si>
    <t xml:space="preserve">M2 </t>
  </si>
  <si>
    <t>Productore(a)s de peces en estanques en sistema semi intensivo</t>
  </si>
  <si>
    <t>Productore(a)s pesqueros</t>
  </si>
  <si>
    <t>Productores de moluscos</t>
  </si>
  <si>
    <t>Canastas, sartas o costales</t>
  </si>
  <si>
    <t>Apoyos Directos para Actividad pesquera</t>
  </si>
  <si>
    <t>Seguro agrícola directo con productores</t>
  </si>
  <si>
    <t>Empresas aseguradoras o fondos de aseguramiento</t>
  </si>
  <si>
    <t xml:space="preserve">Seguro pecuario para disponibilidad de forraje y floración directo con productores </t>
  </si>
  <si>
    <t>Productores(as) pecuarios con acceso al seguro</t>
  </si>
  <si>
    <t>Seguro pecuario por muerte de ganado directo con productores</t>
  </si>
  <si>
    <t>Seguro a la infraestructura productiva pecuaria directo con productores</t>
  </si>
  <si>
    <t>Bienes (infraestructura)</t>
  </si>
  <si>
    <t>Seguro acuícola directo con productores</t>
  </si>
  <si>
    <t>Productores(as) acuícolas con acceso al seguro</t>
  </si>
  <si>
    <t>Seguro integral directo con productores</t>
  </si>
  <si>
    <t>Productores(as) agrícolas, pecuarios y acuícolas con acceso al seguro</t>
  </si>
  <si>
    <t>CONAPO</t>
  </si>
  <si>
    <t>Sistema Único de Registro de Información (SURI)</t>
  </si>
  <si>
    <t>El Campo en Nuestras Manos</t>
  </si>
  <si>
    <t>Paquetes productivos para el autoconsumo (huerto familiar, modulo de gallinas o modulo de conejos)</t>
  </si>
  <si>
    <t>mujeres mayores de 18 años y hasta 65 años cumplidos en condición de pobreza en zonas periurbanas o rurales</t>
  </si>
  <si>
    <t>NO</t>
  </si>
  <si>
    <t>Asistir a las capacitaciones que imparte el personal técnico para poder operar los apoyos</t>
  </si>
  <si>
    <t>No cumplir con los requisitos de las RO</t>
  </si>
  <si>
    <t>http://www.sagarpa.gob.mx/Delegaciones/Paginas/default.aspx</t>
  </si>
  <si>
    <t>Ser parte de la Instancia Ejecutora</t>
  </si>
  <si>
    <t>(55) 3871-1000</t>
  </si>
  <si>
    <t xml:space="preserve">pequeñas productoras rurales de 18 y hasta 65 años pertenecientes a los estratos E1, E2 y E3 de localidades de alta y muy alta marginación </t>
  </si>
  <si>
    <t>Diagnóstico del Sector Rural y Pesquero de México, SAGARPA - FAO, 2012</t>
  </si>
  <si>
    <t>Extensionismo, Desarrollo de Capacidades y Asociatividad Productiva</t>
  </si>
  <si>
    <t>Centros de Extensionismo</t>
  </si>
  <si>
    <t>Pequeños productores de los estratos E1, E2 y E3</t>
  </si>
  <si>
    <t>Servicio de extensionismo</t>
  </si>
  <si>
    <t>julian.vargas@sagarpa.gob-mx</t>
  </si>
  <si>
    <t>Extensionista</t>
  </si>
  <si>
    <t xml:space="preserve">Pequeños productores de los estratos E1, E2 y E3 </t>
  </si>
  <si>
    <t>http://www.dof.gob.mx/nota_detalle.php?codigo=5468361&amp;fecha=31/12/2016</t>
  </si>
  <si>
    <t>Infraestructura Productiva para el Aprovechamiento Sustentable de Suelo y Agua</t>
  </si>
  <si>
    <t>Proyectos Integrales</t>
  </si>
  <si>
    <t>8;S266;Infraestructura Productiva para el Aprovechamiento Sustentable del Suelo y Agua</t>
  </si>
  <si>
    <t>El municipio debe ser priorizado por el Comité Estatal de Desarrollo Rural para ser elegible de los apoyos</t>
  </si>
  <si>
    <t>Comunidad</t>
  </si>
  <si>
    <t>realizar sus aportaciones (en efectivo, mano de obra y/o materiales de la región)</t>
  </si>
  <si>
    <t>https://www.gob.mx/tramites/ficha/solicitud-de-apoyo-para-infraestructura-productiva-para-el-aprovechamiento-sustentable-de-suelo-y-agua-ipassa/SAGARPA3157</t>
  </si>
  <si>
    <t>https://www.gob.mx/tramites/ficha/solicitud-de-apoyo-para-infraestructura-productiva-para-el-aprovechamiento-sustentable-de-suelo-y-agua-ipassa/SAGARPA3157.</t>
  </si>
  <si>
    <t>Delegaciones del responsable del Pp</t>
  </si>
  <si>
    <t>Dirección General de Producción Rural Sustentable en Zonas Prioritarias</t>
  </si>
  <si>
    <t xml:space="preserve">Se prevé que cada Comité Pro-proyecto cuente con una contraloría social formada por integrantes de la propia comunidad </t>
  </si>
  <si>
    <t>http://www.sagarpa.gob.mx/ProgramasSAGARPA/2017/apoyos_pequenos_productores/infraestructura-productiva-aprovechamiento-sustentable-suelo-agua/Paginas/Descripcion.aspx.</t>
  </si>
  <si>
    <t>dgdr.innovacion@sagarpa.gob.mx</t>
  </si>
  <si>
    <t>(55) 38711127</t>
  </si>
  <si>
    <t>Infraestructura para captación, manejo y almacenamiento de agua</t>
  </si>
  <si>
    <t>https://www.gob.mx/tramites/ficha/solicitud-de-apoyo-para-infraestructura-productiva-para-el-aprovechamiento-sustentable-de-suelo-y-agua-ipassa/SAGARPA3158</t>
  </si>
  <si>
    <t>(55) 38711128</t>
  </si>
  <si>
    <t>Proyecto de Seguridad Alimentaria para Zonas Rurales</t>
  </si>
  <si>
    <t>Infraestructura, equipo, material vegetativo, especies zootécnicas, piscícolas y acuícolas para instrumentar proyectos productivos</t>
  </si>
  <si>
    <t>Población en condición de pobreza y pobreza extrema que realicen o pretendan realizar actividades agropecuarias, acuícolas y piscícolas.</t>
  </si>
  <si>
    <t>Unidad de Producción Familiar</t>
  </si>
  <si>
    <t>Campeche;Chiapas;Chihuahua;Colima;Durango;Estado de México;Guanajuato;Guerrero;Hidalgo;Jalisco;Michoacán;Morelos;Nayarit;Oaxaca;Puebla;Querétaro;Quintana Roo;San Luis Potosí;Tabasco ;Tamaulipas;Tlaxcala;Veracruz;Yucatán;Zacatecas</t>
  </si>
  <si>
    <t>8;S266; El Campo en Nuestras Manos</t>
  </si>
  <si>
    <t>Familiar</t>
  </si>
  <si>
    <t>Costo de concepto de apoyo</t>
  </si>
  <si>
    <t>serán las que prevean los propios instrumentos jurídicos celebrados por la Secretaría, la Unidad Responsable o la Instancia Ejecutora con los beneficiarios, así como las que prevea la legislación aplicable.</t>
  </si>
  <si>
    <t>http://dof.gob.mx/nota_detalle.php?codigo=5468363&amp;fecha=31/12/2016</t>
  </si>
  <si>
    <t>https://www.gob.mx/tramites/ficha/proyecto-de-seguridad-alimentaria-para-zonas-rurales/SAGARPA6303</t>
  </si>
  <si>
    <t>Ser parte de la instancia ejecutora</t>
  </si>
  <si>
    <t>Dirección General de Desarrollo Territorial y Organización Rural</t>
  </si>
  <si>
    <t>https://www.gob.mx/sagarpa/acciones-y-programas/componente-proyecto-de-seguridad-alimentaria-para-zonas-rurales-91829</t>
  </si>
  <si>
    <t>ruben.lmiranda@sagarpa.gob.mx</t>
  </si>
  <si>
    <t>(55) 3871-1000:33437</t>
  </si>
  <si>
    <t>que se integre como mínimo por 5 unidades de producción familiar (UPF), que tengan al menos operando un año como grupo productivo</t>
  </si>
  <si>
    <t>http://dof.gob.mx/nota_detalle.php?codigo=5468363&amp;fecha=31/12/2017</t>
  </si>
  <si>
    <t>Servicios integrales para la implementación de estrategias de desarrollo para la seguridad alimentaria y nutricional, la promoción, diseño ejecución y el acompañamiento de proyectos.</t>
  </si>
  <si>
    <t>La duración depende del intermediario, el contrato, la convocatoria, etc.</t>
  </si>
  <si>
    <t>Capacitación grupal en la comunidad</t>
  </si>
  <si>
    <t>http://dof.gob.mx/nota_detalle.php?codigo=5468363&amp;fecha=31/12/2018</t>
  </si>
  <si>
    <t>Agencia de Desarrollo Rural</t>
  </si>
  <si>
    <t>Ser validad por el GOP y contratada por el Estado</t>
  </si>
  <si>
    <t>S020</t>
  </si>
  <si>
    <t>26/12/2017;19/04/2018</t>
  </si>
  <si>
    <t>Aumentar la productividad en las micro, pequeñas y medianas empresas, principalmente las ubicadas en los Sectores Prioritarios, mediante acciones que favorezcan el acceso al financiamiento; desarrollo de capital humano; fortalecimiento de capacidades productivas, tecnológicas y de innovación, así como su inserción en cadenas globales de valor.</t>
  </si>
  <si>
    <t>Son los Emprendedores con interés de crear un negocio formal, las MIPYMES interesadas en incrementar su productividad, pertenecientes a los sectores estratégicos identificados en cada entidad federativa, y las MIPYMES que tienen capacidad de innovación y que en muchos casos presentan el problema de la baja productividad en sus empresas y que son elegibles para su atención</t>
  </si>
  <si>
    <t>Emprendedores;MIPYMES</t>
  </si>
  <si>
    <t>Encuesta Nacional de Ocupación y Empleo (ENOE);Encuesta Nacional sobre Productividad y Competividad de las MIPYMES (ENAPROCE)</t>
  </si>
  <si>
    <t>Son los EMPRENDEDORES y las MIPYMES que forman parte de la Población Potencial y que el FNE tiene capacidad operativa y financiera de atender por medio de los APOYOS en un determinado periodo o ejercicio fiscal, conforme a los términos y los criterios de elegibilidad establecidos en estas Reglas de Operación</t>
  </si>
  <si>
    <t>Sistema Nacional de Garantías</t>
  </si>
  <si>
    <t>INADEM</t>
  </si>
  <si>
    <t>Convocatoria 1.1 Desarrollo de Redes y Cadenas Globales de Valor</t>
  </si>
  <si>
    <t>Proyectos para el desarrollo de proveeduría a nivel nacional, en sus procesos productivos (Capacitación, consultoría, comercialización, certificaciones, equipamiento productivo, infraestructura productiva, software de gestión y transferencia de tecnología)</t>
  </si>
  <si>
    <t>Pequeñas Empresas</t>
  </si>
  <si>
    <t>Excepto empresas comercializadoras</t>
  </si>
  <si>
    <t>Sectores público, privado, social o del conocimiento</t>
  </si>
  <si>
    <t>Cumplir con las obligaciones establecidas en el numeral 41 de las ROP tales como recibir asesoría para facilitar la correcta aplicación de los recursos otorgados, aplicar estrictamente los apoyo del FNE para la ejecución del proyecto aprobado en los términos de las convocatorias y los convenios respectivos.</t>
  </si>
  <si>
    <t>https://www.sistemaemprendedor.gob.mx/</t>
  </si>
  <si>
    <t>https://tutoriales.inadem.gob.mx</t>
  </si>
  <si>
    <t>https://tutoriales.inadem.gob.mx/convocatoria.php?id=1#</t>
  </si>
  <si>
    <t>Instituto Nacional del Emprendedor</t>
  </si>
  <si>
    <t>www.inadem.gob.mx;www.sistemaemprendedor.gob.mx</t>
  </si>
  <si>
    <t>ayuda@inadem.gob.mx</t>
  </si>
  <si>
    <t>01800-4-INADEM [462336]</t>
  </si>
  <si>
    <t>Poblacion_especifica_areas_de_enfoque_por_apoyo:Las convocatorias definen la población objetivo a la que van dirigidas y se encuentran sujetas a la demanda de los interesados, cuyo comportamiento difícilmente se conoce de antemano</t>
  </si>
  <si>
    <t>Medianas empresas</t>
  </si>
  <si>
    <t>Proyectos con una iniciativa de desarrollo que incremente la productividad y competitividad de las pequeñas y medianas empresa integrantes del clúster (capacitación, consultoría, comercialización, certificaciones, equipamiento productivo, infraestructura productiva, software de gestión y transferencia de tecnología)</t>
  </si>
  <si>
    <t>Clústeres reconocidos por el Instituto Nacional Emprendedor INADEM</t>
  </si>
  <si>
    <t>Clúster</t>
  </si>
  <si>
    <t>Mínimo 3 Micro, Pequeñas y/o Medianas Empresas Integrantes del Clúster a beneficiar</t>
  </si>
  <si>
    <t>Proyectos para la Apertura y diversificación de Mercados (capacitación, consultoría, comercialización, certificaciones, equipamiento productivo, infraestructura productiva, software de gestión y transferencia de tecnología)</t>
  </si>
  <si>
    <t>Pequeñas y medianas empresas</t>
  </si>
  <si>
    <t>Si el solicitante elige únicamente un rubro de apoyo el monto máximo de apoyo asciende a 2 millones de pesos. Si por el contrario, elige de 2 a 4 rubros de apoyo el apoyo es de hasta 6 millones de pesos. El monto máximo de 10 millones de pesos aplica si el solicitante elige 5 o más rubros de apoyo</t>
  </si>
  <si>
    <t>Convocatoria 1.2 Productividad Económica Regional</t>
  </si>
  <si>
    <t>Proyectos para promover el desarrollo regional</t>
  </si>
  <si>
    <t>Gobiernos estatales, municipales y Asociación Mexicana de Secretarios de Desarrollo Económico AMSDE</t>
  </si>
  <si>
    <t>Gobiernos estatales y municipales</t>
  </si>
  <si>
    <t>El proyecto deberá beneficiar al menos 10 MIPYMES</t>
  </si>
  <si>
    <t>https://tutoriales.inadem.gob.mx/convocatoria.php?id=47#</t>
  </si>
  <si>
    <t>Instituciones de Educación Superior</t>
  </si>
  <si>
    <t>Centros de provisión de servicios (escuelas, hospitales, etc.)</t>
  </si>
  <si>
    <t>Superior</t>
  </si>
  <si>
    <t>Confederaciones y Cámaras Empresariales</t>
  </si>
  <si>
    <t>Cámaras y confederaciones empresariales</t>
  </si>
  <si>
    <t>El proyecto deberá beneficiar al menos 10 MIPYMES;Contor con al menos 100 miembros asociados, o afiliados a sus miembros, con una metodología o característica ampliamente reconocida a nivel internacional confirmada por la Coordinación General de Planeación Estratégica, Evaluación y Seguimiento</t>
  </si>
  <si>
    <t>Organizaciones del sector público y privado</t>
  </si>
  <si>
    <t>Fomentar proyectos de empresas pertenecientes a las Zonas Económicas Especiales</t>
  </si>
  <si>
    <t>Convocatoria 1.3 Reactivación Económica y de apoyo a los Programas: De la Prevención Social de la Violencia y la Delincuencia y la Cruzada Nacional Contra el Hambre</t>
  </si>
  <si>
    <t>Reactivación económica a través de proyectos productivos</t>
  </si>
  <si>
    <t>Micro y Pequeñas empresas</t>
  </si>
  <si>
    <t>Las empresas integradoras podrán participar, siempre y cuando estén inscritas en el Registro Nacional de Empresas integradoras (REI) , de la Secretaría de Economía, su registro no deberá ser menor a 6 meses de antigüedad.</t>
  </si>
  <si>
    <t>Los solicitantes pueden elegir hasta 8 tipos de apoyo, de los cuales el programa cubre entre el 40% y el 60% del costo de los mismos dependiendo del tamaño de la empresa</t>
  </si>
  <si>
    <t>https://tutoriales.inadem.gob.mx/convocatoria.php?id=2#</t>
  </si>
  <si>
    <t xml:space="preserve">Reactivación económica para el Programa Nacional para la Prevención Social de Violencia y Delincuencia y la Cruzada Nacional contra el Hambre </t>
  </si>
  <si>
    <t>Municipios pertenecientes al programa de Prevención Nacional para la Prevención Social de la Violencia y Delincuencia</t>
  </si>
  <si>
    <t>http://www.dof.gob.mx/nota_detalle.php?codigo=5511236&amp;fecha=24/01/2018</t>
  </si>
  <si>
    <t>Los solicitantes pueden elegir hasta 8 tipos de apoyo, de los cuales el programa cubre entre el 30% y el 80% del costo de los mismos</t>
  </si>
  <si>
    <t>Poblacion_especifica_areas_de_enfoque_por_apoyo:Las convocatorias definen la población objetivo a la que van dirigidas y se encuentran sujetas a la demanda de los interesados, cuyo comportamiento difícilmente se conoce de antemano.;Enlace_regiones_susceptibles_de_apoyo:Ver sección IV</t>
  </si>
  <si>
    <t>Se apoyarán proyectos no relacionados a la actividad económica de arrendamiento de bienes inmuebles.</t>
  </si>
  <si>
    <t>Convocatoria 1.4 Innova tu Central de Abasto y Mercado</t>
  </si>
  <si>
    <t>Desarrollo de centrales de abasto</t>
  </si>
  <si>
    <t>Centrales de Abasto</t>
  </si>
  <si>
    <t>Centrales de abasto</t>
  </si>
  <si>
    <t>los solicitantes pueden elegir hasta seis rubros de apoyo, de los cuales el programa cubre entre el 30% y el 50% del costo de los mismos. En el caso del rubro elaboración de plan de negocios el monto máximo  de apoyo por proyecto asciende a 400,000.00</t>
  </si>
  <si>
    <t>https://tutoriales.inadem.gob.mx/convocatoria.php?id=67#</t>
  </si>
  <si>
    <t>Gobiernos estatales y municipales;Fideicomisos públicos;Asociación Mexicana de Desarrollo Económico;Administración de los Mercados</t>
  </si>
  <si>
    <t>Desarrollo de mercados</t>
  </si>
  <si>
    <t>Mercados</t>
  </si>
  <si>
    <t>los solicitantes pueden elegir hasta seis rubros de apoyo, de los cuales el programa cubre entre el 30% y el 50% del costo de los mismos. En el caso del rubro elaboración de plan de negocios el monto máximo  de apoyo por proyecto asciende a 200,000.00</t>
  </si>
  <si>
    <t>Gobiernos estatales y municipales;Fideicomisos públicos;Asociación Mexicana de Desarrollo Económico;Administración de las Centrales de Abasto</t>
  </si>
  <si>
    <t>Convocatoria 1.5 Obtención de apoyos para proyectos de Mejora Regulatoria</t>
  </si>
  <si>
    <t>Digitalización del acervo histórico del Registro Público de la Propiedad</t>
  </si>
  <si>
    <t>Gobiernos estatales</t>
  </si>
  <si>
    <t>Formar parte de los municipios establecidos en el Anexo I</t>
  </si>
  <si>
    <t>https://tutoriales.inadem.gob.mx/_inadem_cms/imagenes/AnexoIMunicipiosyDemarcacionesTerritoriales15FNE18.pdf</t>
  </si>
  <si>
    <t>https://tutoriales.inadem.gob.mx/convocatoria.php?id=74#</t>
  </si>
  <si>
    <t>Digitalización del acervo histórico del Registro Público del comercio</t>
  </si>
  <si>
    <t>Tener un convenio firmado con la Secretaría de Economía para la operación del Sistema Integral de Gestión Registral (SIGER 2.0)</t>
  </si>
  <si>
    <t>Equipamiento del Registro Público de Comercio</t>
  </si>
  <si>
    <t>Implementación y sistematización de la Manifestación de Impacto Regulatorio (MIR)</t>
  </si>
  <si>
    <t>Que la Entidad Federativa, manifieste su interés y compromiso para implementar la MIR Subnacional;Contar con un ordenamiento jurídico que establezca la obligatoriedad del uso e implementación de la MIR o similar, o en su caso que permita la revisión sistemática de todos los anteproyectos regulatorios de la Entidad.</t>
  </si>
  <si>
    <t>Integración del Registro de Trámites y Servicios para su inclusión al Catálogo Nacional de Trámites y Servicios gob.mx</t>
  </si>
  <si>
    <t>Municipios y Demarcaciones Territoriales</t>
  </si>
  <si>
    <t>Que el municipio o demarcación territorial, manifieste su interés y compromiso para implementar la MIR Subnacional;Contar con un ordenamiento jurídico que establezca la obligatoriedad del uso e implementación de la MIR o similar, o en su caso que permita la revisión sistemática de todos los anteproyectos regulatorios.</t>
  </si>
  <si>
    <t>Simplificación y digitalización de la Licencia de Funcionamiento</t>
  </si>
  <si>
    <t>Que el Municipio o Demarcación Territorial cuente con la certificación del Programa de Reconocimiento y Operación SARE (PROSARE) o con un Sistema de Apertura Rápida de Empresas (SARE) emitido en 2016 o posterior.</t>
  </si>
  <si>
    <t>Simplificación y digitalización de la Licencia de Construcción</t>
  </si>
  <si>
    <t>Contar con la certificación del Programa de Reconocimiento y Operación SARE (PROSARE) o con un Sistema de Apertura Rápida de Empresas (SARE) emitido en 2016 o posterior.</t>
  </si>
  <si>
    <t>Haber iniciado el proceso para participar en el programa "SIMPLIFICA.GOB .MX" promovido por la COFEMER y la Unidad de Gobierno Digital (UDG) de la Secretaría de la Función Pública (SFP);Contar con un ordenamiento jurídico que establezca la obligatoriedad de implementar, operar y actualizar el Registro de Trámites y Servicios.</t>
  </si>
  <si>
    <t>Equipamiento de salas de audiencia en materia de oralidad mercantil</t>
  </si>
  <si>
    <t>Poderes Judiciales y Consejos de Judicatura</t>
  </si>
  <si>
    <t>Poder judicial entidades federativas</t>
  </si>
  <si>
    <t xml:space="preserve">Convocatoria 1.6 Apoyo a iniciativas de prioridad estatal para el apoyo de MIPYMES  y el ecosistema del emprendedor </t>
  </si>
  <si>
    <t xml:space="preserve">Proyectos de Impulso a la economía Regional </t>
  </si>
  <si>
    <t>Se podrá solicitar apoyo para una empresa o un grupo de empresas, con un tope máximo de 100 empresas;Seleccionar un mínimo de 3 rubros de apoyo y por lo menos dos productivo, pudiendo ser: Comercialización, Equipamiento Productivo, Infraestructura Productiva, Diseño e innovación o Transferencia de Tecnología;Los proyectos podrán beneficiar a personas física o morales, estratificadas como MIPYMES</t>
  </si>
  <si>
    <t>https://tutoriales.inadem.gob.mx/convocatoria.php?id=194#</t>
  </si>
  <si>
    <t>Impulso a la cultura emprendedora</t>
  </si>
  <si>
    <t>Se podrá solicitar apoyo con un tope máximo de 1,000 emprendedores;El costo total por emprendedor a atender será de $1,000.00 pesos.</t>
  </si>
  <si>
    <t>Implementación de Modelos de Emprendimiento</t>
  </si>
  <si>
    <t>Se podrá solicitar apoyo con un tope máximo de 1,000 emprendedores;El costo total por emprendedor a atender será de $1,000.00 pesos, hasta un máximo de 6 metodologías por modelo.</t>
  </si>
  <si>
    <t>Incubación de Alto impacto</t>
  </si>
  <si>
    <t>Proyectos de Impulso a la cultura emprendedora -Aceleración Nacional</t>
  </si>
  <si>
    <t>Proyectos de Impulso a la cultura emprendedora -Aceleración internacional</t>
  </si>
  <si>
    <t>Proyectos de Impulso a la cultura emprendedora -Talleres de Alta Especialización</t>
  </si>
  <si>
    <t>Recursos por la compra previamente realizada por el emprendedor, de inventario, equipo y/o mobiliario relacionado con la creación o fortalecimiento de una empresa básica</t>
  </si>
  <si>
    <t>Convocatoria 2.1 Fomento a las Iniciativas de Innovación</t>
  </si>
  <si>
    <t>Proyectos de desarrollo de la innovación</t>
  </si>
  <si>
    <t>MIPYMES</t>
  </si>
  <si>
    <t>Para el rubro desarrollo tecnológico, el apoyo esta topado hasta el 20% del costo total del proyecto.;El porcentaje máximo de apoyo es de 70%</t>
  </si>
  <si>
    <t>https://tutoriales.inadem.gob.mx/convocatoria.php?id=75#</t>
  </si>
  <si>
    <t>Adquisición de Tecnología innovadora</t>
  </si>
  <si>
    <t>El porcentaje máximo de apoyo es de 50%</t>
  </si>
  <si>
    <t>Convocatoria 2.2 Fomento de Cultura Emprendedora y Espíritu Emprendedor.</t>
  </si>
  <si>
    <t>Implementación de Metodologías de Emprendimiento</t>
  </si>
  <si>
    <t>Instituciones educativas públicas y centros de investigación públicos</t>
  </si>
  <si>
    <t>Instituciones educativas públicas;Centros de investigación públicos</t>
  </si>
  <si>
    <t>Todos los niveles</t>
  </si>
  <si>
    <t xml:space="preserve">El proyecto debe seguir la metodología reconocida por el INADEM </t>
  </si>
  <si>
    <t>https://tutoriales.inadem.gob.mx/convocatoria.php?id=24#</t>
  </si>
  <si>
    <t>Instituciones educativas privadas y centros de investigación privados</t>
  </si>
  <si>
    <t>Instituciones educativas privadas;Centros de investigación privados</t>
  </si>
  <si>
    <t>Convocatoria 2.3 Creación y Fortalecimiento de Empresas Básicas a través del Programa de Incubación en Línea (PIL)</t>
  </si>
  <si>
    <t>Creación y fortalecimiento de empresas básicas a través del Programa de Incubación en Línea con la intervención de una incubadora de empresas básicas reconocida por el INADEM</t>
  </si>
  <si>
    <t>Emprendedores con diploma del Programa de Incubación en Línea PIL</t>
  </si>
  <si>
    <t>Incubadoras de empresas básicas reconocidas por el INADEM</t>
  </si>
  <si>
    <t>Empresas básicas</t>
  </si>
  <si>
    <t>https://tutoriales.inadem.gob.mx/convocatoria.php?id=40#</t>
  </si>
  <si>
    <t xml:space="preserve">Sí </t>
  </si>
  <si>
    <t xml:space="preserve">Incubadoras de Empresas Básicas </t>
  </si>
  <si>
    <t xml:space="preserve">Tener reconocimiento de INADEM;Cada incubadora de Empresas Básicas podrá ingresar sólo un proyecto, con un mínimo de 10 empresas y un máximo de 40 </t>
  </si>
  <si>
    <t>Creación y fortalecimiento de empresas básicas a través del Programa de Incubación en Línea</t>
  </si>
  <si>
    <t>Emprendedores con diploma del PIL</t>
  </si>
  <si>
    <t>No aplica para proyectos del sector primario por ejemplo agricultura, pesca, explotación forestal, minería y/o ganadería</t>
  </si>
  <si>
    <t>Convocatoria 2.4 Incubación de Alto Impacto, Aceleración de Empresas y Talleres de Alta Especialización</t>
  </si>
  <si>
    <t>Emprendedores y/o MIPYMES</t>
  </si>
  <si>
    <t>https://tutoriales.inadem.gob.mx/convocatoria.php?id=11#</t>
  </si>
  <si>
    <t>Incubadoras de Alto Impacto</t>
  </si>
  <si>
    <t>Tener reconocimiento vigente de INADEM;5 emprendedores y/o MIPYMES por proyecto</t>
  </si>
  <si>
    <t>Aceleradoras de empresas nacionales</t>
  </si>
  <si>
    <t>Aceleradoras de empresas internacionales</t>
  </si>
  <si>
    <t>Apoyos a talleres de alta especialización-Servicios proporcionados por el TAE e Insumos y materiales requeridos para los servicios, Consultoría y/o Mentoría Especializada</t>
  </si>
  <si>
    <t>Talleres de Alta especialización</t>
  </si>
  <si>
    <t>Convocatoria 3.1 Apoyo a Emprendimientos de Alto Impacto</t>
  </si>
  <si>
    <t>https://tutoriales.inadem.gob.mx/convocatoria.php?id=41#</t>
  </si>
  <si>
    <t>Sociedades Civiles</t>
  </si>
  <si>
    <t>Sociedades civiles</t>
  </si>
  <si>
    <t xml:space="preserve">Convocatoria 4.1 Fortalecimiento para MIPYMES </t>
  </si>
  <si>
    <t xml:space="preserve">Asesoría empresarial y asistencia técnica y Apoyo para adquirir tecnologías de la información y telecomunicaciones </t>
  </si>
  <si>
    <t>Excepto proveedores de la Vitrina de Formación empresarial y Tecnología durante el ejercicio fiscal en que solicita el apoyo.</t>
  </si>
  <si>
    <t>https://tutoriales.inadem.gob.mx/convocatoria.php?id=77#</t>
  </si>
  <si>
    <t xml:space="preserve">Convocatoria 4.2 Formación Empresarial para MIPYMES </t>
  </si>
  <si>
    <t>Formación empresarial para MIPYMES</t>
  </si>
  <si>
    <t>Micro Empresas</t>
  </si>
  <si>
    <t>Todas las empresas a excepción de las dedicadas al sector primario  y proveedores de la Vitrina de formación empresarial y Tecnología durante el ejercicio fiscal en que se solicita el apoyo</t>
  </si>
  <si>
    <t>https://tutoriales.inadem.gob.mx/convocatoria.php?id=78#</t>
  </si>
  <si>
    <t xml:space="preserve">Facilitar el acceso a financiamiento </t>
  </si>
  <si>
    <t>Sin antecedentes graves en buro de crédito;No presentar quiebra técnica;</t>
  </si>
  <si>
    <t>Depende de los recursos asignados al Sistema Nacional de Garantías.</t>
  </si>
  <si>
    <t>Depende de cada intermediario</t>
  </si>
  <si>
    <t>Presentar copia de identificación oficial del emprendedor o representante legal;Copia de comprobante de domicilio;constancia de situación fiscal actualizada, autorización firmada para revisar su buro de crédito;Reporte especial del Buro de Crédito;copia acta constitutiva si es persona moral;Copia de poder notarial amplio;Presentarse en la sucursal del intermediario financiero de su preferencia</t>
  </si>
  <si>
    <t>Poblacion_especifica_areas_de_enfoque_por_apoyo: El Sistema Nacional de Garantías no contó con recursos presupuestarios asignados en el PEF, sin embargo dada las características del Fideicomiso, los recursos son revolventes y es posible seguir otorgando créditos</t>
  </si>
  <si>
    <t>Proyectos estratégicos</t>
  </si>
  <si>
    <t>Apoyos para Iniciativas productivas</t>
  </si>
  <si>
    <t>Dependencias y entidades de la administración pública centralizada y Paraestatal y Asociación Mexicana de Secretarios de Desarrollo Económico AMSDE</t>
  </si>
  <si>
    <t>Dependencias públicas</t>
  </si>
  <si>
    <t>Los Proyectos Estratégicos que se planteen al Consejo Directivo tendrán que corresponder a Sectores Estratégicos Prioritarios de los Gobiernos Estatales o del Gobierno Federal, contenidos en https://www.inadem.gob.mx/fondo-nacional-emprendedor/sectores-estrategicos</t>
  </si>
  <si>
    <t>Depende de los recursos asignados al programa</t>
  </si>
  <si>
    <t>https://tutoriales.inadem.gob.mx/_inadem_cms/imagenes/GuiaSEDECOS.pdf</t>
  </si>
  <si>
    <t>Cumplir con los requisitos establecidos en el Numeral 22 de las ROP, incluyendo por ejemplo que los PROYECTOS ESTRATÉGICOS que se planteen al CONSEJO DIRECTIVO tendrán que corresponder a SECTORES PRIORITARIOS de los Gobiernos Estatales o del Gobierno Federal de conformidad con lo señalado en la fracción LI de la Regla 3 y podrán tener tipos de Apoyo, porcentajes y montos a considerarse caso por caso. En estos casos, para que sea válida la presentación de tales PROYECTOS se deberá adjuntar una carta de los titulares de los Organismos Intermedios mencionados en el párrafo anterior a la Dirección General competente o en su caso a la Coordinación General de Planeación Estratégica, Evaluación y Seguimiento del INADEM, manifestando el carácter estratégico del Proyecto, sus objetivos, el número de BENEFICIARIOS, los entregables y explicando los impactos que éste generará de manera detallada, clara y razonable</t>
  </si>
  <si>
    <t>Consejo Coordinador Empresarial y Asociaciones Civiles surgidas de las iniciativas de reactivación económica</t>
  </si>
  <si>
    <t>Asociaciones civiles</t>
  </si>
  <si>
    <t>Consejo Coordinador Empresarial;Asociaciones civiles</t>
  </si>
  <si>
    <t>Proyectos específicos</t>
  </si>
  <si>
    <t>Apoyos para Proyectos de interés de la Secretaría de Economía o el INADEM</t>
  </si>
  <si>
    <t>Dependencias y entidades de la administración pública</t>
  </si>
  <si>
    <t>Cumplir con los requisitos establecidos en el numeral 25 de las ROP incluyendo por ejemplo adjuntar una carta del solicitante del Apoyo a la Dirección General competente o en su caso a la Coordinación General de Planeación Estratégica, Evaluación y Seguimiento del INADEM, manifestando el carácter específico del Proyecto, sus objetivos, el número de BENEFICIARIOS, los entregables y explicando el monto solicitado, los rubros en los que solicita el Apoyo además de los impactos que éste generará de manera detallada, clara y razonable</t>
  </si>
  <si>
    <t>MIPYMES siniestradas</t>
  </si>
  <si>
    <t>Apoyos para MIPYMES afectadas por desastres naturales-Acceso a financiamiento y/o reactivación económica</t>
  </si>
  <si>
    <t>Depende de los recursos asignados al programa y de los desastres naturales que se presenten en el ejercicio fiscal correspondiente</t>
  </si>
  <si>
    <t>El beneficiario elige si desea depósito a cuenta bancaria o recibir el apoyo en las instalaciones del responsable del Pp o sus intermediarios.</t>
  </si>
  <si>
    <t xml:space="preserve">El organismo intermedio deberá cumplir los requisitos establecidos en el numeral 8 de las ROP 2018 incluyendo por ejemplo: escrito dirigido al Presidente del INADEM conteniendo la estimación de daños, el monto y tipo de APOYO requerido, así como la manifestación expresa de que se evitarán las duplicidades con otros programas y fuentes de financiamiento, y la manifestación de que las circunstancias han superado su capacidad operativa y financiera para atender por sí sola la contingencia.
</t>
  </si>
  <si>
    <t xml:space="preserve">SEDECO;Ayuntamiento del Municipio declarado como zona de emergencia </t>
  </si>
  <si>
    <t>S021</t>
  </si>
  <si>
    <t>http://www.dof.gob.mx/nota_detalle.php?codigo=5508815&amp;fecha=22/12/2017</t>
  </si>
  <si>
    <t>Otorgar servicios de microfinanzas con mejores condiciones a los y las microempresarias promoviendo la creación de unidades económicas y el incremento de la productividad de las ya existentes.</t>
  </si>
  <si>
    <t>Los y las microempresarias que enfrentan limitaciones para acceder a servicios de microfinanzas con las condiciones que les permitan crear empresas e incrementar su productividad.</t>
  </si>
  <si>
    <t>Encuesta Nacional de Micronegocios 2012;Encuesta Nacional de Ocupación y Empleo 2017;Encuesta Nacional de Productividad y Competitividad de las Micro, Pequeñas y Medianas Empresas 2015</t>
  </si>
  <si>
    <t>Los y las microempresarias que enfrentan limitaciones para acceder a servicios de microfinanzas con las condiciones que les permitan crear empresas e incrementar su productividad y que el Programa tiene planeado atender a través de Instituciones de Microfinanciamiento acreditadas y Organizaciones incorporadas durante el ejercicio fiscal 2018. Lo anterior considerando el presupuesto disponible y los criterios de selección a los que hace referencia el numeral 1 del apartadoIV de las Reglas de Operación 2018 del PRONAFIM.</t>
  </si>
  <si>
    <t>Registros Administrativos (Padrón de beneficiarios del Programa Nacional de Financiamiento al Microempresario y a la Mujer Rural). Estos registros administrativos se conforman con los datos que reportan mensualmente las Instituciones de Microfinanciamiento y Organizaciones al Programa, siendo el área de Tecnologías de la Información la que administra dicha información.</t>
  </si>
  <si>
    <t>Programa Nacional de Financiamiento al Microempresario y a la Mujer Rural</t>
  </si>
  <si>
    <t>Créditos</t>
  </si>
  <si>
    <t>Crédito estratégico dirigido a microempresarias con tasa de interés preferencial</t>
  </si>
  <si>
    <t>Microempresarias</t>
  </si>
  <si>
    <t>Empresarios</t>
  </si>
  <si>
    <t>Municipios rurales;Zonas de Atención Especial;Zonas Prioritarias</t>
  </si>
  <si>
    <t>https://www.gob.mx/cms/uploads/attachment/file/286195/Lineamientos_para_la_obtenci_n_de_Apoyos_del_PRONAFIM_2018__zonas_prioritarias_y_de_atenci_n_especial__municipios_rurales_y_tasas_m_ximas_regionales_.pdf</t>
  </si>
  <si>
    <t>Contar con identificación oficial vigente;Contar con Clave Única de Registro de Población</t>
  </si>
  <si>
    <t>La información es determinada por el contrato o convenio que celebran las Instituciones de Microfinanciamiento con los y las microacreditadas</t>
  </si>
  <si>
    <t>De acuerdo a los criterios de las Instituciones de Microfinanciamiento</t>
  </si>
  <si>
    <t>http://www.gob.mx/cms/uploads/attachment/file/180138/_10__SE-FO-12-017_Solicitud_de_apoyo_crediticio_a_isntituciones_de_microfinan....pdf</t>
  </si>
  <si>
    <t>https://www.gob.mx/pronafim;https://www.gob.mx/pronafim/acciones-y-programas/requisitos-de-incorporacion-al-pronafim;https://www.gob.mx/pronafim/acciones-y-programas/espacio-para-microempresas</t>
  </si>
  <si>
    <t xml:space="preserve">Personas morales que cumplan con la normativa aplicable conforme a la legislación mexicana. Quedan excluidas de los apoyos las asociaciones y sociedades civiles referidas en el Título Décimo Primero de la Segunda Parte del Libro Cuarto del Código Civil Federal y sus correlativos en los demás Códigos Civiles de las entidades del país, así como aquellas constituidas conforme  a las leyes de Instituciones de Asistencia Privada;Tener dentro de su objeto social y/o fines, el otorgar y recibir financiamiento;Contar con capital social, capacidad operativa y jurídica para operar SERVICIOS DE MICROFINANZAS, así como viabilidad financiera;Estar al corriente en el cumplimiento de sus obligaciones fiscales, mismas que se comprobarán mediante la presentación del formato correspondiente emitido con opinión positiva por el Servicio de Administración Tributaria y con una vigencia no mayor a 3 meses, de conformidad con el artículo  32-D del Código Fiscal de la Federación;Cumplir con la documentación, registros, autorización y programas de capacitación determinadas por las AUTORIDADES FINANCIERAS, en términos de la normativa aplicable;Contar con un sistema de cartera para el registro y seguimiento de las operaciones de microfinanzas de la IMF, así como con la infraestructura necesaria para atender los requerimientos de información documental y/o electrónica por parte del PROGRAMA;No contar entre sus socios(as) o accionistas, en sus Órganos de Gobierno o titulares de sus Direcciones: (i) Con personas que desempeñan un cargo en la Administración Pública Federal y tengan participación o intervención formal en cualquier etapa del procedimiento para la obtención de los apoyos por parte del PROGRAMA, desde la presentación del TRÁMITE hasta la formalización del instrumento jurídico mediante el cual se otorgue el apoyo;(ii) Con personas que desempeñen un empleo, cargo, comisión o servicio para el FIDEICOMISO, o (iii) Con cónyuges, parientes consanguíneos hasta el cuarto grado por afinidad o civiles de las personas mencionadas en los numerales (i) y (ii) de este inciso.
 Esta restricción será aplicable hasta un año con posterioridad a que hayan concluido dichas personas su servicio, empleo, cargo o comisión.  El mecanismo de comprobación del cumplimiento de este criterio será mediante una manifestación por escrito y bajo protesta de decir verdad, suscrita por la persona con facultades de representación legal de la sociedad mediante la cual declara que la IMF cumple con lo dispuesto en este inciso;Contar con socios, accionistas, representantes legales, fiadores, avales y/u obligados solidarios registrados en el Servicio de Administración Tributaria y que cuenten con firma electrónica avanzada;Las IMF que soliciten acreditarse ante el PROGRAMA deberán comprobar que están en funcionamiento activo en el otorgamiento de MICROCRÉDITOS durante un año anterior a la fecha de la solicitud del TRÁMITE ante el PROGRAMA o demostrar que cuentan con un directivo, socio o accionista con experiencia de por lo menos un año en el otorgamiento de microcrédito y que tenga una adecuada implementación de procesos y sistemas en apego a las mejores prácticas del mercado;Estar al corriente en el cumplimiento de todas sus obligaciones contractuales con el FIDEICOMISO.
</t>
  </si>
  <si>
    <t>Coordinación General del Programa Nacional de Financiamiento al Microempresario</t>
  </si>
  <si>
    <t>https://www.gob.mx/pronafim;https://www.gob.mx/cms/uploads/attachment/file/300438/REQ_DE_INC_2018_IMF.pdf</t>
  </si>
  <si>
    <t>contactopronafim@sepronafim.gob.mx;atencionciudadana@sepronafim.gob.mx</t>
  </si>
  <si>
    <t>56299500 ext.  27721, 27703 y 27648</t>
  </si>
  <si>
    <t>Crédito estratégico dirigido a microemepresarias para fomentar la capacitación</t>
  </si>
  <si>
    <t>Crédito estratégico con tasa de interés preferencial</t>
  </si>
  <si>
    <t>Microempresarios y microempresarias</t>
  </si>
  <si>
    <t>Crédito estratégico para fomentar la capacitación</t>
  </si>
  <si>
    <t>Crédito estratégico para ampliar cobertura y fomentar la competencia</t>
  </si>
  <si>
    <t>Zonas Prioritarias</t>
  </si>
  <si>
    <t>Crédito estratégico para incentivar el ahorro</t>
  </si>
  <si>
    <t>Apoyos No Crediticios a la Población Objetivo</t>
  </si>
  <si>
    <t>Capacitaciones para el desarrollo de capacidades financieras y empresariales por parte de las Instituciones de Microfinanciamiento acreditadas y Organizaciones</t>
  </si>
  <si>
    <t>Microacreditados y microacreditadas del Programa</t>
  </si>
  <si>
    <t>Contar con identificación oficial vigente;Contar con Clave Única de Registro de Población;haber recibido un microcrédito con recursos del PRONAFIM</t>
  </si>
  <si>
    <t>http://www.gob.mx/cms/uploads/attachment/file/180140/_13__SE-FO-12-020_Solicitud_de_apoyo_no_crediticio_para_capacitaci_n_a_l....pdf</t>
  </si>
  <si>
    <t>Instituciones Financieras y/o Organizaciones. Organizaciones: persona moral (pública o privada), fondo, fideicomiso o institución de seguros legalmente constituida conforme a las leyes mexicanas, cuyos objetivos sean, de manera enunciativa y no limitativa: la promoción, fondeo y fomento del desarrollo de capacidades financieras y empresariales, así como la enseñanza en diversas áreas del conocimiento y la transferencia de tecnología a la población objetivo del Programa.</t>
  </si>
  <si>
    <t xml:space="preserve">Instituciones financieras: Personas morales que cumplan con la normativa aplicable conforme a la legislación mexicana. Quedan excluidas de los apoyos las asociaciones y sociedades civiles referidas en el Título Décimo Primero de la Segunda Parte del Libro Cuarto del Código Civil Federal y sus correlativos en los demás Códigos Civiles de las entidades del país, así como aquellas constituidas conforme  a las leyes de Instituciones de Asistencia Privada;Tener dentro de su objeto social y/o fines, el otorgar y recibir financiamiento;Contar con capital social, capacidad operativa y jurídica para operar SERVICIOS DE MICROFINANZAS, así como viabilidad financiera;Estar al corriente en el cumplimiento de sus obligaciones fiscales, mismas que se comprobarán mediante la presentación del formato correspondiente emitido con opinión positiva por el Servicio de Administración Tributaria y con una vigencia no mayor a 3 meses, de conformidad con el artículo  32-D del Código Fiscal de la Federación;Cumplir con la documentación, registros, autorización y programas de capacitación determinadas por las AUTORIDADES FINANCIERAS, en términos de la normativa aplicable;Contar con un sistema de cartera para el registro y seguimiento de las operaciones de microfinanzas de la IMF, así como con la infraestructura necesaria para atender los requerimientos de información documental y/o electrónica por parte del PROGRAMA;No contar entre sus socios(as) o accionistas, en sus Órganos de Gobierno o titulares de sus Direcciones: (i) Con personas que desempeñan un cargo en la Administración Pública Federal y tengan participación o intervención formal en cualquier etapa del procedimiento para la obtención de los apoyos por parte del PROGRAMA, desde la presentación del TRÁMITE hasta la formalización del instrumento jurídico mediante el cual se otorgue el apoyo;(ii) Con personas que desempeñen un empleo, cargo, comisión o servicio para el FIDEICOMISO, o (iii) Con cónyuges, parientes consanguíneos hasta el cuarto grado por afinidad o civiles de las personas mencionadas en los numerales (i) y (ii) de este inciso. Esta restricción será aplicable hasta un año con posterioridad a que hayan concluido dichas personas su servicio, empleo, cargo o comisión.  El mecanismo de comprobación del cumplimiento de este criterio será mediante una manifestación por escrito y bajo protesta de decir verdad, suscrita por la persona con facultades de representación legal de la sociedad mediante la cual declara que la IMF cumple con lo dispuesto en este inciso;Contar con socios, accionistas, representantes legales, fiadores, avales y/u obligados solidarios registrados en el Servicio de Administración Tributaria y que cuenten con firma electrónica avanzada;Las IMF que soliciten acreditarse ante el PROGRAMA deberán comprobar que están en funcionamiento activo en el otorgamiento de MICROCRÉDITOS durante un año anterior a la fecha de la solicitud del TRÁMITE ante el PROGRAMA o demostrar que cuentan con un directivo, socio o accionista con experiencia de por lo menos un año en el otorgamiento de microcrédito y que tenga una adecuada implementación de procesos y sistemas en apego a las mejores prácticas del mercado;Estar al corriente en el cumplimiento de todas sus obligaciones contractuales con el FIDEICOMISO; Organizaciones: Cumplir con la normativa aplicable conforme a la legislación mexicana;Contar con capacidad operativa y experiencia que contribuya al desarrollo de CAPACIDADES FINANCIERAS Y EMPRESARIALES de los y las MICROEMPRESARIAS;Estar al corriente en el cumplimiento de sus obligaciones fiscales, mismas que se comprobarán mediante la presentación del formato correspondiente emitido con opinión positiva por el Servicio de Administración Tributaria y con una vigencia no mayor a 3 meses, de conformidad con el artículo  32-D del Código Fiscal de la Federación;Comprobar que están en funcionamiento activo al menos un año antes de la fecha de la solicitud del TRÁMITE;No contar entre sus socios(as), accionistas o asociados(as), ni en sus Órganos de Gobierno o titulares de sus Direcciones:(i) Con personas que desempeñan un cargo en la Administración Pública Federal y tengan participación o intervención formal en cualquier etapa del procedimiento para la obtención de los apoyos por parte del PROGRAMA, desde la presentación del TRÁMITE hasta la formalización del instrumento jurídico mediante el cual se otorgue el apoyo;(ii) Con personas que desempeñen un empleo, cargo, comisión o servicio para el FIDEICOMISO, o (iii) Con cónyuges, parientes consanguíneos hasta el cuarto grado por afinidad o civiles de las personas mencionadas en los numerales (i) y (ii) de este inciso. Esta restricción será aplicable hasta un año con posterioridad a que hayan concluido dichas personas su servicio, empleo, cargo o comisión. El mecanismo de comprobación del cumplimiento de este criterio será mediante una manifestación por escrito y bajo protesta de decir verdad, suscrita por la persona con facultades de representación legal de la sociedad mediante la cual declara que la ORGANIZACIÓN cumple con lo anterior;Contar con socios, accionistas, representantes legales, fiadores, avales y/u obligados solidarios registrados en el Servicio de Administración Tributaria y que cuenten con firma electrónica avanzada;Estar al corriente en el cumplimiento de todas sus obligaciones contractuales con el FIDEICOMISO.
</t>
  </si>
  <si>
    <t>Talleres Informativos</t>
  </si>
  <si>
    <t>Incubación de Actividades Productivas</t>
  </si>
  <si>
    <t>Microempresarios y microempresarias atendiendo los criterios establecidos en cada convocatoria</t>
  </si>
  <si>
    <t>Zonas de Atención Especial;Zonas Prioritarias</t>
  </si>
  <si>
    <t>Organizaciones;Estados;Municipios;Programas Locales;Instituciones</t>
  </si>
  <si>
    <t>https://www.gob.mx/pronafim/acciones-y-programas/convocatorias-141072</t>
  </si>
  <si>
    <t>Organizaciones: persona moral (pública o privada), fondo, fideicomiso o institución de seguros legalmente constituida conforme a las leyes mexicanas, cuyos objetivos sean, de manera enunciativa y no limitativa: la promoción, fondeo y fomento del desarrollo de capacidades financieras y empresariales, así como la enseñanza en diversas áreas del conocimiento y la transferencia de tecnología a la población objetivo del Programa.</t>
  </si>
  <si>
    <t xml:space="preserve">Cumplir con la normativa aplicable conforme a la legislación mexicana;Contar con capacidad operativa y experiencia que contribuya al desarrollo de CAPACIDADES FINANCIERAS Y EMPRESARIALES de los y las MICROEMPRESARIAS;Estar al corriente en el cumplimiento de sus obligaciones fiscales, mismas que se comprobarán mediante la presentación del formato correspondiente emitido con opinión positiva por el Servicio de Administración Tributaria y con una vigencia no mayor a 3 meses, de conformidad con el artículo  32-D del Código Fiscal de la Federación;Comprobar que están en funcionamiento activo al menos un año antes de la fecha de la solicitud del TRÁMITE;No contar entre sus socios(as), accionistas o asociados(as), ni en sus Órganos de Gobierno o titulares de sus Direcciones:
(i) Con personas que desempeñan un cargo en la Administración Pública Federal y tengan participación o intervención formal en cualquier etapa del procedimiento para la obtención de los apoyos por parte del PROGRAMA, desde la presentación del TRÁMITE hasta la formalización del instrumento jurídico mediante el cual se otorgue el apoyo;(ii) Con personas que desempeñen un empleo, cargo, comisión o servicio para el FIDEICOMISO, o (iii) Con cónyuges, parientes consanguíneos hasta el cuarto grado por afinidad o civiles de las personas mencionadas en los numerales (i) y (ii) de este inciso. Esta restricción será aplicable hasta un año con posterioridad a que hayan concluido dichas personas su servicio, empleo, cargo o comisión. El mecanismo de comprobación del cumplimiento de este criterio será mediante una manifestación por escrito y bajo protesta de decir verdad, suscrita por la persona con facultades de representación legal de la sociedad mediante la cual declara que la ORGANIZACIÓN cumple con lo anterior;Contar con socios, accionistas, representantes legales, fiadores, avales y/u obligados solidarios registrados en el Servicio de Administración Tributaria y que cuenten con firma electrónica avanzada;Estar al corriente en el cumplimiento de todas sus obligaciones contractuales con el FIDEICOMISO.
</t>
  </si>
  <si>
    <t>Recepcion_apoyo:A través de Organizaciones, es decir, persona moral (pública o privada), fondo, fideicomiso o institución de seguros legalmente constituida conforme a las leyes mexicanas, cuyos objetivos sean, de manera enunciativa y no limitativa: la promoción, fondeo y fomento del desarrollo de capacidades financieras y empresariales, así como la enseñanza en diversas áreas del conocimiento y la transferencia de tecnología a la población objetivo del Programa.</t>
  </si>
  <si>
    <t>Participación de los y las microacreditadas en foros, mesas de trabajo y eventos organizados por el Programa y/u Organizaciones nacionales e internacionales</t>
  </si>
  <si>
    <t xml:space="preserve">Personas morales que cumplan con la normativa aplicable conforme a la legislación mexicana. Quedan excluidas de los apoyos las asociaciones y sociedades civiles referidas en el Título Décimo Primero de la Segunda Parte del Libro Cuarto del Código Civil Federal y sus correlativos en los demás Códigos Civiles de las entidades del país, así como aquellas constituidas conforme  a las leyes de Instituciones de Asistencia Privada;Tener dentro de su objeto social y/o fines, el otorgar y recibir financiamiento;Contar con capital social, capacidad operativa y jurídica para operar SERVICIOS DE MICROFINANZAS, así como viabilidad financiera;Estar al corriente en el cumplimiento de sus obligaciones fiscales, mismas que se comprobarán mediante la presentación del formato correspondiente emitido con opinión positiva por el Servicio de Administración Tributaria y con una vigencia no mayor a 3 meses, de conformidad con el artículo  32-D del Código Fiscal de la Federación;Cumplir con la documentación, registros, autorización y programas de capacitación determinadas por las AUTORIDADES FINANCIERAS, en términos de la normativa aplicable;Contar con un sistema de cartera para el registro y seguimiento de las operaciones de microfinanzas de la IMF, así como con la infraestructura necesaria para atender los requerimientos de información documental y/o electrónica por parte del PROGRAMA;No contar entre sus socios(as) o accionistas, en sus Órganos de Gobierno o titulares de sus Direcciones: (i) Con personas que desempeñan un cargo en la Administración Pública Federal y tengan participación o intervención formal en cualquier etapa del procedimiento para la obtención de los apoyos por parte del PROGRAMA, desde la presentación del TRÁMITE hasta la formalización del instrumento jurídico mediante el cual se otorgue el apoyo;(ii) Con personas que desempeñen un empleo, cargo, comisión o servicio para el FIDEICOMISO, o (iii) Con cónyuges, parientes consanguíneos hasta el cuarto grado por afinidad o civiles de las personas mencionadas en los numerales (i) y (ii) de este inciso.
 Esta restricción será aplicable hasta un año con posterioridad a que hayan concluido dichas personas su servicio, empleo, cargo o comisión.  El mecanismo de comprobación del cumplimiento de este criterio será mediante una manifestación por escrito y bajo protesta de decir verdad, suscrita por la persona con facultades de representación legal de la sociedad mediante la cual declara que la IMF cumple con lo dispuesto en este inciso;Contar con socios, accionistas, representantes legales, fiadores, avales y/u obligados solidarios registrados en el Servicio de Administración Tributaria y que cuenten con firma electrónica avanzada;Las IMF que soliciten acreditarse ante el PROGRAMA deberán comprobar que están en funcionamiento activo en el otorgamiento de MICROCRÉDITOS durante un año anterior a la fecha de la solicitud del TRÁMITE ante el PROGRAMA o demostrar que cuentan con un directivo, socio o accionista con experiencia de por lo menos un año en el otorgamiento de microcrédito y que tenga una adecuada implementación de procesos y sistemas en apego a las mejores prácticas del mercado;Estar al corriente en el cumplimiento de todas sus obligaciones contractuales con el FIDEICOMISO.
</t>
  </si>
  <si>
    <t>Apoyos No Crediticios a las Instituciones de Microfinanciamiento Acreditadas</t>
  </si>
  <si>
    <t>Asistencia Técnica a Instituciones de Microfinanciamiento acreditadas</t>
  </si>
  <si>
    <t>Personas morales o fideicomisos legalmente constituidos que cumple con los criterios de selección enunciados en las Reglas de Operación del Programa y que cuenta con una línea de crédito vigente con el Programa Nacional de Financiamiento al Microempresario y a la Mujer Rural (Instituciones de Microfinanciamiento Acreditadas)</t>
  </si>
  <si>
    <t>Instituciones de Microfinanciamiento</t>
  </si>
  <si>
    <t>Incumplimiento del convenio</t>
  </si>
  <si>
    <t>http://www.gob.mx/cms/uploads/attachment/file/180139/_12__SE-FO-12-019_Solicitud_de_apoyo_no_crediticio_a_instituciones_de_mi....pdf</t>
  </si>
  <si>
    <t>Apoyo no crediticio para Puntos de Acceso de Microfinanzas</t>
  </si>
  <si>
    <t>Apoyos otorgados a Instituciones de Microfinanciamiento acreditadas para abrir sucursales</t>
  </si>
  <si>
    <t>Personas morales o fideicomisos legalmente constituidos que cumple con los criterios de selección enunciados en las Reglas de Operación del Programa y que cuenta con una línea de crédito vigente con el Programa Nacional de Financiamiento al Microempresario y a la Mujer Rural (Instituciones de Microfinanciamiento Acreditadas) que sean de tamaño macro o grandes de acuerdo al tamaño de cartera</t>
  </si>
  <si>
    <t xml:space="preserve">Personas morales que cumplan con la normativa aplicable conforme a la legislación mexicana. Quedan excluidas de los apoyos las asociaciones y sociedades civiles referidas en el Título Décimo Primero de la Segunda Parte del Libro Cuarto del Código Civil Federal y sus correlativos en los demás Códigos Civiles de las entidades del país, así como aquellas constituidas conforme  a las leyes de Instituciones de Asistencia Privada;Tener dentro de su objeto social y/o fines, el otorgar y recibir financiamiento;Contar con capital social, capacidad operativa y jurídica para operar SERVICIOS DE MICROFINANZAS, así como viabilidad financiera;Estar al corriente en el cumplimiento de sus obligaciones fiscales, mismas que se comprobarán mediante la presentación del formato correspondiente emitido con opinión positiva por el Servicio de Administración Tributaria y con una vigencia no mayor a 3 meses, de conformidad con el artículo  32-D del Código Fiscal de la Federación;Cumplir con la documentación, registros, autorización y programas de capacitación determinadas por las AUTORIDADES FINANCIERAS, en términos de la normativa aplicable;Contar con un sistema de cartera para el registro y seguimiento de las operaciones de microfinanzas de la IMF, así como con la infraestructura necesaria para atender los requerimientos de información documental y/o electrónica por parte del PROGRAMA;No contar entre sus socios(as) o accionistas, en sus Órganos de Gobierno o titulares de sus Direcciones: (i) Con personas que desempeñan un cargo en la Administración Pública Federal y tengan participación o intervención formal en cualquier etapa del procedimiento para la obtención de los apoyos por parte del PROGRAMA, desde la presentación del TRÁMITE hasta la formalización del instrumento jurídico mediante el cual se otorgue el apoyo;(ii) Con personas que desempeñen un empleo, cargo, comisión o servicio para el FIDEICOMISO, o (iii) Con cónyuges, parientes consanguíneos hasta el cuarto grado por afinidad o civiles de las personas mencionadas en los numerales (i) y (ii) de este inciso.
 Esta restricción será aplicable hasta un año con posterioridad a que hayan concluido dichas personas su servicio, empleo, cargo o comisión.  El mecanismo de comprobación del cumplimiento de este criterio será mediante una manifestación por escrito y bajo protesta de decir verdad, suscrita por la persona con facultades de representación legal de la sociedad mediante la cual declara que la IMF cumple con lo dispuesto en este inciso;Contar con socios, accionistas, representantes legales, fiadores, avales y/u obligados solidarios registrados en el Servicio de Administración Tributaria y que cuenten con firma electrónica avanzada;Las IMF que soliciten acreditarse ante el PROGRAMA deberán comprobar que están en funcionamiento activo en el otorgamiento de MICROCRÉDITOS durante un año anterior a la fecha de la solicitud del TRÁMITE ante el PROGRAMA o demostrar que cuentan con un directivo, socio o accionista con experiencia de por lo menos un año en el otorgamiento de microcrédito y que tenga una adecuada implementación de procesos y sistemas en apego a las mejores prácticas del mercado;Estar al corriente en el cumplimiento de todas sus obligaciones contractuales con el FIDEICOMISO;ser una Institución de Microfinancimiento macro o grande.
</t>
  </si>
  <si>
    <t>Incumplimiento del contrato de crédito</t>
  </si>
  <si>
    <t>http://www.gob.mx/cms/uploads/attachment/file/180137/_11__SE-FO-12-018_Solicitud_de_apoyo_no_crediticio__12122016.pdf</t>
  </si>
  <si>
    <t>Personas morales o fideicomisos legalmente constituidos que cumple con los criterios de selección enunciados en las Reglas de Operación del Programa y que cuenta con una línea de crédito vigente con el Programa Nacional de Financiamiento al Microempresario y a la Mujer Rural (Instituciones de Microfinanciamiento Acreditadas) que sean de tamaño micro, pequeñas o medianas de acuerdo al tamaño de cartera</t>
  </si>
  <si>
    <t xml:space="preserve">Personas morales que cumplan con la normativa aplicable conforme a la legislación mexicana. Quedan excluidas de los apoyos las asociaciones y sociedades civiles referidas en el Título Décimo Primero de la Segunda Parte del Libro Cuarto del Código Civil Federal y sus correlativos en los demás Códigos Civiles de las entidades del país, así como aquellas constituidas conforme  a las leyes de Instituciones de Asistencia Privada;Tener dentro de su objeto social y/o fines, el otorgar y recibir financiamiento;Contar con capital social, capacidad operativa y jurídica para operar SERVICIOS DE MICROFINANZAS, así como viabilidad financiera;Estar al corriente en el cumplimiento de sus obligaciones fiscales, mismas que se comprobarán mediante la presentación del formato correspondiente emitido con opinión positiva por el Servicio de Administración Tributaria y con una vigencia no mayor a 3 meses, de conformidad con el artículo  32-D del Código Fiscal de la Federación;Cumplir con la documentación, registros, autorización y programas de capacitación determinadas por las AUTORIDADES FINANCIERAS, en términos de la normativa aplicable;Contar con un sistema de cartera para el registro y seguimiento de las operaciones de microfinanzas de la IMF, así como con la infraestructura necesaria para atender los requerimientos de información documental y/o electrónica por parte del PROGRAMA;No contar entre sus socios(as) o accionistas, en sus Órganos de Gobierno o titulares de sus Direcciones: (i) Con personas que desempeñan un cargo en la Administración Pública Federal y tengan participación o intervención formal en cualquier etapa del procedimiento para la obtención de los apoyos por parte del PROGRAMA, desde la presentación del TRÁMITE hasta la formalización del instrumento jurídico mediante el cual se otorgue el apoyo;(ii) Con personas que desempeñen un empleo, cargo, comisión o servicio para el FIDEICOMISO, o (iii) Con cónyuges, parientes consanguíneos hasta el cuarto grado por afinidad o civiles de las personas mencionadas en los numerales (i) y (ii) de este inciso.
 Esta restricción será aplicable hasta un año con posterioridad a que hayan concluido dichas personas su servicio, empleo, cargo o comisión.  El mecanismo de comprobación del cumplimiento de este criterio será mediante una manifestación por escrito y bajo protesta de decir verdad, suscrita por la persona con facultades de representación legal de la sociedad mediante la cual declara que la IMF cumple con lo dispuesto en este inciso;Contar con socios, accionistas, representantes legales, fiadores, avales y/u obligados solidarios registrados en el Servicio de Administración Tributaria y que cuenten con firma electrónica avanzada;Las IMF que soliciten acreditarse ante el PROGRAMA deberán comprobar que están en funcionamiento activo en el otorgamiento de MICROCRÉDITOS durante un año anterior a la fecha de la solicitud del TRÁMITE ante el PROGRAMA o demostrar que cuentan con un directivo, socio o accionista con experiencia de por lo menos un año en el otorgamiento de microcrédito y que tenga una adecuada implementación de procesos y sistemas en apego a las mejores prácticas del mercado;Estar al corriente en el cumplimiento de todas sus obligaciones contractuales con el FIDEICOMISO;ser una Institución de Microfinancimiento micro, pequeña o mediana.
</t>
  </si>
  <si>
    <t>Pago a promotoras y promotores de crédito</t>
  </si>
  <si>
    <t>Apoyo dirigido al pago del personal de las Instituciones de Microfinanciamiento acreditadas para promover y colocar microcréditos dirigidos a la población objetivo.</t>
  </si>
  <si>
    <t>Programa Anual de Capacitación para el Personal de las Instituciones de Microfinanciamiento Acreditadas y/o Organizaciones Incorporadas</t>
  </si>
  <si>
    <t>S151</t>
  </si>
  <si>
    <t>http://dof.gob.mx/nota_detalle.php?codigo=5508808&amp;fecha=22/12/2017</t>
  </si>
  <si>
    <t>Apoyar a las personas morales de los sectores estratégicos conforme lo establecido en las presentes Reglas, para que creen Centros de Innovación Industrial (CII) para la formación de capital humano y oferta de servicios especializados</t>
  </si>
  <si>
    <t>Son las personas morales de los sectores estratégicos que presentan la necesidad o problema y que justifica la creación de Centros de Innovación Industrial, para la formación de capital humano y la oferta de servicios especializados.</t>
  </si>
  <si>
    <t>Unidades Económicas</t>
  </si>
  <si>
    <t>Directorio Estadístico Nacional de Unidades Económicas (DENUE)</t>
  </si>
  <si>
    <t>Son las personas morales de los sectores estratégicos que presentan la necesidad o problema y que justifica la creación de CII, para la formación de capital humano y la oferta de servicios especializados.
Asimismo, se podrá apoyar aquellas políticas públicas de innovación e I4.0 aprobadas por el Comité Intersectorial para la Innovación.</t>
  </si>
  <si>
    <t>Anexo B: Solicitudes de Apoyo del Programa para el Desarrollo de la Industria de Software (PROSOFT) y la Innovación para el ejercicio fiscal 2018 de las Reglas de Operación 2018 aprobadas.</t>
  </si>
  <si>
    <t>Dirección General de Innovación, Servicios y Comercio Interior</t>
  </si>
  <si>
    <t>Apoyo para la adquisición del equipamiento técnico especializado para prestar los servicios que demanda la industria</t>
  </si>
  <si>
    <t>Equipamiento técnico especializado.</t>
  </si>
  <si>
    <t>Empresa grande o asociación empresarial como clúster, cámara empresarial o asociación industrial consorcio y/o federación o empresa grande con convenio de colaboración o una carta de vinculación vigente con alguna institución de Educación Superior, que busquen crear Centros de Innovación Industrial</t>
  </si>
  <si>
    <t>Pertenecer a los sectores industriales descritos en las convocatorias;bajo el esquema individual debe ser empresa grande presentar un convenio de colaboración y/o una carta de vinculación vigente y debidamente suscrito con alguna Institución de Educación Superior que cuente con el área temática a la que se enfocará el CII, para garantizar su encuadre tecnológico y académico. No se aceptan convenios "marco".</t>
  </si>
  <si>
    <t>Socios del consorcio;empresas;instituciones de educación superior</t>
  </si>
  <si>
    <t>El monto máximo de apoyo (para ambos esquemas) se obtiene mediante la evaluación del proyecto conforme al modelo paramétrico (puntaje total 44 puntos) que consta de los siguientes elementos:Reactivos sobre capacidades empresariales(19 puntos máximo);Estimación de la variable financiera:TIR proyectada del CII(15 puntos máximo);Alineación a la política pública(2 puntos máximo);Nivel de madurez tecnológica de la propuesta del proyecto(6 puntos máximo);Acción afirmativa Perspectiva de Género, antidiscriminación e inclusión(2 puntos máximo);Bajo el esquema de consorcio la persona moral solicitante que obtenga de 35 a 44 puntos en el modelo paramétrico el PROSOFT apoyará hasta el 70% del valor total del proyecto, y de 26.5 a 34.5 puntos en el modelo paramétrico el PROSOFT apoyará hasta el 50% del valor total del proyecto;Bajo el esquema individual la persona moral solicitante que obtenga de 35 a 44 puntos en el modelo paramétrico, el PROSOFT apoyará hasta el 30% del valor total del proyecto  y de 26.5 a 34.5 puntos en el modelo paramétrico el PROSOFT apoyará hasta el 25% del valor total del proyecto</t>
  </si>
  <si>
    <t>Aportante Gubernamental de cualquiera de los tres niveles de gobierno (en caso de que participe);Sector académico;Sector privado;Otras aportaciones (en numerario o en especie)</t>
  </si>
  <si>
    <t>Presentar documentación falsa;Utilizar el apoyo recibido para fines distintos a los autorizados, o aplicarlos inadecuadamente de manera que adviertan ineficiencia y/o deshonestidad;No entregar los Reportes en los plazos establecidos;No realizar las aportaciones que les corresponden conforme a la SA aprobada;Incumplir con la ejecución del proyecto para la conformación de ecosistemas de innovación, conforme a la SA aprobada, especialmente los impactos esperados previstos en la misma;No permitir los trabajos de verificación o auditoría;Utilizar el recurso federal para beneficiar a los accionistas y/o Representantes o Apoderada (o) Legal de las Personas Morales Beneficiarias haciendo uso de proveedores vinculados a ellos; Incumplir cualquier otra obligación o deber jurídico previsto en las presentes Reglas, sus anexos, o requerimientos realizados por el Consejo Directivo y la IE;Realizar compras y pagos a empresas con negocios asociados que impliquen ventajas económicas a grupos y corporaciones</t>
  </si>
  <si>
    <t>Presentar documentación falsa;Utilizar el apoyo recibido para fines distintos a los autorizados, o aplicarlos inadecuadamente de manera que adviertan ineficiencia y/o deshonestidad</t>
  </si>
  <si>
    <t>https://www.gob.mx/se/acciones-y-programas/solicitud-de-apoyo-del-programa-para-el-desarrollo-de-la-industria-de-software-prosoft-y-la-innovacion-se-06-017?state=published</t>
  </si>
  <si>
    <t>https://prosoft.economia.gob.mx/ro2018/CONVOCATORIA%202018.pdf</t>
  </si>
  <si>
    <t>https://prosoft.economia.gob.mx/formatos/</t>
  </si>
  <si>
    <t xml:space="preserve">https://www.gob.mx/tramites/ficha/solicitud-de-apoyo-del-programa-para-el-desarrollo-de-la-industria-de-software-prosoft-y-la-innovacion-para-el-ejercicio-fiscal-2017/SE1621;https://www.gob.mx/se/acciones-y-programas/programa-para-el-desarrollo-de-la-industria-de-software-prosoft-y-la-innovacion-2016 </t>
  </si>
  <si>
    <t>https://www.gob.mx/se/acciones-y-programas/solicitud-de-apoyo-del-programa-para-el-desarrollo-de-la-industria-de-software-prosoft-y-la-innovacion-se-06-017?state=published;https://prosoft.economia.gob.mx/</t>
  </si>
  <si>
    <t>dgisci.marcela@economia.gob.mx;jose.hernandeze@economia.gob.mx;</t>
  </si>
  <si>
    <t>52296100 Ext.34144</t>
  </si>
  <si>
    <t xml:space="preserve">Tipo_de_personas_morales:Asociación empresarial como clúster, cámara empresarial o asociación industrial consorcio y/o federación.;Tiempo_suspensión:Conforme lo determine el Consejo Directivo.;Fecha_limite_para_solicitar_apoyo:La fecha de apertura de la Convocatoria  para la recepción de Solicitudes de Apoyo, será el 23 de febrero  y la fecha de cierre  de la misma será el 28 de septiembre de 2018 . Dentro de la misma Convocatoria se tendrán tres cortes: el primero el 27 de abril, el segundo el 29 de junio y el  tercero  el  31  de  agosto  del  presente  año.  En  los  cortes  y  el   cierre  se  considerarán  las Solicitudes de Apoyo que ingresen a más tardar a las 18:00 hrs. (zona centro), y que cumplan con lo establecido en las Reglas de Operación. Dicha aprobación estará sujeta a la disponibilidad del presupuesto. </t>
  </si>
  <si>
    <t>Habilitación de espacios para la adecuada instalación y funcionamiento los equipos técnicos especializados.</t>
  </si>
  <si>
    <t>El monto máximo de apoyo (para ambos esquemas) se obtiene mediante la evaluación del proyecto conforme al modelo paramétrico (puntaje total 44 puntos) que consta de los siguientes elementos:Reactivos sobre capacidades empresariales(19 puntos máximo);Estimación de la variable financiera:TIR proyectada del CII(15 puntos máximo);Alineación a la política pública(2 puntos máximo);Nivel de madurez tecnológica de la propuesta del proyecto(6 puntos máximo);Acción afirmativa Perspectiva de Género, antidiscriminación e inclusión(2 puntos máximo);Bajo el esquema de consorcio la persona moral solicitante que obtenga de 35 a 44 puntos en el modelo paramétrico el PROSOFT apoyará hasta el 70% del valor total del proyecto, y de 26.5 a 34.5 puntos en el modelo paramétrico el PROSOFT apoyará hasta el 50% del valor total del proyecto;Bajo el esquema individual la persona moral solicitante que obtenga de 35 a 44 puntos en el modelo paramétrico el PROSOFT apoyará hasta el 30% del valor total del proyecto  y de 26.5 a 34.5 puntos en el modelo paramétrico el PROSOFT apoyará hasta el 25% del valor total del proyecto</t>
  </si>
  <si>
    <t xml:space="preserve">Tipo_de_personas_morales:Asociación empresarial como clúster, cámara empresarial o asociación industrial consorcio y/o federación;Fecha_limite_para_solicitar_apoyo:La fecha de apertura de la Convocatoria  para la recepción de Solicitudes de Apoyo, será el 23 de febrero  y la fecha de cierre  de la misma será el 28 de septiembre de 2018 . Dentro de la misma Convocatoria se tendrán tres cortes: el primero el 27 de abril, el segundo el 29 de junio y el  tercero  el  31  de  agosto  del  presente  año.  En  los  cortes  y  el   cierre  se  considerarán  las Solicitudes de Apoyo que ingresen a más tardar a las 18:00 hrs. (zona centro), y que cumplan con lo establecido en las Reglas de Operación. Dicha aprobación estará sujeta a la disponibilidad del presupuesto. </t>
  </si>
  <si>
    <t>Mobiliario y equipo de administración (únicamente con la aportación concurrente)</t>
  </si>
  <si>
    <t>Tecnologías para la adopción de la estrategia de Industria 4.0, conforme a la definición de la Regla 3, numeral XV de las Reglas de Operación.</t>
  </si>
  <si>
    <t>Empresas pequeñas socias o clientes de Centros de innovación Industrial semi públicos</t>
  </si>
  <si>
    <t>Equipamiento tecnológico para la asimilación de  tecnologías de Industria 4.0, conforme a la definición de la Regla 3, numeral XV de las Reglas de Operación.</t>
  </si>
  <si>
    <t>Empresas grandes de la base de consumo de Centros de innovación Industrial semi públicos</t>
  </si>
  <si>
    <t>Apoyo para la formación y especialización de capital humano demandado por la industria.</t>
  </si>
  <si>
    <t>Creación, adaptación, regionalización e integración de contenido especializado.</t>
  </si>
  <si>
    <t>Entrega y ejecución de programas de entrenamiento especializado.</t>
  </si>
  <si>
    <t>Formación y especialización de capital humano (empleados, emprendedores e instructores).</t>
  </si>
  <si>
    <t>Apoyo para su fortalecimiento y/o  potenciación conforme a la estrategia de  i4.0.</t>
  </si>
  <si>
    <t>Consultoría especializada para la implementación de adopción de Tecnologías de la Información para Industria 4.0, conforme a la definición de la Regla 3, numeral XV de las Reglas de Operación.</t>
  </si>
  <si>
    <t>Apoyo para la adquisición de software  especializado de acuerdo a los servicios y/o programas y/o los contenidos de  capacitación propuestos.</t>
  </si>
  <si>
    <t>Apoyo para las políticas públicas de  innovación e i4.0 aprobadas por el comité intersectorial para la innovación.</t>
  </si>
  <si>
    <t>Financiamiento de políticas públicas de Innovación e Industria 4.0, conforme a la definición de la Regla 3, numeral XV de las Reglas de Operación.</t>
  </si>
  <si>
    <t>Apoyo para a la operación de iniciativas, programas y actividades de política pública de innovación e I4.0 aprobadas por el Comité Intersectorial para la Innovación.</t>
  </si>
  <si>
    <t>S220</t>
  </si>
  <si>
    <t>http://www.dof.gob.mx/nota_detalle.php?codigo=5508818&amp;fecha=22/12/2017</t>
  </si>
  <si>
    <t>El Programa para la Productividad y Competitividad Industrial (PPCI), tiene como objetivo general mejorar la productividad de las empresas y/o la integración de un mayor número de éstas en cadenas de valor, a través del apoyo a proyectos e iniciativas de carácter industrial que propicien un crecimiento económico equilibrado por sectores, regiones y empresas.</t>
  </si>
  <si>
    <t>Los Organismos Empresariales, Asociaciones Civiles, personas físicas con actividad empresarial y personas morales que requieran resolver problemas de productividad y/o inserción en cadenas de valor, que pertenezcan a los sectores denominados Industrias Manufactureras (31 al 33) de acuerdo con el Sistema de Clasificación Industrial de América del Norte 2013 (SCIAN) y que se encuentren ubicados en las regiones definidas por la Subsecretaría de Industria y Comercio a través de las convocatorias.</t>
  </si>
  <si>
    <t>Sistema de Clasificación Industrial de América del Norte 2013</t>
  </si>
  <si>
    <t>Los Organismos Empresariales, Asociaciones Civiles, personas físicas con actividad empresarial y personas morales de la Población Potencial, que requieran resolver problemas de productividad y/o inserción en cadenas de valor, que cumplen con los Requisitos de Elegibilidad y presentan, a través y con la participación de un Organismo Empresarial o Asociación Civil, proyectos alineados a los objetivos de política pública que persigue el PPCI, a las que el programa apoya para mejorar su productividad o insertarse en cadenas de valor.</t>
  </si>
  <si>
    <t>Base de Datos 2018 del PPCI</t>
  </si>
  <si>
    <t>Unidad de Compras de Gobierno, Secretaría de Economía</t>
  </si>
  <si>
    <t>Formación de capital humano</t>
  </si>
  <si>
    <t>Capacitaciones a nivel técnico</t>
  </si>
  <si>
    <t>Definidas por la Subsecretaría de Industria y Comercio a través de sus convocatorias</t>
  </si>
  <si>
    <t>No se otorgarán Apoyos a personas del servicio público de la Subsecretaría de Industria y Comercio (SSIC), de las Representaciones Federales o en general de la SE, de las Secretarías de Desarrollo Económico o su equivalente de las Entidades Federativas, ni a cónyuges o parientes consanguíneos o por afinidad hasta el cuarto grado, o civiles de los servidores públicos que participen formalmente en el proceso de evaluación y/o autorización de los Apoyos, así como a personas morales que tengan en sus consejos directivos empresariales, socios o miembros que se encuentren en la misma situación y las demás personas que al efecto se refieran en las legislaciones federales y estatales aplicables en materia de responsabilidades de personas de servicio público. Esta prohibición será aplicable hasta un año con posterioridad a que las personas de servicio público hayan concluido su servicio, empleo, cargo o comisión.</t>
  </si>
  <si>
    <t xml:space="preserve">Las Personas Beneficiarias deberán firmar el Convenio de Colaboración y entregar la documentación solicitada para el trámite del pago de los recursos dentro de los 10 días hábiles siguientes a la notificación de la aprobación de la Solicitud de Apoyo, apercibido de que si no comparecen en dicho término, se le tendrá por desistida su solicitud sin responsabilidad alguna para la Secretaría de Economía, la Subsecretaría de Industria y Comercio, las y los miembros del Consejo Directivo u otras Instancias que intervengan en el proceso, debiendo informarse de dicha situación al Consejo Directivo.
</t>
  </si>
  <si>
    <t>https://www.gob.mx/se/acciones-y-programas/programa-para-la-productividad-y-competitividad-industrial-ppci</t>
  </si>
  <si>
    <t>https://www.gob.mx/cms/uploads/attachment/file/291410/Anexo_A_2018.pdf</t>
  </si>
  <si>
    <t>Organismos Empresariales y Asociaciones Civiles</t>
  </si>
  <si>
    <t>Unidad de Compras de Gobierno</t>
  </si>
  <si>
    <t>https://www.gob.mx/se/documentos/documentos-para-el-programa-para-la-productividad-y-competitividad-industrial-ppci-2018</t>
  </si>
  <si>
    <t>contacto.ppci@economia.gob.mx</t>
  </si>
  <si>
    <t>Poblacion_potencial_indistinto:Para efectos de realizar un cálculo de la población potencial, sólo es posible cuantificar las personas morales;Poblacion_objetivo_indistinto:Para efectos de realizar un cálculo de la población objetivo, sólo es posible cuantificar las personas morales;Poblacion_atendida_indistinto:El corte de la información se realiza hasta el cierre del ejercicio, por lo que en este momento no es posible contar con una cifra;Poblacion_atendida_areas_de_enfoque:El corte de la información se realiza hasta el cierre del ejercicio, por lo que en este momento no es posible contar con una cifra;Apoyos_por_area_geografica:Las regiones y sectores que podrán participar en el Programa serán especificados en cada convocatoria.;Intermediarios:Los Organismos Empresariales y Asociaciones Civiles a pesar de fungir como intermediarios no están definidos como tal en las Reglas de Operación 2018.</t>
  </si>
  <si>
    <t>Capacitaciones a nivel profesional</t>
  </si>
  <si>
    <t>Capacitación para formación de capacitadores</t>
  </si>
  <si>
    <t>Certificaciones a nivel profesional</t>
  </si>
  <si>
    <t>Fortalecimiento de procesos y mejora de productos</t>
  </si>
  <si>
    <t>Certificaciones especializadas para procesos y productos</t>
  </si>
  <si>
    <t>Recertificaciones especializadas para procesos y productos</t>
  </si>
  <si>
    <t xml:space="preserve">Diseño de metodologías para diferenciación de productos
</t>
  </si>
  <si>
    <t xml:space="preserve">Diseño e implementación de estrategias de promoción sectorial
</t>
  </si>
  <si>
    <t>Potenciación productiva</t>
  </si>
  <si>
    <t>Equipamiento para Centro de Desarrollo Industrial</t>
  </si>
  <si>
    <t>Equipamiento para Laboratorio de prueba</t>
  </si>
  <si>
    <t>Maquinaria y equipo para empresas</t>
  </si>
  <si>
    <t>E064</t>
  </si>
  <si>
    <t>http://www.dof.gob.mx/nota_detalle.php?codigo=5509752&amp;fecha=29/12/2017;http://dof.gob.mx/nota_detalle.php?codigo=5525610&amp;fecha=08/06/2018</t>
  </si>
  <si>
    <t>29/12/2017;08/06/2018</t>
  </si>
  <si>
    <t>Promover y realizar acciones para organizar e impartir la educación para personas de 15 años o más a través de la prestación de los servicios de alfabetización, educación primaria, educación secundaria, la formación para el trabajo, la certificación a través del reconocimiento de los saberes y los demás que determinen las disposiciones jurídicas y los programas aplicables, apoyándose en la participación y la solidaridad social</t>
  </si>
  <si>
    <t>La demanda potencial del programa está constituida por la población de 15 años o más del país que no sabe leer o escribir, o que no tuvo la oportunidad de cursar y concluir su educación primaria y/o secundaria, y a los niños/as y jóvenes de 10 a 14 años que por sus condiciones de extra-edad con respecto a las normas escolares, necesitan una opción para ejercer su derecho a estudiar la educación primaria.</t>
  </si>
  <si>
    <t xml:space="preserve">Persona </t>
  </si>
  <si>
    <t>Encuesta Intercensal 2015</t>
  </si>
  <si>
    <t>Cálculos de INEA, con base en datos de INEGI, Estadísticas básicas del Sistema Educativo Nacional SEP</t>
  </si>
  <si>
    <t xml:space="preserve">Personas que vivan en los Estados Unidos Mexicanos, la población mexicana que radique en el extranjero y que se encuentren en situación de vulnerabilidad y rezago educativo que cumplan con alguna de las siguientes características: 1)Tener 15 años o más, no saber leer o escribir, que no haya cursado o concluido la educación primaria o la educación secundaria, 2)Tener 15 años o más y aun cuando se tenga el conocimiento requerido para acreditar la primaria o secundaria no se pueda demostrar con documentos oficiales, 3)Tener entre 10 y 14 años de edad y no contar con la posibilidad de recibir o continuar su educación en el sistema regular debido a su situación de extra-edad, geográfica, migratoria legal o que, al estar en una situación de vulnerabilidad de carácter socioeconómico, físico, de identidad cultural, origen étnico o nacional se requiera la oportunidad para ejercer el derecho a recibir la educación primaria.
</t>
  </si>
  <si>
    <t>Sistema de control escolar SASA</t>
  </si>
  <si>
    <t xml:space="preserve">Delegaciones e Institutos del INEA </t>
  </si>
  <si>
    <t>MEVyT Hispanohablante</t>
  </si>
  <si>
    <t>Apoyo por concluir la presentación de Evaluación formativa 1</t>
  </si>
  <si>
    <t>Población adulta cursando el nivel de Alfabetización como parte del Modelo Educación para la Vida y el Trabajo (MEVyT) Hispanohablante</t>
  </si>
  <si>
    <t>Alumnos</t>
  </si>
  <si>
    <t xml:space="preserve">Es a demanda del beneficiario </t>
  </si>
  <si>
    <t xml:space="preserve">Se inactiva al educando cuando  no presenta al menos un examen en un periodo de 12 meses en el nivel inicial y 9 meses en la primaria o secundaria y se da de baja cuando estando inactivo no se reactiva en un periodo de 12 meses. 
 </t>
  </si>
  <si>
    <t>Que la persona se identifique con documentación apócrifa.;que se detecte que la persona no era analfabeta.;que se identifique que la persona tuvo ayuda de un tercero al momento de realizar sus exámenes para acreditarlos.</t>
  </si>
  <si>
    <t>http://www.inea.gob.mx/index.php/serviciosbc/servlinpreregistrobc.html</t>
  </si>
  <si>
    <t>Organizaciones de la Sociedad Civil</t>
  </si>
  <si>
    <t>Suscribir con los IEEA o Delegaciones del INEA el instrumento jurídico denominado "Convenio de colaboración con el Patronato";Gestionar las acciones necesarias que permitan entregar los apoyos económicos a las figuras solidarias de acuerdo con lo establecido en el anexo 4 de las RO y a las/os beneficiarias/os que concluyan su alfabetización en el MEVyT de acuerdo con el numeral 3.4 de las RO.;Llevar un registro con documentación comprobable de la entrega de los apoyos a los beneficiarios/as que concluyen su alfabetización.;Promover la participación de la sociedad en la educación de personas jóvenes y adultas, en los términos establecidos Convenio de colaboración con el Patronato;Observar lo dispuesto en la Ley Federal de Fomento a las Actividades Realizadas por Organizaciones de la Sociedad Civil y lo estipulado en la normatividad vigente aplicable en la materia.;Permitir que los IEEA y las Delegaciones del INEA verifiquen con los mecanismos que determinen necesarios y de manera mensual o trimestral, la correcta ejecución de los servicios educativos a la Población Objetivo que se ofrecen por parte del patronato.;Gestionar en los sectores público, social y privado la obtención de donativos en dinero y/o en especie a favor de los servicios educativos.</t>
  </si>
  <si>
    <t>"Comité Interno de Contingencia", integrado por la Dirección General y las Unidades Administrativas delINEA</t>
  </si>
  <si>
    <t>Para llevar a cabo la vigilancia de los servicios que se proporcionan en las plazas comunitarias la Instancia Ejecutora deberá integrar Comités en cada una de las ellas, cada año, para lo cual deberán atender lo siguiente:
·      Los/as beneficiarios/as del programa acordarán la constitución del Comité y elegirán por mayoría de votos a los integrantes del mismo, lo cual deberá hacerse constar por escrito.
·      La Ejecutora promoverá que el Comité se integre equitativamente por mujeres y hombres.
·      La Ejecutora verificará que los integrantes del Comité tengan la calidad de beneficiarios/as, conforme al padrón correspondiente. En el caso de que alguno de los integrantes del Comité no tenga el carácter de beneficiario/a, la Ejecutora deberá informarlo inmediatamente al propio Comité, a efecto de que éste realice las aclaraciones conducentes o se elija al nuevo integrante.</t>
  </si>
  <si>
    <t>https://www.gob.mx/inea/</t>
  </si>
  <si>
    <t>webmaster@inea.gob.mx</t>
  </si>
  <si>
    <t>01 800 006 0300</t>
  </si>
  <si>
    <t>Apoyo por concluir la Evaluación formativa 2</t>
  </si>
  <si>
    <t>La Evaluación formativa 2 tiene que estar presentada.</t>
  </si>
  <si>
    <t>01 800 006 0301</t>
  </si>
  <si>
    <t>Apoyo por concluir Examen del módulo “La Palabra”</t>
  </si>
  <si>
    <t>El examen del módulo "La palabra" tiene que estar acreditado</t>
  </si>
  <si>
    <t>01 800 006 0302</t>
  </si>
  <si>
    <t>MEVyT Hispanohablante y MEVyT Indígena</t>
  </si>
  <si>
    <t>Apoyo por conclusión del proceso de alfabetización</t>
  </si>
  <si>
    <t>01 800 006 0303</t>
  </si>
  <si>
    <t>Apoyo económico para aplicación de Evaluación formativa 1</t>
  </si>
  <si>
    <t>Alfabetizador/a, es decir, figura solidaria que facilita el aprendizaje de la lectura, escritura y las matemáticas básicas. Aplica el ejercicio diagnóstico y las evaluaciones formativas. Nivel MEVyT Hispanohablante Alfabetización.</t>
  </si>
  <si>
    <t>Académicos o docentes</t>
  </si>
  <si>
    <t>http://www.inea.gob.mx/index.php/participa-campana.html</t>
  </si>
  <si>
    <t>01 800 006 0304</t>
  </si>
  <si>
    <t>Apoyo económico para aplicación de Evaluación formativa 2</t>
  </si>
  <si>
    <t>01 800 006 0305</t>
  </si>
  <si>
    <t>Apoyo económico para aplicación de Examen del módulo “La Palabra”</t>
  </si>
  <si>
    <t>01 800 006 0306</t>
  </si>
  <si>
    <t>01 800 006 0307</t>
  </si>
  <si>
    <t>01 800 006 0308</t>
  </si>
  <si>
    <t>Apoyo económico para aplicación de Examen del módulo “Matemáticas para empezar”</t>
  </si>
  <si>
    <t>Alfabetizador/a, es decir, figura solidaria que facilita el aprendizaje de la lectura, escritura y las matemáticas básicas. Aplica el ejercicio diagnóstico y las evaluaciones formativas. Nivel MEVyT Hispanohablante Inicial.</t>
  </si>
  <si>
    <t>01 800 006 0309</t>
  </si>
  <si>
    <t>01 800 006 0310</t>
  </si>
  <si>
    <t xml:space="preserve">Apoyo económico para aplicación de Examen del módulo básico en papel o en línea </t>
  </si>
  <si>
    <t>Asesor educativo, es decir, figuras solidarias que facilitan el aprendizaje, tales como: alfabetizadores/as, asesores/as educativos/as, asesores/as educativos/as bilingües, orientadores/as educativos/as de grupo, orientadores/as educativos/as para personas con discapacidad. Nivel MEVyT Hispanohablante Primaria.</t>
  </si>
  <si>
    <t>01 800 006 0311</t>
  </si>
  <si>
    <t xml:space="preserve">Apoyo económico para aplicación de Examen del módulo diversificado en papel o en línea </t>
  </si>
  <si>
    <t>01 800 006 0312</t>
  </si>
  <si>
    <t>01 800 006 0313</t>
  </si>
  <si>
    <t>Asesor educativo, es decir, figuras solidarias que facilitan el aprendizaje, tales como: alfabetizadores/as, asesores/as educativos/as, asesores/as educativos/as bilingües, orientadores/as educativos/as de grupo, orientadores/as educativos/as para personas con discapacidad. Nivel MEVyT Hispanohablante Secundaria.</t>
  </si>
  <si>
    <t>01 800 006 0314</t>
  </si>
  <si>
    <t>01 800 006 0315</t>
  </si>
  <si>
    <t>01 800 006 0316</t>
  </si>
  <si>
    <t>Apoyo para incorporación o reincorporación de educandos a alfabetización</t>
  </si>
  <si>
    <t>Asesor/a educativo/a, promotor/a de plaza comunitaria o figuras de los programas sociales que realizan procesos de incorporación y reincorporación (siempre y cuando estén registradas como figuras solidarias en los sistemas de control escolar)</t>
  </si>
  <si>
    <t>Sólo aplica para educandos/as que se incorporen en Alfabetización y que cuenten con el soporte documental que demuestre la presentación de la evaluación formativa o de un examen acreditado.</t>
  </si>
  <si>
    <t>01 800 006 0317</t>
  </si>
  <si>
    <t>Asesor/a educativo/a, promotor/a de plaza comunitaria o figuras de los programas sociales que realizan procesos de incorporación</t>
  </si>
  <si>
    <t>Se generarán apoyos económicos por incorporación y reincorporación de acuerdo a lo siguiente: $120.00 por educando incorporado o reincorporado a primaria y secundaria, tanto del programa regular como del PEC y se libera con la presentación del primer examen ya sea final, diagnóstico o PEC.</t>
  </si>
  <si>
    <t>Apoyo por única vez para incorporación de educandos a alfabetización</t>
  </si>
  <si>
    <t>Alfabetizadores y en general todas las figuras solidarias que incorporen educandos a alfabetización en el modelo MEVyT Hispanohablante</t>
  </si>
  <si>
    <t>MEVyT Indígena</t>
  </si>
  <si>
    <t>Alfabetizadores y en general todas las figuras solidarias que incorporen educandos a alfabetización en el modelo MEVyT Indígena (MIB)</t>
  </si>
  <si>
    <t>Discriminación</t>
  </si>
  <si>
    <t>01 800 006 0320</t>
  </si>
  <si>
    <t>Gastos para participar en reuniones regionales de formación (alimentación, traslado y papelería)</t>
  </si>
  <si>
    <t>Alfabetizador/a urbano de la modalidad MEVyT Hispanohablante</t>
  </si>
  <si>
    <t>El número de eventos está sujeto a la programación de la formación autorizada por la Dirección Académica</t>
  </si>
  <si>
    <t>01 800 006 0323</t>
  </si>
  <si>
    <t>Gastos para participar en reuniones regionales de formación (hospedaje, alimentación, traslado y papelería)</t>
  </si>
  <si>
    <t>Alfabetizador/a rural de la modalidad MEVyT Hispanohablante</t>
  </si>
  <si>
    <t>01 800 006 0324</t>
  </si>
  <si>
    <t>Asesor educativo urbano, es decir, figuras solidarias que facilitan el aprendizaje, tales como: alfabetizadores/as, asesores/as educativos/as, asesores/as educativos/as bilingües, orientadores/as educativos/as de grupo, orientadores/as educativos/as para personas con discapacidad. Modalidad MEVyT Hispanohablante.</t>
  </si>
  <si>
    <t>01 800 006 0325</t>
  </si>
  <si>
    <t>Asesor educativo rural, es decir, figuras solidarias que facilitan el aprendizaje, tales como: alfabetizadores/as, asesores/as educativos/as, asesores/as educativos/as bilingües, orientadores/as educativos/as de grupo, orientadores/as educativos/as para personas con discapacidad. Modalidad MEVyT Hispanohablante.</t>
  </si>
  <si>
    <t>01 800 006 0326</t>
  </si>
  <si>
    <t>Asesor educativo rural, es decir, figuras solidarias que facilitan el aprendizaje, tales como: alfabetizadores/as, asesores/as educativos/as, asesores/as educativos/as bilingües, orientadores/as educativos/as de grupo, orientadores/as educativos/as para personas con discapacidad. Modalidad MEVyT Indígena (MIB).</t>
  </si>
  <si>
    <t>01 800 006 0327</t>
  </si>
  <si>
    <t>Enlace regional de la modalidad MEVyT Hispanohablante (figura solidaria de gratificación fija)</t>
  </si>
  <si>
    <t>01 800 006 0328</t>
  </si>
  <si>
    <t>Enlace educativo hispano y bilingüe de la modalidad MEVyT Hispanohablante (figura solidaria de gratificación fija)</t>
  </si>
  <si>
    <t>01 800 006 0329</t>
  </si>
  <si>
    <t>Formador/a especializado/a de la vertiente hispanohablante.- Figura institucional o solidaria especializada en ejes de Lengua y Comunicación, Matemáticas, Ciencias y Habilidades pedagógicas, apoya al área de Servicios educativos, en la Coordinación de zona, para la detección de necesidades de formación de asesores/as, la planeación, organización, desarrollo y seguimiento a programas de formación de figuras educativas. Proporciona acompañamiento pedagógico a los/las enlaces educativos/as y asesores/as de los tres niveles (inicial, intermedio y avanzado).</t>
  </si>
  <si>
    <t>01 800 006 0330</t>
  </si>
  <si>
    <t xml:space="preserve">Formador/a especializado de la modalidad MEVyT Indígena (figura solidaria de gratificación fija), es decir, figura institucional o solidaria que habla, lee y escribe tanto el español como su lengua indígena de origen. Colabora en la Coordinación de zona en la formación y el acompañamiento pedagógico de los enlaces educativos bilingües y de los/as asesores/as educativos bilingües de los niveles iniciales, intermedio y avanzado, así como en el seguimiento de las acciones formación. </t>
  </si>
  <si>
    <t>01 800 006 0331</t>
  </si>
  <si>
    <t>Todos</t>
  </si>
  <si>
    <t>Organizador/a de servicios educativos, es decir, figura institucional o solidaria que realiza tareas de programación, organización y registro de las acciones de formación y acompañamiento de los asesores/as en la Coordinación de zona. En las coordinaciones en las que la atención a población indígena alcanza el 60% o más, el Organizador de servicios educativos debe ser bilingüe.. Modalidad MEVyT Hispanohablante</t>
  </si>
  <si>
    <t>01 800 006 0332</t>
  </si>
  <si>
    <t>Aplicador/a hispano urbano, es decir, figura solidaria que en la sede de aplicación se asegura de garantizar la confiabilidad y cumplimiento de los Lineamientos, y de recoger las evidencias de producto durante la aplicación de exámenes a los/las educandos/as.</t>
  </si>
  <si>
    <t>01 800 006 0333</t>
  </si>
  <si>
    <t>Aplicador/a hispano rural es decir, figura solidaria que en la sede de aplicación se asegura de garantizar la confiabilidad y cumplimiento de los Lineamientos, y de recoger las evidencias de producto durante la aplicación de exámenes a los/las educandos/as.</t>
  </si>
  <si>
    <t>01 800 006 0334</t>
  </si>
  <si>
    <t>Aplicador/a bilingüe, es decir, figura solidaria que en la sede de aplicación se asegura de garantizar la confiabilidad y cumplimiento de los Lineamientos, y de recoger las evidencias de producto durante la aplicación de exámenes a los/las educandos/as.</t>
  </si>
  <si>
    <t>01 800 006 0335</t>
  </si>
  <si>
    <t>Orientador educativo para la atención de primaria, jornaleros agrícolas migrantes y personas con discapacidad, es decir, figura solidaria que facilita el aprendizaje de varios/as educandos/as con características similares (estudiantes de la primaria 10-14 o jornaleros agrícolas), siempre que estén conformados en grupo. Estimula la motivación, la orientación académica, la retroalimentación continua para mantener su participación, permanencia y conclusión. Participa en programas de formación y cuenta con inscripción en el RAF de formaciones recibidas.</t>
  </si>
  <si>
    <t>Evaluación Formativa 1 debe de estar presentada</t>
  </si>
  <si>
    <t>01 800 006 0336</t>
  </si>
  <si>
    <t>Evaluación Formativa 2 debe de estar presentada</t>
  </si>
  <si>
    <t>01 800 006 0337</t>
  </si>
  <si>
    <t>Examen del módulo "La Palabra" debe de estar acreditado</t>
  </si>
  <si>
    <t>01 800 006 0338</t>
  </si>
  <si>
    <t>Siempre y cuando no se inactive el educando y hasta que acredite un módulo en el Nivel Inicial</t>
  </si>
  <si>
    <t>01 800 006 0339</t>
  </si>
  <si>
    <t>Apoyo económico para aplicación de Examen del módulo “Para empezar”</t>
  </si>
  <si>
    <t>Examen del módulo “Para empezar” debe de estar acreditado</t>
  </si>
  <si>
    <t>01 800 006 0340</t>
  </si>
  <si>
    <t>Examen del módulo “Matemáticas para empezar” debe de estar acreditado</t>
  </si>
  <si>
    <t>01 800 006 0341</t>
  </si>
  <si>
    <t>Siempre y cuando no se inactive el educando y hasta que acredite un módulo en el Nivel Intermedio</t>
  </si>
  <si>
    <t>01 800 006 0342</t>
  </si>
  <si>
    <t>01 800 006 0343</t>
  </si>
  <si>
    <t>Examen del módulo diversificado en papel o en línea debe de estar acreditado</t>
  </si>
  <si>
    <t>01 800 006 0344</t>
  </si>
  <si>
    <t>Validado con el SASA</t>
  </si>
  <si>
    <t>01 800 006 0345</t>
  </si>
  <si>
    <t>Examen del módulo básico en papel o en línea debe de estar acreditado</t>
  </si>
  <si>
    <t>01 800 006 0346</t>
  </si>
  <si>
    <t>01 800 006 0347</t>
  </si>
  <si>
    <t>01 800 006 0348</t>
  </si>
  <si>
    <t>Apoyo económico para evaluación formativa del módulo MIBES 1</t>
  </si>
  <si>
    <t>Alfabetizador/a bilingüe. Nivel MEVyT Indígena (MIB) Alfabetización</t>
  </si>
  <si>
    <t>01 800 006 0349</t>
  </si>
  <si>
    <t>Apoyo económico para evaluación formativa del módulo MIBES 2</t>
  </si>
  <si>
    <t>01 800 006 0350</t>
  </si>
  <si>
    <t>Apoyo económico para evaluación formativa del módulo MIBES 4</t>
  </si>
  <si>
    <t>Evaluación Formativa 4 debe de estar presentada</t>
  </si>
  <si>
    <t>01 800 006 0351</t>
  </si>
  <si>
    <t>Apoyo económico para aplicación de examen para evaluar la acreditación del módulo MIBES 1</t>
  </si>
  <si>
    <t>Examen del módulo MIBES 1  debe de estar acreditado</t>
  </si>
  <si>
    <t>01 800 006 0352</t>
  </si>
  <si>
    <t>Apoyo económico para aplicación de examen para evaluar la acreditación del módulo MIBES 2</t>
  </si>
  <si>
    <t>Examen del módulo MIBES 2 debe de estar acreditado</t>
  </si>
  <si>
    <t>01 800 006 0353</t>
  </si>
  <si>
    <t>Apoyo económico para aplicación de examen para evaluar la acreditación del módulo MIBES 4</t>
  </si>
  <si>
    <t>Examen del módulo MIBES 4 debe de estar acreditado</t>
  </si>
  <si>
    <t>01 800 006 0354</t>
  </si>
  <si>
    <t>Apoyo económico para entrega de certificado o constancia por haber concluido el nivel de alfabetización</t>
  </si>
  <si>
    <t>Debe de ser entregada</t>
  </si>
  <si>
    <t>01 800 006 0355</t>
  </si>
  <si>
    <t>01 800 006 0356</t>
  </si>
  <si>
    <t>Apoyo económico para evaluación formativa del módulo MIBES 3</t>
  </si>
  <si>
    <t>Asesor educativo bilingüe para nivel inicial. Nivel MEVyT Indígena (MIB) Inicial</t>
  </si>
  <si>
    <t>Evaluación Formativa 3 debe de estar presentada</t>
  </si>
  <si>
    <t>01 800 006 0357</t>
  </si>
  <si>
    <t>Apoyo económico para evaluación formativa del módulo MIBES 5</t>
  </si>
  <si>
    <t>Evaluación Formativa 5 debe de estar presentada</t>
  </si>
  <si>
    <t>01 800 006 0358</t>
  </si>
  <si>
    <t>Apoyo económico para aplicación de examen para evaluar la acreditación del módulo MIBES 3</t>
  </si>
  <si>
    <t>Examen del módulo MIBES 3 debe de estar acreditado</t>
  </si>
  <si>
    <t>01 800 006 0359</t>
  </si>
  <si>
    <t>Apoyo económico para aplicación de examen para evaluar la acreditación del módulo MIBES 5</t>
  </si>
  <si>
    <t>Examen del módulo MIBES 5 debe de estar acreditado</t>
  </si>
  <si>
    <t>01 800 006 0360</t>
  </si>
  <si>
    <t>Apoyo económico para entrega de certificado o constancia por haber concluido el nivel inicial</t>
  </si>
  <si>
    <t>01 800 006 0361</t>
  </si>
  <si>
    <t>01 800 006 0362</t>
  </si>
  <si>
    <t>Apoyo económico para aplicación de examen para evaluar la acreditación de módulo básico en papel o en línea</t>
  </si>
  <si>
    <t>Asesor educativo bilingüe para nivel intermedio. Nivel MEVyT Indígena (MIB) Primaria</t>
  </si>
  <si>
    <t>El Examen de módulo básico debe de estar acreditado en papel o en línea</t>
  </si>
  <si>
    <t>01 800 006 0363</t>
  </si>
  <si>
    <t>Apoyo económico para aplicación de examen para evaluar la acreditación de módulo diversificado en papel o en línea</t>
  </si>
  <si>
    <t>El Examen de módulo diversificado debe de estar acreditado en papel o en línea</t>
  </si>
  <si>
    <t>01 800 006 0364</t>
  </si>
  <si>
    <t>Apoyo económico para aplicación de examen para evaluar la acreditación del módulo MIBES 6</t>
  </si>
  <si>
    <t>El Examen del módulo MIBES 6 debe de estar acreditado en papel</t>
  </si>
  <si>
    <t>01 800 006 0365</t>
  </si>
  <si>
    <t>Apoyo económico para aplicación de examen para evaluar la acreditación del módulo MIBES 8</t>
  </si>
  <si>
    <t>El Examen del módulo MIBES 8 debe de estar acreditado en papel</t>
  </si>
  <si>
    <t>01 800 006 0366</t>
  </si>
  <si>
    <t>Apoyo económico para entrega de certificado o constancia por haber concluido el nivel intermedio</t>
  </si>
  <si>
    <t>01 800 006 0367</t>
  </si>
  <si>
    <t>Asesor educativo bilingüe para nivel avanzado Nivel MEVyT Indígena (MIB) Secundaria</t>
  </si>
  <si>
    <t>El Examen del módulo básico debe de estar acreditado en papel o en línea</t>
  </si>
  <si>
    <t>01 800 006 0368</t>
  </si>
  <si>
    <t>El Examen del módulo diversificado debe de estar acreditado en papel o en línea</t>
  </si>
  <si>
    <t>01 800 006 0369</t>
  </si>
  <si>
    <t>El Examen del módulo diversificado  MIBES 7 debe de estar acreditado en papel</t>
  </si>
  <si>
    <t>01 800 006 0370</t>
  </si>
  <si>
    <t>Apoyo económico para entrega de certificado o constancia por haber concluido el nivel avanzado</t>
  </si>
  <si>
    <t>01 800 006 0371</t>
  </si>
  <si>
    <t>La Evaluación formativa 1 (MIBES 1) debe de estar presentada</t>
  </si>
  <si>
    <t>01 800 006 0372</t>
  </si>
  <si>
    <t>La Evaluación formativa 1 (MIBES 2) debe de estar presentada</t>
  </si>
  <si>
    <t>01 800 006 0373</t>
  </si>
  <si>
    <t>Apoyo económico para evaluación formativa 1 del módulo La Palabra</t>
  </si>
  <si>
    <t>La Evaluación formativa 1 del módulo "La palabra" debe de estar presentada</t>
  </si>
  <si>
    <t>01 800 006 0374</t>
  </si>
  <si>
    <t>Apoyo económico para evaluación formativa 2 del módulo La Palabra</t>
  </si>
  <si>
    <t>La Evaluación formativa 2 del módulo "La palabra" debe de estar presentada</t>
  </si>
  <si>
    <t>01 800 006 0375</t>
  </si>
  <si>
    <t>El examen del módulo MIBES 1 debe de estar acreditado</t>
  </si>
  <si>
    <t>01 800 006 0376</t>
  </si>
  <si>
    <t>El examen del módulo MIBES 2 debe de estar acreditado</t>
  </si>
  <si>
    <t>01 800 006 0377</t>
  </si>
  <si>
    <t>Apoyo económico para aplicación de examen para evaluar la acreditación del módulo La Palabra</t>
  </si>
  <si>
    <t>El examen del módulo "La Palabra" debe de estar acreditado</t>
  </si>
  <si>
    <t>01 800 006 0378</t>
  </si>
  <si>
    <t>La constancia debe de estar entregada</t>
  </si>
  <si>
    <t>01 800 006 0379</t>
  </si>
  <si>
    <t>La Evaluación formativa 5 (MIBES 5) debe de estar presentada</t>
  </si>
  <si>
    <t>01 800 006 0380</t>
  </si>
  <si>
    <t xml:space="preserve">El examen del módulo MIBES 5 debe de ser acreditado
</t>
  </si>
  <si>
    <t>01 800 006 0381</t>
  </si>
  <si>
    <t>01 800 006 0382</t>
  </si>
  <si>
    <t>Apoyo económico para aplicación de examen para evaluar la acreditación del módulo Para empezar</t>
  </si>
  <si>
    <t xml:space="preserve">El examen del módulo "Para empezar" debe de ser acreditado
</t>
  </si>
  <si>
    <t>01 800 006 0383</t>
  </si>
  <si>
    <t>01 800 006 0384</t>
  </si>
  <si>
    <t>Asesor educativo, es decir, figuras solidarias que facilitan el aprendizaje, tales como: alfabetizadores/as, asesores/as educativos/as, asesores/as educativos/as bilingües, orientadores/as educativos/as de grupo, orientadores/as educativos/as para personas con discapacidad. MEVyT Indígena (MIBU) Ruta 1 y 2 Primaria</t>
  </si>
  <si>
    <t xml:space="preserve">El examen del módulo básico debe de ser acreditado en papel o en línea
</t>
  </si>
  <si>
    <t>01 800 006 0385</t>
  </si>
  <si>
    <t xml:space="preserve">El examen del módulo diversificado debe de ser acreditado en papel o en línea
</t>
  </si>
  <si>
    <t>01 800 006 0386</t>
  </si>
  <si>
    <t xml:space="preserve">El examen del módulo MIBES 6 debe de ser acreditado en papel 
</t>
  </si>
  <si>
    <t>01 800 006 0387</t>
  </si>
  <si>
    <t>01 800 006 0389</t>
  </si>
  <si>
    <t>Asesor educativo, es decir, figuras solidarias que facilitan el aprendizaje, tales como: alfabetizadores/as, asesores/as educativos/as, asesores/as educativos/as bilingües, orientadores/as educativos/as de grupo, orientadores/as educativos/as para personas con discapacidad. MEVyT Indígena (MIBU) Ruta 1 y 3 Secundaria</t>
  </si>
  <si>
    <t>01 800 006 0390</t>
  </si>
  <si>
    <t>01 800 006 0391</t>
  </si>
  <si>
    <t>Apoyo económico para aplicación de examen para evaluar la acreditación del módulo MIBES 7</t>
  </si>
  <si>
    <t xml:space="preserve">El examen del módulo diversificado MIBES 7 debe de ser acreditado en papel 
</t>
  </si>
  <si>
    <t>01 800 006 0393</t>
  </si>
  <si>
    <t>01 800 006 0394</t>
  </si>
  <si>
    <t>Asesor educativo, es decir, figuras solidarias que facilitan el aprendizaje, tales como: alfabetizadores/as, asesores/as educativos/as, asesores/as educativos/as bilingües, orientadores/as educativos/as de grupo, orientadores/as educativos/as para personas con discapacidad. MEVyT para ciegos o débiles visuales Primaria</t>
  </si>
  <si>
    <t>Población con discapacidad</t>
  </si>
  <si>
    <t>Examen del módulo básico acreditado.</t>
  </si>
  <si>
    <t>01 800 006 0395</t>
  </si>
  <si>
    <t>01 800 006 0396</t>
  </si>
  <si>
    <t>01 800 006 0397</t>
  </si>
  <si>
    <t>Asesor educativo, es decir, figuras solidarias que facilitan el aprendizaje, tales como: alfabetizadores/as, asesores/as educativos/as, asesores/as educativos/as bilingües, orientadores/as educativos/as de grupo, orientadores/as educativos/as para personas con discapacidad. MEVyT para ciegos o débiles visuales Secundaria</t>
  </si>
  <si>
    <t>01 800 006 0398</t>
  </si>
  <si>
    <t>01 800 006 0399</t>
  </si>
  <si>
    <t>01 800 006 0400</t>
  </si>
  <si>
    <t>Apoyo de traslado para la aplicación de exámenes en zona urbana</t>
  </si>
  <si>
    <t>Aplicador de exámenes para el modelo MEVyT Hispanohablante</t>
  </si>
  <si>
    <t>01 800 006 0401</t>
  </si>
  <si>
    <t>Apoyo de traslado para la aplicación de exámenes en zona rural</t>
  </si>
  <si>
    <t>01 800 006 0402</t>
  </si>
  <si>
    <t>Apoyo por aplicación de 1 a 9 exámenes</t>
  </si>
  <si>
    <t>Se aplica por examen</t>
  </si>
  <si>
    <t>01 800 006 0403</t>
  </si>
  <si>
    <t>Apoyo por aplicación de 10 exámenes en adelante</t>
  </si>
  <si>
    <t>Se aplica por evento</t>
  </si>
  <si>
    <t>01 800 006 0404</t>
  </si>
  <si>
    <t>Aplicador de exámenes para los modelos MEVyT Indígena Bilingüe (MIB) y MEVyT Indígena Bilingüe Urbano (MIBU)</t>
  </si>
  <si>
    <t>01 800 006 0405</t>
  </si>
  <si>
    <t>01 800 006 0406</t>
  </si>
  <si>
    <t>Se pagan $10 por examen aplicado. Si son más de 9, el tope de monto a recibir son $90.</t>
  </si>
  <si>
    <t>01 800 006 0407</t>
  </si>
  <si>
    <t>01 800 006 0408</t>
  </si>
  <si>
    <t>Apoyo por calificar exámenes</t>
  </si>
  <si>
    <t>Aplicador de exámenes para los modelos MEVyT Hispanohablante y MEVyT Indígena</t>
  </si>
  <si>
    <t>01 800 006 0409</t>
  </si>
  <si>
    <t>Programa de Certificación (PEC)</t>
  </si>
  <si>
    <t>Apoyo por dar Asesoría para presentar y aprobar por segunda vuelta el examen del Programa de Certificación</t>
  </si>
  <si>
    <t>Asesor educativo, es decir, figuras solidarias que facilitan el aprendizaje, tales como: alfabetizadores/as, asesores/as educativos/as, asesores/as educativos/as bilingües, orientadores/as educativos/as de grupo, orientadores/as educativos/as para personas con discapacidad. Modelo y Nivel Programa de Certificación (PEC) Primaria</t>
  </si>
  <si>
    <t>Cuando el participante apruebe el examen presentado por segunda vuelta</t>
  </si>
  <si>
    <t>01 800 006 0410</t>
  </si>
  <si>
    <t>Apoyo económico para entrega de certificado o constancia por haber concluido la primaria por medio del PEC</t>
  </si>
  <si>
    <t>01 800 006 0411</t>
  </si>
  <si>
    <t>Asesor educativo, es decir, figuras solidarias que facilitan el aprendizaje, tales como: alfabetizadores/as, asesores/as educativos/as, asesores/as educativos/as bilingües, orientadores/as educativos/as de grupo, orientadores/as educativos/as para personas con discapacidad. Modelo y Nivel Programa de Certificación (PEC) Secundaria</t>
  </si>
  <si>
    <t>01 800 006 0412</t>
  </si>
  <si>
    <t>Apoyo económico para entrega de certificado o constancia por haber concluido la secundaria por medio del PEC</t>
  </si>
  <si>
    <t>01 800 006 0413</t>
  </si>
  <si>
    <t>Apoyo operativo (gratificación, traslado y operación del programa, por ejemplo para reproducción de materiales, papelería, impresión, consumibles (USB, CD y tóner), pago de internet, comunicación, entre otros relacionados con actividades de planeación, gestión, incorporación, seguimiento de los servicios educativos, logísticos, de formación y de acreditación que requieran atención especial.</t>
  </si>
  <si>
    <t>Gratificación, traslado y operación del programa</t>
  </si>
  <si>
    <t>Enlaces regionales de incorporación y seguimiento del Programa de Certificación (ERISPEC), es decir, figuras solidarias que apoyan a la Coordinación de zona en actividades de planeación incorporación de personas jóvenes y adultas, y seguimiento de los servicios educativos, logísticos, de formación y de acreditación en áreas específicas que requieran atención especial, participa en programas de formación y cuenta con inscripción en el Registro Automatizado de Formación, además de participar en todos los procesos del PEC</t>
  </si>
  <si>
    <t>01 800 006 0414</t>
  </si>
  <si>
    <t>Apoyo operativo (gratificación, traslado y operación del programa, por ejemplo para reproducción de materiales, papelería, impresión, consumibles (USB, CD y tóner), pago de internet, comunicación, entre otros relacionados con asegurar la entrega de certificados del nivel primaria, secundaria y del PEC.</t>
  </si>
  <si>
    <t>Enlaces regionales para la Entrega de Certificados (EREC), es decir, figuras solidarias que apoyan a la Coordinación de zona en actividades de planeación incorporación de personas jóvenes y adultas, y seguimiento de los servicios educativos, logísticos, de formación y de acreditación en áreas específicas que requieran atención especial, participa en programas de formación y cuenta con inscripción en el Registro Automatizado de Formación, además de participar en todos los procesos del PEC</t>
  </si>
  <si>
    <t>01 800 006 0415</t>
  </si>
  <si>
    <t>Apoyo operativo (gratificación, traslado y operación del programa, por ejemplo para reproducción de materiales, papelería, impresión, consumibles (USB, CD y tóner), pago de internet, comunicación, entre otros relacionados con proporcionar apoyo para realizar todas las actividades de inscripción, acreditación y certificación, como la verificación sedes de aplicación masivas, revisión de expedientes físicos y digitales, certificados emitidos y por emitir, visitas domiciliarias y resguardo y aplicación de las diferentes versiones de exámenes.</t>
  </si>
  <si>
    <t>Enlaces regionales de apoyo a la calidad (ERAC), es decir, figuras solidarias que apoyan a la Coordinación de zona en actividades de planeación incorporación de personas jóvenes y adultas, y seguimiento de los servicios educativos, logísticos, de formación y de acreditación en áreas específicas que requieran atención especial, participa en programas de formación y cuenta con inscripción en el Registro Automatizado de Formación, además de participar en todos los procesos del PEC</t>
  </si>
  <si>
    <t>01 800 006 0416</t>
  </si>
  <si>
    <t>Apoyo operativo (gratificación, traslado y operación del programa, por ejemplo para reproducción de materiales, papelería, impresión, consumibles (USB, CD y tóner), pago de internet, comunicación, entre otros relacionados con asegurar la entrega de certificados y coordinación con el Enlace Regional para la Entrega de Certificados (EREC) y/o validación del Director/a o Delegado.</t>
  </si>
  <si>
    <t>Personal de Institutos estatales o delegaciones del PEC</t>
  </si>
  <si>
    <t>01 800 006 0417</t>
  </si>
  <si>
    <t>Apoyo operativo (gratificación, traslado y operación del programa, por ejemplo para reproducción de materiales, papelería, impresión, consumibles (USB, CD y tóner), pago de internet, comunicación, entre otros relacionados con asegurar la entrega de certificados y coordinación con el Enlace Regional para la Entrega de Certificados (EREC).</t>
  </si>
  <si>
    <t>Coordinadores de zona</t>
  </si>
  <si>
    <t>01 800 006 0418</t>
  </si>
  <si>
    <t>Apoyo operativo para la coordinación de zona en la formación, acompañamiento y apoyo académico de asesores y enlaces educativos para: mejorar la atención educativa de las/los educandos.</t>
  </si>
  <si>
    <t>Gratificación y traslado</t>
  </si>
  <si>
    <t xml:space="preserve">Formador/a especializado de la modalidad MEVyT Hispanohablante (figura solidaria de gratificación fija), es decir, figura institucional o solidaria que habla, lee y escribe tanto el español como su lengua indígena de origen. Colabora en la Coordinación de zona en la formación y el acompañamiento pedagógico de los enlaces educativos bilingües y de los/as asesores/as educativos bilingües de los niveles iniciales, intermedio y avanzado, así como en el seguimiento de las acciones formación. </t>
  </si>
  <si>
    <t>01 800 006 0419</t>
  </si>
  <si>
    <t>Apoyo operativo para la coordinación de zona en la formación, acompañamiento y apoyo académico de asesores y enlaces educativos bilingües para: mejorar la atención educativa de las/los educandos.</t>
  </si>
  <si>
    <t>01 800 006 0420</t>
  </si>
  <si>
    <t>Apoyo operativo para organizar las actividades de formación, acompañamiento pedagógico y registro de la misma en la Coordinación de Zona.</t>
  </si>
  <si>
    <t>Gratificación y operación del programa</t>
  </si>
  <si>
    <t>Organizador/a de servicios educativos en coordinación de la zona, es decir, figura institucional o solidaria que realiza tareas de programación, organización y registro de las acciones de formación y acompañamiento de los asesores/as en la Coordinación de zona. En las coordinaciones en las que la atención a población indígena alcanza el 60% o más, el Organizador de servicios educativos debe ser bilingüe.. Modalidad MEVyT Hispanohablante</t>
  </si>
  <si>
    <t>01 800 006 0421</t>
  </si>
  <si>
    <t>Apoyo operativo para la coordinación de zona en las actividades de los servicios educativos.</t>
  </si>
  <si>
    <t>Enlace educativo, es decir, figura solidaria que colabora con la Coordinación de zona, en actividades de, vinculación y formación de 25 asesores/as/alfabetizadores/as, así como en la organización y realización de la formación inicial y continua y el acompañamiento pedagógico de dichos asesores/as. Participa en programas de formación presencial y a distancia, cuenta con inscripción en el Registro Automatizado de Formación. También pueden asignarse para atender las actividades descritas en los municipios de las Cruzadas sin Hambre</t>
  </si>
  <si>
    <t>01 800 006 0422</t>
  </si>
  <si>
    <t>Apoyo operativo para colaborar en las Coordinaciones de Zona de los IEEA o en la Delegación del INEA en el desarrollo educativo sujeto a su registro en el Sistema Automatizado de Seguimiento y Acreditación (SASA).</t>
  </si>
  <si>
    <t>Enlace educativo bilingüe, es decir, figura solidaria que habla, lee y escribe tanto el español como su lengua de origen y colabora con la Coordinación de zona, en actividades de vinculación y formación de 15 asesores/alfabetizadores bilingüe y en la organización y realización de la formación inicial y continua y el acompañamiento pedagógico de dichos asesores. Participa en programas de formación presencial y a distancia y cuenta con inscripción en el Registro Automatizado de Formación.</t>
  </si>
  <si>
    <t>01 800 006 0423</t>
  </si>
  <si>
    <t>Apoyo operativo para colaborar en el IEEA o en la delegación del INEA en el desarrollo de materiales educativos y evaluaciones formativas y exámenes finales de los módulos.</t>
  </si>
  <si>
    <t>Elaboradora/or de materiales educativos del Modelo MEVyT Indígena Bilingüe (MIB), es decir, figura solidaria que habla, lee y escribe tanto el español como en su lengua indígena, con conocimientos de la cultura de la población destinataria, encargada de elaborar los módulos educativos y evaluaciones del MIB.</t>
  </si>
  <si>
    <t>01 800 006 0424</t>
  </si>
  <si>
    <t>Apoyo operativo para colaborar en la Coordinación de Zona en la gestión y seguimiento de la operación de los servicios integrales en un área específica.</t>
  </si>
  <si>
    <t>Enlace regional, es decir, figura solidaria que apoya a la Coordinación de zona en actividades de planeación incorporación de personas jóvenes y adultas, y seguimiento de los servicios educativos, logísticos, de formación y de acreditación en áreas específicas que requieran atención especial, participa en programas de formación y cuenta con inscripción en el Registro Automatizado de Formación, además de participar en todos los procesos del PEC.</t>
  </si>
  <si>
    <t>01 800 006 0425</t>
  </si>
  <si>
    <t>Enlace regional bilingüe, es decir, figura solidaria que habla al menos una lengua indígena de la región y que apoya a la Coordinación de Zona en actividades de planeación, gestión, seguimiento e instrumentación de los servicios educativos, logísticos, de formación y de acreditación para la operación del MEVyT Indígena Bilingüe (MIB), en área específica que requiere atención especial. Recibe formación y cuenta con inscripción en el Registro Automatizado de Formación.</t>
  </si>
  <si>
    <t>01 800 006 0426</t>
  </si>
  <si>
    <t>Apoyo operativo para colaborar como tutor/a en apoyo a la oferta de formación a distancia de figuras solidarias e institucionales</t>
  </si>
  <si>
    <t>Tutora/or, es decir, figura solidaria o institucional que imparte cursos o apoya el proceso de formación a distancia en un área específica de aprendizaje, a través de asistencia focalizada, para que todas/os las/los asesoras/es educativos y demás personas participantes logren los propósitos educativos establecidos. Reciben formación inicial y continua.</t>
  </si>
  <si>
    <t>El módulo tutorado debe de estar concluido y contar con evidencias que emita el área central</t>
  </si>
  <si>
    <t>01 800 006 0427</t>
  </si>
  <si>
    <t>Apoyo operativo para colaborar en la Coordinación de Zona para el correcto funcionamiento técnico y operativo de los sistemas institucionales.</t>
  </si>
  <si>
    <t>Enlace de acreditación, es decir, el personal encargado de colaborar en la coordinación de zona en los procesos de inscripción, acreditación y certificación sujeto a su registro en el SASA.</t>
  </si>
  <si>
    <t>01 800 006 0428</t>
  </si>
  <si>
    <t>Apoyo por colaborar en los procesos de acreditación en la Coordinación de Zona</t>
  </si>
  <si>
    <t>Operativo</t>
  </si>
  <si>
    <t>Todos las figuras solidarias que participan en el programa regular y el PEC.</t>
  </si>
  <si>
    <t>01 800 006 0429</t>
  </si>
  <si>
    <t>Apoyo informático en la Coordinación de Zona</t>
  </si>
  <si>
    <t>01 800 006 0430</t>
  </si>
  <si>
    <t>Apoyo logístico en la Coordinación de Zona</t>
  </si>
  <si>
    <t>Todos las figuras solidarias</t>
  </si>
  <si>
    <t>01 800 006 0431</t>
  </si>
  <si>
    <t>Apoyo para la operación de una Plaza Comunitaria de Servicios Integrales y fungir como enlace con la Coordinación de Zona.</t>
  </si>
  <si>
    <t>Enlace regional de registro en plaza, es decir, figura solidaria que funge como enlace y apoya a la Coordinación de Zona y Plazas Comunitarias en actividades de Planeación, promoción, Incorporación de Personas jóvenes y adultas y funcionamiento de las TIC´s</t>
  </si>
  <si>
    <t>01 800 006 0432</t>
  </si>
  <si>
    <t>Apoyo para la operación de las Plazas Comunitarias ubicadas en una región específica.</t>
  </si>
  <si>
    <t>Enlace regional de apoyo a plaza, es decir, figura solidaria que funge como enlace y apoya a la Coordinación de Zona y Plazas Comunitarias en actividades de Planeación, promoción, Incorporación de Personas jóvenes y adultas y funcionamiento de las TIC´s</t>
  </si>
  <si>
    <t>01 800 006 0433</t>
  </si>
  <si>
    <t>Apoyo para el funcionamiento de las TIC´s en las Plazas Comunitarias ubicadas en una región.</t>
  </si>
  <si>
    <t>Enlace regional técnico de plaza, es decir, figura solidaria que funge como enlace y apoya a la Coordinación de Zona y Plazas Comunitarias en actividades de Planeación, promoción, Incorporación de Personas jóvenes y adultas y funcionamiento de las TIC´s</t>
  </si>
  <si>
    <t>01 800 006 0434</t>
  </si>
  <si>
    <t>Apoyo por asesoría especializada en los ejes de: Lengua y comunicación, Ciencias, Matemáticas, Alfabetización y Contenidos diversificados</t>
  </si>
  <si>
    <t>Asesor/a especializado/a en unidad operativa (plazas comunitarias) (5 ejes), es decir, figura solidaria, encargada de atender u orientar a las personas que tengan dificultades en el aprendizaje de contenidos de los siguientes ejes:1)    Lengua y comunicación, 2)    Ciencias, 3)    Matemáticas, 4)    Alfabetización, 5)    Contenidos diversificados. Estos asesores/as ofrecerán sus servicios de manera permanente en las unidades operativas que se les asignen, participa en el Programa regular y el Programa de Certificación (PEC).</t>
  </si>
  <si>
    <t>A su estancia en la Plaza Comunitaria, preferentemente debe de estar un asesor de esta índole por eje, asignando una productividad promedio de UCN´s, según las condiciones de sus microrregiones asignadas y puede participar en el MEVyT o PEC.</t>
  </si>
  <si>
    <t>01 800 006 0435</t>
  </si>
  <si>
    <t>Gratificación fija</t>
  </si>
  <si>
    <t>Promotor/a de Plaza Comunitaria, es decir, figura solidaria que apoya en la promoción, organización y difusión de los servicios educativos de la Plaza Comunitaria que cuenten con conectividad Asymmetric Digital Subscriber Line en su ámbito de influencia, para incorporar educandos/as y asesores/as.</t>
  </si>
  <si>
    <t>01 800 006 0436</t>
  </si>
  <si>
    <t>01 800 006 0437</t>
  </si>
  <si>
    <t>01 800 006 0438</t>
  </si>
  <si>
    <t>Apoyo por Examen acreditado, presentado en línea en la Plaza Comunitaria.</t>
  </si>
  <si>
    <t>01 800 006 0439</t>
  </si>
  <si>
    <t>Apoyo por Examen acreditado, presentado en papel en la Plaza Comunitaria.</t>
  </si>
  <si>
    <t>01 800 006 0440</t>
  </si>
  <si>
    <t>Apoyo económico para entrega de certificado de educando/a atendido y ligado a la Plaza Comunitaria.</t>
  </si>
  <si>
    <t>01 800 006 0441</t>
  </si>
  <si>
    <t>Apoyo técnico de Plaza Comunitaria, es decir, figura que se encarga de la verificación del funcionamiento de equipos de cómputo, audiovisuales y de datos, así como la instalación de software y mantenimiento preventivo básico a los equipos de cómputo, también verifica la conectividad, instalación eléctrica y reportes de incidencias.</t>
  </si>
  <si>
    <t>Que la persona se identifique con documentación apócrifa.;Que se detecte que la persona no era analfabeta.;Que se identifique que la persona tuvo ayuda de un tercero al momento de realizar sus exámenes para acreditarlos.</t>
  </si>
  <si>
    <t>Apoyo por educando/a en atención en la Plaza Comunitaria bajo la modalidad MEVyT en línea (Condicionado que el/la educando/a acredite un examen en el mes).</t>
  </si>
  <si>
    <t>Apoyo por educando/a en atención en la Plaza en modalidad de estudio MEVyT distinta a línea MEVyT impreso (Condicionado que el/la educando/a acredite un examen en el mes).</t>
  </si>
  <si>
    <t>01 800 006 0442</t>
  </si>
  <si>
    <t>Apoyo por examen acreditado, aplicado en línea en la Plaza Comunitaria.</t>
  </si>
  <si>
    <t>01 800 006 0443</t>
  </si>
  <si>
    <t>Apoyo por examen acreditado, aplicado en papel en la Plaza Comunitaria.</t>
  </si>
  <si>
    <t>01 800 006 0444</t>
  </si>
  <si>
    <t>01 800 006 0445</t>
  </si>
  <si>
    <t>Apoyo por módulo cursado de Alfabetización tecnológica, con examen aplicado y acreditado en la Plazas Comunitaria (5 módulos)</t>
  </si>
  <si>
    <t>01 800 006 0446</t>
  </si>
  <si>
    <t>Promotor/a de Plaza Comunitaria, es decir, figura solidaria que apoya en la promoción, organización y difusión de los servicios educativos de la Plaza Comunitaria que cuenten con RED23 o sin internet en su ámbito de influencia, para incorporar educandos/as y asesores/as.</t>
  </si>
  <si>
    <t>01 800 006 0447</t>
  </si>
  <si>
    <t>Apoyo por adulto/a incorporado a la Plaza Comunitaria. (Se libera cuando el educando acredita el primer examen).</t>
  </si>
  <si>
    <t>01 800 006 0448</t>
  </si>
  <si>
    <t>Apoyo por examen acreditado, presentado en la Plaza Comunitaria.</t>
  </si>
  <si>
    <t>01 800 006 0449</t>
  </si>
  <si>
    <t>01 800 006 0450</t>
  </si>
  <si>
    <t>Apoyo técnico de Plaza Comunitaria RED23, es decir, figura que se encarga de la verificación del funcionamiento de equipos de cómputo, audiovisuales y de datos, así como la instalación de software y mantenimiento preventivo básico a los equipos de cómputo, también verifica la conectividad, instalación eléctrica y reportes de incidencias en zonas de RED23 o sin internet .</t>
  </si>
  <si>
    <t>01 800 006 0451</t>
  </si>
  <si>
    <t>Apoyo por educando en la atención a la Plaza Comunitaria (Condicionado a que el/la educando/a acredite un examen en el mes).</t>
  </si>
  <si>
    <t>01 800 006 0452</t>
  </si>
  <si>
    <t>Apoyo por examen acreditado, aplicado en línea en Plaza Comunitaria.</t>
  </si>
  <si>
    <t>01 800 006 0453</t>
  </si>
  <si>
    <t>01 800 006 0454</t>
  </si>
  <si>
    <t>Apoyo por modulo cursado de Alfabetización tecnológica, con examen aplicado y acreditado en la Plazas Comunitaria (5 módulos)</t>
  </si>
  <si>
    <t>01 800 006 0455</t>
  </si>
  <si>
    <t>Apoyo por asesoría especializada en los ejes de: Lenguaje, Ciencias, Matemáticas, Alfabetización y Grupos prioritarios</t>
  </si>
  <si>
    <t>Asesor/a especializado/a en unidad operativa (plazas comunitarias de servicios integrales) (5 ejes), es decir, figura solidaria, encargada de atender u orientar a las personas que tengan dificultades en el aprendizaje de contenidos de los siguientes ejes:1)    Lengua y comunicación, 2)    Ciencias, 3)    Matemáticas, 4)    Alfabetización, 5)    Contenidos diversificados. Estos asesores/as ofrecerán sus servicios de manera permanente en las unidades operativas que se les asignen, participa en el Programa regular y el Programa de Certificación (PEC).</t>
  </si>
  <si>
    <t>01 800 006 0456</t>
  </si>
  <si>
    <t>Promotor/a de Plaza Comunitaria de servicios integrales, es decir, figura solidaria que apoya en la promoción, organización y difusión de los servicios educativos de la Plaza Comunitaria que cuenten con conectividad Asymmetric Digital Subscriber Line en su ámbito de influencia, para incorporar educandos/as y asesores/as.</t>
  </si>
  <si>
    <t>El apoyo máximo a otorgar es $7,500.00: ($1,500.00 fijo y $6,000.00 por productividad). Validado y controlado desde SASA.</t>
  </si>
  <si>
    <t>01 800 006 0457</t>
  </si>
  <si>
    <t>Apoyo por adulto/a incorporado a la Plaza Comunitaria bajo la modalidad de estudio MEVyT en línea. (Se libera cuando el educando acredita el primer examen).</t>
  </si>
  <si>
    <t>01 800 006 0458</t>
  </si>
  <si>
    <t>Apoyo por adulto/a incorporado a la Plaza Comunitaria bajo la modalidad de estudio MEVyT distinta a línea. (Se libera cuando el educando acredita el primer examen).</t>
  </si>
  <si>
    <t>01 800 006 0459</t>
  </si>
  <si>
    <t>01 800 006 0460</t>
  </si>
  <si>
    <t>01 800 006 0461</t>
  </si>
  <si>
    <t>01 800 006 0462</t>
  </si>
  <si>
    <t>Apoyo técnico de Plaza Comunitaria que cuenten con conectividad Asymmetric Digital Subscriber Line, es decir, figura que se encarga de la verificación del funcionamiento de equipos de cómputo, audiovisuales y de datos, así como la instalación de software y mantenimiento preventivo básico a los equipos de cómputo, también verifica la conectividad, instalación eléctrica y reportes de incidencias.</t>
  </si>
  <si>
    <t>01 800 006 0463</t>
  </si>
  <si>
    <t>Apoyo por educando en la atención a la Plaza Comunitaria bajo la modalidad MEVyT en línea (Condicionado a que el/la educando/a acredite un examen en el mes).</t>
  </si>
  <si>
    <t>01 800 006 0464</t>
  </si>
  <si>
    <t>Apoyo por educando en la atención a la Plaza Comunitaria bajo la modalidad MEVyT distinta a línea MEVyT impreso(Condicionado a que el/la educando/a acredite un examen en el mes).</t>
  </si>
  <si>
    <t>01 800 006 0465</t>
  </si>
  <si>
    <t>01 800 006 0466</t>
  </si>
  <si>
    <t>01 800 006 0467</t>
  </si>
  <si>
    <t>01 800 006 0468</t>
  </si>
  <si>
    <t>01 800 006 0469</t>
  </si>
  <si>
    <t>01 800 006 0470</t>
  </si>
  <si>
    <t>01 800 006 0471</t>
  </si>
  <si>
    <t>01 800 006 0472</t>
  </si>
  <si>
    <t>01 800 006 0473</t>
  </si>
  <si>
    <t>01 800 006 0474</t>
  </si>
  <si>
    <t>01 800 006 0475</t>
  </si>
  <si>
    <t>01 800 006 0476</t>
  </si>
  <si>
    <t>01 800 006 0477</t>
  </si>
  <si>
    <t>E066</t>
  </si>
  <si>
    <t>http://dof.gob.mx/nota_detalle.php?codigo=5509799&amp;fecha=30/12/2017</t>
  </si>
  <si>
    <t>Contribuir en asegurar mayor cobertura, inclusión y equidad educativa entre todos los grupos de la población, para que niñas, niños y adolescentes hasta los 16 años, así como familias de localidades de alta y muy alta marginación y/o rezago social accedan, permanezcan y egresen de los servicios de educación inicial y básica comunitaria.</t>
  </si>
  <si>
    <t>Padres, Madres y/o Cuidadores de niños y niñas de 0 a 3 años de edad que se ubiquen por debajo de la línea de bienestar establecida por el CONEVAL, así como niños y niñas de 3 a 16 años de edad, adicional a los grupos de población señalados.</t>
  </si>
  <si>
    <t>Niño(a)s</t>
  </si>
  <si>
    <t>Padrón de Localidades de Educación Inicial;Medición de la pobreza, 2014.;Integracion territorial, Grado de Marginación, Grado de Rezago Social 2010; Programación Detallada según Ciclo Escolar, Estadísticas continuas 911.</t>
  </si>
  <si>
    <t>INEGI;CONEVAL;CONAFE;SEP</t>
  </si>
  <si>
    <t xml:space="preserve">Padres, Madres y/o Cuidadores de niños y niñas de 0 a 3 años de edad, mujeres embarazadas y niñas y niños de 0 a 3 años 11 meses de edad que se ubiquen por debajo de la línea de bienestar establecida por el CONEVAL, así como niños y niñas de 3 a 16 años de edad, que habiten en localidades rurales e indígenas con alto o muy alto grado de marginación y/o rezago social, además que en ningún caso cuenten con un servicio educativo en la localidad o a nivel estatal.  y </t>
  </si>
  <si>
    <t>Informe Estadístico del CONAFE</t>
  </si>
  <si>
    <t>CONAFE</t>
  </si>
  <si>
    <t>Servicio Educativo de Educación inicial Comunitaria</t>
  </si>
  <si>
    <t>Servicios educativos</t>
  </si>
  <si>
    <t>Padres, Madres y/o cuidadores de menores de 0 a 3 años 11 meses y mujeres embarazadas que residan en localidades menores de 2,500 habitantes y que registren alto o muy alto grado de marginación y/o rezago social,</t>
  </si>
  <si>
    <t>Padres, Madres y/o Cuidadores</t>
  </si>
  <si>
    <t>Dos veces por semana</t>
  </si>
  <si>
    <t>Es necesario que la comunidad otorgue alimentación y hospedaje al Líder Educativo Comunitario (LEC)</t>
  </si>
  <si>
    <t>Causas de fuerza mayor (desastres naturales)</t>
  </si>
  <si>
    <t>El trámite para solicitar la instalación de un servicio de Educación Inicial puede ser presentado por los habitantes de la localidad interesada, por las autoridades comunales o municipales o por cualquier instancia gubernamental, y se realizará mediante escrito libre el cual debe contener el nombre de la localidad o del campamento agrícola que elabora la petición; el municipio donde se encuentra; el número de habitantes y madres, padres, tutores/as y personas que participen en el cuidado de menores de 0 a 3 años 11 meses y mujeres embarazadas, y un croquis o mapa de referencia geográfica.;Esta solicitud se puede entregar de manera presencial en las delegaciones estatales y en las coordinaciones regionales del CONAFE ubicadas en los 31 estados de la República Mexicana, los OEE o por correo electrónico a las siguientes direcciones: atencionciudadana@conafe.gob.mx y ue.mt@conafe.gob.mx. El horario de atención es de 9 am a 3 pm de lunes a viernes. Las direcciones de las delegaciones estatales podrán consultarse en la página: https://www.gob.mx/conafe/acciones-y-programas/delegaciones-estatales-26616</t>
  </si>
  <si>
    <t>Estatal y municipal</t>
  </si>
  <si>
    <t>Consejo Nacional de Fomento Educativo</t>
  </si>
  <si>
    <t>www.gob.mx/conafe</t>
  </si>
  <si>
    <t xml:space="preserve"> 01 800 4266 233</t>
  </si>
  <si>
    <t>Niños y niñas de 0 a 3 años 11 meses en localidades rurales de alta y muy alta marginación y/o rezago social y localidades urbano marginales</t>
  </si>
  <si>
    <t>Niñas, niños de nacionalidad mexicana que habiten en localidades rurales, urbanas e indígenas</t>
  </si>
  <si>
    <t xml:space="preserve">El trámite para solicitar la instalación de un servicio de Educación Inicial puede ser presentado por los habitantes de la localidad interesada, por las autoridades comunales o municipales o por cualquier instancia gubernamental, y se realizará mediante escrito libre el cual debe contener el nombre de la localidad o del campamento agrícola que elabora la petición; el municipio donde se encuentra; el número de habitantes y madres, padres, tutores/as y personas que participen en el cuidado de menores de 0 a 3 años 11 meses y mujeres embarazadas, y un croquis o mapa de referencia geográfica.;Esta solicitud se puede entregar de manera presencial en las delegaciones estatales y en las coordinaciones regionales del CONAFE ubicadas en los 31 estados de la República Mexicana, los OEE o por correo electrónico a las siguientes direcciones: atencionciudadana@conafe.gob.mx y ue.mt@conafe.gob.mx. El horario de atención es de 9 am a 3 pm de lunes a viernes. Las direcciones de las delegaciones estatales podrán consultarse en la página: https://www.gob.mx/conafe/acciones-y-programas/delegaciones-estatales-26616
</t>
  </si>
  <si>
    <t>Servicio Educativo de Educación Básica Comunitaria</t>
  </si>
  <si>
    <t>Niños y niñas de 3 a 5 años de edad que resida en localidades rurales e indígenas menores de 2,500 habitantes y que registran alto o muy alto grado de marginación y/o rezago social</t>
  </si>
  <si>
    <t>Preescolar</t>
  </si>
  <si>
    <t>Niñas, niños o jóvenes de nacionalidad mexicana que habiten en localidades rurales, indígenas o migrantes</t>
  </si>
  <si>
    <t>Día(s)</t>
  </si>
  <si>
    <t>Diario</t>
  </si>
  <si>
    <t>https://cnfsiiinafe.conafe.gob.mx/solicitudservicios</t>
  </si>
  <si>
    <t>https://www.gob.mx/tramites/ficha/solicitud-de-una-escuela-de-nivel-preescolar-del-conafe/CONAFE2365</t>
  </si>
  <si>
    <t>Niños y niñas de 6 a 11 años de edad que resida en localidades rurales e indígenas menores de 2,500 habitantes y que registran alto o muy alto grado de marginación y/o rezago social.</t>
  </si>
  <si>
    <t>Primaria</t>
  </si>
  <si>
    <t>https://www.gob.mx/tramites/ficha/solicitud-de-una-escuela-de-nivel-primaria-del-conafe/CONAFE2366</t>
  </si>
  <si>
    <t>Adolescentes de 12 a 16 años de edad que resida en localidades rurales e indígenas menores de 2,500 habitantes y que registran alto o muy alto grado de marginación y/o rezago social</t>
  </si>
  <si>
    <t>Adolescentes</t>
  </si>
  <si>
    <t>Secundaria</t>
  </si>
  <si>
    <t>https://www.gob.mx/tramites/ficha/solicitud-de-una-escuela-de-nivel-secundaria-del-conafe/CONAFE2367</t>
  </si>
  <si>
    <t xml:space="preserve">Útiles escolares y auxiliares didácticos del universo compensado por el CONAFE (escuelas generales e indígenas) </t>
  </si>
  <si>
    <t>Materiales educativos</t>
  </si>
  <si>
    <t xml:space="preserve">Alumnos inscritos en un servicio de educación básica que se encuentre dentro  del universo compensado por el CONAFE (escuelas generales e indígenas) </t>
  </si>
  <si>
    <t>Niños;Adolescentes</t>
  </si>
  <si>
    <t>Primaria y secundaria</t>
  </si>
  <si>
    <t xml:space="preserve">Estar inscritos en las escuelas estatales de educación básica  del universo compensado por el CONAFE (escuelas generales e indígenas);Pertenecer a escuelas con más del 40% de alumnos en el nivel 1 de aprendizaje de los resultados de la prueba PLANEA.
</t>
  </si>
  <si>
    <t>No apegarse a la normatividad establecida.</t>
  </si>
  <si>
    <t>S221</t>
  </si>
  <si>
    <t>http://www.dof.gob.mx/nota_detalle.php?codigo=5508952&amp;fecha=26/12/2017</t>
  </si>
  <si>
    <t>Establecer en forma paulatina conforme a la suficiencia presupuestal, Escuelas de tiempo completo con jornadas de entre 6 y 8 horas diarias, para aprovechar mejor el tiempo disponible para el desarrollo académico, deportivo y cultural de las/os alumnas/os. En aquellas escuelas donde más se necesite, conforme a los índices de pobreza, y marginación se impulsarán esquemas eficientes para el suministro de alimentos nutritivos al alumnado, con lo cual se coadyuva a mejorar la calidad de los aprendizajes en la Educación Básica.</t>
  </si>
  <si>
    <t xml:space="preserve">Escuelas Públicas de Educación Básica de un solo turno, en todos sus niveles y servicios educativos, que cumplan preferentemente con al menos uno de los siguientes criterios:i) Ofrezcan educación primaria o telesecundaria;ii) Atiendan a población en situación de vulnerabilidad o en contextos de riesgo social;iii Presenten bajos niveles de logro educativo o altos índices de deserción escolar;iv) Estén ubicadas en municipios y localidades en los que opere la Cruzada Contra el Hambre y/o el Programa Nacional para la Prevención Social de la Violencia y la Delincuencia.
</t>
  </si>
  <si>
    <t>Escuelas públicas de educación básica</t>
  </si>
  <si>
    <t xml:space="preserve">Programa Sectorial de Educación 2013-2018 </t>
  </si>
  <si>
    <t>Secretaría de Educación Pública</t>
  </si>
  <si>
    <t>Dirección General de Desarrollo de la Gestión Educativa</t>
  </si>
  <si>
    <t>Pago de apoyo económico a personal directivo, otorgado para cubrir la extensión de la jornada escolar en las escuelas públicas de educación básica beneficiadas por el Programa.</t>
  </si>
  <si>
    <t>Personal directivo.</t>
  </si>
  <si>
    <t>Preescolar, primaria y secundaria</t>
  </si>
  <si>
    <t>Para el personal directivo de preescolar, primaria y telesecundaria el pago del apoyo económico aplicará cuando tengan una sola plaza, amplíen su jornada de trabajo en al menos dos horas en una ETC de seis horas. En el caso de secundaria dependerá del número de horas adicionales que cubra efectivamente dicho personal;el apoyo económico que el PETC entrega al personal directivo no dará lugar a relación laboral o contractual alguna;El apoyo económico se otorgará únicamente durante el tiempo efectivo que se desempeñe la función en una ETC;El apoyo económico procederá únicamente en las escuelas públicas de educación básica que participen en el PETC y no se otorgará cuando el personal directivo o docente realice un cambio de adscripción, salvo que la nueva escuela pública de educación básica también esté incorporada al PETC y el personal directivo desempeñe la función durante la ampliación de la jornada;Cuando el personal directivo o docente deje de desempeñar la función, ya sea en forma transitoria o definitiva en una ETC, la AEL suspenderá el apoyo económico y lo asignará al personal directivo o docente que desempeñe la función a partir de la fecha de inicio de la misma;La AEL, será responsable de efectuar el pago de los apoyos económicos que el PETC destina a personal docente, directivo</t>
  </si>
  <si>
    <t>Cumplir con los objetivos, metas y actividades establecidos en la Ruta de Mejora en relación con el PETC;Implementar las Líneas de Trabajo Educativas del PETC;Fomentar ambientes escolares propicios para el aprendizaje en un contexto de equidad educativa, igualdad de género e inclusión.</t>
  </si>
  <si>
    <t>Cuando el personal directivo deje de desempeñar la función, ya sea en forma definitiva en una ETC</t>
  </si>
  <si>
    <t>Los Gobiernos de las Entidades Federativas y la AEFCM deberán cumplir con los siguientes requisitos:a)Presentar, a más tardar el último día hábil del mes de febrero de 2018, la Carta Compromiso Única (Anexo 1);b)La Secretaría de Finanzas o equivalente del gobierno del estado, con excepción de la AEFCM, deberá contar con una cuenta bancaria productiva específica para la administración y ejercicio de los subsidios del presente Programa, en apego a lo establecido en el artículo 69 de la LGCG. La AEL es responsable de comunicar formalmente a la DGDGE los datos de la cuenta bancaria mencionada, a más tardar el último día hábil del mes de febrero de 2018;c)Formalizar a más tardar el último día hábil del mes de marzo de 2018, el correspondiente Convenio y para el caso de la AEFCM los Lineamientos Internos de Coordinación para el Desarrollo de los Programas (Anexo 2).</t>
  </si>
  <si>
    <t>Autoridad Educativa Local</t>
  </si>
  <si>
    <t>Desarrollar acciones de seguimiento de avances en el cumplimiento de metas del presente Programa;Brindar asistencia técnica al personal educativo para fortalecer sus competencias para el desarrollo de la Autonomía de Gestión Escolar;Elaborar y enviar a la Dirección General de Desarrollo de la Gestión Educativa el Plan de Inicio y el Plan de Distribución para la implementación y operación del Programa, para su revisión y validación;Establecer los mecanismos que aseguren el destino, la aplicación, la transparencia y el seguimiento de los subsidios otorgados a cada Escuela Pública de Educación Básica de un solo turno participante en el presente Programa, del cual deberá contar con evidencia documental disponible para cualquier requerimiento por parte de las instancias fiscalizadoras;Realizar la planeación y coordinación de acciones de participación y Contraloría Social;Brindar asistencia técnica al personal educativo para fortalecer sus competencias para el desarrollo de la Autonomía de Gestión Escolar;Contar con la información actualizada de las y los beneficiarios del Servicio de Alimentación, así como de las/os Coordinadoras/ores de este servicio en las escuelas, misma que deberá estar disponible para cualquier requerimiento por parte de las instancias fiscalizadoras.</t>
  </si>
  <si>
    <t>Se promoverá la participación de la población beneficiaria del Programa a través de la integración y operación de contralorías sociales, para el seguimiento, supervisión y vigilancia del cumplimiento de las metas y acciones comprometidas en el Programa, así como la correcta aplicación de los recursos públicos asignados al mismo. Para lograr lo anterior, el Programa deberá sujetarse a los Lineamientos para la Promoción y Operación de la Contraloría Social en los programas federales de desarrollo social, publicados en el DOF el 28 de octubre de 2016 y a las disposiciones establecidas en la Estrategia Marco, para que se promuevan y realicen las acciones necesarias para la integración y operación de la Contraloría Social, bajo el esquema validado por la SFP.</t>
  </si>
  <si>
    <t>https://basica.sep.gob.mx/</t>
  </si>
  <si>
    <t>petc@sep.gob.mx</t>
  </si>
  <si>
    <t>Ciudad de México y área metropolitana al 36 01 75 99, o en el interior de la República al (01 800) 288 66 88 (lada sin costo)</t>
  </si>
  <si>
    <t xml:space="preserve">Económico por concepto de Compensaciones y Fortalecimiento del modelo de Tiempo Completo
</t>
  </si>
  <si>
    <t xml:space="preserve">Personal docente.
</t>
  </si>
  <si>
    <t xml:space="preserve">No </t>
  </si>
  <si>
    <t>Pago de apoyo económico a personal de apoyo (intendente) otorgado para cubrir la extensión de la jornada escolar en las escuelas públicas de educación básica beneficiadas por el Programa.</t>
  </si>
  <si>
    <t xml:space="preserve">Personal de apoyo (intendente).
</t>
  </si>
  <si>
    <t xml:space="preserve">Fortalecimiento del Modelo de Tiempo Completo se utilizará en: mejora de los espacios educativos de los planteles participantes, asesorías, capacitación en las Líneas de Trabajo </t>
  </si>
  <si>
    <t>Fortalecimiento de la autonomía de gestión de las escuelas</t>
  </si>
  <si>
    <t>Asistencia técnica.</t>
  </si>
  <si>
    <t>11 U082 Programa de la Reforma Educativa</t>
  </si>
  <si>
    <t>Cuando la operación del PETC no haya sido efectuada conforme a las disposiciones establecidas en las presentes RO, cuando los recursos económicos sean destinados para un fin distinto a lo establecido en las mismas, así como en contravención a las disposiciones jurídicas aplicables.</t>
  </si>
  <si>
    <t>Acondicionamiento y equipamiento</t>
  </si>
  <si>
    <t>Adquisición de materiales educativos para uso de las/os alumnas/os, personal docente; madres y padres de familia en las escuelas participantes.</t>
  </si>
  <si>
    <t>Eventos y actividades escolares para fortalecer la convivencia.</t>
  </si>
  <si>
    <t>Apoyos para el Servicio de Alimentación</t>
  </si>
  <si>
    <t>Compra de insumos y enseres vinculados con la prestación del Servicio de Alimentación.</t>
  </si>
  <si>
    <t>El monto máximo del apoyo será dependiendo de la Matrícula de alumnas/os (hasta 15 pesos por alumna/o) de las escuelas seleccionadas.</t>
  </si>
  <si>
    <t>Apoyo económico a la/al Coordinadora/or Escolar del Servicio de Alimentación.</t>
  </si>
  <si>
    <t>Coordinadora/or Escolar del Servicio de Alimentación.</t>
  </si>
  <si>
    <t>Compra de insumos y enseres vinculados con la prestación del Servicio de Alimentación</t>
  </si>
  <si>
    <t xml:space="preserve">Capacitación para el Servicio de Alimentación a la comunidad escolar. </t>
  </si>
  <si>
    <t xml:space="preserve">Apoyos a la implementación Local </t>
  </si>
  <si>
    <t>Apoyo a la implementación local , seguimiento y evaluación de las acciones del PETC, así como demás acciones necesarias para el logro de sus objetivos.</t>
  </si>
  <si>
    <t>Acciones para atender el abandono, rezago, egreso y aprovechamiento escolar.</t>
  </si>
  <si>
    <t>Para el Fortalecimiento del Modelo de Tiempo Completo se utilizará en: mejora de los espacios y ambientes educativos de las Escuelas Públicas de Educación Básica participantes, asesorías, capacitación en las Líneas de Trabajo Educativas del Programa.</t>
  </si>
  <si>
    <t>Actividades relacionadas con la Contraloría Social</t>
  </si>
  <si>
    <t xml:space="preserve"> </t>
  </si>
  <si>
    <t>S243</t>
  </si>
  <si>
    <t>http://www.dof.gob.mx/nota_detalle.php?codigo=5509613&amp;fecha=28/12/2017;http://www.dof.gob.mx/nota_detalle.php?codigo=5509615&amp;fecha=28/12/2017;http://www.dof.gob.mx/nota_detalle.php?codigo=5509617&amp;fecha=28/12/2017;http://www.dof.gob.mx/nota_detalle.php?codigo=5509619&amp;fecha=28/12/2017;http://www.dof.gob.mx/nota_detalle.php?codigo=5509621&amp;fecha=28/12/2017</t>
  </si>
  <si>
    <t>Favorecer el acceso, la permanencia, egreso y/o la superación académica e investigación de los estudiantes, recién egresados/as y/o docentes, personal académico y profesores/as investigadores/as, investigadores/as y personal con funciones de dirección (directores/as) que participan en el Sistema Educativo Nacional mediante una beca y/o apoyo económico.</t>
  </si>
  <si>
    <t>Todas aquellas personas en edad escolar de cualquier tipo educativo</t>
  </si>
  <si>
    <t xml:space="preserve">Censo de escuelas, maestros y alumnos de educación básica y especial </t>
  </si>
  <si>
    <t>Estudiantes, recién egresados/as y/o docentes, personal académico y profesores/as investigadores/as, investigadores/as y personal con funciones de dirección (directores/as) de instituciones del sistema educativo nacional de todos los tipos educativos</t>
  </si>
  <si>
    <t>SEB</t>
  </si>
  <si>
    <t>Beca para grupos vulnerables</t>
  </si>
  <si>
    <t>Adolescentes de cualquier estado civil que sean madres o se encuentren en estado de embarazo</t>
  </si>
  <si>
    <t>Mujeres embarazadas o en puerperio</t>
  </si>
  <si>
    <t xml:space="preserve">No recibir otra beca o apoyo económico que persiga los mismos propósitos, con excepción de las madres que sean beneficiarias del Programa PROSPERA de la Secretaría de Desarrollo Social (SEDESOL)E;studiar en el sistema escolarizado, no escolarizado o mixto;Iniciar, reincorporarse, permanecer y/o concluir la educación básica (primaria y secundaria) y la alfabetización
</t>
  </si>
  <si>
    <t>Suscribir el documento adicional 1c de las presentes Reglas de Operación, en el que manifiesta cumplir con las obligaciones a las que deberá sujetarse como beneficiaria de la beca;Asistir a las clases o asesoría académicas y aprobar el grado o nivel en el que está inscrita en el caso de la modalidad escolarizada;Para el caso del sistema no escolarizado o mixto: Acreditar los módulos básicos del nivel inicial (alfabetización);Acreditar los módulos del nivel intermedio (primaria) o avanzado (secundaria);Informar por escrito en formato libre, a la AEL, dentro de los 30 días naturales siguientes a que se actualice el supuesto, sobre cualquier cambio de  Número telefónico o de domicilio dentro de la misma entidad federativa o a otra, a fin de poder ubicarla para fines administrativos;Modalidad educativa a la que se inscriba;Informar a la AEL mediante escrito libre en qué momento dejará de asistir a clases o asesorías en un periodo máximo de 40 días naturales, debido al periodo de incapacidad médica por alumbramiento, de acuerdo al trámite con homoclave SEP-23-012 “Aviso de incapacidad médica por alumbramiento” publicado en la siguiente página electrónica: http://www.gob.mx/cntse-rfts/ficha/tecnica/SEP-23-012;En caso de fallecimiento de su hijo/a informar a la AEL (cuando únicamente tenga un/a hijo/a), entregando copia del acta de defunción.;Colaborar con las AEL y la SEP, cuando se requiera información sobre su participación en la beca.;Tramitar su cartilla de salud ante cualquier institución de salud pública de la entidad federativa, en la que realice sus estudios y asistir periódicamente a citas médicas de revisión en una institución de salud pública.;Informar a la AEL y a la institución financiera correspondiente a través de un escrito libre, en un máximo de cinco días hábiles, cuando ocurra el robo, perdida o extravío del cheque o tarjeta bancaria mediante el cual se entrega la Beca de Apoyo a la Educación Básica de Madres Jóvenes y Jóvenes Embarazadas así como el acta levantada ante el Ministerio Público o autoridad local, para inutilizar el medio de pago. De conformidad con el trámite con homoclave SEP-23-010 “Aviso de perdida, robo o extravío del cheque o tarjeta bancaria mediante el cual se entrega la Beca de Apoyo a la Educación Básica de Madres Jóvenes y Jóvenes Embarazadas” publicado en la página electrónica: http://www.gob.mx/cntse-rfts/ficha/SEP-23-010.</t>
  </si>
  <si>
    <t>La suspensión tendrá una vigencia no mayor a seis meses, después de este periodo, la beca será cancelada.;Cuando la becaria, sus padres o tutor/a no presenten los documentos o constancias que justifiquen usencias a su institución educativa.;Cuando la alumna becaria cambie de institución educativa, de plaza comunitaria, punto de encuentro del INEA o de área de atención educativa, sin dar aviso a la AEL en los siguientes 30 días naturales.;Cuando el/la director/a de la escuela (primaria o secundaria) o la persona responsable del sistema no escolarizado donde la becaria realiza sus estudios lo solicite por escrito a la Autoridad Educativa Local y justifique plenamente su petición y ésta sea aprobada por el Comité de becas o equivalente.;Cuando al finalizar el periodo de incapacidad por maternidad o por algún problema de salud médicamente justificado, por alguna institución pública de salud, la becaria no se reincorpore a la institución para continuar sus estudios.;Cuando la becaria, por convenir a sus intereses, solicite la suspensión temporal de la beca.;Cuando la becaria, sin justificación ni aviso, no se presente a recibir el importe de su beca por dos periodos de pago consecutivo.;La reanudación de la beca será por las siguientes razones: cuando la becaria presente los documentos que justifiquen las ausencias a su institución educativa;notifique por escrito a la AEL del cambio de institución educativa, de plaza comunitaria, punto de encuentro del INEA o de área de atención educativa;notifique por escrito a la AEL que ya se ha reincorporado a la institución educativa para continuar sus estudios después del periodo de incapacidad por maternidad o por algún problema de salud justificado por alguna institución pública de salud;notifique por escrito a la AEL que desea continuar con la beca una vez concluido el tiempo de suspensión temporal que solicitó;justifique por escrito a la AEL la razón por la que no se presentó a recibir el importe de su beca por dos periodos consecutivos.;Asimismo deberán transcurrir no más de treinta días naturales para que la AEL le notifique de la reanudación de la beca.</t>
  </si>
  <si>
    <t>Incumplimiento de alguna de las obligaciones establecidas en las presentes Reglas de Operación y en la convocatoria.;Cuando la beneficiaria renuncie a la beca y lo manifieste mediante un escrito dirigido a la Autoridad Educativa Local.;Fallecimiento de la beneficiaria.;Detectarse falsedad en la información exhibida por la beneficiaria.;Cuando la alumna becaria sea dada de baja del servicio educativo o la autoridad de la institución educativa documente de forma suficiente que la alumna ha desertado.;Cuando la becaria del sistema escolarizado no haya acreditado el ciclo escolar y no acredite sus exámenes extraordinarios.;Cuando la beneficiaria del sistema no escolarizado o mixto, no acredite el número de módulos y en su caso, el nivel correspondiente para el periodo establecido.;Cuando la becaria ya no cumpla con el perfil de ingreso a la beca.</t>
  </si>
  <si>
    <t>http://www.promajoven.sep.gob.mx/;http://www.becas.sep.gob.mx/beca/13/becasPor/institucion_nivel</t>
  </si>
  <si>
    <t>http://www.promajoven.sep.gob.mx/files/solicitudes/Solicitud-2018.pdf</t>
  </si>
  <si>
    <t>https://www.gob.mx/tramites/ficha/solicitud-de-incorporacion-y-reinscripcion-a-la-beca-de-apoyo-a-la-educacion-basica-de-madres-jovenes-y-jovenes-embarazadas/SEP1266</t>
  </si>
  <si>
    <t>http://www.promajoven.sep.gob.mx/files/solicitudes/Solicitud-2017.pdf</t>
  </si>
  <si>
    <t>Cada una de las Instancias ejecutoras del programa. Los casos no previstos se someterán a consideración del Comité de Becas o su equivalente en cada Instancia ejecutora.</t>
  </si>
  <si>
    <t>Se promoverá la participación de la población beneficiaria del Programa a través de la integración y operación de contralorías sociales, para el seguimiento, supervisión y vigilancia del cumplimiento de las metas y acciones comprometidas en el Programa, así como de la correcta aplicación de los recursos públicos asignados al mismo.
Para lograr lo anterior, las instancias normativas y ejecutoras del Programa deberán sujetarse al Acuerdo por el que se establecen los Lineamientos para la Promoción y Operación de la Contraloría Social en los Programas Federales de Desarrollo Social, publicado en el Diario Oficial de la Federación el 28 de octubre de 2016,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paritaria de hombres y mujeres</t>
  </si>
  <si>
    <t>promajoven@nube.sep.gob.mx</t>
  </si>
  <si>
    <t>01 55 3601 1000 ext.68095 y 68108</t>
  </si>
  <si>
    <t>Colegio Nacional de Educación Profesional Técnica (CONALEP)</t>
  </si>
  <si>
    <t>Estudiantes que se encuentren en contexto y situación de vulnerabilidad para el acceso, permanencia y conclusión de su educación media superior con alguna discapacidad permanente física, intelectual, mental o sensorial (auditiva, visual o motriz).</t>
  </si>
  <si>
    <t>Media-Superior</t>
  </si>
  <si>
    <t>20 S072 PROSPERA Programa de Inclusión Social; 060 SEP Subsecretaría de Educación Media Superior</t>
  </si>
  <si>
    <t>Semestral</t>
  </si>
  <si>
    <t>Pago directo en ventanilla de la sucursal bancaria</t>
  </si>
  <si>
    <t>Contestar las encuestas cuestionarios y proporcionar la información que por internet u otro medio le sea requerida por el CONALEP;Participar en actividades académicas y de apoyo a la comunidad de su plantel;Apoyar al plantel y a sus compañeros/as por tres horas a la semana durante el semestre en que se le asignó beca como monitores/asesores(as) participando en círculos de estudio con compañeros (as) con menor rendimiento académico y como promotores/as de actividades extracurriculares.</t>
  </si>
  <si>
    <t>Por baja de la o el alumno;Por renuncia de la o el alumno;Por incumplimiento a los Lineamientos;Cuando la o el alumno proporcione información y/o documentación falsa, en este caso quedará imposibilitado para obtener una beca durante su carrera;En caso de fallecimiento de la o el alumno;Por duplicidad de becas pagadas con recurso de origen federal, estatal, municipal o del sector productivo.</t>
  </si>
  <si>
    <t>http://alumno.conalep.edu.mx:38383/SAEAlumno/</t>
  </si>
  <si>
    <t>https://www.gob.mx/conalep/acciones-y-programas/convocatoria-vigente</t>
  </si>
  <si>
    <t>http://alumno.conalep.edu.mx:38383/SAEAlumno</t>
  </si>
  <si>
    <t>http://www.becas.sep.gob.mx/beca/1/becasPor/institucion</t>
  </si>
  <si>
    <t>https://www.gob.mx/conalep/acciones-y-programas/becas-conalep-27770?idiom=es</t>
  </si>
  <si>
    <t>ecarrillo@conalep.edu.mx;ejimenez@conalep.edu.mx;iperez@conalep.edu.mx;iuroa@conalep.edu.mx;contacto@conalep.edu.mx</t>
  </si>
  <si>
    <t>7222710800;5554803700</t>
  </si>
  <si>
    <t>CONALEP</t>
  </si>
  <si>
    <t>SEMS</t>
  </si>
  <si>
    <t>Estudiantes con discapacidad inscritos en el Bachillerato No Escolarizado</t>
  </si>
  <si>
    <t>20 S072 PROSPERA Programa de Inclusión Social</t>
  </si>
  <si>
    <t>Telecomm</t>
  </si>
  <si>
    <t>Informar de la obtención de alguna beca o apoyo adicional al otorgado por la SEMS.;Aportar los datos e información que le sea solicitada, cuando se realice una visita de supervisión tanto en el plantel educativo o bien en el domicilio de la persona beneficiaria.;Recoger su medio de pago una vez que le sea notificado mediante el SIRCAD, correo electrónico o el plantel educativo correspondiente, y, si corresponde, proceder de inmediato a activarlo a través del servicio telefónico proporcionado por la institución financiera. Este proceso de entrega-recepción y activación del medio de pago se deberá realizar en un plazo no mayor a 30 días naturales. En el caso de las becas en especie, los plazos estarán previstos en la(s) convocatoria(s) que al efecto se emitan o en el/los instrumento(s) jurídico(s) respectivo(s).;Exhibir a la SEMS, cuando le sean solicitados, los originales de los documentos que hubiere adjuntado a la solicitud de la beca, o bien los documentos que acrediten la veracidad de la información proporcionada en la encuesta socioeconómica capturada en la página de internet www.becasmediasuperior.sep.gob.mx, al momento de registrar su solicitud de beca. En caso de que dichos documentos sean falsos o hayan sido alterados, la SEP a través de la SEMS cancelará la beca, sin perjuicio de dar vista a las instancias competentes.;Permitir visitas domiciliadas por parte de la CBSEMS para corroborar los datos declarados en la Encuesta Socioeconómica.
• Observar puntualmente, cuando la beca sea en especie, las condiciones de uso del apoyo otorgado, conforme se establezca en la(s) convocatoria(s) que al efecto se emitan o en el/los instrumento(s) jurídico(s) respectivo(s).</t>
  </si>
  <si>
    <t>Cuando alguna beneficiaria del presente Programa se encuentre en estado de gravidez, en parto o puerperio no le será suspendida la beca.</t>
  </si>
  <si>
    <t>http://www.becasmediasuperior.sep.gob.mx/</t>
  </si>
  <si>
    <t>http://www.becasmediasuperior.sep.gob.mx/convocatorias.cshtml#convo1</t>
  </si>
  <si>
    <t>http://www.sircad.sep.gob.mx/</t>
  </si>
  <si>
    <t>cristhian.salas@sems.gob.mx</t>
  </si>
  <si>
    <t>Estudiantes con discapacidad inscritos/as en los cursos de capacitación para el trabajo participante, pertenecientes al Programa (POETA).</t>
  </si>
  <si>
    <t>UAM</t>
  </si>
  <si>
    <t xml:space="preserve">Alumnos de la UAM del nivel licenciatura con algún tipo de discapacidad </t>
  </si>
  <si>
    <t>Conocer y cumplir con lo dispuesto en la Legislación  universitaria, los instructivos y los lineamientos internos de la UAM, los cuales podrán ser consultados en www.uam.mx.;Contestar las encuestas, cuestionarios y proporcionar la información que por internet u otro medio le sea requerida por la UAM.;Asistir a clases y cumplir con lo establecido en el plan de estudios correspondiente.;Informar de la obtención de alguna beca o apoyo adicional al otorgado por la UAM.;Informar al Comité de Becas de la UAM correspondiente al objeto de la beca, cuando éste lo solicite, la información en relación con la beca otorgada.;Mantener, en su caso, el promedio de calificaciones y la regularidad establecida en los anexos 1, 9, 10, 11, 12, 13, 14 y 15 de las presentes Reglas de Operación.;Asistir a las reuniones convocadas por el Comité de la Contraloría Social.;Las demás señaladas en los anexos 1, 9, 10, 11, 12, 13, 14 y 15 de las presentes Reglas de Operación, en lo correspondiente a las becas de la UAM.:Dar las facilidades para realizar las visitas domiciliarias, en el caso de las becas para integrantes de grupos vulnerables (anexo 1 de las presentes Reglas de Operación).;Cumplir con el plan de estudios, reglamentos y legislación de las instituciones de educación superior nacionales o extranjeras receptoras públicas o privadas, en el caso de las becas de movilidad internacional y nacional (anexos 11 y 12 de las presentes Reglas de Operación).;Los demás señalados en las convocatorias que se emitan.</t>
  </si>
  <si>
    <t>https://juno.uam.mx:8443/sae/pos/AERCBE01WBT0001?Tipo=20</t>
  </si>
  <si>
    <t>http://www.becas.uam.mx/05/index.html</t>
  </si>
  <si>
    <t>http://www.becas.sep.gob.mx/beca/23/becasPor/institucion</t>
  </si>
  <si>
    <t>http://www.becas.uam.mx/index.html</t>
  </si>
  <si>
    <t>becas@correo.uam.mx</t>
  </si>
  <si>
    <t>5483-4000 Ext. 1590</t>
  </si>
  <si>
    <t>Estudiantes indígenas y afrodescendientes inscritos/as en las escuelas, facultades, centros de la UNAM.</t>
  </si>
  <si>
    <t>Media superior, superior y posgrado</t>
  </si>
  <si>
    <t>Población indígena</t>
  </si>
  <si>
    <t>Ninguna persona podrá beneficiarse con más de una beca para el mismo fin salvo en los casos que así se indique en las Reglas de Operación del PNB, convocatoria o en el instrumento jurídico respectivo.</t>
  </si>
  <si>
    <t>Ser miembro de un pueblo originario de México;Ser miembro de un pueblo afrodescendiente de México.;Ser preferentemente hablante de alguna lengua indígena</t>
  </si>
  <si>
    <t xml:space="preserve">Para la UNAM no son aplicables las causales de suspensión, debido a que los únicos supuestos en los que puede incurrir un/a beneficiario/a dan lugar a la cancelación del beneficio. </t>
  </si>
  <si>
    <t>http://www.becas.unam.mx/portal/</t>
  </si>
  <si>
    <t>http://www.diariooficial.gob.mx/nota_detalle.php?codigo=5468337&amp;fecha=31/12/2016</t>
  </si>
  <si>
    <t>http://becas.sep.gob.mx/</t>
  </si>
  <si>
    <t>http://www.becas.sep.gob.mx</t>
  </si>
  <si>
    <t>Beca de manutención</t>
  </si>
  <si>
    <t>Estudiantes inscritos/as en el CONALEP y que provengan de hogares cuyo ingreso per cápita es igual o menor a los cuatro deciles de la distribución del ingreso mensuales.</t>
  </si>
  <si>
    <t>Cámaras u organizaciones</t>
  </si>
  <si>
    <t>Alumnos de educación media superior en la modalidad escolarizada, y que sean postulados por el comité institucional, por encontrarse en una situación de riesgo de abandonar sus estudios</t>
  </si>
  <si>
    <t>Incurrir en un gasto que representa una fracción considerable del gasto familiar asociado con la educación del/la estudiante.</t>
  </si>
  <si>
    <t>Alumnos en hogares con ingreso menor al IV decil y que para trasladarse al plantel incurren en un gasto que impacta el gasto familiar.</t>
  </si>
  <si>
    <t>Chipas; Guerrero; Michoacán; Oaxaca</t>
  </si>
  <si>
    <t>Bimestral</t>
  </si>
  <si>
    <t>Alumnos (as) de licenciatura de la Universidad Autónoma Metropolitana</t>
  </si>
  <si>
    <t>11 S243 Programa Nacional de Becas</t>
  </si>
  <si>
    <t>https://juno.uam.mx:8443/sae/pos/AERCBE01WBT0001?Tipo=1</t>
  </si>
  <si>
    <t>http://www.becas.uam.mx/sepuam/index.html</t>
  </si>
  <si>
    <t>https://www.subes.sep.gob.mx/</t>
  </si>
  <si>
    <t>Universidad Nacional Autónoma de México</t>
  </si>
  <si>
    <t>Alumnos (as) de licenciatura de la Universidad Nacional Autónoma de México</t>
  </si>
  <si>
    <t xml:space="preserve">Ser mexicano/a;Estar inscrito/a en un programa de licenciatura o TSU en una IPES.;Ser estudiante regular, salvo: o Aquellos/a que están inscritos/as, o su familiar en primer grado, en el Registro Nacional de Víctimas.;En el caso de licenciatura, los que estén inscritos/as en los primeros dos años del plan de estudios.;o En el caso de TSU, los que estén inscritos/as en el primer año del plan de estudios.;Para el caso de licenciatura contar con un promedio mínimo de 8.0 (ocho) a partir del quinto semestre o su equivalente y, para TSU, a partir del cuarto cuatrimestre.
</t>
  </si>
  <si>
    <t>Componente Educación</t>
  </si>
  <si>
    <t xml:space="preserve">Alumnos de preescolar </t>
  </si>
  <si>
    <t>Niñas, niños o jóvenes de nacionalidad mexicana que habiten en localidades rurales dispersas, indígenas o migrantes;Haber obtenido en el ciclo escolar anterior un promedio general de 9.5 y ser alumnos del nivel II o III de educación primaria o 2do o 3er grado de secundaria de los servicios educativos del CONAFE</t>
  </si>
  <si>
    <t>Tres exhibiciones</t>
  </si>
  <si>
    <t>El número máximo de becarios apoyados por familia son cuatro</t>
  </si>
  <si>
    <t>Firma del Convenio (periodo de enero a junio y de septiembre a diciembre, respectivamente) por cada beneficiario;Entregar en los meses de noviembre, febrero y mayo la constancia de asistencia que permita comprobar su permanencia en el plantel educativo; y vigencia respectiva.</t>
  </si>
  <si>
    <t>www.becas.sep.gob.mx/beca/128/show</t>
  </si>
  <si>
    <t>www.gob.mx/conafe/documentos/convocatoria-programa-acercate-a-tu-escuela</t>
  </si>
  <si>
    <t>https://www.gob.mx/tramites/ficha/beca-acercate-a-tu-escuela-conafe/CONAFE2368</t>
  </si>
  <si>
    <t>www.gob.mx/conafe;dof.gob.mx/nota_detalle.php?codigo=5468337&amp;fecha=31/12/2016</t>
  </si>
  <si>
    <t xml:space="preserve"> becaacercate@conafe.gob.mx  </t>
  </si>
  <si>
    <t xml:space="preserve">Alumnos de primaria </t>
  </si>
  <si>
    <t>Alumnos de secundaria</t>
  </si>
  <si>
    <t>IPN</t>
  </si>
  <si>
    <t>Estudiantes inscritos/as en instituciones del sistema educativo nacional de educación básica, media superior que provengan de hogares cuyo ingreso per cápita es igual o menor a los cuatro deciles de la distribución del ingreso mensuales y para el caso de estudiantes de educación superior, estudiantes que estén inscritos/as en una IPES en un programa  de licenciatura o TSU provenientes de hogares cuyo ingreso sea igual o menor a cuatro salarios mínimos per cápita vigentes al momento de solicitar la beca, según la zona geográfica a que pertenezcan.</t>
  </si>
  <si>
    <t>Promedio académico</t>
  </si>
  <si>
    <t>http://www.ipn.mx/dse/becas/Paginas/inicio.aspx</t>
  </si>
  <si>
    <t>http://www.becas.sep.gob.mx/beca/4/becasPor/institucion</t>
  </si>
  <si>
    <t>becas@ipn.mx;dpp@ipn.mx</t>
  </si>
  <si>
    <t>http://www.becaseducacionsuperior.sep.gob.mx/</t>
  </si>
  <si>
    <t>SES</t>
  </si>
  <si>
    <t>Estudiantes  que estén inscritos/as en una institución pública de educación superior en un programa de licenciatura o Técnico Superior Universitario (TSU) provenientes de hogares cuyo ingreso sea igual o menor a cuatro salarios mínimos per cápita vigentes al momento de solicitar la beca.</t>
  </si>
  <si>
    <t>Los alumnos de licenciatura a partir del quinto semestre y los alumnos de TSU a partir del cuarto cuatrimestre deberán demostrar haber alcanzado un promedio general mínimo de calificación de 8.0 (ocho) o su equivalente en una escala de 0 (cero) a 10 (diez).</t>
  </si>
  <si>
    <t>Incumplimiento de alguna de las obligaciones establecidas en las presentes Reglas de Operación y en la(s) convocatoria(s) que se emita(n) o en los instrumento(s) jurídico(s) aplicable(s) para cada Instancia ejecutora;Cuando el/la beneficiario/a renuncie a la beca y lo manifieste mediante un escrito dirigido a la Instancia ejecutora o en el caso de educación básica a la AEL correspondiente;Fallecimiento del/la beneficiario/a;Incumplimiento de alguno de los requisitos establecidos en los anexos correspondientes (1-16) de las presentes Reglas de Operación;De detectarse falsedad en la información exhibida por el/la beneficiario/a.</t>
  </si>
  <si>
    <t>http://www.becaseducacionsuperior.sep.gob.mx</t>
  </si>
  <si>
    <t>https://www.subes.sep.gob.mx</t>
  </si>
  <si>
    <t>https://www.gob.mx/tramites/ficha/solicitud-de-beca-de-educacion-superior/SEP844</t>
  </si>
  <si>
    <t>www.becaseducacionsuperior.sep.gob.mx</t>
  </si>
  <si>
    <t>cnbes@nube.sep.gob.mx;ses.manutencion@nube.sep.gob.mx;ses.iniciatucarrera@nube.sep.gob.mx;ses.vinculacion@nube.sep.gob.mx;ses.titulacion@nube.sep.gob.mx;ses.servicio@nube.sep.gob.mx;ses.continuacion@nube.sep.gob.mx;ses.capacitacion@nube.sep.gob.mx;ses.superacion@nube.sep.gob.mx;ses.movilidad@nube.sep.gob.mx;ses.excelencia@nube.sep.gob.mx</t>
  </si>
  <si>
    <t>018002886688;36017599</t>
  </si>
  <si>
    <t>Beca de capacitación</t>
  </si>
  <si>
    <t>Alumnos que cursen estudios de educación media superior inscritos en el segundo año escolar o subsecuente, y que provengan de hogares con ingreso menor al IV decil.</t>
  </si>
  <si>
    <t>Ninguna persona podrá beneficiarse con más de una beca simultáneamente para el mismo fin por el periodo de ejecución de la beca, o alguna otra cuyo objetivo sea diferente pero bajo el principio de temporalidad no sea compatible, al amparo de las otorgadas por las dependencias de la administración pública centralizada</t>
  </si>
  <si>
    <t xml:space="preserve">Subsecretaría de Educación Básica;Dirección General de Educación Indígena;Centro de Enseñanza Técnica Industrial;Centro de Investigación y de Estudios Avanzados del Instituto Politécnico Nacional;Colegio Nacional de Educación Profesional </t>
  </si>
  <si>
    <t>Beca para la atención de contingencias o planes a nivel nacional o regional</t>
  </si>
  <si>
    <t xml:space="preserve">Estudiantes y/o docentes, personal académico y profesores/as investigadores/as y personal con funciones de dirección (directores/as) de instituciones del sistema educativo nacional de todos los tipos educativos, inscritos/as en instituciones públicas de educación </t>
  </si>
  <si>
    <t xml:space="preserve">Por baja de la o el alumno;Por renuncia de la o el alumno;Por incumplimiento a los Lineamientos;Cuando la o el alumno proporcione información y/o documentación falsa, en este caso quedará imposibilitado para obtener una beca durante su carrera;En caso de </t>
  </si>
  <si>
    <t>Estudiantes regulares inscritos/as en el Sistema CONALEP.</t>
  </si>
  <si>
    <t>Contestar las encuestas, cuestionarios y proporcionar la información que por internet u otro medio le sea requerida por el CONALEP.;Participar en actividades académicas y de apoyo a la comunidad de su plantel.;Apoyar al plantel y a sus compañeros/as por tres horas a la semana durante el semestre en que se le asignó beca como monitores/asesores(as) participando en círculos de estudio con compañeros (as) con menor rendimiento académico y como promotores/as de actividades extracurriculares.</t>
  </si>
  <si>
    <t>https://sistemas.conalep.edu.mx:38383/SAEAlumno/</t>
  </si>
  <si>
    <t>Alumnos hijos de Militares de las Fuerzas Armadas Mexicanas, que cursen estudios de educación media superior  inscritos en el segundo año escolar o subsecuente, y que provengan de hogares con ingreso menor al IV decil.</t>
  </si>
  <si>
    <t>Estudiantes regulares inscritos/as en instituciones del sistema educativo nacional de los tipos educativos medio superior.</t>
  </si>
  <si>
    <t>Yucatán</t>
  </si>
  <si>
    <t>Alumnos de IEMS que cursan la EMS (bachillerato tecnológico, profesional técnico) y que realizan una práctica profesional.</t>
  </si>
  <si>
    <t>Alumnos de instituciones de educación media superior que cursan el Bachillerato Tecnológico, Profesional Técnico, aceptados en algún modelo de formación dual y sean postulados.</t>
  </si>
  <si>
    <t xml:space="preserve">Estudiantes académicamente irregulares de nivel superior con un adeudo máximo de hasta cinco asignaturas.
</t>
  </si>
  <si>
    <t>Provenir de un hogar cuyo ingreso mensual per cápita sea igual o menor a cuatro salarios mínimos mensuales per cápita vigentes al momento de solicitar la beca;Estar inscritas/os a partir del tercer semestre en algún plantel de licenciatura.;Ser académicamente irregulares, es decir, alumnos que adeuden un máximo de hasta cinco asignaturas.;No haber sido sancionado/a conforme a lo establecido en la Legislación Universitaria.</t>
  </si>
  <si>
    <t>https://www.becarios.unam.mx</t>
  </si>
  <si>
    <t xml:space="preserve">Alumnos inscritos/as en alguno de los programas académicos del Instituto Politécnico Nacional en la modalidad escolarizada al inicio del ciclo escolar
</t>
  </si>
  <si>
    <t>Estudiantes hijos/as de militares de las Fuerzas Armadas Mexicanas, en activo, en situación de retiro, fallecidos en combate o incapacitados en 1/a o 2/a categoría en actos de servicio o a consecuencia de los mismos que se encuentren cursando la licenciatura o TSU.</t>
  </si>
  <si>
    <t>Ser descendiente, en primer grado, de un(a) integrante de las Fuerzas Armadas;No haber concluido estudios de licenciatura, ni contar con título profesional de ese nivel o superior;Los/as hijos/as de militares desaparecidos/as, fallecidos/as en combate, o incapacitados en 1/a. o 2/a. categoría en actos del servicio o a consecuencia de los mismos, requerirán contar con calificación mínima aprobatoria de 6.0 (seis) o su equivalente en una escala de 0 (cero) a 10 (diez) en el ciclo escolar precedente;Los/as hijos/as de militares en activo o en situación de retiro, requerirán contar con calificación de 8.0 (ocho) o su equivalente en una escala de 0 (cero) a 10 (diez) en el ciclo escolar precedente.</t>
  </si>
  <si>
    <t>CETI</t>
  </si>
  <si>
    <t>Alumnos inscritos en el Centro de Enseñanza Técnica Industrial</t>
  </si>
  <si>
    <t>Media superior y superior</t>
  </si>
  <si>
    <t>https://snbecas.sep.gob.mx/TasksBecasWeb/login.html?idBeca</t>
  </si>
  <si>
    <t>http://www.becas.sep.gob.mx/</t>
  </si>
  <si>
    <t>http://archivos.ceti.mx/becas/solicitud-beca-ceti.pdf</t>
  </si>
  <si>
    <t>www.ceti.mx</t>
  </si>
  <si>
    <t>www.transparencua presupuestaria.gob.mx</t>
  </si>
  <si>
    <t>subdir.planeacion@ceti.mx</t>
  </si>
  <si>
    <t>COLMEX</t>
  </si>
  <si>
    <t xml:space="preserve">Estudiantes regulares inscritos/as en instituciones del sistema educativo nacional de los tipos educativos superior. </t>
  </si>
  <si>
    <t>No contar con algún beneficio equivalente de tipo económico o en especie otorgado para el mismo fin por otro organismo público del Gobierno Federal al momento de solicitar la beca y durante el tiempo en que se reciba sus beneficios. En caso de que el/la alumno/a cuente con algún beneficio equivalente de tipo económico o en especie otorgado para su educación, deberá renunciar a este apoyo para ser sujeto de asignación de una beca en este Programa.</t>
  </si>
  <si>
    <t>No aplica para COLMEX</t>
  </si>
  <si>
    <t>http://agenda.colmex.mx/Convocatorias</t>
  </si>
  <si>
    <t>http://becas.gob.mx/</t>
  </si>
  <si>
    <t>http://transparencia.colmex.mx/marco-normativo/</t>
  </si>
  <si>
    <t>ggutie@colmex.mx</t>
  </si>
  <si>
    <t>5449-2905</t>
  </si>
  <si>
    <t>UAAAN</t>
  </si>
  <si>
    <t xml:space="preserve">Alumnos inscritos de nivel licenciatura que cursen del segundo semestre en adelante en la Universidad Autónoma Agraria Antonio Narro </t>
  </si>
  <si>
    <t>Superior y posgrado</t>
  </si>
  <si>
    <t>Contar con una condición regular;Contar con promedio semestral mayor o igual a 8.0</t>
  </si>
  <si>
    <t>El apoyo de la beca se entrega cada mes por cinco meses.</t>
  </si>
  <si>
    <t>Dentro del mismo programa sólo pueden aplicar a tres tipos de beca, beca para la continuación de estudios, beca para realizar movilidad nacional o internacional y beca para realizar prácticas profesionales.</t>
  </si>
  <si>
    <t>Una vez que el estudiante fue seleccionado de acuerdo a los requisitos de la convocatoria, el beneficiado deberá realizar una actividad académica de acuerdo a los proyectos académicos y con el Departamento de Prácticas, los estudiantes de movilidad deberán tener haber aprobado sus materias con un promedio igual o mayor que 8.0.</t>
  </si>
  <si>
    <t>No cumplir con las acciones de corresponsabilidad; que vienen estipuladas en cada convocatoria de acuerdo a las ROP vigentes. No acudir por el apoyo;No contar con cuenta bancaria;Duplicidad de beneficiarios</t>
  </si>
  <si>
    <t xml:space="preserve">
No cumplir con las acciones de corresponsabilidad;No ejercer el recurso;No acudir por el apoyo;Duplicidad de beneficiarios</t>
  </si>
  <si>
    <t>http://www.uaaan.mx/v3/index.php/comunidad/nuevos-estudiantes/1563-convocatoria-para-becas-academicas-nivel-licenciatura</t>
  </si>
  <si>
    <t>http://www.uaaan.mx/v3/</t>
  </si>
  <si>
    <t>docencia@uaaan.mx;planeacion@uaaan.mx;</t>
  </si>
  <si>
    <t>8444191618;8441608239</t>
  </si>
  <si>
    <t>Beca para prácticas</t>
  </si>
  <si>
    <t>Morelos</t>
  </si>
  <si>
    <t>En caso de ser egresado/a, haber concluido sus asignaturas en una IPES máximo dos años antes de solicitar la beca;Ninguna persona podrá beneficiarse con más de una beca simultáneamente para el mismo fin por el periodo de ejecución de la beca, o alguna otra cuyo objetivo sea diferente pero bajo el principio de temporalidad no sea compatible, al amparo de las otorgadas por las dependencias de la administración pública centralizada</t>
  </si>
  <si>
    <t>El Programa se dirige a estudiantes, recién egresados/as y/o docentes, personal académico y profesores/as investigadores/as, investigadores/as y personal con funciones de dirección (directores/as) de instituciones del sistema educativo nacional de todos los tipos educativos, especificándose en los anexos y en las convocatorias de cada una de las becas las características sociales, económicas y académicas de la población a la cual van dirigidas, estableciendo criterios para la igualdad de género, sin distinción de condición física, social, cultural o étnica, incluyendo en todo momento una perspectiva de género que permita contribuir a reducir las desigualdades económicas, culturales y sociales entre mujeres y hombres.</t>
  </si>
  <si>
    <t>Para DGESPE los criterios de priorización se enlistan a continuación, debido a que en el presupuesto autorizado para la instrumentación de la BAPISS, la SEP asignará los recursos a las entidades federativas tomando en cuenta el total de alumnos y alumnas inscritos/as que se encuentran cursando el sexto, séptimo y octavo semestres, de conformidad con los planes de estudios de las Escuelas Normales públicas. El presupuesto asignado durante el ejercicio fiscal XXXX para cada entidad federativa será calculado con base en la información que previamente envíe la Coordinación Estatal de la BAPISS a la DGESPE, a través del SIBEN, (proyección de alumnos/as de 4o. y 6o. semestres) en el que se ingresarán los datos de todas y todos los estudiantes normalistas por entidad federativa, por lo que será de la estricta responsabilidad de dicha Coordinación los errores u omisiones en la integración de la información, toda vez que no serán consideradas las altas extemporáneas de beneficiarios (as), que impliquen modificaciones o que rebasen el techo financiero programado.
Liga: http://www.siben.sep.gob.mx/#</t>
  </si>
  <si>
    <t>SIBEN;Secretaría de Educación Pública</t>
  </si>
  <si>
    <t>Estudiantes regulares que se encuentran cursando el sexto, séptimo y octavo semestres de escuelas normales públicas, de conformidad con los planes de estudios de las Licenciaturas, según corresponda, en; Educación Secundaria, Plan 1999; en Educación Física, Plan 2002; en Educación Especial, Plan 2004; en Educación Primaria y Preescolar Intercultural Bilingüe, Plan 2012; en Educación Primaria, Plan 2012 y en Educación Preescolar, Plan 2012.</t>
  </si>
  <si>
    <t>Padrón de Beneficiarios:
http://www.dgespe.sep.gob.mx/node/505, Unidad Responsable 515</t>
  </si>
  <si>
    <t>BAPISS;DGESPE;Secretaría de Educación Pública.</t>
  </si>
  <si>
    <t>Se atiende al 100% de los estudiantes de sexto, séptimo y octavo semestres, regulares y los regularizados de las escuelas normales públicas del país, de las 32 entidades federativas.</t>
  </si>
  <si>
    <t>La beca es solo para estudiantes regulares que se encuentran cursando el sexto, séptimo y octavo semestres de escuelas normales públicas, de conformidad con los planes de estudios de las Licenciaturas, según corresponda, en; Educación Secundaria, Plan 1999; en Educación Física, Plan 2002; en Educación Especial, Plan 2004; en Educación Primaria y Preescolar Intercultural Bilingüe, Plan 2012; en Educación Primaria, Plan 2012 y en Educación Preescolar, Plan 2012.</t>
  </si>
  <si>
    <t>Tarjeta de Débito, Cheque, Efectivo</t>
  </si>
  <si>
    <t>Incumplir con lo establecido por la Instancia ejecutora correspondiente en el marco de las presentes Reglas de Operación</t>
  </si>
  <si>
    <t xml:space="preserve"> http://www.siben.sep.gob.mx/#</t>
  </si>
  <si>
    <t>http://www.dgespe.sep.gob.mx/bapiss/reglas_operacion</t>
  </si>
  <si>
    <t xml:space="preserve">Los beneficiarios de la baca serán los que realicen las actividades de Contraloría Social, así como todas aquellas personas interesadas en el desarrollo de los Programas Federales, quienes podrán supervisar los mecanismos de operación, las acciones que se realicen y los avances obtenidos.
Dentro de las responsabilidades de Contraloría Social se encuentra la de informar a la comunidad normalista acerca de los apoyos que se generan a través de los Programas Federales; los derechos y obligaciones que adquieren la Secretaría de Educación Estatal o equivalente y los alumnos de la Escuela Normal; el monto que se otorga, y los avances y resultados obtenidos.
La DGESPE verificará, lo correspondiente a la realización de las acciones señaladas.
Para la atención de las Quejas, Denuncias y Sugerencias canalizadas por los beneficiarios de los Programas Federales Sujetos a Reglas de Operación a través de los Comités de Contraloría Social, serán atendidas en forma directa.
</t>
  </si>
  <si>
    <t>http://www.dof.gob.mx/nota_detalle.php?codigo=5468337&amp;fecha=31/12/2016;http://www.dgespe.sep.gob.mx/bapiss/reglas_operacion</t>
  </si>
  <si>
    <t>dgespe.bapiss@nube.sep.gob.mx;isalazar@nube.sep.gob.mx;emeza@nube.sep.gob.mx</t>
  </si>
  <si>
    <t>3600-7511 Ext.53581;53632</t>
  </si>
  <si>
    <t>Estudiantes de instituciones de educación media superior que cuenten con un desempeño académico sobresaliente o hayan obtenido algún reconocimiento académico.</t>
  </si>
  <si>
    <t>Tener un promedio de 10</t>
  </si>
  <si>
    <t xml:space="preserve">Estudiantes de licenciatura en su último año de estudios de la UNAM o externos y estudiantes de posgrado (cualquier nivel) de la UNAM. </t>
  </si>
  <si>
    <t>Ninguna persona podrá beneficiarse con más de una beca simultáneamente, para el mismo fin, que sean financiadas por dependencias o entidades gubernamentales</t>
  </si>
  <si>
    <t xml:space="preserve">Ser propuesto por los responsables de los proyectos.;Tener un promedio global mínimo de 8.0 en los estudios que se estén cursando.;No contar con beca de alguna otra institución, pública o privada (beca de titulación, beca de vinculación, beca de servicio social, beca de CONACyT, beca de posgrado, etc.).
</t>
  </si>
  <si>
    <t xml:space="preserve">Haber obtenido un promedio no menor de 8, en los estudios universitarios realizados.;Para la categoría “B”, haber acreditado cuando menos el 75% del plan de estudios de una licenciatura.;Para la categoría “A”, haber acreditado la totalidad del plan de estudios de una licenciatura, y haber trabajado cuando menos un año como becario de investigación o su equivalente a juicio de la Dirección del Centro respectivo.;Para la realización de trabajos especiales, la Dirección del Centro podrá equiparar el grado de preparación formal, exigida en los puntos anteriores, por otra equivalente. </t>
  </si>
  <si>
    <t>DGRI</t>
  </si>
  <si>
    <t xml:space="preserve">Estudiantes mexicanos inscritos en el primero o segundo año de preparatoria en instituciones públicas y privadas (becados por mérito académico con un porcentaje mínimo de 30%) </t>
  </si>
  <si>
    <t>Pago a institución intermediaria</t>
  </si>
  <si>
    <t>Gobierno extranjero</t>
  </si>
  <si>
    <t>Renuncia</t>
  </si>
  <si>
    <t>http://www.jena.ilce.edu.mx/</t>
  </si>
  <si>
    <t>http://www.dgri.sep.gob.mx/6_bec_ini.html</t>
  </si>
  <si>
    <t>Embajada</t>
  </si>
  <si>
    <t>Representación oficial de Gobierno extranjero</t>
  </si>
  <si>
    <t>http://www.dgri.sep.gob.mx/4_cs_ini.html</t>
  </si>
  <si>
    <t>claudia.saavedra@nube.sep.gob.mx</t>
  </si>
  <si>
    <t>36011000 Ext. 62922</t>
  </si>
  <si>
    <t>Beca o apoyo para la titulación</t>
  </si>
  <si>
    <t>Estudiantes de una institución pública que hayan concluido o estén por concluir sus estudios de educación superior</t>
  </si>
  <si>
    <t>No haber obtenido el grado académico al momento de solicitar la beca;Ninguna persona podrá beneficiarse con más de una beca simultáneamente para el mismo fin por el periodo de ejecución de la beca, o alguna otra cuyo objetivo sea diferente pero bajo el principio de temporalidad no sea compatible, al amparo de las otorgadas por las dependencias de la administración pública centralizada;Podrán participar egresados/as hasta con un año de antigüedad</t>
  </si>
  <si>
    <t>Estudiantes del COLMEX que hayan concluido o estén por concluir sus estudios de educación superior.</t>
  </si>
  <si>
    <t>También participan exalumnos/as egresados/as.;Sólo se podrá otorgar a el/la estudiante de los programas de posgrado que no cuenten con otro apoyo económico para concluir con su trabajo de tesis y que no estén en posibilidad de recibir beca CONACyT por causa relacionada con el plazo establecido por éste para el otorgamiento de becas.;Para que proceda el trámite de solicitud de la beca tesis el/la estudiante deberá haber acreditado los seminarios de tesis en tiempo y forma.;9. Deberá contar con el visto bueno del director de tesis, así como de la Junta de Profesores Investigadores del Centro de Estudios al que pertenezca.</t>
  </si>
  <si>
    <t xml:space="preserve">Obtener promedio mínimo de 8 (ocho) o su equivalente en calificación cualitativa en el promedio general semestral.;La asistencia regular mínima de 90% a cursos y seminarios.;Participar en aquellas actividades que disponga la Coordinación Académica del Programa.;Cumplir puntualmente con las tareas que le sean asignadas.;Cumplir con la normatividad del COLMEX. </t>
  </si>
  <si>
    <t>Estudiantes de una institución pública que hayan concluido o estén por concluir sus estudios de educación superior, cuando el plan de estudios así lo permita y que deban realizar su tesis o cualquier otro trabajo escrito profesional que los lleve a la consecución del grado correspondiente.</t>
  </si>
  <si>
    <t>CINVESTAV (Centro de Investigación y de Estudios Avanzados del Instituto Politécnico Nacional)</t>
  </si>
  <si>
    <t>Estudiantes del Centro de Investigación y Estudios Avanzados que hayan concluido o estén por concluir sus estudios de educación superior.</t>
  </si>
  <si>
    <t>Posgrado</t>
  </si>
  <si>
    <t xml:space="preserve">Pp S190 Programa de Becas de Posgrado y apoyos a la calidad del Consejo Nacional de Ciencia y Tecnología
</t>
  </si>
  <si>
    <t>Cuando el/la beneficiario/a no resulte ser un/a estudiante vigente durante el otorgamiento del apoyo.</t>
  </si>
  <si>
    <t>https://sinac2.cs.cinvestav.mx/sinac_org/index.jsp</t>
  </si>
  <si>
    <t>http://www.becas.sep.gob.mx/beca/121/show</t>
  </si>
  <si>
    <t>http://sinac2.cs.cinvestav.mx/becas/</t>
  </si>
  <si>
    <t>hugo.flores@cinvestav.mx;paulina.baldo@cinvestav.mx</t>
  </si>
  <si>
    <t>Beca salario</t>
  </si>
  <si>
    <t>Estudiantes de instituciones de educación media superior hijos de Militares de las Fuerzas Armadas Mexicanas que cuenten con un desempeño académico sobresaliente o hayan obtenido algún reconocimiento académico.</t>
  </si>
  <si>
    <t xml:space="preserve">Estudiantes regulares inscritos/as en instituciones del sistema educativo nacional de los tipos educativos medio superior o superior. </t>
  </si>
  <si>
    <t>Estudiantes mexicanos/as inscritos/as en una IPES que se encuentren cursando la licenciatura o TSU y que participen en proyectos que contribuyan a mejorar el entorno comunitario o social en el que viven;dicho proyecto deberá estar reconocido por una IPES. Dichos proyectos podrán relacionarse con actividades de cambio climático, cuidado del medio ambiente y desarrollo sustentable, sanidad, nutrición, derechos humanos y cuestiones de género, servicios y planeación urbana, atención a grupos en situación de vulnerabilidad.</t>
  </si>
  <si>
    <t>No contar con algún tipo de beneficio económico para el mismo fin otorgado para su educación al momento de solicitar la beca y durante el tiempo en que se reciba sus beneficios, excepto aquéllos que se otorguen como reconocimiento a la excelencia académica o aquéllos otorgados por la institución por concepto de inscripción, y demás que se establezcan en estas Reglas de Operación y convocatorias;Participar mínimo 4 horas semanales en un proyecto de contribución social al entorno reconocido por la IPES, por un tiempo mínimo de un semestre</t>
  </si>
  <si>
    <t>Beca de servicio social</t>
  </si>
  <si>
    <t>https://zacatlan.rec.uam.mx:8443/sae/pos/AERCBE01WBT0001?Tipo=31</t>
  </si>
  <si>
    <t>http://www.becas.uam.mx/14/index.html</t>
  </si>
  <si>
    <t>Estudiantes de educación superior (licenciatura) de la UNAM que les interese participar en la divulgación de la ciencia</t>
  </si>
  <si>
    <t xml:space="preserve">Ser estudiante de licenciatura con el 50% de créditos o más.;Disponer de 20 horas a la semana.;Contar con un promedio mínimo de 8.0.;Amplia disposición para la atención al público.
</t>
  </si>
  <si>
    <t>Estudiantes de educación superior de licenciatura o técnico superior universitario o egresados/as con no más de un año de haber concluido el plan de estudios correspondiente que se encuentren inscritos/as en un programa de servicio social reconocido por la institución pública en la que realizan sus estudios o que les interese participar en la divulgación de la ciencia.</t>
  </si>
  <si>
    <t>Estudiantes de educación media superior que cursan el bachillerato tecnológico, profesional técnico o profesional técnico bachiller con no más de un año de haber concluido el plan de estudios correspondiente que se encuentren inscritos/as en un programa de servicio social reconocido por la institución pública en la que realizan sus estudios.</t>
  </si>
  <si>
    <t>Beca de excelencia</t>
  </si>
  <si>
    <t>Estudiantes regulares inscritos/as en una institución de educación media superior que hayan obtenido un desempeño académico sobresaliente o ser estudiante sobresaliente con una trayectoria regular</t>
  </si>
  <si>
    <t xml:space="preserve">Docentes en activo del tipo educativo medio superior o superior de las diferentes Instancias ejecutoras </t>
  </si>
  <si>
    <t>No deben contar con alguno otro beneficio del tipo económico o en especie otorgado para el mismo fin al momento de solicitar la beca y durante el tiempo que reciben el beneficio y no ser o haber sido beneficiarios del programa de becas de manutención</t>
  </si>
  <si>
    <t>https://juno.uam.mx:8443/sae/pos/AERCBE01WBT0001?Tipo=19</t>
  </si>
  <si>
    <t>http://www.becas.uam.mx/04/index.html</t>
  </si>
  <si>
    <t>Estudiantes de licenciatura de la UNAM con buen desempeño académico, que por su situación familiar requieran de apoyo económico.</t>
  </si>
  <si>
    <t xml:space="preserve">Ser mexicano/a.;No haber sido sancionado/a conforme a lo establecido en la Legislación Universitaria.;No haber concluido estudios de licenciatura, ni contar con título profesional de ese nivel o superior (excepto para bécalos-UNAM-bachillerato).;En caso de que el/la estudiante se encuentre cursando una carrera simultánea, el apoyo se otorgará únicamente para concluir la primera de ellas.
</t>
  </si>
  <si>
    <t>Estudiantes de nivel medio superior de la UNAM con buen desempeño académico, que por su situación familiar requieran de apoyo económico.</t>
  </si>
  <si>
    <t>Alumnas de licenciatura inscritas a partir del quinto semestre de las carreras de Física, Matemáticas o Ingenierías.</t>
  </si>
  <si>
    <t>Estudiantes regulares inscritos/as en el Instituto Politécnico Nacional</t>
  </si>
  <si>
    <t>Contar con o haber obtenido durante el período o tipo educativo inmediato anterior un desempeño académico sobresaliente o ser estudiante sobresaliente con una trayectoria regular.;Haber obtenido algún reconocimiento académico otorgado por instituciones públicas o privadas, nacionales o extranjeras, como consecuencia de su desempeño académico, participación en algún concurso o evento similar en los ámbitos académico, científico y/o de la investigación, o haber sido propuesto por asociaciones o instituciones de reconocido prestigio en los ámbitos académico, científico y/o de la investigación con los cuales la SEP haya celebrado instrumentos jurídicos para tal efecto.</t>
  </si>
  <si>
    <t xml:space="preserve">Estudiantes regulares inscritos/as en una institución de educación superior del sistema educativo nacional </t>
  </si>
  <si>
    <t>No estar disfrutando de otra beca o apoyo económico para el mismo fin otorgado por algún organismo público o privado. En caso de que el (la) alumno (a) cuente con algún beneficio equivalente de tipo económico o en especie otorgado para su educación por organismo público o privado, deberá renunciar a este apoyo para ser sujeto de asignación de una beca en este programa.;Contar con o haber obtenido durante el período o tipo educativo inmediato anterior un desempeño académico sobresaliente o ser estudiante sobresaliente con una trayectoria regular;Haber obtenido algún reconocimiento académico otorgado por instituciones públicas o privadas, nacionales o extranjeras, como consecuencia de su desempeño académico, participación en algún concurso o evento similar en los ámbitos académico, científico y/o de la investigación.</t>
  </si>
  <si>
    <t>Estudiantes mexicanos con calificaciones de excelencia, inscritos o egresados del tercer año de secundarias públicas.</t>
  </si>
  <si>
    <t>Zona metropolitana de la Ciudad de México</t>
  </si>
  <si>
    <t>Vivir en la zona metropolitana de la Ciudad de México.</t>
  </si>
  <si>
    <t>Pago a institución educativa</t>
  </si>
  <si>
    <t>Entregar documentación original a la DGRI</t>
  </si>
  <si>
    <t>Renuncia;incumplimieneto a las condiciones del programa</t>
  </si>
  <si>
    <t>Registro como Asociación Civil</t>
  </si>
  <si>
    <t>sbarona@nube.sep.gob.mx</t>
  </si>
  <si>
    <t>36011000 Ext. 62913</t>
  </si>
  <si>
    <t>Beca de movilidad internacional</t>
  </si>
  <si>
    <t>Personal académico de tiempo completo</t>
  </si>
  <si>
    <t>Personal académico y personal con funciones de dirección de instituciones de educación media superior participante</t>
  </si>
  <si>
    <t>http://www.becas.uam.mx/11/convocatoria.html</t>
  </si>
  <si>
    <t>http://www.becas.uam.mx/11/index.html</t>
  </si>
  <si>
    <t>becasmovilidad@correo.uam.mx</t>
  </si>
  <si>
    <t>5483-4000 Ext. 1905, 1908,1918, 1925 y 1903.</t>
  </si>
  <si>
    <t>Alumnos (as) de maestría y doctorado de la Universidad Autónoma Metropolitana</t>
  </si>
  <si>
    <t>http://www.becas.uam.mx/10/convocatoria.html</t>
  </si>
  <si>
    <t>http://www.becas.uam.mx/10/index.html</t>
  </si>
  <si>
    <t>No haber recibido en trimestres anteriores, ni durante el tiempo de disfrute de esta beca, otra beca o apoyo económico que persiga los mismos propósitos.</t>
  </si>
  <si>
    <t>http://www.becas.uam.mx/09/convocatoria.html</t>
  </si>
  <si>
    <t>http://www.becas.uam.mx/09/index.html</t>
  </si>
  <si>
    <t>Alumno/as de nivel superior (licenciatura) de la Universidad Nacional Autónoma de México, incluyendo aquellos inscritos en un programa de titulación</t>
  </si>
  <si>
    <t>Promedio académico mínimo de 8.0.</t>
  </si>
  <si>
    <t>Alumnos (as) de maestría y doctorado de la Universidad Nacional Autónoma de México</t>
  </si>
  <si>
    <t xml:space="preserve">Ser alumno/a de tiempo completo de maestría o doctorado.
</t>
  </si>
  <si>
    <t>Personal académico de tiempo completo de doctorado de la Universidad Nacional Autónoma de México</t>
  </si>
  <si>
    <t xml:space="preserve">Contar con título de licenciatura.;Ser personal académico de tiempo completo definitivo.;Estar inscrito/a o aceptado/a en algún programa de posgrado de reconocida calidad.;No haber incurrido con anterioridad en algún incumplimiento de sus obligaciones como beneficiario/a de alguno de las becas de la UNAM.;No tener un cargo académico-administrativo durante el periodo de la beca.;No haber recibido con anterioridad una beca de la UNAM para la obtención del grado en el nivel solicitado.
</t>
  </si>
  <si>
    <t>Estudiantes regulares inscritos/as en instituciones de educación superior, que deseen realizar estudios parciales o complementarios de licenciatura, TSU, posgrado o estancias de capacitación e investigación en acciones de movilidad.</t>
  </si>
  <si>
    <t>No haber concluido estudios del tipo educativo al que aplica ni contar con un certificado de conclusión de ese tipo educativo;No haber recibido una beca por parte de la DGRI para realizar una estancia de movilidad en el mismo tipo educativo en los dos años inmediatos anteriores a la publicación de esta Convocatoria.</t>
  </si>
  <si>
    <t xml:space="preserve">Estudiantes regulares inscritos/as en instituciones de educación media superior o superior, que deseen realizar estudios parciales o complementarios de educación media superior, licenciatura, TSU, posgrado o estancias de capacitación e investigación en acciones de movilidad, en una institución de educación media superior o superior extranjera con las que se tenga formalizado un convenio de colaboración, o bien otros instrumentos de cooperación establecidos entre las Instancias ejecutoras con instituciones educativas o del sector empresarial, asociaciones o redes para la movilidad estudiantil. </t>
  </si>
  <si>
    <t>Alumnos/as regulares de las licenciaturas en Relaciones Internacionales y Política y Administración Pública y Economía;No ser beneficiarios/as de ninguna otra beca de movilidad que cubra transportación y/o manutención o que, a juicio de la Coordinación General Académica, sea considerada como completa.</t>
  </si>
  <si>
    <t xml:space="preserve">Becas complementarias de apoyo para participar en conferencias y congresos académicos 
Estas becas apoyan los gastos de transportación al lugar en el que se llevará a cabo el congreso o conferencia.;La participación en congresos o conferencias académicas deberá incluir la presentación de un trabajo de investigación original de su autoría en dicho foro.;El congreso o conferencia académica deberá ser a juicio de la coordinación general académica, un evento de prestigio y calidad en el ámbito de estudio del/de la alumno/a.
</t>
  </si>
  <si>
    <t>http://oia.colmex.mx/</t>
  </si>
  <si>
    <t>No cumplir con las acciones de corresponsabilidad;No ejercer el recurso;No acudir por el apoyo;Duplicidad de beneficiarios</t>
  </si>
  <si>
    <t>Alumnos (as) de licenciatura</t>
  </si>
  <si>
    <t>Pago a la agencia encargada de la movilidad</t>
  </si>
  <si>
    <t>Universidad de Columbia Británica y MITACS</t>
  </si>
  <si>
    <t>http://www.sabi.sep.gob.mx/ModuloAcceso/Bienvenida.aspx</t>
  </si>
  <si>
    <t>Autoridad educativa extranjera</t>
  </si>
  <si>
    <t>Estudiantes mexicanos inscritos como alumnos regulares en una institución de educación superior perteneciente a la Red UMAP a nivel licenciatura o maestría</t>
  </si>
  <si>
    <t>Estudiantes mexicanos inscritos como alumnos regulares en una institución de educación superior mexicana a nivel licenciatura o maestría</t>
  </si>
  <si>
    <t>Profesores de inglés de nacionalidad mexicana que laboren en una institución de educación pública de todos los niveles educativos</t>
  </si>
  <si>
    <t>Registro como asociación civil</t>
  </si>
  <si>
    <t>fernando.cruz@nube.sep.gob.mx</t>
  </si>
  <si>
    <t>36011000 Ext. 62897</t>
  </si>
  <si>
    <t>Docentes de escuelas públicas de nivel básico, de escuelas normales, y de universidades pedagógicas.</t>
  </si>
  <si>
    <t>El Gobierno del Japón NO permite contar con ningún tipo de apoyo económico adicional ajeno al de la Beca, por lo que el beneficiario no podrá tramitar una licencia con goce de sueldo ante las autoridades educativas correspondientes, obtener otras becas o desempeñar trabajo remunerado.</t>
  </si>
  <si>
    <t>Autoridad educativa Extranjera</t>
  </si>
  <si>
    <t xml:space="preserve">Profesores de francés de nivel medio superior, provenientes de la Universidad Autónoma del Estado de Hidalgo; de la Universidad Autónoma de Nuevo León; de la Benemérita Universidad Autónoma de Puebla; de la Universidad Nacional Autónoma de México (Ciudad de México); y de Escuelas Normales del país, </t>
  </si>
  <si>
    <t>No podrán recibir esta beca los/as estudiantes que hayan sido beneficiarios/as de otra beca de la DGRI durante los dos años fiscales previos a la Convocatoria</t>
  </si>
  <si>
    <t>Ciudadanos/as mexicanos/as interesados/as en participar en la difusión, uso y promoción de la enseñanza del idioma español, así como en obtener una experiencia laboral significativa en el extranjero que fortalezca su formación profesional y propicie un mejor entendimiento entre ambas naciones.</t>
  </si>
  <si>
    <t>Formación laboral</t>
  </si>
  <si>
    <t>Renuncia;incumplimiento de las condiciones del programa;inasistencia a sesiones de instrucción;incumplimiento a los reglamentos académicos y de conducta;no presentar informes.</t>
  </si>
  <si>
    <t>http://www.dgri.sep.gob.mx/formatos/6_mfr_res.pdf</t>
  </si>
  <si>
    <t>http://www.dgri.sep.gob.mx/6_con_mfr.html</t>
  </si>
  <si>
    <t>http://www.dgri.sep.gob.mx/formatos/6_ru_res.pdf</t>
  </si>
  <si>
    <t>http://www.dgri.sep.gob.mx/formatos/congb.pdf</t>
  </si>
  <si>
    <t>http://www.dgri.sep.gob.mx/formatos/6_qb_res.pdf</t>
  </si>
  <si>
    <t>http://www.dgri.sep.gob.mx/formatos/coquebec.pdf</t>
  </si>
  <si>
    <t>Estudiantes inscritos/as en algún programa de posgrado que ofrece el Centro de Investigación y de Estudios Avanzados del Instituto Politécnico Nacional y que requieren realizar estancias de investigación nacionales o internacionales para enriquecer su formación académica</t>
  </si>
  <si>
    <t>Podrá utilizarse en uno o varios eventos</t>
  </si>
  <si>
    <t>http://www.becas.sep.gob.mx/beca/253/show</t>
  </si>
  <si>
    <t>Beca de movilidad nacional</t>
  </si>
  <si>
    <t>La beca consiste en recibir el curso de idioma, por lo que se considera en especie</t>
  </si>
  <si>
    <t>http://www.becas.uam.mx/08a/instructivo.html</t>
  </si>
  <si>
    <t>http://www.becas.uam.mx/08a/index.html</t>
  </si>
  <si>
    <t>http://www.becas.uam.mx/13/convocatoria.html</t>
  </si>
  <si>
    <t>http://www.becas.uam.mx/13/index.html</t>
  </si>
  <si>
    <t>Estudiantes del tipo educativo superior que se encuentren inscritos/as en un programa de movilidad impulsados, avalados o reconocidos por la Instancia ejecutora, con el objetivo de que puedan realizar sus estudios por periodos de hasta un año.</t>
  </si>
  <si>
    <t>Haber concluido estudios del tipo educativo al que aplica;Contar con un certificado de conclusión de ese tipo educativo;No estar recibiendo algún beneficio económico otorgado para el mismo fin por dependencia de la administración pública centralizada</t>
  </si>
  <si>
    <t>Estudiantes regulares o profesores/as de instituciones de educación media superior o estudiantes del tipo educativo superior que se encuentren inscritos/as en un programa de movilidad impulsados, avalados o reconocidos por la Instancia ejecutora, con el objetivo de que puedan realizar sus estudios por periodos de hasta un año.</t>
  </si>
  <si>
    <t>No ser beneficiarios/as de ninguna otra beca de movilidad que cubra transportación y/o manutención o que, a juicio de la Coordinación General Académica, sea considerada como completa.</t>
  </si>
  <si>
    <t>El trabajo de campo que realizará el/la alumno(a) debe iniciar entre febrero y diciembre de cada año.</t>
  </si>
  <si>
    <t>UPN</t>
  </si>
  <si>
    <t>dbeciez@upn.mx</t>
  </si>
  <si>
    <t>56309700 ext. 1135</t>
  </si>
  <si>
    <t>Beca para estudios de especialidad, maestría, doctorado y estancias posdoctorales</t>
  </si>
  <si>
    <t>Beca para planes de estudio de la propia universidad que no cuenten con becas o con el apoyo de programas de financiamiento externos a ésta.</t>
  </si>
  <si>
    <t>http://www.becas.uam.mx/posgrado/convocatoria.html</t>
  </si>
  <si>
    <t>http://www.becas.uam.mx/posgrado/index.html</t>
  </si>
  <si>
    <t>Personal académico de tiempo completo de la Universidad Autónoma Metropolitana</t>
  </si>
  <si>
    <t>No haber recibido beca de estancia posdoctoral del CONACyT o de cualquier otro organismo</t>
  </si>
  <si>
    <t>http://www.becas.uam.mx/07/index.html</t>
  </si>
  <si>
    <t>msamperio@correo.uam.mx</t>
  </si>
  <si>
    <t>5483-4000 Ext. 1713</t>
  </si>
  <si>
    <t xml:space="preserve">Cumplir con un promedio mínimo de 8.5 en sus estudios previos de licenciatura o de maestría.;Los/as alumnos/as que cuenten con avance académico podrán ser considerados/as para asignación de beca de maestría si el promedio en el avance es de 8.5, sin NA o NP en su historial académico y su solicitud deberá estar acompañada de la justificación del Comité Académico del Programa de Posgrado correspondiente;En el caso de reinscripción al doctorado, deberán contar con la acreditación satisfactoria de las actividades académicas del avance de sus estudios.;Comprometerse a dedicar cuatro horas semanales para realizar las actividades de apoyo académico avaladas o asignadas por el Comité Académico del Programa de Posgrado de adscripción.;No haber causado baja con anterioridad en alguna de las becas de la UNAM o de otra institución por incumplimiento de sus obligaciones académicas como beneficiario/a.;No haber sido sancionado (a) por cometer faltas graves contra la disciplina universitaria.
</t>
  </si>
  <si>
    <t>Alumnos de tiempo completo inscritos en la Maestría en Docencia para la educación media superior de la Universidad Nacional Autónoma de México</t>
  </si>
  <si>
    <t xml:space="preserve">No haber causado baja con anterioridad en alguna de las becas de la UNAM o de otra institución por incumplimiento de sus obligaciones académicas como beneficiario/a.;Contar con un promedio mínimo de 8.5 en sus estudios previos de licenciatura, o avance de la maestría.;Estar inscritos/as en el programa de MADEMS, como alumnos/as de dedicación exclusiva al mismo.;No haber sido sancionado/a por cometer faltas graves contra la disciplina universitaria;Ser egresado/a de una licenciatura afín al área de conocimiento a cursar de la MADEMS. 
</t>
  </si>
  <si>
    <t>Recién doctorados de la Universidad Nacional Autónoma de México</t>
  </si>
  <si>
    <t>Recién egresado</t>
  </si>
  <si>
    <t xml:space="preserve">Estudiantes y egresados/as mexicanos/as de una IPES que hayan sido aceptados/as para realizar una especialidad, maestría o estancia en el extranjero, la cual contribuya al desarrollo del país. </t>
  </si>
  <si>
    <t>En el caso de maestrías nacionales: estar inscrito/a en una IPES en un programa maestría cuya duración no sea mayor a dos años y que no forme parte del Padrón del Programa Nacional de Posgrados de Calidad del CONACyT;No contar con una beca de manutención o equivalente a la que otorga el CONACyT o no recibir algún pago por concepto de manutención por asuntos no relacionados con el desempeño académico;No estar recibiendo algún beneficio económico otorgado para el mismo fin por dependencia u organismo del Gobierno Federal</t>
  </si>
  <si>
    <t>Estudiantes mexicanos que realizarán, o se encuentran realizando, estudios de maestría o doctorado de tiempo completo en el extranjero y que ya cuentan con una beca o crédito educativo</t>
  </si>
  <si>
    <t xml:space="preserve">claudia.saavedra@nube.sep.gob.mx </t>
  </si>
  <si>
    <t>Estudiantes mexicanos destacados interesados en realizar sus estudios de Posgrado en cualquiera de los programas de la Universidad Macquarie, con duración máxima de dos años, a excepción de aquellos impartidos en la Escuela de Posgrado en Administración y en el Centro de Finanzas Aplicadas.</t>
  </si>
  <si>
    <t>Doble nacionalidad;no ser empleados o familiares de instancias involucradas</t>
  </si>
  <si>
    <t>Cumplir con las condiciones que establezca el Secretariado Chevening.</t>
  </si>
  <si>
    <t>http://www.chevening.org/mexico</t>
  </si>
  <si>
    <t>marco.luna@nube.sep.gob.mx</t>
  </si>
  <si>
    <t>36011000 Ext. 62889</t>
  </si>
  <si>
    <t>Estudiantes mexicanos de excelencia interesados en realizar un Posgrado en instituciones de prestigio en el Reino Unido</t>
  </si>
  <si>
    <t>Subsecretaría de Educación Básica;Dirección General de Educación Indígena;Centro de Enseñanza Técnica Industrial;Centro de Investigación y de Estudios Avanzados del Instituto Politécnico Nacional;Colegio Nacional de Educación Profesional Técnica;COMEXUS;C</t>
  </si>
  <si>
    <t>Estudiantes e investigadores destacados interesados en realizar estudios de maestría o doctorado en Universidades de Estados Unidos</t>
  </si>
  <si>
    <t>No ser empleado de entidades vinculadas al Gobierno de Estados Unidos</t>
  </si>
  <si>
    <t>Cumplir con las condiciones establecidas por COMEXUS.</t>
  </si>
  <si>
    <t>http://www.comexus.org.mx/index.php</t>
  </si>
  <si>
    <t>Se promoverá la participación de la población beneficiaria del Programa a través de la integración y operación de contralorías sociales, para el seguimiento, supervisión y vigilancia del cumplimiento de las metas y acciones comprometidas en el Programa, a</t>
  </si>
  <si>
    <t>alma.calderon@comexus.org.mx</t>
  </si>
  <si>
    <t>5592 2861 Ext. 109</t>
  </si>
  <si>
    <t>Aspirantes a un posgrado del centro que hayan sido aceptados/as a algún curso o estancia de propedéutico de los programas educativos y que hayan sido postulados/as por las Coordinaciones Académicas. Asimismo, Egresados recientes que hayan sido aceptados para realizar una estancia posdoctoral en alguno de los Programas de Posgrado que ofrece CINVESTAV.</t>
  </si>
  <si>
    <t>http://www.becas.sep.gob.mx/beca/118/show</t>
  </si>
  <si>
    <t>http://www.becas.sep.gob.mx/beca/119/show</t>
  </si>
  <si>
    <t>Beca para investigación en posgrado</t>
  </si>
  <si>
    <t>http://www.becas.uam.mx/03/convocatoria.html</t>
  </si>
  <si>
    <t>http://www.becas.uam.mx/03/index.html</t>
  </si>
  <si>
    <t>Alumnos inscritos de nivel licenciatura que cursen del segundo semestre en adelante y que cuenten con una condición regular y un promedio semestral mayor o igual a 8.0</t>
  </si>
  <si>
    <t>Estudiantes inscritos/as en los planes de estudio del Centro de Investigación y de Estudios Avanzados del Instituto Politécnico Nacional que requieren apoyos para lograr una formación científica adecuada (Cursos especializados, estancias de investigación) o para participar en eventos de difusión y de investigación en ciencia y tecnología.</t>
  </si>
  <si>
    <t>http://www.becas.sep.gob.mx/beca/252/show</t>
  </si>
  <si>
    <t>http://www.becas.sep.gob.mx/beca/120/show</t>
  </si>
  <si>
    <t>Beca para la profesionalización docente</t>
  </si>
  <si>
    <t>http://www.becas.uam.mx/06/03252014_Soli_Beca_Superacion_Academica.pdf</t>
  </si>
  <si>
    <t>http://www.becas.uam.mx/06/index.html</t>
  </si>
  <si>
    <t>Alumnos inscritos de nivel licenciatura que cursen del segundo semestre en adelante y que cuenten con una condición regular y un promedio semestral mayor o igual a 8.0 y que soliciten beca para continuar sus estudios.</t>
  </si>
  <si>
    <t>Haber sido aceptado/a o encontrarse realizando algún programa de especialidad, maestría o doctorado en su IPES de adscripción;No estar recibiendo algún beneficio económico otorgado para el mismo fin por dependencia u organismo del Gobierno Federal según lo establecido en la convocatoria de cada Instancia ejecutora</t>
  </si>
  <si>
    <t>COFAA-IPN</t>
  </si>
  <si>
    <t xml:space="preserve">Docentes del nivel medio superior, superior y posgrado de las diferentes Dependencias Politécnicas.    </t>
  </si>
  <si>
    <t>No tener Comisiones y cargo sindical de Secretario General en la delegación o en cualquier posición en la X o en el Comité Ejecutivo Nacional;No tener cargos de representación popular;No tener puestos administrativos o de funcionario en el organigrama del IPN que conlleve compensación económica. Los docentes que al momento de publicarse la convocatoria ocupen cargo administrativo, no podrán participar en el proceso;Compromisos laborales con otra Institución de carácter público o privado.</t>
  </si>
  <si>
    <t>Para ingresar al SIBE se evaluará la totalidad de las evidencias de su formación académica y todas las actividades de investigación y/o desarrollo tecnológico, docencia y de extensión académica que hayan desarrollado en los seis años anteriores al de la solicitud, en los términos y condiciones señaladas en la respectiva convocatoria y el Reglamento, debiéndose obtener al menos el puntaje mínimo establecido para uno de los niveles.</t>
  </si>
  <si>
    <t>Por mediar o existir resolución colegiada, administrativa o judicial que así lo indique;Por incumplimiento a la normatividad establecida para cada una de las becas que opera la COFAAIPN, los cuales se podrán consultar en: http://cofaa.ipn.mx/becas/index.html</t>
  </si>
  <si>
    <t>http://www.cofaa.ipn.mx/becas/exclusividad/index.html</t>
  </si>
  <si>
    <t>http://148.204.174.203/becas/</t>
  </si>
  <si>
    <t>https://www.gob.mx/cms/uploads/attachment/file/184011/ROP_PNB_2017.pdf</t>
  </si>
  <si>
    <t>57296000 ext. 46320;65034,65141</t>
  </si>
  <si>
    <t>DGETI</t>
  </si>
  <si>
    <t>Docentes de los CETis, CBTis y CECyTEs a nivel nacional con la finalidad de otorgar una educación de calidad.</t>
  </si>
  <si>
    <t>http://www.cnad.edu.mx</t>
  </si>
  <si>
    <t>nfernandezcnad@gmail.com;letydel@gmail.com</t>
  </si>
  <si>
    <t>58411431/58411432/extensiones109,110y112</t>
  </si>
  <si>
    <t>Estudiantes y/o docentes, personal académico y profesores/as investigadores/as y personal con funciones de dirección (directores/as) de instituciones del sistema educativo nacional de todos los tipos educativos,</t>
  </si>
  <si>
    <t>Haber participado y no haber sido seleccionado en el proceso de admisión durante el año 2017 de alguna de las siguientes IPES: Instituto Politécnico Nacional (IPN), Universidad Autónoma del Estado de México (UAEMex), Universidad Autónoma del Estado de Morelos (UAEM), Universidad Autónoma Metropolitana (UAM) y Universidad Nacional Autónoma de México UNAM);Haber realizado el registro en el portal: www.unlugarparati.mx;Haber ingresado al primer año de nivel licenciatura o TSU, en alguna IPES del Estado de México, Hidalgo, Morelos o de la Ciudad de México, participante en el programa “Un lugar para ti”, ciclo escolar 2017-2018-I;No estar inscrito en el IPN, UAEMex, UAEM, UAM, UNAM.</t>
  </si>
  <si>
    <t>S244</t>
  </si>
  <si>
    <t>http://www.dof.gob.mx/nota_detalle.php?codigo=5509736&amp;fecha=29/12/2017</t>
  </si>
  <si>
    <t>Contribuir a asegurar mayor cobertura, inclusión y equidad educativa entre todos los grupos de la población para la construcción de una sociedad más justa mediante apoyos y equipamiento para los servicios educativos públicos de educación básica, media superior y superior; así como mejoramiento de infraestructura en instituciones de educación media superior y superior.</t>
  </si>
  <si>
    <t>Planteles de las Entidades Federativas, los Planteles federales de las direcciones generales adscritas a la Subsecretaría de Educación Medica Superior (SEMS) y los Organismos Descentralizados de los gobiernos de los Estados (ODE), así como todas las Instituciones Públicas de Educación Superior (IPES) adscritas al Tecnológico Nacional de MéxicoM (TecNM) y a las Direcciones o Coordinaciones Generales de la Subsecretaría de Educación Superior (SES).</t>
  </si>
  <si>
    <t xml:space="preserve">Subsecretaría de Educación Media Superior SEP; Estadística del Sistema Educativo Nacional 911; Matrícula por carreras ciclo escolar 2016-2017 </t>
  </si>
  <si>
    <t>Subsecretaría de Educación Media Superior SEP; Dirección General de Planeación, Programación y Estadística Educativa; Dirección de Planeación CGUTyP</t>
  </si>
  <si>
    <t xml:space="preserve">Instituciones de educación básica, media superior y superior que ofrecen los servicios de educación a la población en contexto de vulnerabilidad y/o riesgo de exclusión. 
</t>
  </si>
  <si>
    <t>Institución de Educación Públicas</t>
  </si>
  <si>
    <t>Subsecretaría de Educación Media Superior SEP; Dirección General de Desarrollo Curricular; Autoridades Educativas Locales; Entidades Federativas; Dirección General de Educación Indígena; Subsecretaría de Educación Superior</t>
  </si>
  <si>
    <t>Tipo básico-Educación indígena</t>
  </si>
  <si>
    <t>Escuelas de educación indígena</t>
  </si>
  <si>
    <t>Escuelas</t>
  </si>
  <si>
    <t xml:space="preserve">Preescolar y primaria </t>
  </si>
  <si>
    <t>Las entidades federativas a través de sus Autoridades Educativas Locales deben focalizar a las escuelas de educación indígena a beneficiarse con los recursos del programa, mediante la realización de acciones de fortalecimiento académico, contextualización, diversificación curricular, y apoyos específicos.Así mismo, deben remitir trimestralmente sus informes físico financieros y técnico pedagógicos de los avance de las acciones.Además los recursos ejercidos deben orientarse al cumplimiento de los objetivos establecidos en las Reglas de Operación.</t>
  </si>
  <si>
    <t>La no entrega oportuna en tiempo y forma de los informes físico-financieros, señalados en el numeral 4.2.1 de las presentes RO; La falta de mecanismos transparentes de control de recursos y la no aplicación de subsidios conforme a los fines del Programa; No reintegrar los recursos, que en su caso correspondan, a la TESOFE, de acuerdo a lo establecido en el numeral 4.2.4 de las presentes RO</t>
  </si>
  <si>
    <t>UR 313 Dirección General de Educación Indígena</t>
  </si>
  <si>
    <t>Se promoverá la participación de la población beneficiaria del Programa a través de la integración y operación de contralorías sociales, para el seguimiento, supervisión y vigilancia del cumplimiento de las metas y acciones comprometidas en el Programa, así como la correcta aplicación de los recursos públicos asignados al mismo.</t>
  </si>
  <si>
    <t>http://www.inclusionyequidad.sep.gob.mx/</t>
  </si>
  <si>
    <t>rosalinda@nube.sep.gob.mx;eysierra@nube.sep.gob.mx (Tipos de apoyo de educación indígena y migrante).</t>
  </si>
  <si>
    <t>36011000 ext.68165; 68021</t>
  </si>
  <si>
    <t>Fortalecimiento académico de los servicios de educación indígena</t>
  </si>
  <si>
    <t>Para lograr lo anterior, las instancias normativas y ejecutoras del Programa, en el caso de la SEB, la DGEI y la DGDC; la UR de adscripción para el caso de la SES, deberá sujetarse al Acuerdo por el que se establecen los Lineamientos para la Promoción y Operación de la Contraloría Social en los Programas Federales de Desarrollo Social, publicado en el DOF el 28 de octubre de 2016, para que se promuevan y realicen las acciones necesarias para la integración y operación de la Contraloría Social, bajo el esquema validado por la SFP o instancia correspondiente que para tal efecto se determine.</t>
  </si>
  <si>
    <t>36011000 ext.68165; 68022</t>
  </si>
  <si>
    <t>Materiales educativos de apoyo académico en español y lengua indígena</t>
  </si>
  <si>
    <t>36011000 ext.68165; 68023</t>
  </si>
  <si>
    <t>Acciones para la contextualización curricular de los servicios de educación indígena</t>
  </si>
  <si>
    <t>36011000 ext.68165; 68024</t>
  </si>
  <si>
    <t>36011000 ext.68165; 68025</t>
  </si>
  <si>
    <t>Asesoría externa para los servicios de educación indígena</t>
  </si>
  <si>
    <t>36011000 ext.68165; 68026</t>
  </si>
  <si>
    <t>Acciones para el fortalecimiento de las prácticas de lectura y escritura en lengua originaria, la construcción de programas de estudio de lengua indígena y materiales educativos, así como su puesta en marcha y seguimiento</t>
  </si>
  <si>
    <t>36011000 ext.68165; 68027</t>
  </si>
  <si>
    <t>Asistencia técnica para la operación de los sistemas informáticos que apoyen el funcionamiento del Programa en educación indígena, así como el equipamiento tecnológico necesario para el adecuado funcionamiento</t>
  </si>
  <si>
    <t>36011000 ext.68165; 68028</t>
  </si>
  <si>
    <t>Asesoría, seguimiento y acompañamiento para el fortalecimiento de los servicios de educación indígena</t>
  </si>
  <si>
    <t>36011000 ext.68165; 68029</t>
  </si>
  <si>
    <t>36011000 ext.68165; 68030</t>
  </si>
  <si>
    <t>Apoyo económico para continuar procesos de certificación en licenciatura para docentes indígenas.</t>
  </si>
  <si>
    <t>36011000 ext.68165; 68031</t>
  </si>
  <si>
    <t>Viáticos y transporte para figuras educativas de educación indígena que participen en procesos de formación, convocadas por las AEL, DGEI u otras instituciones, y que por su ubicación geográfica se encuentran alejadas de las zonas urbanas</t>
  </si>
  <si>
    <t>36011000 ext.68165; 68032</t>
  </si>
  <si>
    <t>Proyectos e investigaciones que tengan como propósito mejorar la calidad de la educación de la población indígena y generar condiciones de equidad e inclusión</t>
  </si>
  <si>
    <t>36011000 ext.68165; 68033</t>
  </si>
  <si>
    <t xml:space="preserve">Subsecretaría de Educación Media Superior SEP; Estadística del Sistema Educativo Nacional 911; Sistema Nacional de Control Escolar de Población Migrante; Matrícula por carreras ciclo escolar 2016-2017 </t>
  </si>
  <si>
    <t>Tipo básico-Educación migrante</t>
  </si>
  <si>
    <t>Asesoría externa para los servicios de educación migrante</t>
  </si>
  <si>
    <t>Centros educativos migrantes</t>
  </si>
  <si>
    <t>Preescolar, Primaria y Secundaria</t>
  </si>
  <si>
    <t>Las entidades federativas a través de sus Autoridades Educativas Locales deben focalizar a los centros educativos migrantes a beneficiarse con los recursos del programa, mediante la realización de acciones de fortalecimiento académico, contextualización, diversificación curricular,  y equipamiento específicos.Así mismo, deben remitir trimestralmente sus informes físico financieros y técnico pedagógicos de los avance de las acciones.Además los recursos ejercidos deben orientarse al cumplimiento de los objetivos establecidos en las Reglas de Operación.</t>
  </si>
  <si>
    <t>36011000 ext.68165; 68034</t>
  </si>
  <si>
    <t>Subsecretaría de Educación Media Superior SEP; Estadística del Sistema Educativo Nacional 911; Sistema Nacional de Control Escolar de Población Migrante; Matrícula por carreras ciclo escolar 2016-2018</t>
  </si>
  <si>
    <t>36011000 ext.68165; 68035</t>
  </si>
  <si>
    <t>Subsecretaría de Educación Media Superior SEP; Estadística del Sistema Educativo Nacional 911; Sistema Nacional de Control Escolar de Población Migrante; Matrícula por carreras ciclo escolar 2016-2019</t>
  </si>
  <si>
    <t>36011000 ext.68165; 68036</t>
  </si>
  <si>
    <t>Subsecretaría de Educación Media Superior SEP; Estadística del Sistema Educativo Nacional 911; Sistema Nacional de Control Escolar de Población Migrante; Matrícula por carreras ciclo escolar 2016-2020</t>
  </si>
  <si>
    <t>Equipamiento específico</t>
  </si>
  <si>
    <t>36011000 ext.68165; 68037</t>
  </si>
  <si>
    <t>Subsecretaría de Educación Media Superior SEP; Estadística del Sistema Educativo Nacional 911; Sistema Nacional de Control Escolar de Población Migrante; Matrícula por carreras ciclo escolar 2016-2021</t>
  </si>
  <si>
    <t>Fortalecimiento académico de los servicios de educación migrante</t>
  </si>
  <si>
    <t>36011000 ext.68165; 68038</t>
  </si>
  <si>
    <t>Subsecretaría de Educación Media Superior SEP; Estadística del Sistema Educativo Nacional 911; Sistema Nacional de Control Escolar de Población Migrante; Matrícula por carreras ciclo escolar 2016-2022</t>
  </si>
  <si>
    <t>Materiales educativos de apoyo académico para los servicios de educación migrante</t>
  </si>
  <si>
    <t>36011000 ext.68165; 68039</t>
  </si>
  <si>
    <t>Subsecretaría de Educación Media Superior SEP; Estadística del Sistema Educativo Nacional 911; Sistema Nacional de Control Escolar de Población Migrante; Matrícula por carreras ciclo escolar 2016-2023</t>
  </si>
  <si>
    <t>Acciones para la contextualización curricular de los servicios de educación migrante</t>
  </si>
  <si>
    <t>36011000 ext.68165; 68040</t>
  </si>
  <si>
    <t>Subsecretaría de Educación Media Superior SEP; Estadística del Sistema Educativo Nacional 911; Sistema Nacional de Control Escolar de Población Migrante; Matrícula por carreras ciclo escolar 2016-2024</t>
  </si>
  <si>
    <t>Asistencia técnica para la operación del SINACEM y otros sistemas informáticos que apoyen el funcionamiento del Programa</t>
  </si>
  <si>
    <t>36011000 ext.68165; 68041</t>
  </si>
  <si>
    <t>Subsecretaría de Educación Media Superior SEP; Estadística del Sistema Educativo Nacional 911; Sistema Nacional de Control Escolar de Población Migrante; Matrícula por carreras ciclo escolar 2016-2025</t>
  </si>
  <si>
    <t xml:space="preserve">Seguimiento y acompañamiento </t>
  </si>
  <si>
    <t>36011000 ext.68165; 68042</t>
  </si>
  <si>
    <t>Subsecretaría de Educación Media Superior SEP; Estadística del Sistema Educativo Nacional 911; Sistema Nacional de Control Escolar de Población Migrante; Matrícula por carreras ciclo escolar 2016-2026</t>
  </si>
  <si>
    <t>Viáticos y transporte para figuras educativas de educación migrante que participen en procesos de formación, convocadas por las AEL, DGEI u otras instituciones, y que por su ubicación geográfica se encuentran alejadas de las zonas urbanas</t>
  </si>
  <si>
    <t>36011000 ext.68165; 68043</t>
  </si>
  <si>
    <t>Subsecretaría de Educación Media Superior SEP; Estadística del Sistema Educativo Nacional 911; Sistema Nacional de Control Escolar de Población Migrante; Matrícula por carreras ciclo escolar 2016-2027</t>
  </si>
  <si>
    <t>Acciones específicas que den prioridad al nivel de secundaria migrante.</t>
  </si>
  <si>
    <t>36011000 ext.68165; 68044</t>
  </si>
  <si>
    <t>Subsecretaría de Educación Media Superior SEP; Estadística del Sistema Educativo Nacional 911; Sistema Nacional de Control Escolar de Población Migrante; Matrícula por carreras ciclo escolar 2016-2028</t>
  </si>
  <si>
    <t>Contratación de personal docente para la atención de centros educativos migrantes</t>
  </si>
  <si>
    <t>36011000 ext.68165; 68045</t>
  </si>
  <si>
    <t>Subsecretaría de Educación Media Superior SEP; Estadística del Sistema Educativo Nacional 911; Sistema Nacional de Control Escolar de Población Migrante; Matrícula por carreras ciclo escolar 2016-2029</t>
  </si>
  <si>
    <t>Proyectos e investigaciones que tengan como propósito mejorar la calidad de la educación de la población migrante y generar condiciones de equidad e inclusión</t>
  </si>
  <si>
    <t>36011000 ext.68165; 68046</t>
  </si>
  <si>
    <t>Tipo básico-Educación especial</t>
  </si>
  <si>
    <t xml:space="preserve">Apoyos para actividades académicas </t>
  </si>
  <si>
    <t>Apoyos para el Fortalecimiento académico</t>
  </si>
  <si>
    <t>Material educativo de apoyo</t>
  </si>
  <si>
    <t>Conformación y operación de redes de madres y padres de familia de hijos/as con discapacidad y de hijos/as con aptitudes sobresalientes</t>
  </si>
  <si>
    <t>Tipo básico-Telesecundarias</t>
  </si>
  <si>
    <t>Fortalecimiento académico para directivos y docentes de telesecundaria</t>
  </si>
  <si>
    <t>Escuelas de educación telesecundaria</t>
  </si>
  <si>
    <t>Adquisición de equipamiento tecnológico</t>
  </si>
  <si>
    <t>Tipo Medio Superior</t>
  </si>
  <si>
    <t>Apoyo para adecuaciones físicas y equipamientos de los CAED</t>
  </si>
  <si>
    <t>Tipo Superior</t>
  </si>
  <si>
    <t>Apoyo para adecuaciones de infraestructura, mobiliario y equipamiento especializado</t>
  </si>
  <si>
    <t>S247</t>
  </si>
  <si>
    <t>http://www.dof.gob.mx/nota_detalle.php?codigo=5509130&amp;fecha=27/12/2017</t>
  </si>
  <si>
    <t xml:space="preserve">Contribuir para que el personal docente y personal con funciones de dirección, de supervisión, de asesoría técnico  pedagógica  y  cuerpos  académicos  accedan  y/o  concluyan  programas  de  formación,  actualización  académica, capacitación y/o proyectos de investigación para favorecer el perfil idóneo. </t>
  </si>
  <si>
    <t>Personal docente y personal con funciones de dirección, de supervisión, de asesoría técnico pedagógica, profesores de tiempo completo de las instituciones públicas de educación</t>
  </si>
  <si>
    <t xml:space="preserve">Dirección General de Planeación, Programación y Estadística Educativa;Cuestionario 911 "Estadística Educativa" </t>
  </si>
  <si>
    <t>Subsecretaría de Educación Media Superior</t>
  </si>
  <si>
    <t>Información reportada al Sistema Integral de Información de Padrones de Programas Gubernamentales (SIIPP-G).</t>
  </si>
  <si>
    <t>Secretaría de Educación Pública; Subsecretaría de Educación Media Superior</t>
  </si>
  <si>
    <t>Acceso a programas de formación, actualización académica y/o capacitación al personal docente</t>
  </si>
  <si>
    <t>Media superior</t>
  </si>
  <si>
    <t>Ser personal docente, personal técnico docente, personal con funciones de dirección, personal con funciones de supervisión y personal docente con funciones de asesoría técnica pedagógica de las IPEMS y encontrarse en funciones;No haber iniciado el trámite de pre-jubilación o jubilación;El personal docente y técnico docente, además de los requisitos antes señalados, también deberán: Tener un contrato o plaza de base o de interinato ilimitado de por lo menos 6 horas o más horas/semana/mes. Para el caso de CONALEP se considerará a todos/as los/las participantes que durante el transcurso de la oferta académica de formación tengan un contrato para impartir módulos de primero a sexto semestre;El personal con funciones de dirección, el personal con funciones de supervisión y personal docente con funciones de asesoría técnica pedagógica;Serán los que se establezcan en las Convocatorias que emita la SEMS a través de la COSDAC.</t>
  </si>
  <si>
    <t>Acceso a cursos de formación docente atraves del portal en línea establecido para tal fin</t>
  </si>
  <si>
    <t>Cuando la/el beneficiaria/o sufra de incapacidad física o mental médicamente justificada por su médico tratante o por alguna instancia de salud pública, que le impida la realización de sus estudios de manera temporal. En este caso, la SEMS podrá concederle la suspensión del apoyo, previo análisis de la situación, en consulta con la Instancia Formadora en la que curse la formación. Asimismo, podrá concederle una extensión para la reposición del tiempo equivalente a la suspensión autorizada;Cuando la/el beneficiaria/o la solicite, con la anuencia de la Instancia Formadora en la que está realizando los estudios, y ésta sea aprobada por la SEMS al considerarla justificada;Cuando la/el beneficiaria/o sea separado/a de su cargo de manera temporal y definitiva;Cuando el/la beneficiario/a solicite la baja temporal y haya acreditado el módulo o etapa correspondiente al momento de la separación, podrá reincorporarse previa autorización de la COSDAC, en una generación posterior registrándose en la oferta académica de formación cursada (si las características del curso, taller, diplomado, programa, entre otros, así lo permitiera), siempre y cuando haya continuidad de la oferta académica de formación.</t>
  </si>
  <si>
    <t>Cuando el/la beneficiario/a renuncie expresamente al apoyo a través de una carta de formato libre dirigida a la COSDAC;Cuando el/la beneficiario/a no presente la totalidad de los trabajos y esquemas de acreditación de actividades o tareas definidos por la Instancia Formadora y de acuerdo a la oferta académica de formación;Cuando la/el beneficiaria/o no cumpla con un comportamiento cívico y ético durante el desarrollo de la oferta académica de formación, reservándose la COSDAC el derecho de argumentar el caso;Cuando el/la beneficiario/a proporcione o haya proporcionado datos falsos o incompletos a la COSDAC para su incorporación o permanencia en la oferta académica de formación;Cuando el/la beneficiario/a incurra en plagios de material didáctico o trabajo final;Cuando se haya agotado el tiempo de duración de la oferta académica de formación;Cuando el/la beneficiario/a fallezca;Cuando el/la beneficiario/a solicite su baja definitiva de la oferta académica de formación antes de iniciar el programa académico, supuesto en el que el apoyo podrá ser reasignado a otro docente;En todos los casos de suspensión y cancelación de la oferta académica de formación, el/la beneficiario/a y la COSDAC serán notificados/as por la Instancia Formadora, a través de oficio y/o correo electrónico.</t>
  </si>
  <si>
    <t>http://registro.estrategianacionaldeformaciondocente.sems.gob.mx/</t>
  </si>
  <si>
    <t>http://www.estrategianacionaldeformaciondocente.sems.gob.mx/portal/?page_id=808</t>
  </si>
  <si>
    <t xml:space="preserve">Subsecretaría de Educación Media Superior
</t>
  </si>
  <si>
    <t xml:space="preserve">Se promoverá la participación de la población beneficiaria del Programa a través de la integración y operación de contralorías sociales, para el seguimiento, supervisión y vigilancia del cumplimiento de las metas y acciones comprometidas en el Programa, así como de la correcta aplicación de los recursos públicos asignados al mismo.
Para lograr lo anterior, la COSDAC para el tipo medio superior deberá sujetarse al acuerdo por el que se establecen los Lineamientos para la Promoción y Operación de la Contraloría Social en los programas federales de desarrollo social, publicado en el Diario Oficial de la Federación el 28 de octubre de 2016,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paritaria de mujeres y hombres.
</t>
  </si>
  <si>
    <t>http://prodep.estrategianacionaldeformaciondocente.sems.gob.mx/</t>
  </si>
  <si>
    <t>soporte.formacionems@cosdac.sems.gob.mx</t>
  </si>
  <si>
    <t>(55) 36600 4550 Ext. 64291;64302;64345;64358</t>
  </si>
  <si>
    <t xml:space="preserve">Cuestionario 911 "Estadística Educativa" </t>
  </si>
  <si>
    <t>Dirección General de Educación Superior Universitaria</t>
  </si>
  <si>
    <t xml:space="preserve">Bases de datos del Sistema Unificado PRODEP </t>
  </si>
  <si>
    <t>Dirección de Superación Académica;Dirección General de Educación Superior Universitaria de la Secretaría de Educación Pública</t>
  </si>
  <si>
    <t xml:space="preserve">Apoyos para estudios de posgrado de alta calidad  </t>
  </si>
  <si>
    <t>Profesor de Tiempo Completo (PTC) de universidades públicas estatales, de apoyo solidario y federales</t>
  </si>
  <si>
    <t>S243 programa Nacional de Becas en los rubros que otorgue el Programa</t>
  </si>
  <si>
    <t>No tener vigente otro apoyo individual</t>
  </si>
  <si>
    <t>Firmar y enviar la ficha de notificación a la Dirección de Superación Académica</t>
  </si>
  <si>
    <t>El promedio de calificaciones de un/a beneficiario/a, en un periodo lectivo, haya sido inferior a ocho o su equivalente en una escala de cero a 10 con mínimo aprobatorio de seis.
 El/La beneficiario/a solicite la suspensión temporal máximo por un año. La solicitud es considerada y,
en su caso, autorizada por la Dirección de Superación Académica  mediante petición explícita de la IES de adscripción del/la profesor/a.
 El/la profesor apoyada/o para estudios de posgrado, exbecario/a o nuevo/a PTC cuente con otro apoyo de fondos federales para el mismo fin.</t>
  </si>
  <si>
    <t>El/la profesor/a renuncie o sea dado/a de baja de la institución de adscripción o cuando los/as profesores/as de un cuerpo académico deciden desintegrarlo. En estos casos deberán reintegrarse al fideicomiso o a la cuenta bancaria específica los recursos no ejercidos, previa presentación de los informes académicos y financieros correspondientes en caso de haber ejercido parte del recurso.
 Cuando el/la beneficiario/a deje de cumplir alguna de las obligaciones señaladas en las presentes Reglas de Operación.
 Cuando el/la profesor/a incurra en falsedad de los datos proporcionados deberá reintegrar los recursos al fideicomiso o a la cuenta bancaria específica, según sea el caso.
 Cuando se produce el deceso del/a profesor/a apoyado/a o sufre de una enfermedad que no le permita continuar con su apoyo, la institución de educación superior debe reintegrar los recursos no ejercidos al fideicomiso o a la cuenta bancaria específica, según sea el caso, a partir de la fecha de deceso o enfermedad del profesor/a.</t>
  </si>
  <si>
    <t>https://promepca.sep.gob.mx/solicitudesv3/</t>
  </si>
  <si>
    <t>http://www.dgesu.ses.sep.gob.mx/PRODEP.htm</t>
  </si>
  <si>
    <t>https://promep.sep.gob.mx/solicitudesv3/</t>
  </si>
  <si>
    <t>https://www.gob.mx/tramites/ficha/becas-para-estudios-de-posgrado-de-alta-calidad-para-profesores-de-universidades-publicas-estatales-y-afines-en-la-sep/SEP517</t>
  </si>
  <si>
    <t>Para estudios de maestría PTC preferentemente contratados antes del 31 de diciembre de 1996;Para estudios de doctorado PTC preferentemente, que lleven al menos un año laborando en su plaza actual con el grado de maestría</t>
  </si>
  <si>
    <t>Dirección General de Educación Superior Universitaria a través de la Dirección de Superación Académica</t>
  </si>
  <si>
    <t>Esquema 1. Difusión La(s) Instancia(s) Normativa(s) responsable(s) de la promoción de la contraloría social realizará(n) la difusión de la información del Programa y de la Contraloría Social a través de su página de Internet y solicitará a las IES que pongan a disposición de los beneficiarios los documentos de Contraloría Social validados por la Secretaría de la Función Pública, los formatos de informes del comité correspondientes y que realicen las acciones necesarias para la promoción de estas actividades, con el propósito de que los beneficiarios conozcan los apoyos que ofrece el Programa así como los trámites, montos, periodicidad, forma de entrega y obligaciones. Se solicitará a las IES que, mediante sus páginas de Internet, difundan la información sobre el Programa y sobre la Contraloría Social e inviten a los beneficiarios para que de manera abierta tengan acceso a los documentos de Contraloría Social validados por la Secretaría de la Función Pública y a formatos de los informes de comité para supervisar la debida aplicación de los recursos del Programa. 2. Capacitación y Asesoría En cada IES se integrarán Comités de Contraloría Social conformado por beneficiarios del Programa que hayan recibido algún apoyo durante el año fiscal respectivo, el Responsable de Contraloría Social de la IES será el encargado de organizar la constitución del Comité. La(s) Instancia(s) Normativa(s) responsable(s) de la promoción de la contraloría social otorgará(n) la capacitación y asesoría a los Responsables de Contraloría Social de las IES y éstos serán los encargados de capacitar y asesorar a los beneficiarios de su Institución. El Comité de Contraloría Social será el responsable del llenado de los informes. El Responsable de Contraloría Social de cada IES realizará la captación de dichos informes y capturará la información en el Sistema Informático de Contraloría Social (SICS) de la Secretaría de la Función Pública y dará seguimiento a las peticiones u observaciones que reciba. 3. Seguimiento La(s) Instancia(s) Normativa(s) responsable(s) de la promoción de la contraloría social se encargará de supervisar que la promoción de la contraloría social al interior de cada IES se establezca de manera oportuna y de verificar el cumplimiento de las actividades señaladas para ello en el Programa Institucional de Difusión de Contraloría Social, y que se dé seguimiento a los resultados de estas actividades a través de los informes del comité. Los responsables de Contraloría Social de las IES registrarán los resultados que se obtengan de las acciones de Contraloría Social en el SICS de la Secretaría de la Función Pública. 4. Actividades de Coordinación El Programa, en coordinación con cada IES, establece el compromiso de que cada Institución sea responsable de promover las acciones de Contraloría Social. Las IES pondrán a disposición de los beneficiarios los documentos de Contraloría Social validados por la Secretaría de la Función Pública y los formatos de los informes del comité. Las IES se comprometen a brindar asesoría y capacitación a los beneficiarios para la vigilancia de los apoyos que otorga el Programa. Asimismo, las IES deberán proporcionar la información relacionada con las actividades de contraloría social a la SEP y reportarlas en el SICS de la Secretaría de la Función Pública</t>
  </si>
  <si>
    <t>soportedsa@nube.sep.gob.mx</t>
  </si>
  <si>
    <t>36011000 Extensiones 65921, 65922,65937</t>
  </si>
  <si>
    <t>Profesor de Tiempo Completo (PTC) de universidades tecnológicas</t>
  </si>
  <si>
    <t>https://www.gob.mx/tramites/ficha/beca-para-estudios-de-posgrado-de-alta-calidad-para-profesores-de-universidades-tecnologicas-en-la-sep/SEP527</t>
  </si>
  <si>
    <t>Profesor de Tiempo Completo (PTC) de universidades politécnicas</t>
  </si>
  <si>
    <t>https://www.gob.mx/tramites/ficha/becas-para-estudios-de-posgrado-de-alta-calidad-para-profesores-de-universidades-politecnicas-en-la-sep/SEP528</t>
  </si>
  <si>
    <t xml:space="preserve">Para estudios de doctorado PTC preferentemente, contratados antes del 31 de diciembre de 2005 o que lleven al menos un año laborando en su plaza actual con el grado de maestría </t>
  </si>
  <si>
    <t>Profesor de Tiempo Completo (PTC) de institutos tecnológicos</t>
  </si>
  <si>
    <t>https://www.gob.mx/tramites/ficha/becas-para-estudios-de-posgrado-de-alta-calidad-para-profesores-de-institutos-tecnologicos-en-la-sep/SEP536</t>
  </si>
  <si>
    <t>Para estudios de maestría PTC preferentemente, contratados antes del 31 de diciembre de 2004;Para estudios de doctorado PTC preferentemente, que lleven al menos un año laborando en su plaza actual con el grado de maestría</t>
  </si>
  <si>
    <t>Profesor de Tiempo Completo (PTC) de escuelas normales públicas</t>
  </si>
  <si>
    <t>https://www.gob.mx/tramites/ficha/becas-para-estudios-de-posgrado-de-alta-calidad-para-profesores-de-las-escuelas-normales-publicas-en-la-sep/SEP537</t>
  </si>
  <si>
    <t>Profesor de Tiempo Completo (PTC) de universidades interculturales</t>
  </si>
  <si>
    <t>https://www.gob.mx/tramites/ficha/becas-para-estudios-de-posgrado-de-alta-calidad-para-profesores-de-universidades-interculturales-en-la-sep/SEP538</t>
  </si>
  <si>
    <t>Para estudios de maestría PTC preferentemente, contratados antes del 31 de diciembre de 2008;Para estudios de doctorado PTC preferentemente que lleven al menos un año laborando en su plaza actual con el grado de maestría</t>
  </si>
  <si>
    <t>Reconocimiento a Profesores de Tiempo Completo con Perfil Deseable</t>
  </si>
  <si>
    <t>Firmar y enviar el acuse del resultado a la Dirección de Superación Académica</t>
  </si>
  <si>
    <t>https://www.gob.mx/tramites/ficha/reconocimiento-o-apoyo-al-perfil-deseable-en-una-universidad-publica-estatal-de-apoyo-solidario-o-federal-participante-en-el-prodep/SEP540</t>
  </si>
  <si>
    <t>https://www.gob.mx/tramites/ficha/reconocimiento-o-apoyo-al-perfil-deseable-en-una-universidad-politecnica-participante-en-el-prodep/SEP541</t>
  </si>
  <si>
    <t>https://www.gob.mx/tramites/ficha/reconocimiento-o-apoyo-al-perfil-deseable-en-una-universidad-tecnologica-participante-en-el-prodep/SEP542</t>
  </si>
  <si>
    <t>https://www.gob.mx/tramites/ficha/reconocimiento-o-apoyo-al-perfil-deseable-en-un-instituto-tecnologico-participante-en-el-prodep/SEP547</t>
  </si>
  <si>
    <t>https://www.gob.mx/tramites/ficha/reconocimiento-o-apoyo-al-perfil-deseable-en-una-escuela-normal-publica-participante-en-el-prodep/SEP549</t>
  </si>
  <si>
    <t>https://www.gob.mx/tramites/ficha/reconocimiento-o-apoyo-al-perfil-deseable-en-una-universidad-intercultural-participante-en-el-prodep/SEP550</t>
  </si>
  <si>
    <t>Apoyo a Profesores de Tiempo Completo con Perfil Deseable</t>
  </si>
  <si>
    <t>Tener vigente el Reconocimiento al perfil deseable y no haber recibido antes el apoyo</t>
  </si>
  <si>
    <t>Apoyo a la Incorporación de Nuevos Profesores de Tiempo Completo</t>
  </si>
  <si>
    <t>https://www.gob.mx/tramites/ficha/apoyo-a-la-incorporacion-de-nuevos-profesores-de-tiempo-completo-de-universidades-publicas-estatales-de-apoyo-solidario-e-instituciones-federales/SEP2984</t>
  </si>
  <si>
    <t>https://www.gob.mx/tramites/ficha/apoyo-a-la-incorporacion-de-nuevos-profesores-de-tiempo-completo-en-las-universidades-politecnicas/SEP2986</t>
  </si>
  <si>
    <t>https://www.gob.mx/tramites/ficha/apoyo-a-la-incorporacion-de-nuevos-profesores-de-tiempo-completo-de-institutos-tecnologicos/SEP2987</t>
  </si>
  <si>
    <t>https://www.gob.mx/tramites/ficha/apoyo-a-la-incorporacion-de-nuevos-profesores-de-tiempo-completo-de-universidades-tecnologicas/SEP2988</t>
  </si>
  <si>
    <t>https://www.gob.mx/tramites/ficha/apoyo-a-la-incorporacion-de-nuevos-profesores-de-tiempo-completo-de-escuelas-normales-publicas/SEP2989</t>
  </si>
  <si>
    <t>Cuerpos Académicos</t>
  </si>
  <si>
    <t>https://www.gob.mx/sep/acciones-y-programas/apoyo-a-la-incorporacion-de-nuevos-profesores-de-tiempo-completo-sep-23-005-f?state=published</t>
  </si>
  <si>
    <t>Apoyo a la Reincorporación de Exbecarios</t>
  </si>
  <si>
    <t>https://www.gob.mx/tramites/ficha/apoyo-a-la-reincorporacion-de-exbecarios-promep-prodep-para-profesores-de-tiempo-completo-de-las-universidades-publicas-estatales-de-apoyo-solidario-e-instituciones-federales/SEP2822</t>
  </si>
  <si>
    <t>Profesor de Tiempo Completo (PTC) de universidades Tecnológicas</t>
  </si>
  <si>
    <t>https://www.gob.mx/sep/acciones-y-programas/apoyo-a-la-reincorporacion-de-exbecarios-promep-sep-23-006-b?state=published</t>
  </si>
  <si>
    <t>https://www.gob.mx/tramites/ficha/apoyo-a-la-reincorporacion-de-exbecarios-promep-prodep-para-profesores-de-tiempo-completo-de-las-universidades-politecnicas/SEP2825</t>
  </si>
  <si>
    <t>https://www.gob.mx/tramites/ficha/apoyo-a-la-reincorporacion-de-exbecarios-promep-prodep-para-profesores-de-tiempo-completo-de-los-institutos-tecnologicos/SEP2991</t>
  </si>
  <si>
    <t>https://www.gob.mx/tramites/ficha/apoyo-a-la-reincorporacion-de-exbecarios-promep-prodep-para-profesores-de-tiempo-completo-de-las-escuelas-normales-publicas/SEP2992</t>
  </si>
  <si>
    <t>https://www.gob.mx/tramites/ficha/apoyo-para-la-reincorporacion-de-exbecarios-promep-como-profesor-de-universidades-interculturales/SEP2993</t>
  </si>
  <si>
    <t>Apoyo al Fortalecimiento de los Cuerpos Académicos</t>
  </si>
  <si>
    <t>Cuerpos Académicos en formación</t>
  </si>
  <si>
    <t>No haber recibido antes este apoyo</t>
  </si>
  <si>
    <t>https://promepca.sep.gob.mx/solicitudesca/login.aspx</t>
  </si>
  <si>
    <t>https://www.gob.mx/sep/acciones-y-programas/apoyo-para-el-fortalecimiento-de-los-cuerpos-academicos-la-integracion-de-redes-tematicas-de-colaboracion-de-cuerpos-academicos-gastos-de-publicacion-registro-de-patentes-y-apoyos-post-doctorales-sep-23-007-a</t>
  </si>
  <si>
    <t>Apoyo a la Integración de Redes temáticas de colaboración de cuerpos académicos</t>
  </si>
  <si>
    <t>Cuerpos Académicos en consolidación y consolidados</t>
  </si>
  <si>
    <t>Apoyo para Gastos de Publicación individual</t>
  </si>
  <si>
    <t>Profesor de Tiempo Completo (PTC)</t>
  </si>
  <si>
    <t>https://www.gob.mx/tramites/ficha/apoyo-para-que-los-cuerpos-academicos-o-profesores-de-tiempo-completo-puedan-cubrir-los-gastos-de-publicacion-de-resultados-recientes-de-los-proyectos-derivados-de-las-lineas-de-investigacion/SEP2995</t>
  </si>
  <si>
    <t xml:space="preserve">Presentar, a través del RIP, la solicitud de apoyo; Presentar la carta de aceptación de la revista indizada en la que se publicará el artículo. Dicha carta debe incluir el costo de la publicación; Señalar el nombre del índice en el que se encuentra registrada la revista; Podrá autorizarse como máximo el costo establecido en la carta de aceptación de la revista indizad; Se apoyará la publicación de artículos en revistas que, preferentemente, se encuentren en el Índice de Revistas Mexicanas de Investigación Científica y Tecnológica del CONACYT, la base de datos SCOPUS y el Journal Citation Reports (JCR). </t>
  </si>
  <si>
    <t>Apoyo para Gastos de Publicación para Cuerpos Académicos</t>
  </si>
  <si>
    <t>Apoyo para el Registro de Patentes individual</t>
  </si>
  <si>
    <t>https://www.gob.mx/sep/acciones-y-programas/apoyo-para-el-fortalecimiento-de-los-cuerpos-academicos-la-integracion-de-redes-tematicas-de-colaboracion-sep-23-007-d</t>
  </si>
  <si>
    <t>Apoyo para el Registro de Patentes para Cuerpos Académicos</t>
  </si>
  <si>
    <t>Apoyos posdoctorales</t>
  </si>
  <si>
    <t>https://www.gob.mx/sep/acciones-y-programas/apoyo-para-el-fortalecimiento-de-los-cuerpos-academicos-la-integracion-de-redes-tematicas-de-colaboracion-de-cuerpos-academicos-gastos-de-publicacion-registro-de-patentes-y-apoyos-post-doctorales-sep-23-007-c</t>
  </si>
  <si>
    <t>Apoyos para redacción de tesis para maestría, doctorado y especialidades médicas o tecnológicas</t>
  </si>
  <si>
    <t>No tener vigente otro Apoyo individual</t>
  </si>
  <si>
    <t>https://www.gob.mx/tramites/ficha/becas-para-redaccion-de-tesis-para-maestria-doctorado-y-especialidades-medicas-o-tecnologicas-en-la-sep/SEP552</t>
  </si>
  <si>
    <t xml:space="preserve">4to. Informe de Labores 2015-2016 </t>
  </si>
  <si>
    <t>Subsecretaría de Educación Básica</t>
  </si>
  <si>
    <t>Reporte de seguimiento de la Planeación Anual 2017. 4to. Trimestre</t>
  </si>
  <si>
    <t>Dirección General de Formación Continua, Actualización y Desarrollo Profesional de Maestros de Educación Básica</t>
  </si>
  <si>
    <t>Personal docente, personal técnico docente, personal con funciones de dirección, personal con funciones de supervisión, personal docente con funciones de asesoría técnica pedagógica de educación básica de las Entidades Federativas sujetos a formación continua, actualización y desarrollo profesional en el marco del Servicio Profesional Docente</t>
  </si>
  <si>
    <t xml:space="preserve">Convocatorias sin periodicidad </t>
  </si>
  <si>
    <t>La no entrega oportuna en tiempo y forma de los informes físicos presupuestarios señalados en el
numeral 4.2.1. de las presentes Reglas de Operación, por causas imputables a la Entidad Federativa.
La falta de mecanismos transparentes de control de los subsidios y la no aplicación de subsidios conforme a los objetivos del presente Programa.
No reintegrar los subsidios, que en su caso correspondan, a la TESOFE, de acuerdo a lo establecido
en el numeral 3.4.1.3. de las presentes Reglas de Operación.</t>
  </si>
  <si>
    <t>Cuando los recursos sean destinados para un fin distinto al establecido en los objetivos específicos y rubros de gasto del tipo básico de las presentes Reglas de Operación;
 Se carezcan de mecanismos transparentes de control de los subsidios;
 No reintegrar los subsidios que en su caso correspondan a la TESOFE, de acuerdo a lo establecido en el numeral 3.4.1.3 de las presentes Reglas de Operación;
 Así como en contravención a las disposiciones aplicables</t>
  </si>
  <si>
    <t>http://dgfc.basica.sep.gob.mx</t>
  </si>
  <si>
    <t>En este sentido la Dirección General de Formación Continua, Actualización y Desarrollo Profesional de Maestros de Educación Básica, como responsable de la Operación y Seguimiento del Programa para el Desarrollo Profesional Docente tipo básico, será la instancia normativa responsable de promover la participación de Autoridades Educativas Locales de las entidades federativas en la estrategia de Contraloría Social del Programa para el Desarrollo Profesional Docente de conformidad con los lineamientos de Contraloría Social y las Reglas de Operación del Programa.
En apego a estos mismos lineamientos, se llevará a cabo la integración de Comités de Contraloría Social en cada una de las Entidades Federativas beneficiarias. El Comité de Contraloría Social estatal, estará integrado por los beneficiarios del Programa: Personal docente, personal técnico docente, personal con funciones de dirección, personal con funciones de supervisión y personal docente con funciones de asesoría técnica pedagógica.</t>
  </si>
  <si>
    <t>S267</t>
  </si>
  <si>
    <t xml:space="preserve">http://www.dof.gob.mx/nota_detalle.php?codigo=5509133&amp;fecha=27/12/2017
</t>
  </si>
  <si>
    <t>Apoyar y fomentar que las Instituciones de Educación Básica Públicas implementen y de Superior Públicas cuenten con planes y programas educativos de calidad, a fin de que contribuyan al desarrollo de México.</t>
  </si>
  <si>
    <t xml:space="preserve">Escuelas Públicas de Educación Básica e Instituciones de Educación Superior Públicas </t>
  </si>
  <si>
    <t>Estadística del Sistema Educativo Nacional 911,  ciclo escolar 2015-2016</t>
  </si>
  <si>
    <t>Dirección General de Planeación, Programación y Estadística Educativa</t>
  </si>
  <si>
    <t xml:space="preserve">Instituciones de Educación Superior Públicas que impartan programas de TSU y licenciatura </t>
  </si>
  <si>
    <t>Padrón de beneficiarios PFCE 2017;Sistema Integral de Información de Padrones de Programas Gubernamentales.</t>
  </si>
  <si>
    <t>Financiero</t>
  </si>
  <si>
    <t xml:space="preserve">Instituciones de Educación Superior Públicas
 </t>
  </si>
  <si>
    <t>El monto o porcentaje, se determinará con base en el dictamen llevado a cabo por el comité evaluador y el presupuesto autorizado.</t>
  </si>
  <si>
    <t>No se cumpla con las obligaciones pactadas en los convenios de colaboración y de desempeño institucional, así como en los lineamientos internos de coordinación, según corresponda; Incumplimiento en la entrega oportuna de los informes trimestrales y los avances técnicos de las metas, así como reportes del cierre del ejercicio de recursos implicará la suspensión total de los recursos del programa para la institución en el siguiente año; Se detecten desviaciones en la ejecución de los proyectos integrales y objetivos particulares autorizados o en la aplicación de los recursos correspondientes; No ejerzan sus presupuestos de conformidad con las disposiciones aplicables; No proporcionen la información requerida por las diferentes instancias  involucradas, con relación al desarrollo del PACTEN; En el caso de que el beneficiario no concluya los estudios de posgrado o los concluya fuera del plazo establecido por causas imputables al mismo, se deberá reintegrar la totalidad del recurso otorgado para realizar la maestría o el doctorado a nivel nacional o internacional; En el caso de que el beneficiario no concluya los estudios de posgrado debido a caso fortuito o fuerza mayor, solo se deberá reintegrar el recurso no ejercido; En el caso de que el beneficiario reciba apoyos de otros programas, se deberá reintegrar la totalidad del recurso otorgado por el programa.</t>
  </si>
  <si>
    <t>http:www.dgespe.sep.gob.mx/pfce/2017</t>
  </si>
  <si>
    <t>Cumplir con los requisitos establecidos en el numeral 3.3.2 de las Reglas de Operación del Programa</t>
  </si>
  <si>
    <t>Dirección General de Educación Superior para Profesionales de la Educación</t>
  </si>
  <si>
    <t>www.dgespe.sep.gob.mx/pfce</t>
  </si>
  <si>
    <t>dgespe.pacten@nube.sep.gob.mx</t>
  </si>
  <si>
    <t>(0155) 36012511 extensiones 53578 y 53562</t>
  </si>
  <si>
    <t>Escuelas Públicas de Educación Básica e Instituciones de Educación Superior Públicas</t>
  </si>
  <si>
    <t>Institución de Educación Pública</t>
  </si>
  <si>
    <t>Estadística del Sistema Educativo Nacional 911, Ciclo escolar 2015-2016</t>
  </si>
  <si>
    <t>Instituciones de Educación Superior Públicas que impartan programas de técnico superior universitario (TSU) y licenciatura.</t>
  </si>
  <si>
    <t>Universidades Públicas Estatales, Universidades Públicas Estatales y de Apoyo Solidario, Universidades Federales y Universidades Interculturales, que presentaron su documento de planeación estratégica participativa, conforme a la Guía metodológica del Programa de Fortalecimiento de la Calidad Educativa y resultaron evaluadas favorablemente.</t>
  </si>
  <si>
    <t>Instituciones de Educación Superior Públicas</t>
  </si>
  <si>
    <t xml:space="preserve">No haber reintegrado a la Tesorería de la Federación el monto apoyado en el ejercicio fiscal inmediato anterior a la fecha de conclusión, por no haber presentado la documentación fiscal comprobatoria del gasto realizado. </t>
  </si>
  <si>
    <t>Formalización de Convenio de Apoyo</t>
  </si>
  <si>
    <t>http://www.siidfi.sep.gob.mx/pfce/</t>
  </si>
  <si>
    <t>http://www.dgesu.ses.sep.gob.mx/Documentos/DFI/Reglas%20de%20operaci%C3%B3n/PFCE/2017/RO_PFCE_2017.pdf</t>
  </si>
  <si>
    <t>511 Dirección General de Educación Superior Universitaria</t>
  </si>
  <si>
    <t>http://www.dgesu.ses.sep.gob.mx/Documentos/PFCE/CS/2017/1.%20Esquema%20Contraloria%20Social.pdf</t>
  </si>
  <si>
    <t>http://www.dgesu.ses.sep.gob.mx/PFCE.htm</t>
  </si>
  <si>
    <t>dudas_dfi@nube.sep.gob.mx</t>
  </si>
  <si>
    <t>(55) 36002511, extensión 65604 o 65605</t>
  </si>
  <si>
    <t>Consorcio Nacional de Recursos de Información Científica y Tecnológica (CONRICyT), al ser responsable de operar el consorcio, a fin de que las UPES, UPEAS, UPF y UUII beneficiadas del programa, continúen beneficiándose con el acceso a los recursos de información científica y tecnológica que se contratan a través del CONRICyT.</t>
  </si>
  <si>
    <t>CONRICyT</t>
  </si>
  <si>
    <t>Tipo educativo superior</t>
  </si>
  <si>
    <t>Reuniones para establecer acuerdos al interior del equipo responsable del PFCE.</t>
  </si>
  <si>
    <t>Que los recursos no se destinen a los fines autorizados; Que al cierre del periodo establecido en RO, los recursos no se hayan aplicado en los proyectos y/o en las metas convenidas con la SEP; Cuando la IES no entregue, debidamente suscrito a la CGUTyP, el convenio de apoyo en los plazos y formas convenidos; Cuando la IES no entregue a la CGUTyP, los informes en los formatos respectivos (Anexo 4B) de RO, sobre los apoyos recibidos o el seguimiento de los mismos, en los plazos previamente establecidos; Que se presente el incumplimiento en cualesquiera de las obligaciones establecidas en las presentes RO o en el convenio de colaboración y apoyo suscrito; La cancelación o reducción de ministración de recursos podrá aplicar por instrucciones del Ejecutivo Federal, de la SHCP, o por alguna situación ajena a la operación del programa; Las instancias beneficiarias del programa están obligados a reintegrar a la TESOFE los recursos que no se destinen a los fines autorizados o cuando no se cumplan con las obligaciones indicadas en este apartado inciso d), de RO; asimismo, las instancias que al cierre del ejercicio fiscal 2017 conserven recursos deberán reintegrarlos a la TESOFE, de conformidad con lo dispuesto en el artículo 54 de la LFPRH</t>
  </si>
  <si>
    <t>http://cgutyp.sep.gob.mx</t>
  </si>
  <si>
    <t>514 Coordinación General de Universidades Tecnológicas y Politécnicas</t>
  </si>
  <si>
    <t>3601-1614</t>
  </si>
  <si>
    <t xml:space="preserve">Instituciones de Educación Básica Públicas e Instituciones de Educación Superior Públicas. </t>
  </si>
  <si>
    <t>Instituciones de Educación Pública</t>
  </si>
  <si>
    <t>Estadística del Sistema Educativo Nacional 911; Ciclo escolar 2015-2016; Sistema de Información Básica de la Educación Normal; Dirección General de Educación Superior para Profesionales de la Educación</t>
  </si>
  <si>
    <t>El Programa se dirige a las Instituciones Educativas Públicas (que sean  incorporadas al Programa por la AEL) y deberán ser las escuelas que preferentemente concentren la mayor cantidad de educandos/as, que obtienen los niveles de logro educativo más bajos en Lenguaje y comunicación y/o Pensamiento matemático;</t>
  </si>
  <si>
    <t>Instituciones de Educación Publica</t>
  </si>
  <si>
    <t>Entidades federativas;Autoridades Educativas Locales, Dirección General de Desarrollo Curricular</t>
  </si>
  <si>
    <t>Gastos de operación local: Acciones para asegurar el seguimiento y participación activa de los responsables de la operación del programa.</t>
  </si>
  <si>
    <t>Recursos Económicos</t>
  </si>
  <si>
    <t>La no entrega oportuna en tiempo y forma de los informes trimestrales de avance físico-financiero señalados en el numeral 4.2.1. de RO. La falta de mecanismos transparentes de control de recursos y la no aplicación de subsidios conforme a los fines del PFCE. La no comprobación de los recursos ministrados a la entidad en los tiempos establecidos. No reintegrar los recursos que, en su caso, correspondan a la TESOFE, de acuerdo a lo establecido en el numeral 4.2.3. de RO.</t>
  </si>
  <si>
    <t>La falta de mecanismos transparentes de control de recursos y la no aplicación de subsidios conforme a los fines del Programa.</t>
  </si>
  <si>
    <t>gtamez@nube.sep.gob.mx</t>
  </si>
  <si>
    <t>36002511 ext. 57609</t>
  </si>
  <si>
    <t>Alimentación, hospedaje y transporte de los responsables de la operación del Programa.</t>
  </si>
  <si>
    <t>Papelería (hojas blancas, grapas, clips, bolígrafos, folders, tóner, entre otros insumos básicos).</t>
  </si>
  <si>
    <t>Reuniones regionales y nacionales convocadas por la subsecretaría de Educación Básica a través de la Dirección General de Desarrollo Curricular.</t>
  </si>
  <si>
    <t>Fortalecimiento académico: Acciones de asesoría, acompañamiento y actualización para docentes y directores/as</t>
  </si>
  <si>
    <t>Reuniones</t>
  </si>
  <si>
    <t>Seminarios o Jornadas académicas</t>
  </si>
  <si>
    <t>Congresos o Encuentros</t>
  </si>
  <si>
    <t>Conferencias</t>
  </si>
  <si>
    <t>Cursos presenciales y/o a distancia</t>
  </si>
  <si>
    <t>Intercambio de experiencias exitosas</t>
  </si>
  <si>
    <t>Compra o reproducción de materiales que apoyen el desarrollo de las acciones definidas</t>
  </si>
  <si>
    <t>Logística para llevar a cabo las acciones definidas</t>
  </si>
  <si>
    <t>Fortalecimiento didáctico: Acciones pedagógicas que permitan el desarrollo de habilidades en lenguaje, comunicación y matemáticas.</t>
  </si>
  <si>
    <t>Actividades para la promoción de habilidades en lenguaje, comunicación y matemáticas, como cursos de verano, visitas a centros educativos, proyectos que se realizan dentro o fuera de la escuela.</t>
  </si>
  <si>
    <t>Elaboración de materiales educativos o didácticos complementarios como, ficheros, cuentos, guías o cuadernos de trabajo.</t>
  </si>
  <si>
    <t>Reproducción de materiales educativos o didácticos complementarios por medios impresos o digitales.</t>
  </si>
  <si>
    <t>Adquisición o arrendamiento de recursos tecnológicos que se utilicen en la escuela con fines educativos y didácticos.</t>
  </si>
  <si>
    <t>S269</t>
  </si>
  <si>
    <t>http://dof.gob.mx/nota_detalle.php?codigo=5509137&amp;fecha=27/12/2017</t>
  </si>
  <si>
    <t>Beneficiar a la población mexicana a partir de 6 años de edad, propiciando la práctica habitual de la actividad física, del Deporte Social y de Representación, con personal capacitado y/o certificado, en instalaciones deportivas y/o espacios adecuados para el desarrollo de la Cultura física y el deporte sin discriminación.</t>
  </si>
  <si>
    <t>Población de 6 años y más sin discriminación.</t>
  </si>
  <si>
    <t xml:space="preserve">Personas </t>
  </si>
  <si>
    <t>Proyecciones de la Población 2010-2050 del Consejo Nacional de Población; Reglas de operación 2017 del Programa Presupuestal S269; Diagnóstico del Programa Presupuestal S269</t>
  </si>
  <si>
    <t>CONAPO;CONADE</t>
  </si>
  <si>
    <t xml:space="preserve">Deportistas en formación (Talentos Deportivos y Reserva Nacional), Deportistas de Alto Rendimiento; entrenadoras/es y la Población mexicana que practique alguna actividad física competitiva con miras al Alto Rendimiento del Deporte Convencional y Deporte Adaptado, así como deporte social y personas morales dedicadas al fomento, la promoción y/o el impulso de la Cultura Física y el Deporte </t>
  </si>
  <si>
    <t>Módulo de Práctica Deportiva y Ejercicio Físico (MOPRADEF) 2018 INEGI</t>
  </si>
  <si>
    <t>Estrategia Cultura Física</t>
  </si>
  <si>
    <t>Recursos para la realización de Activación Física en la jornada escolar-Muévete Escolar"</t>
  </si>
  <si>
    <t>Órganos de Cultura Física y Deporte y Organismos Afines</t>
  </si>
  <si>
    <t>Órganos de Cultura Física y Deporte y Organismos afines</t>
  </si>
  <si>
    <t>Escrito de incorporación al Programa en el que manifiesten los motivos y objetivos que esperan alcanzar;Copia de la constancia de inscripción en el Registro Federal de las Organizaciones de la Sociedad Civil (No debe estar suspendida o cancelada);Copia del acuse de recibo del informe anual de actividades del año inmediato anterior que presentan ante la Comisión de Fomento a las Actividades de las Organizaciones de la Sociedad Civil;Presentar ante la CONADE el alta o ratificación de la cuenta bancaria productiva específica, aperturada para el manejo de los recursos que otorga el Programa;Presentar su programa anual de trabajo en el formato que remita la Dirección de Activación Física y Recreación de la SCF, el cual deberá considerar el análisis cuantitativo y cualitativo de manera diferenciada a mujeres y a hombres. Esto aplica para los beneficiarios que recibieron recurso en el ejercicio fiscal anterior;Suscribir y formalizar el convenio que corresponda (anexos 14, 15, 16, 17 y 18 de las presentes RO);Cumplir con los Lineamientos establecidos para efectos de comprobación de recursos federales;Para efectos de comprobación hacer uso del sistema de comprobación que la CONADE implemente.</t>
  </si>
  <si>
    <t>Coordinación de Normatividad y Asuntos Jurídicos</t>
  </si>
  <si>
    <t>Las líneas de acción que comprende el esquema de operación de la contraloría social son: plan de difusión, capacitación, seguimiento, evaluación y actividades de coordinación</t>
  </si>
  <si>
    <t>https://www.gob.mx/conade/archivo/acciones_y_programas</t>
  </si>
  <si>
    <t>controlsgcf@conade.gob.mx</t>
  </si>
  <si>
    <t>59275200 EXT 3003</t>
  </si>
  <si>
    <t>Recursos para la realización de Activación Física dentro y fuera del horario laboral- Muévete Laboral</t>
  </si>
  <si>
    <t>Recursos para la realización de Activación Física en espacios públicos en la comunidad-Muévete en tu zona</t>
  </si>
  <si>
    <t>Recursos para la realización de Activación Física en espacios públicos en eventos masivos-Muévete Activación Física Masiva</t>
  </si>
  <si>
    <t>Recursos para la realización de Activación física en la Red Nacional de Comunidades en Movimiento</t>
  </si>
  <si>
    <t>Recursos para el Fomento de la práctica regular, sistemática e incluyente del deporte</t>
  </si>
  <si>
    <t>Escrito de incorporación al Programa en el que manifiesten los motivos y objetivos que esperan alcanzar;Copia de la constancia de inscripción en el Registro Federal de las Organizaciones de la Sociedad Civil (No debe estar suspendida o cancelada);Copia del acuse de recibo del informe anual de actividades del año inmediato anterior que presentan ante la Comisión de Fomento a las Actividades de las Organizaciones de la Sociedad Civil;Presentar ante la CONADE el alta o ratificación de la cuenta bancaria productiva específica, aperturada para el manejo de los recursos que otorga el Programa;Presentar con base en el Manual de Operación de CEDEM, el formato de programa anual de trabajo el cual deberá considerar el análisis del beneficio que se otorgará a la población con su implementación. Esto aplica para los beneficiarios que recibieron recurso en el ejercicio fiscal anterior;Apegarse a lo establecido en el Manual de Operación de CEDEM, mismo que está disponible para su consulta en: http://www.gob.mx/cms/uploads/attachment/file/151318/Manual_de_Operacio_n_de_CEDEM.pdf ;Suscribir y formalizar el convenio que corresponda (anexos 14, 15, 16, 17 y 18 de las presentes RO);Cumplir con los Lineamientos establecidos para efectos de comprobación de recursos federales;Para efectos de comprobación hacer uso del sistema de comprobación que la CONADE implemente.</t>
  </si>
  <si>
    <t>Recursos para la realización de Torneos, campamentos y actividades deportivas-Iníciate en el deporte</t>
  </si>
  <si>
    <t>Recursos para la Capacitación a profesores, promotores o entrenadores en los diferentes centros deportivos</t>
  </si>
  <si>
    <t>Recursos para la Organización de eventos deportivos nacionales (alimentación, hospedaje, transportación interna y otros)</t>
  </si>
  <si>
    <t>Copia de la constancia de inscripción en el Registro Federal de las Organizaciones de la Sociedad Civil (No debe estar suspendida o cancelada);Copia del acuse de recibo del informe anual de actividades del año inmediato anterior que presentan ante la Comisión de Fomento a las Actividades de las Organizaciones de la Sociedad Civil;Presentar ante la CONADE el alta o ratificación de la cuenta bancaria productiva específica, aperturada para el manejo de los recursos que otorga el Programa;Los Órganos de Cultura Física y Deporte y/o Organismos afines que deseen participar como Sede de la etapa Final Nacional en alguno de los eventos deportivos nacionales, deberán manifestarlo por escrito ante el titular de la CONADE, en donde se incluya el Proyecto General de Organización, tomando en cuenta la capacidad hotelera con que cuente al igual que la infraestructura deportiva;Suscribir y formalizar el convenio que corresponda (anexos 14, 15, 16, 17 y 18 de las presentes RO);Cumplir con los Lineamientos establecidos para efectos de comprobación de recursos federales;Para efectos de comprobación hacer uso del sistema de comprobación que la CONADE implemente.</t>
  </si>
  <si>
    <t>Estrategia Deporte de alto rendimiento</t>
  </si>
  <si>
    <t>Apoyo económico para la preparación técnica y competitiva de los atletas de alto rendimiento</t>
  </si>
  <si>
    <t>Atletas de alto rendimiento</t>
  </si>
  <si>
    <t>Deportistas</t>
  </si>
  <si>
    <t>Lugares donde se desarrollan eventos deportivos</t>
  </si>
  <si>
    <t>Presentar ante la CONADE el alta o ratificación de la cuenta bancaria productiva específica, aperturada para el manejo de los recursos que otorga el Programa;Solicitud a través de un escrito libre que indique las generalidades del evento, actividad o acciones a apoyar, mismas que deberán estar orientadas al desarrollo del Deporte y la Cultura Física;Copia de la RUD (en caso de ser Asociación Deportiva Nacional de reciente inscripción) o registro vigente, cuando la inscripción tenga más de un año, a excepción de los organismos deportivos nacionales que rigen al deporte estudiantil, olímpico y paralímpico; Suscribir y formalizar el convenio que corresponda (anexos 14, 15, 16, 17 y 18 de las presentes RO);Cumplir con los Lineamientos establecidos para efectos de comprobación de recursos federales, en el sistema de comprobación que la CONADE implemente; programa de Actividades de Apoyo a la Preparación de Alto Rendimiento, y; escrito libre emitido por las/los titulares de las Asociaciones Deportivas Nacionales</t>
  </si>
  <si>
    <t>Asociaciones Deportivas Nacionales</t>
  </si>
  <si>
    <t>Estar inscrito en el Registro Nacional de Cultura Física del Deporte;No encontrarse dentro de un proceso judicial iniciado por la CONADE en su contra, no podrá recibir apoyos económicos para cualquier otra línea de acción del Programa;Cuando no cumplan con los Lineamientos (Lineamientos que establecen el procedimiento que deberán observar los organismos o instituciones públicas y privadas para efectos de comprobar los recursos federales que reciben por parte de la CONADE), así como en el sistema de comprobaciones que la CONADE implemente y que se especificará en los instrumentos jurídicos que para tal efecto se suscriban.</t>
  </si>
  <si>
    <t>scd12@conade.gob.mx</t>
  </si>
  <si>
    <t>59275200 EXT 2814</t>
  </si>
  <si>
    <t>Apoyo económico para entrenadores/as que atienden a deportistas, talentos deportivos, reserva nacional y de alto rendimiento convencional y adaptado</t>
  </si>
  <si>
    <t>Entrenadores/as que atienden a deportistas talentos deportivos y de reserva nacional en las diferentes disciplinas</t>
  </si>
  <si>
    <t>Entrenadores</t>
  </si>
  <si>
    <t>Presentar ante la CONADE el alta o ratificación de la cuenta bancaria productiva específica, aperturada para el manejo de los recursos que otorga el Programa;Solicitud a través de un escrito libre que indique las generalidades del evento, actividad o acciones a apoyar, mismas que deberán estar orientadas al desarrollo del Deporte y la Cultura Física;Copia de la RUD (en caso de ser Asociación Deportiva Nacional de reciente inscripción) o registro vigente, cuando la inscripción tenga más de un año, a excepción de los organismos deportivos nacionales que rigen al deporte estudiantil, olímpico y paralímpico; Suscribir y formalizar el convenio que corresponda (anexos 14, 15, 16, 17 y 18 de las presentes RO);Cumplir con los Lineamientos establecidos para efectos de comprobación de recursos federales, en el sistema de comprobación que la CONADE implemente;Ser miembro activo del SINADE; Ser propuesto por la Asociación Deportiva Nacional para el caso de entrenadoras/es de deportistas de alto rendimiento convencional y adaptado; para el caso de entrenadoras/es que atienden deportistas talentos deportivos y reserva nacional ser propuestos por los Órganos Estatales de Cultura Física y Deporte, y Escrito libre presentado por las Asociaciones Deportivas Nacionales y los Órganos de Cultura Física y Deporte en donde indiquen los siguientes datos de la/el entrenadora/or: nombre completo, disciplina deportiva, Registro Federal de Contribuyentes (RFC), Clave Única de Registro de Población (CURP), propuesta de monto mensual y periodo del apoyo. Para el caso de entrenadoras/es que atienden talentos deportivos y reserva nacional, listado de la matrícula.</t>
  </si>
  <si>
    <t>Órganos de Cultura Física y Deporte</t>
  </si>
  <si>
    <t>Beca económica deportiva</t>
  </si>
  <si>
    <t>Mantener el nivel de rendimiento deportivo;No dar positivo en pruebas antidopaje</t>
  </si>
  <si>
    <t>Disminuir el rendimiento deportivo</t>
  </si>
  <si>
    <t>https://formulariobecas.conade.gob.mx</t>
  </si>
  <si>
    <t>https://www.gob.mx/tramites/ficha/beca-conade-deportiva/CONADE84</t>
  </si>
  <si>
    <t>http://www.gob.mx/tramites/ficha/beca-conade-deportiva/CONADE84</t>
  </si>
  <si>
    <t>Premio nacional de deportes-Deporte no profesional</t>
  </si>
  <si>
    <t>Lugares donde se desarrolla el evento</t>
  </si>
  <si>
    <t>Copia de la constancia de inscripción en el Registro Federal de las Organizaciones de la Sociedad Civil (No debe estar suspendida o cancelada);Copia del acuse de recibo del informe anual de actividades del año inmediato anterior que presentan ante la Comisión de Fomento a las Actividades de las Organizaciones de la Sociedad Civil;Presentar ante la CONADE el alta o ratificación de la cuenta bancaria productiva específica, aperturada para el manejo de los recursos que otorga el Programa;Solicitud a través de un escrito libre que indique las generalidades del evento, actividad o acciones a apoyar, mismas que deberán estar orientadas al desarrollo del Deporte y la Cultura Física;Copia de la RUD (en caso de ser Asociación Deportiva Nacional de reciente inscripción) o registro vigente, cuando la inscripción tenga más de un año, a excepción de los organismos deportivos nacionales que rigen al deporte estudiantil, olímpico y paralímpico;Programa de Actividades o Programa anual de trabajo del ejercicio fiscal que corresponda, el que una vez aprobado por la CONADE, se podrá utilizar para la evaluación y seguimiento de las acciones realizadas y, en su caso, deberá ser modificado de acuerdo a las necesidades y disponibilidad presupuestaria;La solicitud de los apoyos a través de un escrito libre y/o, en su caso, por el medio electrónico establecido para el efecto, realizando su registro a través de firma electrónica;Suscribir y formalizar el convenio que corresponda (anexos 14, 15, 16, 17 y 18 de las presentes RO);Cumplir con los Lineamientos establecidos para efectos de comprobación de recursos federales, en el sistema de comprobación que la CONADE implemente.</t>
  </si>
  <si>
    <t>Premio nacional de deportes-Deporte profesional</t>
  </si>
  <si>
    <t>Atletas</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</si>
  <si>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INEGI;Poblacion_especifica_indistinto_por_apoyo:Las cifras reportadas corresponden al cierre del primer trimestre del presente ejercicio fiscal;Fecha_limite_para_solicitar_apoyo:Para su consulta remitirse al portal www.conade.gob.mx una vez que ya se encuentren publicadas aparecerán en la página de inicio del portal antes mencionado;Vinculo_convocatorias:Para su consulta remitirse al portal www.conade.gob.mx una vez que ya se encuentren publicadas aparecerán en la página de inicio del portal antes mencionado;Formato_solicitud_apoyo:Los formatos serán establecidos en la convocatoria correspondiente.</t>
  </si>
  <si>
    <t>Premio nacional de deportes-Deporte paralímpico</t>
  </si>
  <si>
    <t>Atletas de alto rendimiento paralímpicos</t>
  </si>
  <si>
    <t>Premio nacional de deportes-Al entrenador</t>
  </si>
  <si>
    <t>Premio nacional de deportes-Al juez-árbitro</t>
  </si>
  <si>
    <t>Jueces, réferis, árbitros y otros similares</t>
  </si>
  <si>
    <t>Árbitros</t>
  </si>
  <si>
    <t>Recursos para el otorgamiento del Premio estatal del deporte-deportista</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</si>
  <si>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INEGI;Poblacion_especifica_indistinto_por_apoyo:Las cifras reportadas corresponden al cierre del primer trimestre del presente ejercicio fiscal.;Fecha_limite_para_solicitar_apoyo:Para su consulta remitirse al portal www.conade.gob.mx una vez que ya se encuentren publicadas aparecerán en la página de inicio del portal antes mencionado;Vinculo_convocatorias:Para su consulta remitirse al portal www.conade.gob.mx una vez que ya se encuentren publicadas aparecerán en la página de inicio del portal antes mencionado;Formato_solicitud_apoyo:Los formatos serán establecidos en la convocatoria correspondiente.</t>
  </si>
  <si>
    <t>Recursos para el otorgamiento del Premio estatal del deporte-entrenador</t>
  </si>
  <si>
    <t>Recursos para el otorgamiento del Premio estatal del deporte-fomento, protección o impulso de la práctica de los deportes</t>
  </si>
  <si>
    <t>Premio nacional de mérito deportivo-Por actuación y trayectoria destacada en el deporte mexicano</t>
  </si>
  <si>
    <t>Atletas y entrenadores con una trayectoria destacada</t>
  </si>
  <si>
    <t>Premio nacional del mérito deportivo-Por el fomento, protección y el impulso de la práctica de los deportes</t>
  </si>
  <si>
    <t>Asociaciones y Sociedades Deportivas y Entes de Promoción Deportiva</t>
  </si>
  <si>
    <t>Personas e Instituciones</t>
  </si>
  <si>
    <t>Estímulos para atletas y entrenadores destacados</t>
  </si>
  <si>
    <t xml:space="preserve">Atletas de alto rendimiento y entrenadores/as </t>
  </si>
  <si>
    <t>Haber participado en juegos olímpicos, paralímpicos y campeonatos mundiales de disciplinas olímpicas se hayan ubicado entre el 1º y el 5º lugar;Para que a un/una deportista (convencional) le sea otorgado un estímulo, en una determinada prueba, deberá acreditar la participación de por lo menos 8 deportistas de 5 países;Para que a un/una deportista (deporte adaptado) le sea otorgado un estímulo, en una determinada prueba, deberá acreditar la participación de por lo menos 5 deportistas de 3 países.;Respecto a los entrenadores, los estímulos se entregarán a aquellos que tengan a su cargo la preparación directa y cotidiana del atleta.</t>
  </si>
  <si>
    <t>Presentar ante la CONADE el alta o ratificación de la cuenta bancaria productiva específica, aperturada para el manejo de los recursos que otorga el Programa;Solicitud a través de un escrito libre que indique las generalidades del evento, actividad o acciones a apoyar, mismas que deberán estar orientadas al desarrollo del Deporte y la Cultura Física;Copia de la RUD (en caso de ser Asociación Deportiva Nacional de reciente inscripción) o registro vigente, cuando la inscripción tenga más de un año, a excepción de los organismos deportivos nacionales que rigen al deporte estudiantil, olímpico y paralímpico; Suscribir y formalizar el convenio que corresponda (anexos 14, 15, 16, 17 y 18 de las presentes RO);Cumplir con los Lineamientos establecidos para efectos de comprobación de recursos federales, en el sistema de comprobación que la CONADE implemente;Las/los candidatas/os deberán cumplir con lo establecido en las convocatorias respectivas, que serán publicadas en el segundo semestre del ejercicio fiscal que corresponda, las cuales podrán ser consultadas a través del portal de la CONADE http://www.gob.mx/conade y carteles impresos a nivel nacional conforme a lo establecido en la Ley de Premios, Estímulos y Recompensas Civiles.</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</si>
  <si>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INEGI;Poblacion_especifica_indistinto_por_apoyo:Las cifras reportadas corresponden al cierre del primer trimestre del presente ejercicio fiscal;Monto_máximo_indistinto_o_area_de_enfoque:El monto del estímulo depende del  resultado obtenido por cada atleta en eventos deportivos fundamentales del ciclo Olímpico y/o Paralímpico, y de la suficiencia presupuestal;Tope_maximo_numero_apoyos:No hay tope máximo de apoyos toda vez que los apoyos dependen de las necesidades requeridas y de la suficiencia presupuestal;Formato_solicitud_apoyo:La solicitud del apoyo se realiza mediante un escrito libre conforme a Reglas de operación.</t>
  </si>
  <si>
    <t>Servicios de Medicina y ciencias aplicadas</t>
  </si>
  <si>
    <t>Atención médica</t>
  </si>
  <si>
    <t>Atletas de alto rendimiento y entrenadores/as</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</si>
  <si>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INEGI;Poblacion_especifica_indistinto_por_apoyo:Las cifras reportadas corresponden al cierre del primer trimestre del presente ejercicio fiscal;Formato_solicitud_apoyo:No existe formato de solicitud toda vez que el beneficiario solo se tiene que presentar en las instalaciones correspondientes.</t>
  </si>
  <si>
    <t>S270</t>
  </si>
  <si>
    <t>http://www.dof.gob.mx/nota_detalle.php?codigo=5509746&amp;fecha=29/12/2017</t>
  </si>
  <si>
    <t>Fortalecer a las escuelas públicas de nivel preescolar, primarias regulares, secundarias generales y técnicas, focalizadas y/o seleccionadas por las AEL, para impartir una lengua extranjera (inglés) mediante el establecimiento de condiciones técnicas y pedagógicas, la promoción de procesos de Certificación internacional en condiciones de igualdad para alumnas y alumnos, priorizando aquellas escuelas públicas de educación básica pública de organización completa, multigrado, indígenas, de jornada regular y/o de tiempo completo.</t>
  </si>
  <si>
    <t>Escuelas  públicas de  nivel preescolar, primarias generales y secundarias generales y técnicas ubicadas en el  territorio nacional</t>
  </si>
  <si>
    <t>Estadística del Sistema Educativo Nacional 911</t>
  </si>
  <si>
    <t>Son las escuelas públicas de nivel preescolar, primarias regulares, secundarias generales y técnicas, focalizadas y/o seleccionadas por las AEL, para impartir una lengua extranjera (inglés), priorizando aquellas escuelas públicas de educación básica de organización completa, multigrado, indígenas, de jornada regular y/o de tiempo completo.</t>
  </si>
  <si>
    <t>Base de datos enviada por las Autoridades Educativas Locales</t>
  </si>
  <si>
    <t>Dirección General de Desarrollo Curricular;Autoridades Educativas Locales;Entidades federativas.</t>
  </si>
  <si>
    <t>Asesorías</t>
  </si>
  <si>
    <t>La no entrega oportuna de los informes;Falta de transparencia y no reintegrar a la TESOFE los subsidios que no hayan sido devengados</t>
  </si>
  <si>
    <t>Dirección General de Desarrollo Curricular</t>
  </si>
  <si>
    <t>http://www.dgdc.sep.gob.mx/dgdc2016/progfederales/dgdc_prog_fed_PRONI.htm</t>
  </si>
  <si>
    <t>vanessa.cornejo@nube.sep.gob.mx</t>
  </si>
  <si>
    <t>5536002511 ext.57608</t>
  </si>
  <si>
    <t>Poblacion_atendida_areas_de_enfoque:Aún no se cuenta con información de la población atendida de 2018, será hasta fin de año que se tendrá el dato definitivo;Solicitud_apoyo:El responsable del Pp se considera a la Autoridad Educativa Local quien determina las acciones a implementar en la entidad</t>
  </si>
  <si>
    <t>Adquisición, producción y distribución de materiales didácticos para la enseñanza-aprendizaje  de la segunda lengua Inglés</t>
  </si>
  <si>
    <t>El recurso llega directo a la escuela</t>
  </si>
  <si>
    <t>Se propiciará la participación de la población beneficiaria del PRONI a través de la integración y operación de contralorías sociales, para el seguimiento, supervisión y vigilancia del cumplimiento de las metas y acciones comprometidas en el PRONI, así como de la correcta aplicación de los recursos públicos asignados al mismo. Para lograr lo anterior, la DGDC y las AEL, deberán sujetarse al Acuerdo por el que se establecen los Lineamientos para la Promoción y Operación de la Contraloría Social en los Programas Federales de Desarrollo Social, publicado en el DOF el 28 de octubre de 2016,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paritaria de mujeres y hombres. Para más detalle se puede consultar el siguiente enlace electrónico:  http://basica.sep.gob.mx/publications/pub/435/Documentos+Normativos-+Controlar%C3%ADa+Social++2017</t>
  </si>
  <si>
    <t xml:space="preserve">Poblacion_atendida_areas_de_enfoque:Aún no se cuenta con información de la población atendida de 2018, será hasta fin de año que se tendrá el dato definitivo;Poblacion_especifica_indistinto_por_apoyo:La cifra es preliminar pues aún no inicia el ciclo escolar;Solicitud_apoyo:El responsable del Pp se considera a la Autoridad Educativa Local quien determina las acciones a implementar en la entidad; </t>
  </si>
  <si>
    <t xml:space="preserve">Reuniones nacionales, estatales y regionales </t>
  </si>
  <si>
    <t>Consultorías</t>
  </si>
  <si>
    <t>Certificación internacional a asesores en la enseñanza del inglés</t>
  </si>
  <si>
    <t>Asesores/as Externos/as Especializados/as</t>
  </si>
  <si>
    <t>Certificaciones</t>
  </si>
  <si>
    <t>Preescolar y primaria</t>
  </si>
  <si>
    <t>Certificación internacional a los alumnos en las cuatro habilidades (producción oral, producción escrita, comprensión oral y comprensión escrita)</t>
  </si>
  <si>
    <t>Alumnos y alumnas de escuelas públicas de Educación Básica</t>
  </si>
  <si>
    <t>Certificaciones internacionales a asesores en el dominio del Inglés en las cuatro habilidades (producción oral, producción escrita, comprensión oral y comprensión escrita)</t>
  </si>
  <si>
    <t>Pago para la prestación de servicios de los Asesores externos especializados</t>
  </si>
  <si>
    <t>Pago de Asesores externos especializados</t>
  </si>
  <si>
    <t>Pago a asesores</t>
  </si>
  <si>
    <t>S271</t>
  </si>
  <si>
    <t>http://dof.gob.mx/nota_detalle.php?codigo=5509537&amp;fecha=29/12/2017</t>
  </si>
  <si>
    <t>Favorecer el establecimiento de ambientes de convivencia escolar armónica, pacífica e inclusiva que coadyuven a prevenir situaciones de acoso escolar en escuelas públicas de educación básica, contribuyendo a asegurar la calidad de los aprendizajes en la educación básica y la formación integral de todos los grupos de la población.</t>
  </si>
  <si>
    <t>Escuelas Públicas de Educación Básica en todos sus niveles y servicios educativos.</t>
  </si>
  <si>
    <t>Escuela</t>
  </si>
  <si>
    <t xml:space="preserve">Subsecretaría de Planeación, Evaluación y Coordinación de la Secretaría de Educación Pública Federal;Dirección General de Planeación, Programación y Estadística Educativa.     
</t>
  </si>
  <si>
    <t>Escuelas Públicas de Educación Básica y centros de atención múltiple que sean incorporados al presente Programa por las Autoridades Educativas Locales</t>
  </si>
  <si>
    <t>Bases de datos proporcionadas por los gobiernos de las entidades federativas a través de las coordinaciones locales del Programa, validadas con la estadística oficial 911.</t>
  </si>
  <si>
    <t>Secretaria de Educación Pública</t>
  </si>
  <si>
    <t>Materiales educativos para preescolar, primaria y secundaria para alumnos, docentes, directivos y padres de familia</t>
  </si>
  <si>
    <t>Escuelas Públicas de Educación Básica.</t>
  </si>
  <si>
    <t>https://www.gob.mx/escuelalibredeacoso/articulos/programa-nacional-de-convivencia-escolar-120992</t>
  </si>
  <si>
    <t>Federal y Estatal</t>
  </si>
  <si>
    <t xml:space="preserve">En el ámbito federal existe coordinación entre la Dirección General de Desarrollo de la Gestión Educativa y la Instancia de Contraloría Social de la Secretaría de la Función Pública. Las AEL son las responsables de la conformación de los comités de contraloría social de las escuelas, y para ello cuentan con un responsable estatal. Las Coordinaciones Locales del Programa Nacional de Convivencia Escolar apoyan a los responsables de contraloría social de las entidades en la capacitación de los comités. El seguimiento se da a una muestra de escuelas, a través del  Sistema Informático de Contraloría Social (SICS) </t>
  </si>
  <si>
    <t>https://www.gob.mx/escuelalibredeacoso</t>
  </si>
  <si>
    <t>martin.delrazo@nube.sep.gob.mx</t>
  </si>
  <si>
    <t>C.P. Martin del Razo Lopez Tel.5536012511 Ext.69745</t>
  </si>
  <si>
    <t>Recursos Financieros</t>
  </si>
  <si>
    <t>Recursos para capacitación, asistencia técnica, seguimiento, evaluación, difusión y rendición de cuentas del Programa</t>
  </si>
  <si>
    <t>Gastos de Operación Local para el desarrollo de actividades adjetivas</t>
  </si>
  <si>
    <t>S039</t>
  </si>
  <si>
    <t>http://www.dof.gob.mx/nota_detalle.php?codigo=5509539&amp;fecha=29/12/2017</t>
  </si>
  <si>
    <t>Contribuir a que las personas con discapacidad cuenten con medios que promuevan su inclusión social a través de la instrumentación de proyectos.</t>
  </si>
  <si>
    <t>Personas con discapacidad en el país.</t>
  </si>
  <si>
    <t>Personas con Discapacidad</t>
  </si>
  <si>
    <t>Censo General de Población y Vivienda</t>
  </si>
  <si>
    <t>Personas con Discapacidad, preferentemente aquellas en situación de pobreza, que habiten en zonas urbanas y rurales, atendidas por el SNDIF, SEDIF, SMDIF y OSC en todo el territorio nacional.</t>
  </si>
  <si>
    <t xml:space="preserve">Padrones de beneficiarios de los proyectos ejecutados </t>
  </si>
  <si>
    <t>Sistema Nacional para el Desarrollo Integral de la Familia</t>
  </si>
  <si>
    <t>Acciones en salud para la atención a personas con discapacidad</t>
  </si>
  <si>
    <t>Adquisición de ayudas funcionales.</t>
  </si>
  <si>
    <t>Personas con Discapacidad, preferentemente aquellas en situación de pobreza, que habiten en zonas urbanas y rurales, atendidas por el SNDIF, SEDIF, SMDIF y OSC en todo el territorio nacional</t>
  </si>
  <si>
    <t xml:space="preserve">Oficio de presentación de proyecto;Proyecto debidamente requisitado en el Anexo 2 de las Reglas de Operación;Tener una cuenta bancaria específica para el manejo de los recursos;Certificación bancaria original que incluya nombre del titular, número de cuenta, cuenta CLABE. </t>
  </si>
  <si>
    <t>Sistemas Estatales DIF, Sistemas Municipales DIF, Organizaciones de la Sociedad Civil sin fines de lucro cuyo objeto social considere la atención a las personas con discapacidad.</t>
  </si>
  <si>
    <t>El Sistema Nacional para el Desarrollo Integral de la Familia a través de la Unidad de Asistencia e Integración Social</t>
  </si>
  <si>
    <t xml:space="preserve">La Contraloría Social es un mecanismo que utiliza la población objetivo beneficiada del Programa de Atención a Personas con Discapacidad (PAPCD), de manera organizada, para verificar el cumplimiento de las metas y la correcta aplicación de los recursos públicos asignados a los programas de desarrollo social, constituyendo así, una práctica de transparencia, oportunidad y calidad en las obras y acciones que se reciben a través del PAPCD.
En este sentido, la población objetivo beneficiada del Programa de Atención a Personas con Discapacidad es capacitada para ejercer funciones de Contraloría Social, con el propósito de vigilar la correcta aplicación de los recursos, el apego y cumplimiento a las Reglas de Operación del Programa, promoviendo la transparencia, y el combate a la corrupción, coadyuvando al fortalecimiento de las medidas institucionales para el mejoramiento operativo y la rendición de cuentas a la ciudadanía.
</t>
  </si>
  <si>
    <t>http://sitios.dif.gob.mx/transparencia/transparencia_focalizada/planeacion_institucional/</t>
  </si>
  <si>
    <t>edgar.acra@dif.gob.mx; jhernandez@dif.gob.mx</t>
  </si>
  <si>
    <t>Adquisición de equipo de estimulación eléctrica.</t>
  </si>
  <si>
    <t>Adquisición de equipo de hidroterapia.</t>
  </si>
  <si>
    <t>Adquisición de equipo para atención médica especializada en rehabilitación</t>
  </si>
  <si>
    <t>Adquisición de sillas de ruedas.</t>
  </si>
  <si>
    <t>Adquisición de equipo y material radiológico.</t>
  </si>
  <si>
    <t>Adquisición de prótesis y órtesis.</t>
  </si>
  <si>
    <t>Elaboración de prótesis y órtesis.</t>
  </si>
  <si>
    <t>Adquisición de materia prima para órtesis y prótesis.</t>
  </si>
  <si>
    <t>Adquisición de medicamentos y material curativo para rehabilitación.</t>
  </si>
  <si>
    <t>Atención médica y paramédica especializada.</t>
  </si>
  <si>
    <t xml:space="preserve">Oficio de presentación de proyecto;Proyecto debidamente requisitado en el Anexo 2A de las Reglas de Operación;Tener una cuenta bancaria específica para el manejo de los recursos;Certificación bancaria original que incluya nombre del titular, número de cuenta, cuenta CLABE;Contar con recibos que reúnan requisitos establecidos en las disposiciones federales aplicables;Que el objeto social de la OSC sea congruente con los objetivos del programa -acta constitutiva-;Registro Federal de OSC;Registro en el Directorio Nacional de las Instituciones de Asistencia Social;Declaración bajo protesta de decir verdad de no llevar a cabo acciones de proselitismo hacia partidos políticos, asociación política nacional, sindicato o religión alguna y no tener entre sus directivos o representantes a funcionarios públicos, representantes de elección popular o miembros del poder judicial, de cualquiera de los tres órdenes de gobierno;Haber cumplido con las obligaciones del artículo 7, fracción V de la Ley Federal de Fomento a las Actividades de OSC y el 14 de su reglamento. </t>
  </si>
  <si>
    <t>Atención por parte de trabajo social.</t>
  </si>
  <si>
    <t>Atención de asesoría y capacitación.</t>
  </si>
  <si>
    <t>Atención de terapistas y rehabilitadores</t>
  </si>
  <si>
    <t>Atención de ortesistas y protesistas.</t>
  </si>
  <si>
    <t>Atención de enfermeras y auxiliares de enfermería.</t>
  </si>
  <si>
    <t>Pago y realización de estudios clínicos y de gabinete.</t>
  </si>
  <si>
    <t>Asesoría especializada para la prevención de la discapacidad.</t>
  </si>
  <si>
    <t>Campañas de educación y capacitación en el área de prevención de la discapacidad</t>
  </si>
  <si>
    <t>Difusión en medios de comunicación para prevención de la discapacidad.</t>
  </si>
  <si>
    <t>Acciones para promover los servicios de salud en discapacidad.</t>
  </si>
  <si>
    <t>Acciones de infraestructura y equipamiento para la atención de las personas con discapacidad</t>
  </si>
  <si>
    <t>Remodelación de espacios para la accesibilidad.</t>
  </si>
  <si>
    <t>Remodelación de espacios e instalaciones para rehabilitación.</t>
  </si>
  <si>
    <t xml:space="preserve"> Adecuación y adaptación de espacios y mobiliario.</t>
  </si>
  <si>
    <t>Construcción de espacios con accesibilidad.</t>
  </si>
  <si>
    <t>Equipamiento de cómputo y/o audiovisual que incida directamente en procedimientos de capacitación o de atención directa a las personas con discapacidad.</t>
  </si>
  <si>
    <t>Acciones de Desarrollo para la inclusión laboral, educativa y social de las personas con discapacidad</t>
  </si>
  <si>
    <t>Cursos y talleres de capacitación laboral.</t>
  </si>
  <si>
    <t>Programas de inclusión laboral.</t>
  </si>
  <si>
    <t>Entrenamiento por parte de personal especializado en el área laboral.</t>
  </si>
  <si>
    <t>Adquisición de equipo y material para personas con discapacidad.</t>
  </si>
  <si>
    <t>Fabricación de prótesis deportivas.</t>
  </si>
  <si>
    <t>Becas deportivas para la participación en competencias nacionales e internacionales.</t>
  </si>
  <si>
    <t>Entrenamiento por parte de personal especializado en el área.</t>
  </si>
  <si>
    <t>Celebración de los Juegos Nacionales sobre silla de ruedas.</t>
  </si>
  <si>
    <t>Apoyo a programas de desarrollo social.</t>
  </si>
  <si>
    <t>Apoyos a programas sociales</t>
  </si>
  <si>
    <t>Actividades de investigación para las personas con discapacidad.</t>
  </si>
  <si>
    <t>Proyectos de innovación para las personas con discapacidad.</t>
  </si>
  <si>
    <t>S200</t>
  </si>
  <si>
    <t>http://dof.gob.mx/nota_detalle.php?codigo=5509831&amp;fecha=30/12/2017</t>
  </si>
  <si>
    <t>Contribuir a asegurar el acceso efectivo a servicios de salud con Calidad mediante el otorgamiento de servicios de Atención Primaria a la Salud a través de UMM, por medio de la transferencia de recursos presupuestarios federales a las Entidades Federativas.</t>
  </si>
  <si>
    <t>Son aquellas localidades con menos de 2,500 habitantes y que se encuentren sin acceso a los servicios de salud por falta de Infraestructura, carentes de recursos para otorgar atención permanente a la población.</t>
  </si>
  <si>
    <t>Localidades</t>
  </si>
  <si>
    <t>INEGI 2010</t>
  </si>
  <si>
    <t>Son aquellas localidades integradas en el anexo 6 del "Convenio Específico de Colaboración en Materia de Transferencia de Recursos Presupuestarios Federales para la operación del Programa Fortalecimiento a la Atención Médica"</t>
  </si>
  <si>
    <t>Anexo 6 Rutas del "Convenio Específico de Colaboración en Materia de Transferencia de Recursos Presupuestarios Federales para la operación del Programa Fortalecimiento a la Atención Médica"</t>
  </si>
  <si>
    <t>Dirección General Adjunta de Caravanas de la Salud</t>
  </si>
  <si>
    <t>Atención Primaria a la Salud</t>
  </si>
  <si>
    <t>Intervenciones de Salud Pública (CAUSES)</t>
  </si>
  <si>
    <t>Localidades en las que el equipo de salud itinerante proporciona periódicamente los servicios de Atención Primaria a la Salud y se encuentra integradas en el anexo de las Convenio.</t>
  </si>
  <si>
    <t>Localidades con menos de 2,500 habitantes y que se encuentren sin acceso a los servicios de salud por falta de infraestructura, carentes de recursos para otorgar atención permanente a la población.</t>
  </si>
  <si>
    <t>https://www.gob.mx/salud/documentos/convenios-especificos-del-programa-de-fortalecimiento-a-la-atencion-medica-2017-antes-unidades-medicas-moviles?state=published</t>
  </si>
  <si>
    <t>Quincenal</t>
  </si>
  <si>
    <t>La unidad médica móvil llega a la localidad y se brindan servicios de atención médica a los habitantes de dicha localidad.</t>
  </si>
  <si>
    <t>https://www.gob.mx/salud/es/acciones-y-programas/programa-de-fortalecimiento-a-la-atencion-medica-antes-unidades-medicas-moviles-156844</t>
  </si>
  <si>
    <t>Las Secretarías de Salud en las entidades federativas que cuentes con localidades con población menor a 2,500 habitantes y que se encuentren sin acceso a servicios de salud por falta de infraestructura, carentes de recursos para otorgar atención permanente a la población.</t>
  </si>
  <si>
    <t>Subsecretaría de Integración y Desarrollo del Sector Salud</t>
  </si>
  <si>
    <t>Se promoverá la participación de la Población Objetivo del Programa a través de la integración y operación de Comités de Contraloría Social, para el seguimiento y vigilancia de los servicios de salud que proporcionan las UMM del Programa; para lograr lo anterior la DGPLADES se sujetará, de forma conjunta con las Secretarías de Salud de cada entidad federativa, a lo establecido en los Lineamientos para la promoción y operación de la Contraloría Social en los programas federales de desarrollo social, para promover y realizar las acciones necesarias para la operación de la Contraloría Social, bajo el esquema validado por la Secretaría de la Función Pública; los Comités de Contraloría Social se conformarán por miembros de la comunidad, incluidos integrantes de otros Comités, como los Comités Locales de Salud o instancias asociativas de beneficiarios de otros Programas Públicos, que están constituidos en las Localidades Subsede de las rutas del Programa</t>
  </si>
  <si>
    <t xml:space="preserve"> araceli.olea@salud.gob.mx</t>
  </si>
  <si>
    <t>Intervenciones de consulta de medicina general, familiar y especialidad (CAUSES)</t>
  </si>
  <si>
    <t>Intervenciones de odontología (CAUSES)</t>
  </si>
  <si>
    <t>Intervenciones en Urgencias (CAUSES)</t>
  </si>
  <si>
    <t>Intervenciones de Cirugía General (CAUSES)</t>
  </si>
  <si>
    <t>S201</t>
  </si>
  <si>
    <t>http://dof.gob.mx/nota_detalle.php?codigo=5509797&amp;fecha=30/12/2017</t>
  </si>
  <si>
    <t>Financiar, mediante un esquema público de aseguramiento médico universal, la atención de las niñas y niños menores de cinco años de edad incorporados al Sistema, que no sean derechohabientes de alguna institución de seguridad social o no cuenten con algún otro mecanismo de previsión social en salud, a efecto de contribuir a la disminución del empobrecimiento de las familias por motivos de salud.</t>
  </si>
  <si>
    <t>Corresponde a la comunicada por la DGIS que considera a las niñas y niños menores de cinco años de edad, proyectados conforme a la metodología que ésta determine, y que no son derechohabientes de alguna institución de seguridad social o que no cuentan con algún otro mecanismo de previsión social en salud.</t>
  </si>
  <si>
    <t>Dirección General de Información de Salud</t>
  </si>
  <si>
    <t>Corresponderá al 80% de la población potencial, considerando que se trata de un aseguramiento voluntario.</t>
  </si>
  <si>
    <t>Sistema de información de la Comisión Nacional de Protección social en Salud</t>
  </si>
  <si>
    <t>Apoyo económico a los Servicios Estatales de Salud por incremento en la demanda de servicios</t>
  </si>
  <si>
    <t xml:space="preserve">Servicios Estatales de Salud </t>
  </si>
  <si>
    <t>Servicios Estatales de Salud</t>
  </si>
  <si>
    <t>Los recursos deberán ser destinados a los fines autorizados y ejercidos por las entidades federativas en el primer nivel de atención, en las partidas de gasto establecidas en el Anexo 6 de las Reglas de Operación.</t>
  </si>
  <si>
    <t>La transferencia de los recursos por este concepto se hará de acuerdo a la afiliación reportada por los REPSS, la cual será validada por la DGAO de la CNPSS</t>
  </si>
  <si>
    <t>Dar cumplimiento a las conductas de promoción de la salud y a las acciones específicas para la detección y prevención de enfermedades;Llevar al menor a aplicar su esquema de vacunación completo y cerciorarse de su registro en la Cartilla Nacional de Salud Niñas y Niños de 0 a 9 años;Llevar al menor a la Unidad Médica Acreditada que corresponda para las revisiones preventivas con la periodicidad siguiente: i) Para el recién nacido: a los 7 y 28 días, ii) Durante el primer año de vida: por lo menos cada dos meses, y iii) Del segundo al quinto año de vida: por lo menos cada seis meses;Acudir con el menor beneficiario a las demás visitas médicas que sean recomendadas por el médico tratante;Colaborar con el equipo de salud, informando verazmente y con exactitud sobre los antecedentes, necesidades y problemas de salud;Cumplir las recomendaciones, prescripciones, tratamientos o procedimientos generales a los que hayan aceptado someterse.</t>
  </si>
  <si>
    <t>https://www.gob.mx/salud/seguropopular/acciones-y-programas/que-es-el-seguro-medico-siglo-xxi-smsxxi</t>
  </si>
  <si>
    <t>Comisión Nacional de Protección Social en Salud</t>
  </si>
  <si>
    <t>La CNPSS y las entidades federativas, atendiendo a su ámbito de competencia, deberán sujetarse a lo establecido en el Acuerdo por el que se establecen los Lineamientos para la promoción y operación de la Contraloría Social en los programas federales de desarrollo social, publicado en el Diario Oficial de la Federación el 28 de octubre del 2016, con la finalidad de promover y realizar las acciones necesarias para la integración, operación y reporte de la contraloría social, mediante el esquema validado por la SFP (anexo 12 de las presentes Reglas de Operación).</t>
  </si>
  <si>
    <t>https://www.gob.mx/salud%7Cseguropopular/documentos/conoce-el-programa-social-en-salud-seguro-medico-siglo-xxi-smsxxi</t>
  </si>
  <si>
    <t>50903600, extensión 57221</t>
  </si>
  <si>
    <t>Apoyo económico para la realización del Tamiz Auditivo, para la detección de niñas y niños con Hipoacusia.</t>
  </si>
  <si>
    <t>Niñas y niños menores de cinco años de edad que no son derechohabientes de alguna institución de seguridad social o que no cuentan con algún otro mecanismo de previsión social en salud.</t>
  </si>
  <si>
    <t>Ser residentes en el territorio nacional;No ser derechohabientes de la seguridad social o contar con algún otro mecanismo de previsión social en salud.</t>
  </si>
  <si>
    <t>Centro Nacional de Equidad y Género y Salud Reproductiva</t>
  </si>
  <si>
    <t>Comisión Nacional de Protección Social en Salud;Centro Nacional de Equidad de Género y Salud Reproductiva</t>
  </si>
  <si>
    <t>Apoyo económico para realizar la evaluación del Desarrollo Infantil</t>
  </si>
  <si>
    <t>Los recursos que por este concepto se transfieran se destinarán exclusivamente a la adquisición de equipos para los Bancos de Leche Humana</t>
  </si>
  <si>
    <t>Apoyo económico para el Tamiz Metabólico Semiampliadoa</t>
  </si>
  <si>
    <t> Apoyo económico para el pago por prestación de servicios otorgados por otras instituciones del Sistema Nacional de Salud</t>
  </si>
  <si>
    <t>El apoyo se otorga en los servicios de salud de cada estado</t>
  </si>
  <si>
    <t> Apoyo económico para el pago de ciertas enfermedades infecciosas y parasitarias.</t>
  </si>
  <si>
    <t> Apoyo económico para el pago de Tumores.</t>
  </si>
  <si>
    <t> Apoyo económico para el pago de enfermedades de la sangre y de los órganos hematopoyéticos y ciertos trastornos que afectan el mecanismo de la inmunidad.</t>
  </si>
  <si>
    <t> Apoyo económico para el pago de enfermedades endócrinas, nutricionales y metabólicas</t>
  </si>
  <si>
    <t> Apoyo económico para el pago de enfermedades del sistema nervioso</t>
  </si>
  <si>
    <t> Apoyo económico para el pago de Enfermedades del ojo.</t>
  </si>
  <si>
    <t> Apoyo económico para el pago de Enfermedades del oído.</t>
  </si>
  <si>
    <t> Apoyo económico para el pago de Enfermedades del sistema circulatorio</t>
  </si>
  <si>
    <t> Apoyo económico para el pago de Enfermedades del sistema respiratorio.</t>
  </si>
  <si>
    <t> Apoyo económico para el pago de Enfermedades del sistema digestivo.</t>
  </si>
  <si>
    <t> Apoyo económico para el pago de Enfermedades de la piel.</t>
  </si>
  <si>
    <t> Apoyo económico para el pago de enfermedades del sistema osteomuscular.</t>
  </si>
  <si>
    <t> Apoyo económico para el pago de Enfermedades del sistema genitourinario.</t>
  </si>
  <si>
    <t> Apoyo económico para el pago de Ciertas afecciones originadas en el periodo perinatal.</t>
  </si>
  <si>
    <t> Apoyo económico para el pago de Malformaciones congénitas, deformidades y anomalías cromosómicas.</t>
  </si>
  <si>
    <t> Apoyo económico para el pago de Síntomas y signos generales.</t>
  </si>
  <si>
    <t> Apoyo económico para el pago de Traumatismos, envenenamientos y
algunas otras consecuencias de causas externas.</t>
  </si>
  <si>
    <t> Apoyo económico para el pago de Quemaduras y corrosiones.</t>
  </si>
  <si>
    <t> Apoyo económico para el pago de Complicaciones de la atención médica y quirúrgica.</t>
  </si>
  <si>
    <t> Apoyo económico para el pago de Factores que influyen en el estado de salud y contacto con los servicios de salud.</t>
  </si>
  <si>
    <t>S202</t>
  </si>
  <si>
    <t>http://www.dof.gob.mx/nota_detalle.php?codigo=5509776&amp;fecha=30/12/2017</t>
  </si>
  <si>
    <t>Contribuir a asegurar el acceso efectivo a servicios de salud con calidad, mediante la consolidación de una cultura de la calidad en los Establecimientos de Atención Médica y Áreas Administrativas y Centrales de Calidad de las instituciones públicas del Sistema Nacional de Salud beneficiados por el Programa para la implantación de iniciativas de mejora continua de los servicios de salud focalizadas en los problemas prioritarios de salud.</t>
  </si>
  <si>
    <t>Establecimientos de Atención Médica, Servicios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pueden participar en las convocatorias anuales del Programa.</t>
  </si>
  <si>
    <t>Establecimientos de Atención Médica, Servicios Auxiliares de Diagnóstico y Tratamiento, así como Áreas Administrativas y Centrales de Calidad</t>
  </si>
  <si>
    <t>Dirección General de Información en Salud</t>
  </si>
  <si>
    <t>Establecimientos de Atención Médica, Servicios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participan en las convocatorias anuales del Programa.</t>
  </si>
  <si>
    <t>Acta de Sesión Ordinaria del Comité Sectorial para el Reconocimiento de la Calidad de fecha 4 de mayo de 2018.</t>
  </si>
  <si>
    <t>Dirección General de Calidad y Educación en Salud</t>
  </si>
  <si>
    <t>Proyectos de Mejora de la Calidad en la Atención Médica</t>
  </si>
  <si>
    <t>Subsidio a Proyectos de Gestión en Red.</t>
  </si>
  <si>
    <t xml:space="preserve">Que no cumplan con los requisitos de participación establecidos en la Convocatoria. </t>
  </si>
  <si>
    <t>http://dgces.salud.gob.mx/siprog_2018/index.php</t>
  </si>
  <si>
    <t>http://www.calidad.salud.gob.mx/site/calidad/docs/2018_convocatoria_pmc.pdf</t>
  </si>
  <si>
    <t>http://dgces.salud.gob.mx/siprog_2018/index.php/publico/formatos</t>
  </si>
  <si>
    <t>https://www.gob.mx/salud/acciones-y-programas/direccion-general-de-calidad-y-educacion-en-salud-dgces-140861</t>
  </si>
  <si>
    <t xml:space="preserve">Tesorería del Gobierno de la Entidad Federativa </t>
  </si>
  <si>
    <t>Con el propósito de incorporar a la ciudadanía en el control, vigilancia y evaluación de las metas, acciones y aplicación de recursos del Programa, la Secretaría de Salud y las instancias ejecutoras promoverán la participación social a través de los Comités de Contraloría Social con base en el Acuerdo por el que se establecen los Lineamientos para la promoción y operación de la Contraloría Social en los Programas Federales de Desarrollo Social, publicados en el Diario Oficial del a Federación el 28 de octubre de 2016, conforme al esquema y al Programa Anual del Trabajo de Contraloría Social validado por la Secretaría de la Función Pública y siguiendo los procedimientos establecidos en la Guía Operativa, disponibles en la página electrónica http://calidad.salud.gob.mx/site/calidad/contraloria_social_programa_calidad.html.</t>
  </si>
  <si>
    <t>http://calidad.salud.gob.mx/site/calidad/calidad_salud.html</t>
  </si>
  <si>
    <t>20003488
20003466</t>
  </si>
  <si>
    <t>Subsidio a Proyectos de Investigación.</t>
  </si>
  <si>
    <t xml:space="preserve">Reconocimientos </t>
  </si>
  <si>
    <t>http://dgces.salud.gob.mx/pnc2017/index.html</t>
  </si>
  <si>
    <t>http://www.calidad.salud.gob.mx/site/calidad/docs/2018_convocatoria_pnc.pdf</t>
  </si>
  <si>
    <t>20003488
20003505</t>
  </si>
  <si>
    <t>S251</t>
  </si>
  <si>
    <t>http://dof.gob.mx/nota_detalle.php?codigo=5509540&amp;fecha=29/12/2017</t>
  </si>
  <si>
    <t>Contribuir a que las personas integren Poblaciones Articuladas para mejorar sus Condiciones Sociales de Vida</t>
  </si>
  <si>
    <t>Personas que habitan en Localidades de alta y muy alta marginación, de acuerdo al “Índice de Marginación a nivel Localidad 2010” del Consejo Nacional de Población (CONAPO).</t>
  </si>
  <si>
    <t>Índice de Marginación a nivel Localidad 2010 del Consejo Nacional de Población (CONAPO).</t>
  </si>
  <si>
    <t>Personas que integran Poblaciones Articuladas que mejoran sus Condiciones Sociales de Vida.</t>
  </si>
  <si>
    <t xml:space="preserve">Informe Cuantitativo 
Ramo 12 2018 Subprograma "Comunidad DIFerente"  </t>
  </si>
  <si>
    <t>Sistema Estatal para el Desarrollo Integral de la Familia; Dirección General de Alimentación y Desarrollo Comunitario</t>
  </si>
  <si>
    <t>Capacitaciones que reciben los integrantes de los Grupos de Desarrollo  en temas relacionados a la vertiente I  Fortalecimiento de la organización</t>
  </si>
  <si>
    <t>Hombres y Mujeres que conforman Grupos de Desarrollo para trabajar en el desarrollo de su comunidad y  reciben capacitaciones para ayudar a mejorar sus  condiciones sociales de vida</t>
  </si>
  <si>
    <t>Los hombres y mujeres que integran los Grupos de Desarrollo deben de estar trabajando de manera organizada y participativa para seguir siendo beneficiados con los apoyos</t>
  </si>
  <si>
    <t>En el caso de que el Sistema Nacional para el Desarrollo Integral de la Familia o algún órgano de fiscalización detecte desviaciones o incumplimientos en el ejercicio de los recursos por parte de las instancias ejecutoras.</t>
  </si>
  <si>
    <t>http://sitios.dif.gob.mx/dgadc/wp-content/uploads/2018/05/ANEXO-3-FORMATO-PAT-2018.pdf</t>
  </si>
  <si>
    <t>Contar con el Acta Constitutiva del Grupo de Desarrollo. Contar con un Diagnóstico Participativo y Programa de Trabajo Comunitario, elaborados y suscritos por las personas que integran el Grupo de Desarrollo. Presentar el PAT, alineado al formato establecido (Anexo 3 de las presentes Reglas de Operación). No tener adeudos o incumplimientos en el Subprograma del que se trate.</t>
  </si>
  <si>
    <t>Sistema Nacional DIF</t>
  </si>
  <si>
    <t>http://sitios.dif.gob.mx/dgadc/wp-content/uploads/2018/05/Esquema-C.S.-2018-Validado.pdf</t>
  </si>
  <si>
    <t>http://sitios.dif.gob.mx/dgadc/direccion-de-desarrollo-comunitario/pdc/</t>
  </si>
  <si>
    <t>desa.comunitario@dif.gob.mx</t>
  </si>
  <si>
    <t>Capacitaciones que reciben los integrantes de los Grupos de Desarrollo  en temas relacionados a la vertiente II Acceso a recursos y servicios</t>
  </si>
  <si>
    <t>Capacitaciones que reciben los integrantes de los Grupos de Desarrollo  en temas relacionados a la vertiente III Generación de ingresos</t>
  </si>
  <si>
    <t>Capacitaciones que reciben los integrantes de los Grupos de Desarrollo  en temas relacionados a la vertiente IV Administración de proyectos productivos</t>
  </si>
  <si>
    <t>Capacitaciones  que reciben los integrantes de los Grupos de Desarrollo  en temas relacionados a la vertiente V Emergencias</t>
  </si>
  <si>
    <t>Insumos</t>
  </si>
  <si>
    <t>Hombres y Mujeres que conforman Grupos de Desarrollo y reciben insumos para detonar o fortalecer Proyectos Comunitarios que ayuden a mejorar sus condiciones sociales de vida</t>
  </si>
  <si>
    <t>Habitantes de los municipios ubicados en la cobertura vigente de la Cruzada Nacional Contra el Hambre (CNcH).</t>
  </si>
  <si>
    <t>Anexo estadístico de los resultados de pobreza  en México 2016 de Consejo Nacional de Evaluación de la Política de Desarrollo Social (CONEVAL).</t>
  </si>
  <si>
    <t>CONEVAL</t>
  </si>
  <si>
    <t>Personas usuarias de los espacios alimentarios del SEDIF que se encuentran en los municipios ubicados en la cobertura vigente de la Cruzada Nacional Contra el Hambre, de preferencia en aquellas Comunidades donde exista Grupo de Desarrollo de Comunidad DIFerente.</t>
  </si>
  <si>
    <t xml:space="preserve">Proyectos de Infraestructura, Rehabilitación y Equipamiento de Espacios Alimentarios 2018  del Subprograma de Infraestructura, Rehabilitación y Equipamiento de Espacios Alimentarios </t>
  </si>
  <si>
    <t xml:space="preserve"> Subprograma de Infraestructura, Rehabilitación y/o Equipamiento de Espacios Alimentarios (SIREEA)</t>
  </si>
  <si>
    <t>Espacios Alimentarios equipados</t>
  </si>
  <si>
    <t>Usuarios de los espacios alimentarios operados por los Sistemas Estatales para el Desarrollo Integral de la Familia</t>
  </si>
  <si>
    <t>Estatales;Municipales</t>
  </si>
  <si>
    <t>Los hombres y mujeres que habiten en municipios integrantes de la Cruzada Nacional contra el Hambre</t>
  </si>
  <si>
    <t>http://sitios.dif.gob.mx/dgadc/wp-content/uploads/2018/05/Anexo-4-Formato-PIREEA-2018-ROP.pdf</t>
  </si>
  <si>
    <t>Que los espacios alimentarios se encuentran en los municipios ubicados en la cobertura vigente de la CNCH, de preferencia en aquellas comunidades donde exista GD de Comunidad DIFerente y beneficiados con Ramo 33 V.i.</t>
  </si>
  <si>
    <t>Espacios Alimentarios rehabilitados</t>
  </si>
  <si>
    <t>Espacios Alimentarios construidos</t>
  </si>
  <si>
    <t>S272</t>
  </si>
  <si>
    <t>http://www.dof.gob.mx/nota_detalle.php?codigo=5509801&amp;fecha=30/12/2017</t>
  </si>
  <si>
    <t>Facilitar alternativas de acceso a recursos o medios para las personas sujetas de asistencia social, que contribuyan a mitigar su situación de vulnerabilidad.</t>
  </si>
  <si>
    <t>Personas en situación de vulnerabilidad</t>
  </si>
  <si>
    <t>Indicador del Consejo Nacional de Evaluación de la Política de Desarrollo Social (CONEVAL): Población con ingreso inferior a la línea de bienestar, 2016, disponible en  http://www.coneval.org.mx/Medicion/MP/Paginas/AE_pobreza_2016.aspx</t>
  </si>
  <si>
    <t>Mujeres (niñas, adolescentes, urbanas, rurales, con discapacidad, adultas mayores y víctimas de la comisión de delitos y/o violaciones a los derechos humanos) y hombres (niños, adolescentes, urbanos, rurales, con discapacidad, adultos y adultos mayores), que presenten al menos una carencia social y un ingreso menor al valor en la línea de bienestar establecido por el Consejo Nacional de Evaluación de la Política de Desarrollo Social.</t>
  </si>
  <si>
    <t xml:space="preserve">Unidad de Atención a Población Vulnerable; Dirección General de Integración Social </t>
  </si>
  <si>
    <t>Subprograma de Financiamiento de proyectos</t>
  </si>
  <si>
    <t>Financiamiento de proyectos de servicios de los Sistemas Estatales y Municipales DIF u Organizaciones de la Sociedad Civil para beneficio de población vulnerable</t>
  </si>
  <si>
    <t>Personas que se encuentren por debajo de la línea de bienestar, así como a quienes se dificulte el disfrute de sus derechos sociales, atendidas por los Sistemas Estatales para el Desarrollo Integral de la Familia, Sistemas Municipales para el Desarrollo Integral de la Familia y las Organizaciones de la Sociedad Civil.</t>
  </si>
  <si>
    <t>Las características de las personas que benefician los proyectos dependen de los proyectos que definan las instancias ejecutoras</t>
  </si>
  <si>
    <t xml:space="preserve">Conforme al numeral 5.2.6.2.1 Obligaciones de las Personas Beneficiarias de las ROP 2017, las Obligaciones de las Personas Beneficiarias son: 1. Manifestar, si les es requerido bajo protesta de decir verdad, los datos solicitados en la CIPOB  (Anexo 11), relativos a nombre, edad, sexo, domicilio, situación socio-económica, CURP, grado máximo de estudios, número de dependientes económicos, entre otros. 
</t>
  </si>
  <si>
    <t xml:space="preserve">De conformidad con lo dispuesto en el PEF, en el caso de que el SNDIF o algún órgano de fiscalización detecten desviaciones o incumplimientos en las Reglas de Operación o en el ejercicio de los recursos, el SNDIF suspenderá la entrega de los recursos subsecuentes y solicitará el reintegro a la Tesorería de la Federación de los recursos ya transferidos. </t>
  </si>
  <si>
    <t>De conformidad con lo dispuesto en el PEF, en el caso de que el SNDIF o algún órgano de fiscalización 
detecten desviaciones o incumplimientos en las Reglas de Operación</t>
  </si>
  <si>
    <t>Sistemas Estatales y Municipales DIF y Organizaciones de la Sociedad Civil</t>
  </si>
  <si>
    <t>Unidad de Atención a Población Vulnerable del Sistema Nacional para el Desarrollo Integral de la Familia</t>
  </si>
  <si>
    <t xml:space="preserve">La Contraloría Social es un mecanismo que utiliza la población objetivo beneficiada del Programa de Apoyos para la Protección de las Personas en Estado de Necesidad, de manera organizada, para verificar el cumplimiento de las metas y la correcta aplicación de los recursos públicos asignado a los programas de desarrollo social, constituyendo así, una práctica de transparencia, oportunidad y calidad en las obras y acciones que se reciben a través del Programa.
En este sentido la población objetivo beneficiada del Programa de Apoyos para la Protección de las Personas en Estado de Necesidad, es capacitada para ejercer funciones de Contraloría Social, con el propósito de vigilar la correcta aplicación de los recursos, el apego y cumplimiento de las Reglas de Operación del Programa, promoviendo la transparencia, y el combate a la corrupción, coadyuvando al fortalecimiento de las medidas institucionales para el mejoramiento operativo y la rendición de cuentas a la ciudadanía.
</t>
  </si>
  <si>
    <t>http://sitios.dif.gob.mx/contraloria_social/subprograma-de-financiamiento-de-proyectos/</t>
  </si>
  <si>
    <t>eduardo.rubio@dif.gob.mx</t>
  </si>
  <si>
    <t>Financiamiento de proyectos de infraestructura básica de los Sistemas Estatales y Municipales DIF u Organizaciones de la Sociedad Civil para beneficio de población vulnerable</t>
  </si>
  <si>
    <t>Subprograma de apoyos a personas en situación de vulnerabilidad</t>
  </si>
  <si>
    <t>Derechos humanos</t>
  </si>
  <si>
    <t>Comprobarse por parte de las personas beneficiarias en un lapso no mayor a cuatro días hábiles luego de haber realizado su cobro, mediante documentación comprobatoria que acredite la sujeción al Plan Social;Contar con comprobante de que se cuenta con la cantidad para cubrir la diferencia del costo total del bien cuando el apoyo supere el rango establecido.</t>
  </si>
  <si>
    <t>Proporcionar de manera fidedigna y clara su domicilio, correo electrónico o número telefónico local o celular del solicitante y/o beneficiario, de familiares, amigos o vecinos donde se le pueda localizar o dejar recado;Acudir a la cita concertada y programada con el trabajador social;Proporcionar la información que el trabajador social le solicite para la valoración de su caso, en forma clara, completa y verídica;Cumplir con la entrega oportuna de la documentación requerida;Aclarar en forma precisa cualquier duda relativa a la información que proporcione, o de situaciones observadas, a fin de contar con la información confiable que permita realizar la valoración socioeconómica y así dictaminar el caso;Evitar la simulación de las compras derivadas de apoyos económicos temporales, con más de un comprobante emitido en un lapso de tiempo en el que razonablemente sea imposible estar en dos puntos de pago simultáneamente;Permitir el acceso al domicilio en caso de ser necesario, a fin de realizar la valoración social correspondiente. En el caso que se realice visita domiciliaria al responsable o familiar de la persona beneficiaria al no encontrarse éste, se dejará citatorio en el domicilio para presentarse en la fecha estipulada en la DGIS para su reprogramación o valoración social, inclusive;Cumplir con las normas vigentes aplicables para el otorgamiento del apoyo proporcionado;Las personas beneficiarias de apoyo económico temporal, deberán entregar al personal de trabajo social mensualmente, los comprobantes de gastos y/o documentación soporte conforme al Plan Social establecido, teniendo 3 días hábiles a partir del último día de pago, lo que permitirá, verificar el uso adecuado del apoyo económico otorgado, según el mes que corresponda, y en caso de no presentar la comprobación mensual por el total del importe asignado, se cancelará el apoyo;Que la persona solicitante establezca regularmente comunicación telefónica a la DGIS, a fin de conocer la respuesta a su petición;Que los usuarios del servicio se conduzcan con respeto hacia el personal que lo atiende;Las personas beneficiarias firmarán escrito bajo protesta de decir verdad, de que no reciben apoyo de otro programa federal y de lo manifestado durante su estudio socioeconómico.</t>
  </si>
  <si>
    <t>https://www.gob.mx/difnacional/acciones-y-programas/programa-de-apoyos-para-la-proteccion-de-las-personas-en-estado-de-necesidad-subprograma-de-apoyos-a-personas-en-estado-de-necesidad</t>
  </si>
  <si>
    <t>Unidad de Asistencia e Integración Social</t>
  </si>
  <si>
    <t>ana.becerra@dif.gob.mx</t>
  </si>
  <si>
    <t>Apoyos Directos Económicos Temporales para la desinstitucionalización o prevención de la institucionalización en Centros de Asistencia Social.</t>
  </si>
  <si>
    <t>Alimentación y servicios básicos de vivienda.</t>
  </si>
  <si>
    <t>Apoyos Directos Económicos Temporales con tratamientos de medicamentos controlados y/o tratamientos especializados.</t>
  </si>
  <si>
    <t>Proporcionar de manera fidedigna y clara su domicilio, correo electrónico o número telefónico local o celular del solicitante y/o beneficiario, de familiares, amigos o vecinos donde se le pueda localizar o dejar recado;Acudir a la cita concertada y programada con el trabajador social;Proporcionar la información que el trabajador social le solicite para la valoración de su caso, en forma clara, completa y verídica;Cumplir con la entrega oportuna de la documentación requerida;Aclarar en forma precisa cualquier duda relativa a la información que proporcione, o de situaciones observadas, a fin de contar con la información confiable que permita realizar la valoración socioeconómica y así dictaminar el caso;Evitar la simulación de las compras derivadas de apoyos económicos temporales, con más de un comprobante emitido en un lapso de tiempo en el que razonablemente sea imposible estar en dos puntos de pago simultáneamente;Permitir el acceso al domicilio en caso de ser necesario, a fin de realizar la valoración social correspondiente. En el caso que se realice visita domiciliaria al responsable o familiar de la persona beneficiaria al no encontrarse éste, se dejará citatorio en el domicilio para presentarse en la fecha estipulada en la DGIS para su reprogramación o valoración social, inclusive;Cumplir con las normas vigentes aplicables para el otorgamiento del apoyo proporcionado;Las personas beneficiarias de apoyo económico temporal, deberán entregar al personal de trabajo social mensualmente, los comprobantes de gastos y/o documentación soporte conforme al Plan Social establecido, teniendo 3 días hábiles a partir del último día de pago, lo que permitirá, verificar el uso adecuado del apoyo económico otorgado, según el mes que corresponda, y en caso de no presentar la comprobación mensual por el total del importe asignado, se cancelará el apoyo;Que la persona solicitante establezca regularmente comunicación telefónica a la DGIS, a fin de conocer la respuesta a su petición;Que los usuarios del servicio se conduzcan con respeto hacia el personal que lo atiende;
Las personas beneficiarias firmarán escrito bajo protesta de decir verdad, de que no reciben apoyo de otro programa federal y de lo manifestado durante su estudio socioeconómico.</t>
  </si>
  <si>
    <t>Apoyos Directos en Especie para ayudas funcionales como prótesis, auxiliares auditivos, oculares, órtesis, concentrador de oxigeno, nebulizador y aspirador de secreciones, entre otros prescritos médicamente</t>
  </si>
  <si>
    <t xml:space="preserve">Proporcionar de manera fidedigna y clara su domicilio, correo electrónico o número telefónico local o celular del solicitante y/o beneficiario, de familiares, amigos o vecinos donde se le pueda localizar o dejar recado;Acudir a la cita concertada y programada con el trabajador social;Proporcionar la información que el trabajador social le solicite para la valoración de su caso, en forma clara, completa y verídica;Cumplir con la entrega oportuna de la documentación requerida;Aclarar en forma precisa cualquier duda relativa a la información que proporcione, o de situaciones observadas, a fin de contar con la información confiable que permita realizar la valoración socioeconómica y así dictaminar el caso;Permitir el acceso al domicilio en caso de ser necesario, a fin de realizar la valoración social correspondiente. En el caso que se realice visita domiciliaria al responsable o familiar de la persona beneficiaria al no encontrarse éste, se dejará citatorio en el domicilio para presentarse en la fecha estipulada en la DGIS para su reprogramación o valoración social, inclusive;Cumplir con las normas vigentes aplicables para el otorgamiento del apoyo proporcionado;En los casos de apoyo en especie, cuando la persona beneficiaria sea menor de edad o que por su estado de salud se vea imposibilitado para recogerlo, podrá presentarse su padre o tutor, o el solicitante respectivamente, presentando identificación oficial;Que la persona beneficiaria y/o solicitante notifique de manera oportuna al personal de trabajo social cuando su tratamiento inicial solicitado fue modificado por su médico tratante, a fin de que se pueda ajustar su Plan Social de acuerdo a la nueva prescripción, en su caso;Que la persona solicitante establezca regularmente comunicación telefónica a la DGIS, a fin de conocer la respuesta a su petición;Que los usuarios del servicio se conduzcan con respeto hacia el personal que lo atiende;Las personas beneficiarias firmarán escrito bajo protesta de decir verdad, de que no reciben apoyo de otro programa federal y de lo manifestado durante su estudio socioeconómico.
</t>
  </si>
  <si>
    <t>No acudir a firmar la factura y recibo por entrega del apoyo</t>
  </si>
  <si>
    <t>Apoyos Directos en Especie para ayuda técnica</t>
  </si>
  <si>
    <t>Apoyos Directos en Especie para estudios de laboratorio y de gabinete incluyendo tomografías, mastografías, marcadores oncológicos, entre otros.</t>
  </si>
  <si>
    <t>Apoyos Directos en Especie para gastos funerarios</t>
  </si>
  <si>
    <t>Gastos funerarios</t>
  </si>
  <si>
    <t>Apoyos para Acogimiento Residencial Temporal, en caso de extrema vulnerabilidad</t>
  </si>
  <si>
    <t>El beneficiario final debe acudir a las OSC con las que se tiene convenio para recibir el acogimiento residencial.</t>
  </si>
  <si>
    <t xml:space="preserve">Proporcionar de manera fidedigna y clara su domicilio, correo electrónico o número telefónico local o celular del solicitante y/o beneficiario, de familiares, amigos o vecinos donde se le pueda localizar o dejar recado;Acudir a la cita concertada y programada con el trabajador social;Proporcionar la información que el trabajador social le solicite para la valoración de su caso, en forma clara, completa y verídica;Cumplir con la entrega oportuna de la documentación requerida;Aclarar en forma precisa cualquier duda relativa a la información que proporcione, o de situaciones observadas, a fin de contar con la información confiable que permita realizar la valoración socioeconómica y así dictaminar el caso;Permitir el acceso al domicilio en caso de ser necesario, a fin de realizar la valoración social correspondiente. En el caso que se realice visita domiciliaria al responsable o familiar de la persona beneficiaria al no encontrarse éste, se dejará citatorio en el domicilio para presentarse en la fecha estipulada en la DGIS para su reprogramación o valoración social, inclusive;Cumplir con las normas vigentes aplicables para el otorgamiento del apoyo proporcionado;Que los familiares de las personas beneficiarias con Apoyo para Acogimiento Residencial Temporal, en base al Plan Social cooperen con medicamento, vestido, calzado, artículos personales, además de cumplir con las visitas establecidas por el SNDIF o por la Institución, con Convenio de Concertación, así como en el traslado a las consultas médicas o rehabilitación que el beneficiario requiera y en el caso de hospitalización cooperar en el cuidado del mismo, siendo su compromiso el participar en la atención del beneficiario durante su estancia y si fuera el caso, en los trámites y costos por defunción, en relación a sus posibilidades económicas;Sujetarse a las presentes Reglas, a las disposiciones jurídicas aplicables, así como a los requisitos y procedimientos establecidos por el SNDIF y/o de la Institución con Convenio de Concertación, tratándose de personas beneficiarias con Apoyo para Acogimiento Residencial Temporal.
Realizar por parte de los familiares que tengan un beneficiario con Apoyo para Acogimiento Residencial Temporal, las visitas periódicas a la persona beneficiaria, sujetándose a las reglas y normas establecidas por la institución con Convenio de Concertación, para tal efecto se instrumentará la Carta de Permiso de Visita (Anexo 6);Que los familiares o responsables de las personas beneficiarias de Apoyo para Acogimiento Residencial Temporal notifiquen a la DGIS, de forma inmediata cualquier situación familiar relacionada con aspectos de salud, legales, económicos, cambio de domicilio, empleo, entre otros;Que cuando un familiar de una persona beneficiaria albergada en una de las Instituciones con Convenio de Concertación, desee egresarlo temporalmente durante un periodo vacacional, realice su petición por escrito a la DGIS, especificando el periodo vacacional, fines de semana o cualquier permiso temporal, domicilio donde permanecerá la persona beneficiaria, así como fecha de salida y de regreso a la Institución que lo alberga. De igual forma el SNDIF, requisitará el formato de Carta de permiso de Salida (Anexo 5), el cual firmará la persona solicitante, el personal de trabajo social responsable del caso, la supervisión de Trabajo social, la Jefatura del Departamento, la Subdirección de Servicios Asistenciales y el Directivo de la Institución con convenio de Concertación donde se encuentre albergada la persona beneficiaria;Que la persona solicitante establezca regularmente comunicación telefónica a la DGIS, a fin de conocer la respuesta a su petición;Que los usuarios del servicio se conduzcan con respeto hacia el personal que lo atiende;Los familiares de las personas beneficiarias del Apoyo para Acogimiento Residencial Temporal que se encuentran asistidos en alguna Institución con Convenio de Concertación, deberán mantenerse en comunicación trimestral con trabajo social para informar cualquier situación;Cuando un familiar de un beneficiario albergado en una de las Instituciones con Convenio de Concertación, desee visitarlo, deberá realizar su petición por escrito a la DGIS, especificando el periodo vacacional, fines de semana o cualquier permiso temporal, el domicilio donde permanecerá el beneficiario, así como fecha de salida y de regreso a la Institución que lo alberga. De igual forma el SNDIF, requisitará el formato Carta de Permiso de Visita (Anexo 6), el cual firmará el solicitante, la trabajadora social responsable del caso, la supervisora de Trabajo social, y/o la Jefatura del Departamento, y/o la Subdirección de Servicios Asistenciales y el Directivo de la Institución con convenio de Concertación donde se encuentre albergado el beneficiario.
</t>
  </si>
  <si>
    <t>S177</t>
  </si>
  <si>
    <t>http://www.dof.gob.mx/nota_detalle.php?codigo=5515378&amp;fecha=07/03/2018</t>
  </si>
  <si>
    <t>Encuesta Nacional de Ingreso y Gasto de los Hogares 2016</t>
  </si>
  <si>
    <t>Población de bajos ingresos con necesidades de vivienda, que tienen capacidad de obtener un financiamiento y que pueden aportar un Ahorro Previo.</t>
  </si>
  <si>
    <t>Padrón de Beneficiarios;Sistema Nacional de Información e Indicadores de Vivienda;Informes trimestrales</t>
  </si>
  <si>
    <t>Comisión Nacional de Vivienda</t>
  </si>
  <si>
    <t>Vivienda</t>
  </si>
  <si>
    <t>Población con ingresos de hasta 5 veces la UMA (Unidad de Medida y Actualización)</t>
  </si>
  <si>
    <t>AGEB</t>
  </si>
  <si>
    <t>Perímetros de Contención Urbana</t>
  </si>
  <si>
    <t>http://www.conavi.gob.mx:8080/oferta/mapa.aspx</t>
  </si>
  <si>
    <t>15 S274 Programa de Apoyo a la Vivienda</t>
  </si>
  <si>
    <t>El apoyo es depositado a la cuenta bancaria de las Entidad Ejecutora, que a su vez transfieren los recursos del subsidio al vendedor de la solución habitacional</t>
  </si>
  <si>
    <t>Incumplimiento de las obligaciones, condiciones y requisitos establecidos en las ROP</t>
  </si>
  <si>
    <t>Contar con cedula de la Clave Única de Registro de Población (CURP);Presentar la solicitud de Subsidio Federal debidamente requisitada, que será proporcionada por la Entidad Ejecutora. Esta solicitud deberá incluir un escrito firmado bajo protesta de decir verdad;Ser mayor de edad o menores de 18 años que cuenten con un acta de matrimonio o en su defecto, que acrediten paternidad o maternidad</t>
  </si>
  <si>
    <t>http://www.conavi.gob.mx/guia-para-soluciones-habitacionales/_vivienda.html#rafita</t>
  </si>
  <si>
    <t>atencion.ciudadana@conavi.gob.mx</t>
  </si>
  <si>
    <t>018002880436</t>
  </si>
  <si>
    <t>Población con ingresos de hasta 2.8 veces la UMA (Unidad de Medida y Actualización) derechohabientes del INFONAVIT (Instituto del Fondo Nacional de la Vivienda para los Trabajadores) y del FOVISSSTE (Fondo de Vivienda del Instituto de Seguridad y Servicios Sociales de los Trabajadores del Estado)</t>
  </si>
  <si>
    <t>Población con ingresos de hasta 1.4 veces la UMA (Unidad de Medida y Actualización)</t>
  </si>
  <si>
    <t>Población con ingresos de hasta 1.4 veces la UMA (Unidad de Medida y Actualización) derechohabientes del INFONAVIT (Instituto del Fondo Nacional de la Vivienda para los Trabajadores) y del FOVISSSTE (Fondo de Vivienda del Instituto de Seguridad y Servicios Sociales de los Trabajadores del Estado)</t>
  </si>
  <si>
    <t>Subsidio para adquisición de una vivienda nueva o usada con valor de hasta 231 veces la UMA</t>
  </si>
  <si>
    <t>Subsidio para adquisición de una vivienda nueva o usada</t>
  </si>
  <si>
    <t>Derechohabientes del INFONAVIT (Instituto del Fondo Nacional de la Vivienda para los Trabajadores) incorporados al RIF (Régimen de Incorporación Fiscal) y/o sean beneficiarias o beneficiarios del RISS (Régimen de Incorporación a la Seguridad Social) con ingresos de hasta 5 veces la UMA (Unidad de Medida y Actualización)</t>
  </si>
  <si>
    <t>Derechohabientes del INFONAVIT (Instituto del Fondo Nacional de la Vivienda para los Trabajadores) incorporados al RIF (Régimen de Incorporación Fiscal) y/o sean beneficiarias o beneficiarios del RISS (Régimen de Incorporación a la Seguridad Social) con un ingreso mínimo de 2.8 veces la UMA (Unidad de Medida y Actualización )</t>
  </si>
  <si>
    <t>Subsidio federal "pari passu" que dependerá del ahorro voluntario del derechohabiente por una cantidad de 1 a 1</t>
  </si>
  <si>
    <t>Derechohabientes del INFONAVIT (Instituto del Fondo Nacional de la Vivienda para los Trabajadores) incorporados al RIF (Régimen de Incorporación Fiscal) y/o sean beneficiarias o beneficiarios del RISS (Régimen de Incorporación a la Seguridad Social) con ingresos de hasta 2.8 veces la UMA (Unidad de Medida y Actualización)</t>
  </si>
  <si>
    <t>Subsidio federal "pari passu" que dependerá del ahorro voluntario del derechohabiente por una cantidad de 1.5 a 1</t>
  </si>
  <si>
    <t>Población incorporados al RIF (Régimen de Incorporación Fiscal) que contraten un crédito para adquisición de vivienda con la banca comercial</t>
  </si>
  <si>
    <t>El subsidio otorgado se utilizará para cubrir la mensualidad número 12 de cada año del crédito y hasta que se agote el monto total otorgado, siempre que se mantenga al corriente en el pago del crédito y cumpla con sus obligaciones fiscales</t>
  </si>
  <si>
    <t>Mantenerse al corriente del pago del crédito;Cumplir con las obligaciones fiscales correspondientes</t>
  </si>
  <si>
    <t>Ampliación y/o mejoramiento</t>
  </si>
  <si>
    <t>Máximo tres proyectos de vivienda del mismo componente, en tanto que la suma del total de los importes de subsidio federal no rebase el monto de 35 veces la UMA.</t>
  </si>
  <si>
    <t>El apoyo es depositado a la cuenta bancaria de la Entidad Ejecutora, que a su vez transfieren los recursos del subsidio al Organismo Ejecutor de Obra.</t>
  </si>
  <si>
    <t>Subsidio para un proyecto de mejoramiento integral sustentable, con un valor de hasta 30 veces el valor de la UMA</t>
  </si>
  <si>
    <t>El apoyo es depositado a la cuenta bancaria de la Entidad Ejecutora, que a su vez transfieren los recursos del subsidio al FIDE</t>
  </si>
  <si>
    <t>El apoyo es depositado a la cuenta bancaria de la Entidad Ejecutora, que a su vez transfieren los recursos del subsidio al vendedor del lote o terreno.</t>
  </si>
  <si>
    <t>Acreditar titularidad de los derechos de propiedad del terreno</t>
  </si>
  <si>
    <t>Autoproducción de Vivienda</t>
  </si>
  <si>
    <t>Subsidio para la autoproducción de una vivienda con puntaje igual o mayor a 700 y hasta 1000, con un valor mayor a 40 y hasta 140 veces la UMA, ubicada en PCU</t>
  </si>
  <si>
    <t>Comprobar titularidad del terreno en donde se construirá la vivienda</t>
  </si>
  <si>
    <t>Subsidio para la autoproducción de una vivienda con puntaje igual o mayor a 450 y hasta 699, con un valor mayor a 40 y hasta 120 veces la UMA, ubicada en PCU</t>
  </si>
  <si>
    <t>Subsidio para la autoproducción de una vivienda con puntaje igual o mayor a 200 y hasta 449, con un valor mayor a 40 y hasta 100 veces la UMA, ubicada en PCU</t>
  </si>
  <si>
    <t>Subsidio para la autoproducción de una vivienda con puntaje igual o mayor a 700 y hasta 1000, con un valor mayor a 40 y hasta 140 veces la UMA, ubicada fuera de PCU</t>
  </si>
  <si>
    <t>Comprobar posesión del terreno donde se construirá la vivienda</t>
  </si>
  <si>
    <t>Subsidio para la autoproducción de una vivienda con puntaje igual o mayor a 450 y hasta 699, con un valor mayor a 40 y hasta 120 veces la UMA, ubicada fuera de PCU</t>
  </si>
  <si>
    <t>Subsidio para la autoproducción de una vivienda con puntaje igual o mayor a 200 y hasta 449, con un valor mayor a 40 y hasta 100 veces la UMA, ubicada fuera de PCU</t>
  </si>
  <si>
    <t>S213</t>
  </si>
  <si>
    <t>http://www.dof.gob.mx/nota_detalle.php?codigo=5509823&amp;fecha=30/12/2017</t>
  </si>
  <si>
    <t>Contribuir a promover el desarrollo urbano, el ordenamiento y la planeación territorial como articuladores del bienestar de las personas y el uso eficiente del suelo, mediante el otorgamiento de apoyos para los hogares poseedores de lotes ubicados en asentamientos humanos irregulares de los polígonos de actuación, con el objeto de regularizar la propiedad de dichos lotes y tener acceso a los servicios básicos</t>
  </si>
  <si>
    <t xml:space="preserve">Población total de hogares que tienen posesión, pero no certeza jurídica respecto al lote que habitan y que, por lo tanto, pudieran ser elegibles para su incorporación y atención del PASPRAH.
</t>
  </si>
  <si>
    <t xml:space="preserve">Encuesta Nacional de Ingresos y Gastos de los Hogares </t>
  </si>
  <si>
    <t xml:space="preserve">Corresponde a la población potencial, con perspectiva de género, que tienen posesión pero no certeza jurídica respecto su lote, que se encuentran en condición de pobreza y que se ubican en localidades de 2,500 habitantes o más, así como en las cabeceras municipales de los municipios donde interviene el Programa Nacional para la Prevención Social de la Violencia y la Delincuencia y la población en pobreza alimentaria extrema, de acuerdo con el Padrón Único de Beneficiarios de la Dirección General de Geoestadística y Padrones de Beneficiarios de la Secretaría de Desarrollo Social SEDESOL, de acuerdo con los criterios establecidos por el Consejo Nacional de Evaluación de la Política de Desarrollo Social (CONEVAL).
</t>
  </si>
  <si>
    <t>Padrón de beneficiarios</t>
  </si>
  <si>
    <t xml:space="preserve">Instituto del Suelo Sustentable </t>
  </si>
  <si>
    <t>Apoyo económico para la obtención de su documento oficial (Escritura y Titulo de Propiedad) que le de certeza jurídica respecto a su propiedad.</t>
  </si>
  <si>
    <t>Población que tiene posesión y no certeza jurídica respecto a su lote, que se encuentran en condición de pobreza y que se ubican en localidades de 2,500 habitantes o más.</t>
  </si>
  <si>
    <t>Tener posesión de un lote irregular</t>
  </si>
  <si>
    <t>Evento Masivo</t>
  </si>
  <si>
    <t>Presentar identificación original y copia para comprobar su edad;Presentar solicitud para ser beneficiario;Proporcionar datos para el llenado de la Cédula de Información de Vivienda (CIVI);Presentar constancia emitida por la Instancia Ejecutora y no haber recibido previamente recursos del programa.</t>
  </si>
  <si>
    <t>Organismo descentralizado del Gobierno Federal con la facultad de Regularizar la Tenencia de la Tierra</t>
  </si>
  <si>
    <t>El presente Esquema de Contraloría Social, constituye una práctica de transparencia y rendición de cuentas que contribuye a lograr los objetivos y estrategias que el Programa para Regularizar Asentamientos Humanos Irregulares (PASPRAH), . Las instancias ejecutoras serán las responsables de la promoción y conformación de la Contraloría Social, organización y constitución de los Comités de Contraloría Social, así como de las convocatorias para las sesiones informativas dirigidas a los integrantes de los comités y la asesoría para el llenado de los informes y su captación. Asimismo, tendrán responsables de ingresar la información requerida y necesaria en el Sistema Informático de Contraloría Social (SICS). La Contraloría Social, conforme a lo dispuesto por la Ley General de Desarrollo Social, es el mecanismo para que los beneficiarios de manera organizada, verifiquen el cumplimiento de las metas y la correcta aplicación de los recursos públicos asignados a los programas de desarrollo social.</t>
  </si>
  <si>
    <t xml:space="preserve">
http://www.sedatu.gob.mx/</t>
  </si>
  <si>
    <t>nalleli.servianski@sedatu.gob.mx</t>
  </si>
  <si>
    <t>Distincion_edad:Para ser beneficiario del programa tiene que ser mayor de edad;Población_Atendida_Indistinto:Aún no se tiene información de la Población Atendida debido a que la Instancia Ejecutora se encuentra en proceso de cierre y se espera se tenga el 30-11-2018.</t>
  </si>
  <si>
    <t>S254</t>
  </si>
  <si>
    <t>http://dof.gob.mx/nota_detalle.php?codigo=5509829&amp;fecha=30/12/2017</t>
  </si>
  <si>
    <t>Contribuir a incentivar el crecimiento ordenado de los asentamientos humanos, los centros de población y las zonas metropolitanas, a través de acciones relacionadas con la prevención y mitigación de riesgos, y de ordenamiento territorial.</t>
  </si>
  <si>
    <t>La Población Potencial del PPR son los municipios y demarcaciones territoriales de la Ciudad de México contenidos en el Sistema Urbano Nacional (SUN) y el Índice de Riesgo Global (IRG), más las 32 Entidades Federativas.</t>
  </si>
  <si>
    <t>Estados</t>
  </si>
  <si>
    <t xml:space="preserve">Catálogo Único de Claves de Áreas Geoestadísticas Estatales, Municipales y Localidades </t>
  </si>
  <si>
    <t xml:space="preserve">La Población Objetivo del Programa de Prevención de Riesgos está conformada por el subconjunto de 617 Gobiernos Locales, dentro de la Población Potencial, con Índice de Riesgo Global en los niveles de Alto y Muy Alto Riesgo.
</t>
  </si>
  <si>
    <t>Oficios de Autorización</t>
  </si>
  <si>
    <t>Dirección General de Ordenamiento Territorial y de Atención a Zonas de Riesgo</t>
  </si>
  <si>
    <t>Instrumentos de Planeación Territorial</t>
  </si>
  <si>
    <t>Elaboración del Programa Estatal de Ordenamiento Territorial</t>
  </si>
  <si>
    <t>Entidades Federativas que no cuente con Ordenamiento Estatal</t>
  </si>
  <si>
    <t xml:space="preserve">Se atenderá a las Entidades Federativas, dando prioridad a aquéllas que no cuenten con Programa de Ordenamiento Territorial, en caso contrario, que su Publicación no haya sido menor a cinco (5) años;Cuenten con Plan de Desarrollo Urbano y;Cuenten con Atlas de Riesgo;Además que cumplen con  el Sistema Urbano Nacional e Índice de Riesgo Global en los niveles de Alto y Muy Alto Riesgo; incluyen dentro de este universo de trabajo aquellos municipios que forman parte de las zonas metropolitanas y zonas conurbadas, aunque éstos no estuvieran enlistados con valores de IRG de alto y muy alto riesgo.
</t>
  </si>
  <si>
    <t>Contar con el porcentaje de recurso económico de coparticipación</t>
  </si>
  <si>
    <t>Detecten faltas de comprobación, desviaciones, incumplimiento a lo convenido, o incumplimiento en la entrega oportuna de información relativa a avances y metas alcanzadas</t>
  </si>
  <si>
    <t>https://www.gob.mx/sedatu/acciones-y-programas/programa-de-prevencion-de-riesgos</t>
  </si>
  <si>
    <t>Se propiciará la participación de los beneficiarios a través de la integración y operación de Comités de Contraloría Social, para el seguimiento, supervisión y vigilancia del cumplimiento de las metas y acciones comprometidas en el PPR, así como de la correcta aplicación de los recursos públicos asignados al mismo; bajo el esquema validado por la Secretaría de la Función Pública en la promoción y realizar las acciones necesarias para la integración y operación de los comités de contraloría social</t>
  </si>
  <si>
    <t>gerardo.negrete@sedatu.gob.mx</t>
  </si>
  <si>
    <t>44 55 44 49 66 22</t>
  </si>
  <si>
    <t>Elaboración del Programa Regional de Ordenamiento Territorial</t>
  </si>
  <si>
    <t>Gobiernos locales con Índice de Riesgo Global en los niveles de Alto y Muy Alto Riesgo o que se encuentren dentro del Sistema Urbano Nacional</t>
  </si>
  <si>
    <t xml:space="preserve">Se atenderá a los gobiernos locales dando prioridad a aquellos que está dentro del subconjunto de 617 Gobiernos Locales, dentro de la Población Potencial, con Índice de Riesgo Global en los niveles de Alto y Muy Alto Riesgo;No contar con un Programa de Ordenamiento Territorial a nivel local;salvo en el caso de solicitar apoyo para Estudios Integrales y Específicos, los cuales derivan de un POT actualizado y publicado;Pertenezcan al SUN;Que se encuentren dentro de los municipios del CIMARES;Formen parte del SNCH, y;Cuenten con Atlas de Riesgo.
</t>
  </si>
  <si>
    <t>Municipales</t>
  </si>
  <si>
    <t>Elaboración del Programa de Ordenamiento Territorial de Zona Metropolitana</t>
  </si>
  <si>
    <t>Elaboración del Programa Municipal de Ordenamiento Territorial</t>
  </si>
  <si>
    <t>Municipal</t>
  </si>
  <si>
    <t>Estudios Integrales y específicos derivados de un Programa de Ordenamiento Territorial</t>
  </si>
  <si>
    <t>Gobiernos locales que cuentan con un Atlas de Riesgo o un Ordenamiento Territorial</t>
  </si>
  <si>
    <t>Prevención de Riesgos en los Asentamientos Humanos</t>
  </si>
  <si>
    <t>Elaboración de Atlas de Riesgo</t>
  </si>
  <si>
    <t xml:space="preserve">Gobiernos locales con Índice de Riesgo Global en los niveles de Alto y Muy Alto Riesgo </t>
  </si>
  <si>
    <t xml:space="preserve">Se atenderá a los Gobiernos Locales dando prioridad a aquéllos que estén dentro del subconjunto de 617 Gobiernos Locales, dentro de la Población Potencial, con Índice de Riesgo Global en los niveles de Alto y Muy Alto Riesgo;Además de que se señalen con un IVS de Extremo o Severo;Se encuentren dentro de los municipios del CIMARES;Formen parte del SNCH;Para el caso de los Atlas de Riesgos, cuenten con la validación del trabajo interinstitucional de las dependencias del Gobierno Federal, que intervengan en la prevención y mitigación de riesgos;Para el caso de Estudios de Resiliencia Urbana, el gobierno local deberá contar con el Instituto Municipal de Planeación instalado y operando, con Plan o Programa de Desarrollo Urbano y con Atlas de Riesgos vigente;Sean obras o acciones de prevención y mitigación de riesgos, que se deriven de documentos que resultan de los Programas de Ordenamiento Territorial o de los Atlas de Riesgo
</t>
  </si>
  <si>
    <t>Actualización de Atlas de Riesgo</t>
  </si>
  <si>
    <t>Gobiernos locales con Índice de Riesgo Global en los niveles de Alto y Muy Alto Riesgo</t>
  </si>
  <si>
    <t>Estudios de Resiliencia Urbana</t>
  </si>
  <si>
    <t>Estudios de viabilidad y de costo beneficio para la reubicación de la población en zonas de riesgo</t>
  </si>
  <si>
    <t>Elaboración de reglamentos de construcción, densificación, desarrollo urbano o uso de suelo o análogos que establezcan la tipología y técnica constructiva de acuerdo al peligro o riesgo de la zona.</t>
  </si>
  <si>
    <t>Actualización de reglamentos de construcción densificación, desarrollo urbano o uso de suelo o análogos que establezcan la tipología y técnica constructiva de acuerdo al peligro o riesgo de la zona.</t>
  </si>
  <si>
    <t>Obras de Prevención y mitigación</t>
  </si>
  <si>
    <t>Estabilización de taludes y laderas</t>
  </si>
  <si>
    <t>Gobiernos locales que cuentan con un Atlas de Riesgo o un Ordenamiento Territorial o en su caso que lo apruebe el Comité de Prevención de Riesgos</t>
  </si>
  <si>
    <t>Cuando se modifique la ubicación geográfica en el que se autorizó la obra;Se efectúe un cambio de la naturaleza del Proyecto;Se reduzcan en más de un 25 por ciento las metas físicas programadas;El Proyecto aprobado que no registre en el Sistema de Control en Línea ningún avance físico o financiero trimestralmente;No cumpla con lo establecido en estas Reglas;No aporte su coparticipación comprometida en el Acuerdo de Ejecución;No cumpla en tiempo y forma con los compromisos establecidos en el Acuerdo de Ejecución;Desista de la realización del Proyecto;Cuando exista algún motivo de suspensión de subsidios.</t>
  </si>
  <si>
    <t>Estabilización de rocas</t>
  </si>
  <si>
    <t>Tratamiento de grietas u oquedades</t>
  </si>
  <si>
    <t>Reconstrucción de obras de mitigación geológica</t>
  </si>
  <si>
    <t>Remoción o traslados de materiales</t>
  </si>
  <si>
    <t>Presas de gavión</t>
  </si>
  <si>
    <t>Bordos</t>
  </si>
  <si>
    <t>Construcción de drenaje  pluvial y sanitario</t>
  </si>
  <si>
    <t>Ampliación de drenaje  pluvial y sanitario</t>
  </si>
  <si>
    <t>Pozos de absorción</t>
  </si>
  <si>
    <t>Canales de desvío</t>
  </si>
  <si>
    <t>Desazolve</t>
  </si>
  <si>
    <t>Reforestación con fines de prevención</t>
  </si>
  <si>
    <t>Terrazas naturales</t>
  </si>
  <si>
    <t>Construcción de bermas o rellenos  de contrapeso</t>
  </si>
  <si>
    <t>Construcción de trincheras estabilizantes</t>
  </si>
  <si>
    <t xml:space="preserve">Construcción de zanjas de infiltración </t>
  </si>
  <si>
    <t>S255</t>
  </si>
  <si>
    <t>http://www.dof.gob.mx/nota_detalle.php?codigo=5509837&amp;fecha=30/12/2017</t>
  </si>
  <si>
    <t>Contribuir a consolidar ciudades compactas, productivas, competitivas, incluyentes y sustentables que faciliten la movilidad y eleven la calidad de vida de sus habitantes mediante subsidio federal para la adquisición de suelo intraurbano destinado a incrementar la densidad de vivienda por hectárea mediante la edificación de nuevos desarrollos de vivienda social vertical.</t>
  </si>
  <si>
    <t>Población con ingresos equivalente de hasta 4 UMAs mensuales de acuerdo con los criterios y objetivos del Programa, que habitan en los municipios en que se localizan las ciudades de 50,000 o más habitantes y requiere de suelo intraurbano para la edificación de una vivienda, con base en las publicaciones de: 1.  Delimitación de Zonas Metropolitanas de México 2010. http://www.conapo.gob.mx/en/CONAPO/Zonas_metropolitanas_2010, y 2.  Catálogo. Sistema Urbano Nacional 2012.
http://www.conapo.gob.mx/en/CONAPO/Catalogo_Sistema_Urbano_Nacional_2012</t>
  </si>
  <si>
    <t>SEDESOL, CONAPO E INEGI</t>
  </si>
  <si>
    <t>Corresponde a la población: 1.  Con ingresos equivalente de hasta 4 UMAs mensuales ($9,800.96), que habita en las ciudades de 50,000 o más habitantes y requiere suelo intraurbano para la edificación de una vivienda; y 2.  Que dispone de un esquema de financiamiento para la adquisición de suelo intraurbano acompañado de una vivienda y/o pueda aportar un ahorro previo.</t>
  </si>
  <si>
    <t>Padrón de beneficiarios del Programa de Consolidación de Reservas Urbanas</t>
  </si>
  <si>
    <t>SEDATU</t>
  </si>
  <si>
    <t>Subsidio para la adquisición de vivienda ubicada en centro de ciudad.</t>
  </si>
  <si>
    <t>Población con ingresos equivalente de hasta 4 UMA (Unidad de Medida y Actualización) mensual ($9.800.96).</t>
  </si>
  <si>
    <t>Subsidio</t>
  </si>
  <si>
    <t>Número de habitantes</t>
  </si>
  <si>
    <t>Poseer de un esquema de financiamiento para la adquisición de vivienda y/o pueda aportar un ahorro previo.</t>
  </si>
  <si>
    <t>A través de una instancia ejecutora cuyo monto de subsidio se descuenta del adeudo del beneficiario.</t>
  </si>
  <si>
    <t>Los criterios y requisitos de elegibilidad para acceder a los beneficios del Programa, la Instancia Ejecutora debe de acreditar: a)  Tener un listado de solicitantes de subsidio al suelo que de cumplir con las disposiciones previstas en las Reglas se integrarán al padrón de beneficiarios con ingresos equivalentes de hasta 4 UMAs mensuales, que dispongan de un esquema de financiamiento para la adquisición de vivienda social vertical y/o puedan aportar un ahorro previo. b)  Comprobar que el Proyecto está ubicado, en alguno de los siguientes casos: en centros de ciudad, Perímetros de Contención Urbana U1 o U2. En los casos de U3, cuando este último tenga accesibilidad al Sistema Integral de Autobuses Intraurbanos de Tránsito Rápido (BRT) o se trate de Desarrollos Certificados Intraurbanos. c)  Que la superficie del Proyecto no exceda de 2 hectáreas. d)  Que el Proyecto tenga una densidad mínima de 120 viviendas por hectárea. e)  Que presenten avance de obra de al menos el 80% del total de las acciones en proyectos de subsidio al suelo para edificación de vivienda social vertical.</t>
  </si>
  <si>
    <t>El Programa deberá sujetarse a lo establecido en los Lineamientos para la promoción y operación de la Contraloría Social en los programas federales de desarrollo social, publicados en el Diario Oficial de la Federación el 28 de octubre de 2016, con el fin de promover y realizar las acciones necesarias para la integración y operación de la contraloría social, bajo el Esquema autorizado por la Secretaría de la Función Pública.
Se promoverá la participación de las personas beneficiarias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t>
  </si>
  <si>
    <t>Pendiente</t>
  </si>
  <si>
    <t>Subsidio para la adquisición de vivienda ubicada en Perímetros de Contención Urbana "Interurbanos" (zonas urbanas consolidadas con acceso a empleo, equipamiento y servicios urbanos) PCU U1.</t>
  </si>
  <si>
    <t>Subsidio para la adquisición de vivienda ubicada en Perímetros de Contención Urbana "primer contorno" [zonas en proceso de consolidación con infraestructura y servicios urbanos de agua y drenaje (mayor al 75%)] PCU U2.</t>
  </si>
  <si>
    <t>Subsidio para la adquisición de vivienda ubicada en Perímetros de Contención Urbana "segundo contorno" (zonas contiguas al área urbana, cinturón periférico al área urbana definido de acuerdo con el tamaño de la ciudad) PCU U3, preferentemente con acceso a un Sistema Integral de Autobuses Intraurbanos de Tránsito Rápido (también conocido como BRT).</t>
  </si>
  <si>
    <t>Subsidio para la adquisición de vivienda ubicada en Desarrollos Certificados Intraurbanos</t>
  </si>
  <si>
    <t>S273</t>
  </si>
  <si>
    <t>Hogares</t>
  </si>
  <si>
    <t>Censo General de población y Vivienda 2010, INEGI; Características de las localidades y del entorno urbano 2014, INEGI; CONEVAL 2010</t>
  </si>
  <si>
    <t xml:space="preserve">Bases de datos de los beneficiarios registrados en el Sistema del Programa. </t>
  </si>
  <si>
    <t>Infraestructura para el Hábitat</t>
  </si>
  <si>
    <t>Introducción de Agua Potable</t>
  </si>
  <si>
    <t>Conjunto de manzanas de AGEB urbanas que presentan medio o alto Rezago Social y Ámbito Rural y localidades rurales que presentan medio, alto o muy alto Rezago Social.</t>
  </si>
  <si>
    <t xml:space="preserve">Hogares </t>
  </si>
  <si>
    <t>Marginación y servicios</t>
  </si>
  <si>
    <t>http://meranto.mx/pinfradocs2018/formatos/municipiosElegiblesPINFRA2018.pdf</t>
  </si>
  <si>
    <t>https://www.gob.mx/sedatu/acciones-y-programas/programa-de-infraestructura</t>
  </si>
  <si>
    <t>Elaborar el Plan de Acción Integral en las zonas de intervención o en su caso un Diagnóstico Municipal de necesidades en núcleos agrarios, y presentarlo a la Delegación.</t>
  </si>
  <si>
    <t>Gobiernos estatales y municipales; Organizaciones de la Sociedad Civil; Dependencias de la Administración Pública Federal; SEDATU.</t>
  </si>
  <si>
    <t>La Subsecretaría de Desarrollo Urbano y Vivienda a través de la Unidad de Programas de Apoyo a la Infraestructura y Servicios , en coordinación con las Áreas Responsables de la operación del programa.</t>
  </si>
  <si>
    <t>La contraloría social estará integrada y deberá ejercerse por los beneficiarios que, de manera organizada, independiente, voluntaria y honorífica, se constituyan con tal carácter ante la dependencia o entidad que tenga a su cargo el programa objeto de verificación, seguimiento y vigilancia. La SEDATU y las Instancias Ejecutoras deberán sujetarse a los “Lineamientos para la promoción y operación de la Contraloría Social en los programas federales de desarrollo social” vigentes, para que promuevan y realicen las acciones necesarias para la integración y operación de la contraloría social, bajo el Esquema de Contraloría Social,  la Guía Operativa de Contraloría Social y el Programa Anual de Trabajo de Contraloría Social, validados por la Secretaría de la Función Pública. El instrumento de seguimiento de las actividades de contraloría social y de sus resultados será el Sistema Informático de Contraloría Social (SICS) de la Secretaría de la Función Pública, por lo que las Delegaciones SEDATU y los Ejecutores serán responsables de verificar y validar la calidad de la información que se capture. El Esquema de contraloría social que se instrumente, así como los informes que proporcionen las propias contralorías, deberán ser difundidos por medio de la página de Internet de la SEDATU y por los medios idóneos y de mayor alcance para los propios beneficiarios y la sociedad en general.</t>
  </si>
  <si>
    <t>atencionpuertasabiertas@gmail.com</t>
  </si>
  <si>
    <t>01 800 020 33 68</t>
  </si>
  <si>
    <t>Censo General de población y Vivienda 2010, INEGI; Características de las localidades y del entorno urbano 2014, INEGI; CONEVAL 2011</t>
  </si>
  <si>
    <t>Localidades menores de 5 mil habitantes que presentan medio, alto o muy alto Rezago Social, inmersas en núcleos agrarios.</t>
  </si>
  <si>
    <t>área de enfoque</t>
  </si>
  <si>
    <t>Censo General de población y Vivienda 2010, INEGI; Características de las localidades y del entorno urbano 2014, INEGI; CONEVAL 2012</t>
  </si>
  <si>
    <t>Introducción de Drenaje Sanitario</t>
  </si>
  <si>
    <t>Censo General de población y Vivienda 2010, INEGI; Características de las localidades y del entorno urbano 2014, INEGI; CONEVAL 2013</t>
  </si>
  <si>
    <t>Censo General de población y Vivienda 2010, INEGI; Características de las localidades y del entorno urbano 2014, INEGI; CONEVAL 2014</t>
  </si>
  <si>
    <t xml:space="preserve">Introducción de Drenaje pluvial </t>
  </si>
  <si>
    <t>Censo General de población y Vivienda 2010, INEGI; Características de las localidades y del entorno urbano 2014, INEGI; CONEVAL 2015</t>
  </si>
  <si>
    <t>Censo General de población y Vivienda 2010, INEGI; Características de las localidades y del entorno urbano 2014, INEGI; CONEVAL 2016</t>
  </si>
  <si>
    <t>Introducción de Electrificación</t>
  </si>
  <si>
    <t>Censo General de población y Vivienda 2010, INEGI; Características de las localidades y del entorno urbano 2014, INEGI; CONEVAL 2017</t>
  </si>
  <si>
    <t>Censo General de población y Vivienda 2010, INEGI; Características de las localidades y del entorno urbano 2014, INEGI; CONEVAL 2018</t>
  </si>
  <si>
    <t xml:space="preserve">Construcción de calle </t>
  </si>
  <si>
    <t>Censo General de población y Vivienda 2010, INEGI; Características de las localidades y del entorno urbano 2014, INEGI; CONEVAL 2019</t>
  </si>
  <si>
    <t>Censo General de población y Vivienda 2010, INEGI; Características de las localidades y del entorno urbano 2014, INEGI; CONEVAL 2020</t>
  </si>
  <si>
    <t>Readecuación de calle</t>
  </si>
  <si>
    <t>Censo General de población y Vivienda 2010, INEGI; Características de las localidades y del entorno urbano 2014, INEGI; CONEVAL 2021</t>
  </si>
  <si>
    <t>Censo General de población y Vivienda 2010, INEGI; Características de las localidades y del entorno urbano 2014, INEGI; CONEVAL 2022</t>
  </si>
  <si>
    <t xml:space="preserve">Construcción de Calle peatonal </t>
  </si>
  <si>
    <t>Censo General de población y Vivienda 2010, INEGI; Características de las localidades y del entorno urbano 2014, INEGI; CONEVAL 2023</t>
  </si>
  <si>
    <t>Censo General de población y Vivienda 2010, INEGI; Características de las localidades y del entorno urbano 2014, INEGI; CONEVAL 2024</t>
  </si>
  <si>
    <t xml:space="preserve">Construcción de Sendero peatonal </t>
  </si>
  <si>
    <t>Censo General de población y Vivienda 2010, INEGI; Características de las localidades y del entorno urbano 2014, INEGI; CONEVAL 2025</t>
  </si>
  <si>
    <t>Censo General de población y Vivienda 2010, INEGI; Características de las localidades y del entorno urbano 2014, INEGI; CONEVAL 2026</t>
  </si>
  <si>
    <t>Construcción de Banquetas  y guarniciones</t>
  </si>
  <si>
    <t>Censo General de población y Vivienda 2010, INEGI; Características de las localidades y del entorno urbano 2014, INEGI; CONEVAL 2027</t>
  </si>
  <si>
    <t>Censo General de población y Vivienda 2010, INEGI; Características de las localidades y del entorno urbano 2014, INEGI; CONEVAL 2028</t>
  </si>
  <si>
    <t>Construcción de Ciclovía</t>
  </si>
  <si>
    <t>Censo General de población y Vivienda 2010, INEGI; Características de las localidades y del entorno urbano 2014, INEGI; CONEVAL 2029</t>
  </si>
  <si>
    <t>Censo General de población y Vivienda 2010, INEGI; Características de las localidades y del entorno urbano 2014, INEGI; CONEVAL 2030</t>
  </si>
  <si>
    <t>Construcción de Puente vehicular</t>
  </si>
  <si>
    <t>Censo General de población y Vivienda 2010, INEGI; Características de las localidades y del entorno urbano 2014, INEGI; CONEVAL 2031</t>
  </si>
  <si>
    <t>Censo General de población y Vivienda 2010, INEGI; Características de las localidades y del entorno urbano 2014, INEGI; CONEVAL 2032</t>
  </si>
  <si>
    <t>Construcción de Paraderos de transporte público</t>
  </si>
  <si>
    <t>Censo General de población y Vivienda 2010, INEGI; Características de las localidades y del entorno urbano 2014, INEGI; CONEVAL 2033</t>
  </si>
  <si>
    <t>Censo General de población y Vivienda 2010, INEGI; Características de las localidades y del entorno urbano 2014, INEGI; CONEVAL 2034</t>
  </si>
  <si>
    <t>Construcción de Rampas peatonales</t>
  </si>
  <si>
    <t>Censo General de población y Vivienda 2010, INEGI; Características de las localidades y del entorno urbano 2014, INEGI; CONEVAL 2035</t>
  </si>
  <si>
    <t>Censo General de población y Vivienda 2010, INEGI; Características de las localidades y del entorno urbano 2014, INEGI; CONEVAL 2036</t>
  </si>
  <si>
    <t>Construcción de Pasos peatonales a nivel</t>
  </si>
  <si>
    <t>Censo General de población y Vivienda 2010, INEGI; Características de las localidades y del entorno urbano 2014, INEGI; CONEVAL 2037</t>
  </si>
  <si>
    <t>Censo General de población y Vivienda 2010, INEGI; Características de las localidades y del entorno urbano 2014, INEGI; CONEVAL 2038</t>
  </si>
  <si>
    <t>Censo General de población y Vivienda 2010, INEGI; Características de las localidades y del entorno urbano 2014, INEGI; CONEVAL 2039</t>
  </si>
  <si>
    <t>Censo General de población y Vivienda 2010, INEGI; Características de las localidades y del entorno urbano 2014, INEGI; CONEVAL 2040</t>
  </si>
  <si>
    <t>Introducción de Alumbrado público</t>
  </si>
  <si>
    <t>Censo General de población y Vivienda 2010, INEGI; Características de las localidades y del entorno urbano 2014, INEGI; CONEVAL 2041</t>
  </si>
  <si>
    <t>Censo General de población y Vivienda 2010, INEGI; Características de las localidades y del entorno urbano 2014, INEGI; CONEVAL 2042</t>
  </si>
  <si>
    <t>Introducción de Nomenclatura, sentido vial y señalización vertical</t>
  </si>
  <si>
    <t>Censo General de población y Vivienda 2010, INEGI; Características de las localidades y del entorno urbano 2014, INEGI; CONEVAL 2043</t>
  </si>
  <si>
    <t>Censo General de población y Vivienda 2010, INEGI; Características de las localidades y del entorno urbano 2014, INEGI; CONEVAL 2044</t>
  </si>
  <si>
    <t>Construcción de camino de acceso</t>
  </si>
  <si>
    <t>Censo General de población y Vivienda 2010, INEGI; Características de las localidades y del entorno urbano 2014, INEGI; CONEVAL 2045</t>
  </si>
  <si>
    <t>Censo General de población y Vivienda 2010, INEGI; Características de las localidades y del entorno urbano 2014, INEGI; CONEVAL 2046</t>
  </si>
  <si>
    <t xml:space="preserve">Construcción de Centros de Desarrollo Comunitario. </t>
  </si>
  <si>
    <t>Censo General de población y Vivienda 2010, INEGI; Características de las localidades y del entorno urbano 2014, INEGI; CONEVAL 2047</t>
  </si>
  <si>
    <t>Censo General de población y Vivienda 2010, INEGI; Características de las localidades y del entorno urbano 2014, INEGI; CONEVAL 2048</t>
  </si>
  <si>
    <t xml:space="preserve">Habilitación de Centros de Desarrollo Comunitario. </t>
  </si>
  <si>
    <t>Censo General de población y Vivienda 2010, INEGI; Características de las localidades y del entorno urbano 2014, INEGI; CONEVAL 2049</t>
  </si>
  <si>
    <t>Censo General de población y Vivienda 2010, INEGI; Características de las localidades y del entorno urbano 2014, INEGI; CONEVAL 2050</t>
  </si>
  <si>
    <t xml:space="preserve">Ampliación de Centros de Desarrollo Comunitario. </t>
  </si>
  <si>
    <t>Censo General de población y Vivienda 2010, INEGI; Características de las localidades y del entorno urbano 2014, INEGI; CONEVAL 2051</t>
  </si>
  <si>
    <t>Censo General de población y Vivienda 2010, INEGI; Características de las localidades y del entorno urbano 2014, INEGI; CONEVAL 2052</t>
  </si>
  <si>
    <t xml:space="preserve">Equipamiento de Centros de Desarrollo Comunitario. </t>
  </si>
  <si>
    <t>Censo General de población y Vivienda 2010, INEGI; Características de las localidades y del entorno urbano 2014, INEGI; CONEVAL 2053</t>
  </si>
  <si>
    <t>Censo General de población y Vivienda 2010, INEGI; Características de las localidades y del entorno urbano 2014, INEGI; CONEVAL 2054</t>
  </si>
  <si>
    <t xml:space="preserve">Adecuación a la imagen institucional de los Centros de Desarrollo Comunitario. </t>
  </si>
  <si>
    <t>Censo General de población y Vivienda 2010, INEGI; Características de las localidades y del entorno urbano 2014, INEGI; CONEVAL 2055</t>
  </si>
  <si>
    <t>Censo General de población y Vivienda 2010, INEGI; Características de las localidades y del entorno urbano 2014, INEGI; CONEVAL 2056</t>
  </si>
  <si>
    <t xml:space="preserve">Adecuación  de elementos de sustentabilidad en Centros de Desarrollo Comunitario. </t>
  </si>
  <si>
    <t>Censo General de población y Vivienda 2010, INEGI; Características de las localidades y del entorno urbano 2014, INEGI; CONEVAL 2057</t>
  </si>
  <si>
    <t>Censo General de población y Vivienda 2010, INEGI; Características de las localidades y del entorno urbano 2014, INEGI; CONEVAL 2058</t>
  </si>
  <si>
    <t>Construcción de Inmueble Banco de alimentos</t>
  </si>
  <si>
    <t>Censo General de población y Vivienda 2010, INEGI; Características de las localidades y del entorno urbano 2014, INEGI; CONEVAL 2059</t>
  </si>
  <si>
    <t>Censo General de población y Vivienda 2010, INEGI; Características de las localidades y del entorno urbano 2014, INEGI; CONEVAL 2060</t>
  </si>
  <si>
    <t xml:space="preserve">Equipamiento rural y urbano </t>
  </si>
  <si>
    <t>Censo General de población y Vivienda 2010, INEGI; Características de las localidades y del entorno urbano 2014, INEGI; CONEVAL 2061</t>
  </si>
  <si>
    <t>Censo General de población y Vivienda 2010, INEGI; Características de las localidades y del entorno urbano 2014, INEGI; CONEVAL 2064</t>
  </si>
  <si>
    <t>Centros Históricos inscritos en la Lista de Patrimonio Mundial de la UNESCO o que cuentan con el Decreto Federal de zona de monumentos históricos emitida por el Ejecutivo Federal</t>
  </si>
  <si>
    <t>Censo General de población y Vivienda 2010, INEGI; Características de las localidades y del entorno urbano 2014, INEGI; CONEVAL 2065</t>
  </si>
  <si>
    <t xml:space="preserve">Cableado subterráneo para Centros Históricos. </t>
  </si>
  <si>
    <t>Censo General de población y Vivienda 2010, INEGI; Características de las localidades y del entorno urbano 2014, INEGI; CONEVAL 2066</t>
  </si>
  <si>
    <t>Calle peatonal para Centros Históricos.</t>
  </si>
  <si>
    <t>Censo General de población y Vivienda 2010, INEGI; Características de las localidades y del entorno urbano 2014, INEGI; CONEVAL 2067</t>
  </si>
  <si>
    <t xml:space="preserve">Revitalización integral de calles y espacios abiertos de Centros Históricos. </t>
  </si>
  <si>
    <t>Censo General de población y Vivienda 2010, INEGI; Características de las localidades y del entorno urbano 2014, INEGI; CONEVAL 2068</t>
  </si>
  <si>
    <t xml:space="preserve">Construcción de Banquetas en Centros Históricos </t>
  </si>
  <si>
    <t>Censo General de población y Vivienda 2010, INEGI; Características de las localidades y del entorno urbano 2014, INEGI; CONEVAL 2069</t>
  </si>
  <si>
    <t>Introducción de Mobiliario urbano en Centros Históricos</t>
  </si>
  <si>
    <t>Censo General de población y Vivienda 2010, INEGI; Características de las localidades y del entorno urbano 2014, INEGI; CONEVAL 2070</t>
  </si>
  <si>
    <t xml:space="preserve">Habilitación de circulaciones y equipamiento para personas con discapacidad en Centros Históricos. </t>
  </si>
  <si>
    <t>Censo General de población y Vivienda 2010, INEGI; Características de las localidades y del entorno urbano 2014, INEGI; CONEVAL 2071</t>
  </si>
  <si>
    <t>Construcción de Pasos peatonales a nivelen Centros Históricos</t>
  </si>
  <si>
    <t>Censo General de población y Vivienda 2010, INEGI; Características de las localidades y del entorno urbano 2014, INEGI; CONEVAL 2072</t>
  </si>
  <si>
    <t>Introducción de Nomenclatura y señalización vertical en Centros Históricos</t>
  </si>
  <si>
    <t>Censo General de población y Vivienda 2010, INEGI; Características de las localidades y del entorno urbano 2014, INEGI; CONEVAL 2073</t>
  </si>
  <si>
    <t xml:space="preserve">Restauración de monumentos de Centros Históricos. </t>
  </si>
  <si>
    <t>Censo General de población y Vivienda 2010, INEGI; Características de las localidades y del entorno urbano 2014, INEGI; CONEVAL 2074</t>
  </si>
  <si>
    <t>Cursos y talleres para el desarrollo comunitario</t>
  </si>
  <si>
    <t>AGEB´s urbanas que presenten algún grado de rezago social</t>
  </si>
  <si>
    <t>Censo General de población y Vivienda 2010, INEGI; Características de las localidades y del entorno urbano 2014, INEGI; CONEVAL 2075</t>
  </si>
  <si>
    <t xml:space="preserve"> Localidades rurales de medio, alto y muy alto rezago social</t>
  </si>
  <si>
    <t>Censo General de población y Vivienda 2010, INEGI; Características de las localidades y del entorno urbano 2014, INEGI; CONEVAL 2076</t>
  </si>
  <si>
    <t xml:space="preserve">Planes o programas para la promoción del desarrollo urbano </t>
  </si>
  <si>
    <t>Censo General de población y Vivienda 2010, INEGI; Características de las localidades y del entorno urbano 2014, INEGI; CONEVAL 2077</t>
  </si>
  <si>
    <t>Censo General de población y Vivienda 2010, INEGI; Características de las localidades y del entorno urbano 2014, INEGI; CONEVAL 2078</t>
  </si>
  <si>
    <t>Espacios Públicos y Participación Comunitaria</t>
  </si>
  <si>
    <t>Habilitación y Rescate de Espacios Públicos</t>
  </si>
  <si>
    <t>Municipios con 15,000 o más habitantes que integran el Sistema Urbano Nacional</t>
  </si>
  <si>
    <t xml:space="preserve">El espacio público debe presentar problemas de deterioro, abandono o inseguridad. </t>
  </si>
  <si>
    <t>El gobierno local en conjunto con la comunidad identificará los proyectos integrales a realizar e integrará los expedientes técnicos correspondientes.</t>
  </si>
  <si>
    <t>Censo General de población y Vivienda 2010, INEGI; Características de las localidades y del entorno urbano 2014, INEGI; CONEVAL 2079</t>
  </si>
  <si>
    <t>Participación comunitaria (acciones, cursos y talleres)</t>
  </si>
  <si>
    <t>Participación social</t>
  </si>
  <si>
    <t>Censo General de población y Vivienda 2010, INEGI; Características de las localidades y del entorno urbano 2014, INEGI; CONEVAL 2080</t>
  </si>
  <si>
    <t xml:space="preserve">Unidades o Desarrollos Habitacionales en ciudades con más de 50,000 habitantes que forman parte del Sistema Urbano Nacional </t>
  </si>
  <si>
    <t>La persona representante de los condóminos, hará el planteamiento de las necesidades para el rescate y reordenamiento que serán apoyadas por el programa</t>
  </si>
  <si>
    <t>Censo General de población y Vivienda 2010, INEGI; Características de las localidades y del entorno urbano 2014, INEGI; CONEVAL 2081</t>
  </si>
  <si>
    <t>Censo General de población y Vivienda 2010, INEGI; Características de las localidades y del entorno urbano 2014, INEGI; CONEVAL 2082</t>
  </si>
  <si>
    <t>Construcción de Inmueble Ciudad de las mujeres</t>
  </si>
  <si>
    <t>Regional</t>
  </si>
  <si>
    <t>Censo General de población y Vivienda 2010, INEGI; Características de las localidades y del entorno urbano 2014, INEGI; CONEVAL 2083</t>
  </si>
  <si>
    <t>Mejoramiento de la Vivienda</t>
  </si>
  <si>
    <t>Construcción de cuarto adicional</t>
  </si>
  <si>
    <t>Hogares en situación de carencias por calidad y espacios de la vivienda y acceso a servicios básicos en localidades rurales de muy alto, alto y medio rezago social</t>
  </si>
  <si>
    <t>Las instancias ejecutoras presentarán las solicitudes de apoyo a través del levantamiento del instrumento de recolección de información socioeconómica.</t>
  </si>
  <si>
    <t>Restricciones_monto_maximo: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 La categoría "Estatal" incluye aportaciones Municipales.;Formato_solicitud_apoyo: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</si>
  <si>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Censo General de población y Vivienda 2010, INEGI; Características de las localidades y del entorno urbano 2014, INEGI; CONEVAL 2084</t>
  </si>
  <si>
    <t>Hogares en situación de carencias por calidad y espacios de la vivienda y acceso a servicios básicos en AGEB´s urbanas de alto, medio y bajo rezago social</t>
  </si>
  <si>
    <t>Censo General de población y Vivienda 2010, INEGI; Características de las localidades y del entorno urbano 2014, INEGI; CONEVAL 2093</t>
  </si>
  <si>
    <t>Dotación de Estufas ahorradoras de leña</t>
  </si>
  <si>
    <t>Censo General de población y Vivienda 2010, INEGI; Características de las localidades y del entorno urbano 2014, INEGI; CONEVAL 2094</t>
  </si>
  <si>
    <t>S274</t>
  </si>
  <si>
    <t>http://dof.gob.mx/nota_detalle.php?codigo=5509838&amp;fecha=30/12/2017</t>
  </si>
  <si>
    <t>Contribuir a fomentar el acceso a la vivienda mediante soluciones habitacionales bien ubicadas, dignas y de acuerdo a estándares de calidad óptimos, mediante el otorgamiento de Subsidios Federales para acciones de vivienda.</t>
  </si>
  <si>
    <t>Hogares mexicanos con ingresos por debajo de la línea de bienestar y con carencia por calidad y espacios de la vivienda que requieran mejorar sus condiciones habitacionales.</t>
  </si>
  <si>
    <t>Censo General de Población y Vivienda 2010</t>
  </si>
  <si>
    <t>Hogares mexicanos en Localidades Urbanas y Rurales con ingresos por debajo de la línea de bienestar y con carencia por calidad y espacios de la vivienda, con especial atención a la reubicación de aquellos que se encuentren en zonas de alto riesgo o que alguno de sus integrantes pertenezca a los Grupos Sociales en situación de Vulnerabilidad.</t>
  </si>
  <si>
    <t>Sistema Integral de Información (SIDI)</t>
  </si>
  <si>
    <t>FONHAPO</t>
  </si>
  <si>
    <t>Aportación federal para Vivienda en Zona Urbana</t>
  </si>
  <si>
    <t>Subsidio para construcción de Unidad Básica de Vivienda de 42.38 mts cuadrados</t>
  </si>
  <si>
    <t>Hogares mexicanos en Localidades Urbanas con ingresos por debajo de la línea de bienestar y con carencia por calidad y espacios de la vivienda, con especial atención a la reubicación de aquellos que se encuentren en zonas de alto riesgo o que alguno de sus integrantes pertenezca a los Grupos Sociales en situación de Vulnerabilidad.</t>
  </si>
  <si>
    <t>Hogares cuyos ingresos están por debajo de la línea de bienestar, y cuya vivienda presente alguna de las siguientes carencias a) que el piso de la vivienda, sea de tierra, b) que el material del techo de la vivienda, sea de lámina de cartón o desechos, c) que el material de los muros de la vivienda, sea de embarro o bajareque, de carrizo, bambú o palma, de lámina de cartón, metálica o asbesto, o material de desecho, d) que el número de personas por cuarto, sea en promedio mayor a 2.5</t>
  </si>
  <si>
    <t>Declarar con falsedad en la solicitud, la cual se tendrá como no presentada, no pudiendo volver a ser sujeto de algún apoyo del Programa;No utilizar el apoyo para los fines que fueron autorizados, no pudiendo volver a ser sujeto de algún apoyo del Programa;No llevar a cabo el proceso de autoconstrucción de la acción de vivienda dentro del término que se establece en el Convenio y en el Contrato de Ejecución, no pudiendo volver a ser sujeto de algún apoyo del Programa;No habitar la UBV en un periodo máximo de un mes a partir de la fecha de entrega formal de la vivienda y ésta haya sido edificada en terreno propiedad de la Instancia Ejecutora;No cumplir con las obligaciones señaladas en las presentes Reglas y no pudiendo volver a ser sujetos de algún apoyo por parte de este Programa;Instancia Auxiliar con información de la Instancia Ejecutora y en coordinación con la misma será la responsable de aplicar el procedimiento de baja y deberá notificar oficialmente a la Instancia Normativa, los datos de la/el beneficiaria (o) y las causas de la misma.</t>
  </si>
  <si>
    <t>http://repositorio.fonhapo.gob.mx/7/CIVI_12_v5%202018.pdf</t>
  </si>
  <si>
    <t>https://www.gob.mx/fonhapo/acciones-y-programas/preguntas-frecuentes-del-programa-de-vivienda</t>
  </si>
  <si>
    <t>Solicitud (CIVI) debidamente requisitada y firmada. Este documento le será proporcionado a la/el solicitante en el módulo correspondiente donde se le brindará asesoría para su llenado;Identificación oficial;CURP de la/el solicitante y en su caso de su cónyuge, o la constancia de su trámite para obtenerla;Escrito libre firmado bajo protesta de decir verdad por la/el solicitante, en el que manifieste que no ha recibido un subsidio federal para edificación de vivienda con anterioridad. Queda exceptuado de lo anterior, las modalidades de ampliación o mejoramiento, donde el subsidio se puede otorgar más de una ocasión en la misma acción de vivienda, siempre y cuando no rebase el monto máximo del subsidio otorgado para UBV o UBVR;Comprobante de domicilio (recibo de agua, luz, predial), o en su caso, constancia original expedida por parte de la autoridad municipal o la autoridad local competente;En caso de que la solicitud (CIVI) sea de construcción de vivienda en terreno propiedad de la/el solicitante o de su cónyuge, se deberá acreditar la posesión legal del predio por medio de los siguientes documentos: 1.Si la acción de vivienda es en el terreno de la/el solicitante en el ámbito urbano: i. Recibo de pago al corriente de agua, luz, o predial, ii. Documento que acredite la posesión legal del mismo</t>
  </si>
  <si>
    <t>Se promoverá la participación de las/los beneficiarias (os) del Programa a través de la integración y operación de Comités de Contraloría Social, para el seguimiento, supervisión y vigilancia del cumplimiento de las metas y acciones comprometidas en el Programa, así como la correcta aplicación de los recursos públicos que sean asignados al mismo. Para lograr lo anterior, la Instancia Normativa deberá sujetarse a los “Lineamientos para la promoción y operación de la Contraloría Social en los Programas Federales de Desarrollo Social”, vigentes, para llevar a cabo la promoción y realización de las acciones necesarias para la integración y operación de la contraloría social, bajo el esquema validado por la Secretaría de la Función Pública y que se indica en el Anexo VIII, de las Reglas de Operación</t>
  </si>
  <si>
    <t>cdgaytanc@fonhapo.gob.mx; jcmarin@fonhapo.gob.mx</t>
  </si>
  <si>
    <t>Subsidio para Ampliación de vivienda (cuarto adicional)</t>
  </si>
  <si>
    <t>Subsidio para Mejoramiento de vivienda (muro, techo de lámina, aplanados, impermeabilización, etc.)</t>
  </si>
  <si>
    <t>Aportación federal para Vivienda en Zona Rural</t>
  </si>
  <si>
    <t>Hogares mexicanos en Localidades Rurales con ingresos por debajo de la línea de bienestar y con carencia por calidad y espacios de la vivienda, con especial atención a la reubicación de aquellos que se encuentren en zonas de alto riesgo o que alguno de sus integrantes pertenezca a los Grupos Sociales en situación de Vulnerabilidad.</t>
  </si>
  <si>
    <t>Vivienda en Zona Urbana en municipios de alto rezago social</t>
  </si>
  <si>
    <t>Vivienda en Zona Rural en municipios de alto rezago social</t>
  </si>
  <si>
    <t>Vivienda en Zona Urbana en municipios de muy alto rezago social</t>
  </si>
  <si>
    <t>Vivienda en Zona Rural en municipios de muy alto rezago social</t>
  </si>
  <si>
    <t>S046</t>
  </si>
  <si>
    <t>http://dof.gob.mx/nota_detalle.php?codigo=5509788&amp;fecha=30/12/2017</t>
  </si>
  <si>
    <t>Promover la conservación de los ecosistemas y su biodiversidad en las Regiones Prioritarias, mediante el aprovechamiento sostenible de los mismos, con igualdad de oportunidades para las mujeres y hombres, con énfasis en la población indígena de las localidades.</t>
  </si>
  <si>
    <t>Total de hombres y mujeres que habitan en localidades de los municipios de las Regiones Prioritarias</t>
  </si>
  <si>
    <t>Censo de Población y Vivienda  2010 del INEGI.</t>
  </si>
  <si>
    <t>Mujeres y hombres de 18 o más años de edad, que sean propietarios, poseedores, usufructuarios o usuarios de los recursos naturales comprendidos en las Regiones Prioritarias, los cuales conformen grupos organizados, Ejidos o Comunidades o Personas Morales.</t>
  </si>
  <si>
    <t>Informe de Avance físico financiero (4° trimestre 2017)</t>
  </si>
  <si>
    <t>Dirección General de Operación Regional, CONANP</t>
  </si>
  <si>
    <t>Estudios Ambientales</t>
  </si>
  <si>
    <t>Grupos organizados de mujeres y hombres, que no estén constituidos como personas morales que habitan en localidades de los municipios de las Regiones Prioritarias.</t>
  </si>
  <si>
    <t>https://www.gob.mx/cms/uploads/attachment/file/303304/RELACI_N_DE_MUNICIPIOS_PROCODES_2017.pdf</t>
  </si>
  <si>
    <t>Siempre y cuando el monto máximo de cada actividad se encuentre dentro de los costos unitarios máximos y límites señalados en el Anexo número 2 de las Reglas de Operación del Programa (ROP);El apoyo unitario corresponde por estudio;El monto de apoyo máximo anual que puede otorgar el programa a cada persona beneficiaria es hasta por $1,200,000.00 (Un millón doscientos mil pesos 00/100 M.N.), independientemente del número de conceptos que se apoyen.</t>
  </si>
  <si>
    <t>Tratándose de personas beneficiarias, que tengan la obligación de estar inscritas en el Registro Federal de Contribuyentes, deberán obtener la opinión favorable del Servicio de Administración Tributaria respecto al cumplimiento de las obligaciones fiscales;Obtener los permisos, autorizaciones y licencias que se requieran para la ejecución de los proyectos, ante las autoridades competentes, así como atender lo previsto en las disposiciones legales aplicables.</t>
  </si>
  <si>
    <t>Incumplir con lo previsto en el convenio de concertación;Incumplir las condiciones que dieron origen a su elección como personas beneficiarias;No entregar a la Comisión Nacional de Áreas Naturales Protegidas (CONANP), en tiempo y forma, la documentación que acredite los avances y la conclusión de las acciones apoyadas;No aceptar la realización de auditorías técnicas, así como visitas de supervisión e inspección;Desviar los recursos que les hayan sido otorgados;Incumplir la ejecución de las acciones de los conceptos objeto de apoyo;Incurrir en prácticas discriminatorias hacia grupos de mujeres o indígenas de la localidad en el acceso a los beneficios del Programa;Incumplir cualquier otra obligación prevista en las ROP y en los documentos que se suscriban para el otorgamiento de los apoyos.</t>
  </si>
  <si>
    <t>Incumplir con lo previsto en el convenio de concertación;Incumplir las condiciones que dieron origen a su elección como personas beneficiarias;No entregar a la CONANP, en tiempo y forma, la documentación que acredite los avances y la conclusión de las acciones apoyadas;No aceptar la realización de auditorías técnicas, así como visitas de supervisión e inspección;Desviar los recursos que les hayan sido otorgados;Incumplir la ejecución de las acciones de los conceptos objeto de apoyo;Incurrir en prácticas discriminatorias hacia grupos de mujeres o indígenas de la localidad en el acceso a los beneficios del Programa;Incumplir cualquier otra obligación prevista en las ROP y en los documentos que se suscriban para el otorgamiento de los apoyos.</t>
  </si>
  <si>
    <t>https://procodes.conanp.gob.mx/anexo3.php</t>
  </si>
  <si>
    <t>http://www.conanp.gob.mx/pdf/procodes2018/CONVOCATORIAPROCODES2018.PDF</t>
  </si>
  <si>
    <t>https://www.gob.mx/cms/uploads/attachment/file/303319/SOLICITUD_PROCODES_2017__2_.pdf</t>
  </si>
  <si>
    <t>Dirección General de Operación Regional, con el apoyo de la Dirección de Asuntos Jurídicos de la CONANP</t>
  </si>
  <si>
    <t xml:space="preserve">Con los Comités de Contraloría Social se promueve la participación de las personas beneficiarias del Programa a través de la integración y operación de comités de contraloría social, para el seguimiento, supervisión y vigilancia del cumplimiento de las metas, acciones comprometidas en los convenios de concertación de los estudios técnicos, proyectos y cursos de capacitación, así como de la correcta aplicación de los recursos asignados a las personas beneficiarias para la ejecución de los mismos. Estos Comités se conforman por las personas que ocupan el cargo de vocalías en el Comité de Seguimiento de los apoyos otorgados por el programa, son electos por las personas beneficiarias de cada apoyo y realizan las acciones de control, vigilancia y evaluación de los apoyos autorizados. Además, participan en las Visitas de supervisión de campo de cada uno de los apoyos, junto con el personal de las Direcciones Regionales y Direcciones de Área Natural Protegida, en esta queda documentado el seguimiento a la ejecución de las acciones, ya que se verifica el avance de obra y cumplimiento de las acciones apoyadas por el programa. </t>
  </si>
  <si>
    <t>https://www.gob.mx/conanp/acciones-y-programas/programa-de-conservacion-para-el-desarrollo-sostenible-procodes-57997</t>
  </si>
  <si>
    <t>procodes@conanp.gob.mx</t>
  </si>
  <si>
    <t>01 (55) 5449-7000 Red 17010</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</si>
  <si>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 Se hace la aclaración que se capturo "10", el cual se refiere a diez (10) días hábiles. Por lo tanto, la unidad de medida debe de ser días y no meses;Tipo_alcance:Herramientas de planeación, programación y/o evaluación en tomo a estrategias y líneas de acción para la conservación y el desarrollo sostenible;Recepción_Apoyo: 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
</t>
  </si>
  <si>
    <t>Sociedades Cooperativas y personas morales que habitan en localidades de los municipios de las Regiones Prioritarias.</t>
  </si>
  <si>
    <t>Siempre y cuando el monto máximo de cada actividad se encuentre dentro de los costos unitarios máximos y límites señalados en el Anexo número 2 de las Reglas de Operación del Programa (ROP).;El apoyo unitario corresponde por estudio;El monto de apoyo máximo anual que puede otorgar el programa a cada persona beneficiaria es hasta por $1,200,000.00 (Un millón doscientos mil pesos 00/100 M.N.), independientemente del número de conceptos que se apoyen.</t>
  </si>
  <si>
    <t>Ejidos y Comunidades ubicadas en los municipios de las Regiones Prioritarias</t>
  </si>
  <si>
    <t>Estudios de factibilidad técnica económica</t>
  </si>
  <si>
    <t>Estudios para el monitoreo, conservación y manejo de los recursos naturales</t>
  </si>
  <si>
    <t>Estudios Ordenamientos territoriales comunitarios</t>
  </si>
  <si>
    <t>Estudios Programas de desarrollo comunitario</t>
  </si>
  <si>
    <t>Proyectos ecoturísticos</t>
  </si>
  <si>
    <t>Siempre y cuando el monto máximo de cada actividad se encuentre dentro de los costos unitarios máximos y límites señalados en el Anexo número 2 de las Reglas de Operación del Programa (ROP);El porcentaje máximo de apoyo es de 80%;El apoyo unitario corresponde por m2;El monto de apoyo máximo anual que puede otorgar el programa a cada persona beneficiaria es hasta por $1,200,000.00 (Un millón doscientos mil pesos 00/100 M.N.), independientemente del número de conceptos que se apoyen.</t>
  </si>
  <si>
    <t>Establecimiento y mantenimiento de unidades de manejo para la conservación de la vida silvestre</t>
  </si>
  <si>
    <t>Siempre y cuando el monto máximo de cada actividad se encuentre dentro de los costos unitarios máximos y límites señalados en el Anexo número 2 de las Reglas de Operación del Programa (ROP);El porcentaje máximo de apoyo es de 80%;El apoyo unitario corresponde por Ha;El monto de apoyo máximo anual que puede otorgar el programa a cada persona beneficiaria es hasta por $1,200,000.00 (Un millón doscientos mil pesos 00/100 M.N.), independientemente del número de conceptos que se apoyen.</t>
  </si>
  <si>
    <t>Establecimiento y mantenimiento de plantaciones agroforestales</t>
  </si>
  <si>
    <t>Establecimiento de viveros forestales</t>
  </si>
  <si>
    <t>Siempre y cuando el monto máximo de cada actividad se encuentre dentro de los costos unitarios máximos y límites señalados en el Anexo número 2 de las Reglas de Operación del Programa (ROP);El porcentaje máximo de apoyo es de 80%;El apoyo corresponde por m2;El monto de apoyo máximo anual que puede otorgar el programa a cada persona beneficiaria es hasta por $1,200,000.00 (Un millón doscientos mil pesos 00/100 M.N.), independientemente del número de conceptos que se apoyen.</t>
  </si>
  <si>
    <t>Establecimiento de huertos comunitarios</t>
  </si>
  <si>
    <t>Establecimiento de apiarios</t>
  </si>
  <si>
    <t>Siempre y cuando el monto máximo de cada actividad se encuentre dentro de los costos unitarios máximos y límites señalados en el Anexo número 2 de las Reglas de Operación del Programa (ROP);El porcentaje máximo de apoyo es de 80%;El apoyo corresponde por colmena;El monto de apoyo máximo anual que puede otorgar el programa a cada persona beneficiaria es hasta por $1,200,000.00 (Un millón doscientos mil pesos 00/100 M.N.), independientemente del número de conceptos que se apoyen.</t>
  </si>
  <si>
    <t>Atracadero para embarcaciones menores</t>
  </si>
  <si>
    <t>Siempre y cuando el monto máximo de cada actividad se encuentre dentro de los costos unitarios máximos y límites señalados en el Anexo número 2 de las Reglas de Operación del Programa (ROP);El porcentaje máximo de apoyo es de 80%;El monto unitario corresponde por m2;El monto de apoyo máximo anual que puede otorgar el programa a cada persona beneficiaria es hasta por $1,200,000.00 (Un millón doscientos mil pesos 00/100 M.N.), independientemente del número de conceptos que se apoyen.</t>
  </si>
  <si>
    <t>Cuarto frío</t>
  </si>
  <si>
    <t>Plantas para procesamiento primario</t>
  </si>
  <si>
    <t>Instalación de artes de cultivos marinos</t>
  </si>
  <si>
    <t>Siempre y cuando el monto máximo de cada actividad se encuentre dentro de los costos unitarios máximos y límites señalados en el Anexo número 2 de las Reglas de Operación del Programa (ROP);El porcentaje máximo de apoyo es de 80%;El monto unitario corresponde por lote;El monto de apoyo máximo anual que puede otorgar el programa a cada persona beneficiaria es hasta por $1,200,000.00 (Un millón doscientos mil pesos 00/100 M.N.), independientemente del número de conceptos que se apoyen.</t>
  </si>
  <si>
    <t>Jaulas para captura y cría de peces</t>
  </si>
  <si>
    <t>Siempre y cuando el monto máximo de cada actividad se encuentre dentro de los costos unitarios máximos y límites señalados en el Anexo número 2 de las Reglas de Operación del Programa (ROP);El porcentaje máximo de apoyo es de 80%;El monto unitario corresponde por m3;El monto de apoyo máximo anual que puede otorgar el programa a cada persona beneficiaria es hasta por $1,200,000.00 (Un millón doscientos mil pesos 00/100 M.N.), independientemente del número de conceptos que se apoyen.</t>
  </si>
  <si>
    <t>Centros de producción y reproducción acuícola</t>
  </si>
  <si>
    <t>Recuperación de suelo para uso productivo</t>
  </si>
  <si>
    <t>Siempre y cuando el monto máximo de cada actividad se encuentre dentro de los costos unitarios máximos y límites señalados en el Anexo número 2 de las Reglas de Operación del Programa (ROP);El porcentaje máximo de apoyo es de 80%;El monto unitario corresponde por Ha;El monto de apoyo máximo anual que puede otorgar el programa a cada persona beneficiaria es hasta por $1,200,000.00 (Un millón doscientos mil pesos 00/100 M.N.), independientemente del número de conceptos que se apoyen.</t>
  </si>
  <si>
    <t>Recuperación de suelo para uso productivo (infraestructura)</t>
  </si>
  <si>
    <t>Certificación de la producción orgánica y de agua para cultivo Marino.</t>
  </si>
  <si>
    <t>Siempre y cuando el monto máximo de cada actividad se encuentre dentro de los costos unitarios máximos y límites señalados en el Anexo número 2 de las Reglas de Operación del Programa (ROP);El porcentaje máximo de apoyo es de 80%;El monto unitario corresponde por proceso;El monto de apoyo máximo anual que puede otorgar el programa a cada persona beneficiaria es hasta por $1,200,000.00 (Un millón doscientos mil pesos 00/100 M.N.), independientemente del número de conceptos que se apoyen.</t>
  </si>
  <si>
    <t>Cultivos de cobertura</t>
  </si>
  <si>
    <t>Siempre y cuando el monto máximo de cada actividad se encuentre dentro de los costos unitarios máximos y límites señalados en el Anexo número 2 de las Reglas de Operación del Programa (ROP);El monto unitario corresponde por Ha;El monto de apoyo máximo anual que puede otorgar el programa a cada persona beneficiaria es hasta por $1,200,000.00 (Un millón doscientos mil pesos 00/100 M.N.), independientemente del número de conceptos que se apoyen.</t>
  </si>
  <si>
    <t>Establecimiento de barreras vivas y/o cortinas rompevientos</t>
  </si>
  <si>
    <t>Siempre y cuando el monto máximo de cada actividad se encuentre dentro de los costos unitarios máximos y límites señalados en el Anexo número 2 de las Reglas de Operación del Programa (ROP);El monto unitario corresponde por Km;El monto de apoyo máximo anual que puede otorgar el programa a cada persona beneficiaria es hasta por $1,200,000.00 (Un millón doscientos mil pesos 00/100 M.N.), independientemente del número de conceptos que se apoyen.</t>
  </si>
  <si>
    <t>Centros de promoción de cultura ambiental</t>
  </si>
  <si>
    <t>Siempre y cuando el monto máximo de cada actividad se encuentre dentro de los costos unitarios máximos y límites señalados en el Anexo número 2 de las Reglas de Operación del Programa (ROP);El monto unitario corresponde por m2;El monto de apoyo máximo anual que puede otorgar el programa a cada persona beneficiaria es hasta por $1,200,000.00 (Un millón doscientos mil pesos 00/100 M.N.), independientemente del número de conceptos que se apoyen.</t>
  </si>
  <si>
    <t>Conservación y restauración de suelos</t>
  </si>
  <si>
    <t>Construcción de presas o represas de gaviones</t>
  </si>
  <si>
    <t>Siempre y cuando el monto máximo de cada actividad se encuentre dentro de los costos unitarios máximos y límites señalados en el Anexo número 2 de las Reglas de Operación del Programa (ROP);El monto unitario corresponde por m3;El monto de apoyo máximo anual que puede otorgar el programa a cada persona beneficiaria es hasta por $1,200,000.00 (Un millón doscientos mil pesos 00/100 M.N.), independientemente del número de conceptos que se apoyen.</t>
  </si>
  <si>
    <t>Construcción de represas de piedra acomodada</t>
  </si>
  <si>
    <t>Construcción de represas de mampostería</t>
  </si>
  <si>
    <t>Prácticas mecánicas</t>
  </si>
  <si>
    <t>Plantaciones forestales</t>
  </si>
  <si>
    <t>Reforestación</t>
  </si>
  <si>
    <t>Podas sanitarias, control de plagas y enfermedades</t>
  </si>
  <si>
    <t>Enriquecimiento de acahuales</t>
  </si>
  <si>
    <t>Restauración de hábitat</t>
  </si>
  <si>
    <t>Restauración mediante técnicas de nucleación</t>
  </si>
  <si>
    <t>Restauración de humedales</t>
  </si>
  <si>
    <t>Restauración de manglares</t>
  </si>
  <si>
    <t>Protección de arrecifes, islas y esteros</t>
  </si>
  <si>
    <t>Siempre y cuando el monto máximo de cada actividad se encuentre dentro de los costos unitarios máximos y límites señalados en el Anexo número 2 de las Reglas de Operación del Programa (ROP);El monto unitario corresponde por km;El monto de apoyo máximo anual que puede otorgar el programa a cada persona beneficiaria es hasta por $1,200,000.00 (Un millón doscientos mil pesos 00/100 M.N.), independientemente del número de conceptos que se apoyen.</t>
  </si>
  <si>
    <t>Protección de playas de anidación de tortugas marinas</t>
  </si>
  <si>
    <t>Manejo integral del fuego para la conservación de ecosistemas</t>
  </si>
  <si>
    <t>Monitoreo y conservación de especies (transecgto lineal)</t>
  </si>
  <si>
    <t xml:space="preserve">Monitoreo y conservación de especies </t>
  </si>
  <si>
    <t>Plantas para tratamiento de aguas residuales (construcción)</t>
  </si>
  <si>
    <t>Siempre y cuando el monto máximo de cada actividad se encuentre dentro de los costos unitarios máximos y límites señalados en el Anexo número 2 de las Reglas de Operación del Programa (ROP);El monto unitario corresponde por Estufa;El monto de apoyo máximo anual que puede otorgar el programa a cada persona beneficiaria es hasta por $1,200,000.00 (Un millón doscientos mil pesos 00/100 M.N.), independientemente del número de conceptos que se apoyen.</t>
  </si>
  <si>
    <t>Construcción de obras para el manejo y captación de agua</t>
  </si>
  <si>
    <t>Siempre y cuando el monto máximo de cada actividad se encuentre dentro de los costos unitarios máximos y límites señalados en el Anexo número 2 de las Reglas de Operación del Programa (ROP);El monto unitario corresponde por Ha;El monto unitario corresponde por Ha;El monto de apoyo máximo anual que puede otorgar el programa a cada persona beneficiaria es hasta por $1,200,000.00 (Un millón doscientos mil pesos 00/100 M.N.), independientemente del número de conceptos que se apoyen.</t>
  </si>
  <si>
    <t>Siempre y cuando el monto máximo de cada actividad se encuentre dentro de los costos unitarios máximos y límites señalados en el Anexo número 2 de las Reglas de Operación del Programa (ROP);El monto unitario corresponde por estufa;El monto de apoyo máximo anual que puede otorgar el programa a cada persona beneficiaria es hasta por $1,200,000.00 (Un millón doscientos mil pesos 00/100 M.N.), independientemente del número de conceptos que se apoyen.</t>
  </si>
  <si>
    <t>Curso Aplicación de Nuevas Tecnologías</t>
  </si>
  <si>
    <t>Siempre y cuando el monto máximo de cada actividad se encuentre dentro de los costos unitarios máximos y límites señalados en el Anexo número 2 de las Reglas de Operación del Programa (ROP);El monto unitario corresponde por evento (curso);El monto de apoyo máximo anual que puede otorgar el programa a cada persona beneficiaria es hasta por $1,200,000.00 (Un millón doscientos mil pesos 00/100 M.N.), independientemente del número de conceptos que se apoyen.</t>
  </si>
  <si>
    <t>Curso Educación Ambiental</t>
  </si>
  <si>
    <t>Curso Gestión</t>
  </si>
  <si>
    <t>Apoyo para brigadas de contingencia</t>
  </si>
  <si>
    <t>Brigadas de contingencia</t>
  </si>
  <si>
    <t>Brigadas apoyadas</t>
  </si>
  <si>
    <t>Siempre y cuando el monto máximo de cada actividad se encuentre dentro de los costos unitarios máximos y límites señalados en el Anexo número 2 de las Reglas de Operación del Programa (ROP);El monto unitario corresponde por jornal (días);El monto de apoyo máximo anual que puede otorgar el programa a cada persona beneficiaria es hasta por $1,200,000.00 (Un millón doscientos mil pesos 00/100 M.N.), independientemente del número de conceptos que se apoyen.</t>
  </si>
  <si>
    <t>Elaborar un Plan de trabajo en coordinación con la Dirección Regional o Dirección de Área Natural Protegida, según corresponda</t>
  </si>
  <si>
    <t>Ollas y/o hornos solares</t>
  </si>
  <si>
    <t>Siempre y cuando el monto máximo de cada actividad se encuentre dentro de los costos unitarios máximos y límites señalados en el Anexo número 2 de las Reglas de Operación del Programa (ROP);El monto unitario corresponde por ollas y/o hornos solares;El monto de apoyo máximo anual que puede otorgar el programa a cada persona beneficiaria es hasta por $1,200,000.00 (Un millón doscientos mil pesos 00/100 M.N.), independientemente del número de conceptos que se apoyen.</t>
  </si>
  <si>
    <t>S074</t>
  </si>
  <si>
    <t>https://dof.gob.mx/nota_detalle.php?codigo=5509786&amp;fecha=30/12/2017</t>
  </si>
  <si>
    <t>Contribuir a disminuir la falta de los servicios de agua potable, alcantarillado y saneamiento que son factores relacionados con la pobreza, a través de fortalecer e incrementar la cobertura de estos servicios en las entidades federativas, mediante el apoyo a las instancias estatales y municipales responsables de la prestación de los servicios.</t>
  </si>
  <si>
    <t>Habitantes  de comunidades  del  país que carecen o tienen deficiencias en los  servicios  de  agua  potable, alcantarillado y saneamiento que les otorgan los organismos operadores de los municipios o de las entidades federativas.</t>
  </si>
  <si>
    <t>Datos derivados de la información de INEGI, de los Censos de Población y Vivienda 2010 y la encuesta intercensal 2015</t>
  </si>
  <si>
    <t>Habitantes  de comunidades  del  país que carecen o tienen deficiencias en los  servicios  de  agua  potable, alcantarillado y saneamiento que les otorgan los organismos operadores de los municipios o de las entidades federativas, que formalice sus Anexos de Ejecución y Técnicos.</t>
  </si>
  <si>
    <t>Cierre de ejercicio de metas e inversiones, emitidos por las Entidades Federativas</t>
  </si>
  <si>
    <t>Entes o dependencias de las Entidades Federtivas encargadas de administrar los servicios de agua potable, alcantarillado y saneamiento.</t>
  </si>
  <si>
    <t>Apartado Urbano</t>
  </si>
  <si>
    <t>Construcción y ampliación de obras de agua potable y alcantarillado</t>
  </si>
  <si>
    <t>Entidades Federativas con localidades, mayores o iguales de 2,500 habitantes</t>
  </si>
  <si>
    <t>Servicios y número de habitantes</t>
  </si>
  <si>
    <t>Cuando se apliquen los recursos en proyectos o acciones no consideradas por el Programa, en cuyo caso deberá reintegrar los recursos a la Federación, más los intereses que se hubieren generado en el periodo, mediante cheque certificado o de caja, o vía Sistema de Pagos Electrónicos de Uso Ampliado, denominado SPEUA, a la TESOFE, informando a la Contraloría General del Estado y a la SFP, de conformidad con los convenios celebrados entre estas dependencias;Cuando los avances físicos y financieros de las obras registradas en el SISBA estén por debajo de lo programado;Cuando así lo propongan los órganos fiscalizadores facultados para tal efecto, con base en los resultados de las auditorías, verificaciones e investigaciones que se realicen;Cuando no se reporten avances</t>
  </si>
  <si>
    <t>Formalizar Anexos de Ejecución y Técnicos</t>
  </si>
  <si>
    <t xml:space="preserve">En cada una de las localidades beneficiadas con obras del PROAGUA se promueve la constitución de un comité de contraloría social, el cual es formado por los integrantes de la misma localidad. El comité de contraloría social tiene su cargo las siguientes actividades:
Solicitar información sobre el proceso constructivo de la obra; Vigilar los avances de obra y aplicación de los recursos públicos; Elaborar los informes de avance y seguimiento de las obras, los cuales son registrados en el sistema informático de contraloría social; Recepción de quejas y denuncias sobre la aplicación y ejecución del PROAGUA, para su canalización a la instancia correspondiente.
</t>
  </si>
  <si>
    <t>https://www.gob.mx/conagua/acciones-y-programas/proagua</t>
  </si>
  <si>
    <t>vicente.mendez@conagua.gob.mx</t>
  </si>
  <si>
    <t>51744000 ext. 6401</t>
  </si>
  <si>
    <t>Rehabilitación de obras de agua potable y alcantarillado</t>
  </si>
  <si>
    <t>Mejoramiento de eficiencia física y comercial</t>
  </si>
  <si>
    <t>Estudios y Proyectos</t>
  </si>
  <si>
    <t>Plantas Potabilizadoras</t>
  </si>
  <si>
    <t>Drenaje pluvial</t>
  </si>
  <si>
    <t>Apartado de Proyecto para el Desarrollo Integral de Organismos Operadores de Agua y Saneamiento.</t>
  </si>
  <si>
    <t>Mejoramiento de eficiencia física</t>
  </si>
  <si>
    <t>Entidades Federativas con localidades, entre 50,000 y 900,000 habitantes</t>
  </si>
  <si>
    <t>salvador.medranoa@conagua.gob.mx</t>
  </si>
  <si>
    <t>51744000 ext. 1347</t>
  </si>
  <si>
    <t>Mejoramiento de eficiencia comercial</t>
  </si>
  <si>
    <t>Capacitación técnica</t>
  </si>
  <si>
    <t>Apartado Rural</t>
  </si>
  <si>
    <t>Entidades Federativas con localidades, menores de 2,500 habitantes</t>
  </si>
  <si>
    <t>hector.angeles@conagua.gob.mx</t>
  </si>
  <si>
    <t>51744000 ext. 1441</t>
  </si>
  <si>
    <t>Saneamiento básico</t>
  </si>
  <si>
    <t>Apartado de Agua Limpia</t>
  </si>
  <si>
    <t xml:space="preserve">Adquisición y suministros de cloro y otros reactivos alternativos para la desinfección del agua de consumo </t>
  </si>
  <si>
    <t>Entidades Federativas con localidades del país de muy alta y alta marginación menores de 2,500 habitantes</t>
  </si>
  <si>
    <t>lucio.rodriguez@conagua.gob.mx</t>
  </si>
  <si>
    <t>51744000 ext. 1391</t>
  </si>
  <si>
    <t>Operativos de Saneamiento Básico</t>
  </si>
  <si>
    <t>Protección a Fuentes de Abastecimiento</t>
  </si>
  <si>
    <t>Apartado Tratamiento de Aguas Residuales</t>
  </si>
  <si>
    <t>Construcción y ampliación de PTAR</t>
  </si>
  <si>
    <t>Entidades Federativas con localidades que requieren incremento o fortalecimiento para el tratamiento de aguas Residuales</t>
  </si>
  <si>
    <t>Servicios</t>
  </si>
  <si>
    <t>noe.hernandez@conagua.gob.mx</t>
  </si>
  <si>
    <t>51744000 ext. 1357</t>
  </si>
  <si>
    <t>Rehabilitación de PTAR</t>
  </si>
  <si>
    <t>Apartado Incentivos por el Tratamiento de Aguas Residuales</t>
  </si>
  <si>
    <t>Incentivos por el Tratamiento de Aguas Residuales</t>
  </si>
  <si>
    <t>Entidades Federativas con localidades que requieren Incentivos por el Tratamiento de Aguas Residuales</t>
  </si>
  <si>
    <t>S217</t>
  </si>
  <si>
    <t>http://www.dof.gob.mx/nota_detalle.php?codigo=5509785&amp;fecha=30/12/2017</t>
  </si>
  <si>
    <t>Preservar y mejorar la infraestructura hidroagrícola además de ampliar la frontera agrícola en áreas de temporal tecnificado para contribuir a mantener la producción en la agricultura de riego y de temporal tecnificado.</t>
  </si>
  <si>
    <t>Beneficiarios hidroagrícolas, de los distritos de riego, unidades de riego y distritos de temporal tecnificado del país</t>
  </si>
  <si>
    <t>Beneficiarios hidroagrícolas</t>
  </si>
  <si>
    <t>Padrón de organizaciones de distritos de riego;Directorio oficial de unidades de riego;padrón de usuarios de infraestructura de riego suplementario;padrón de usuarios de modernización de distritos de temporal tecnificado;Padrón de apoyos especiales.</t>
  </si>
  <si>
    <t>Gerencia de Distritos de Riego;Gerencia de Unidades de Riego;Gerencia de Infraestructura de Protección en Ríos y de Distritos de Temporal</t>
  </si>
  <si>
    <t>Asociaciones Civiles de Usuarios, Sociedades de Responsabilidad Limitada y Usuarios Hidroagrícolas de los Distritos y Unidades de Riego, Distritos de Temporal Tecnificado y de Zonas de Temporal, o en su caso Entes Públicos</t>
  </si>
  <si>
    <t>Informe de avance Físico Financiero y de metas;Reportes de los  distritos de riego en el país;Padrón Único de Usuarios Contribuyentes PUUC;Registros Administrativos</t>
  </si>
  <si>
    <t>Gerencia de Distritos de Riego;Gerencia de Infraestructura de Protección en Ríos y de Distritos de Temporal;Gerencia de Unidades de Riego;Organismos de Cuenca;Direcciones Locales</t>
  </si>
  <si>
    <t>Componente Rehabilitación, Modernización y Tecnificación de Distritos de Riego</t>
  </si>
  <si>
    <t>Apoyo para rehabilitar o modernizar la infraestructura hidroagrícola, relocalizar y reponer pozos particulares y oficiales, tecnificación del riego, control de malezas acuáticas en presas y cuerpos de agua e instalación de drenaje parcelario.</t>
  </si>
  <si>
    <t>Asociaciones Civiles de Usuarios  y/o Sociedades de Responsabilidad Limitada  de los Distritos de Riego</t>
  </si>
  <si>
    <t>Asociaciones Civiles de Usuarios  y/o Sociedades de Responsabilidad Limitada</t>
  </si>
  <si>
    <t>Entidades federativas donde se ubican los Distritos de Riego.</t>
  </si>
  <si>
    <t>Propios de los beneficiarios y gobiernos estatales en la modalidad FOFAE.</t>
  </si>
  <si>
    <t>No se cumpla con las disposiciones establecidas en las presentes Reglas;Que se apliquen los recursos en proyectos o acciones no contempladas en cada componente;Que los beneficiarios realicen pagos de anticipos y estimaciones sin contar con el Visto Bueno y firmado por la Comisión.</t>
  </si>
  <si>
    <t>https://www.gob.mx/cms/uploads/attachment/file/304375/Componente_Rehab._Mod._y_Tecnificaci_n_de_Dtos_de_Riego_280.pdf</t>
  </si>
  <si>
    <t>Fidecomiso Estatal (FOFAE) el cual administra los recursos federales cuando los beneficiarios optaron por la opción de FIDECOMISO, de lo contrario no habrá intermediario.</t>
  </si>
  <si>
    <t>Convenio Marco</t>
  </si>
  <si>
    <t>Comisión Nacional del Agua</t>
  </si>
  <si>
    <t>https://www.gob.mx/conagua/acciones-y-programas/programa-de-apoyo-a-la-infraestructura-hidroagricola-s217</t>
  </si>
  <si>
    <t>adrian.hernandez@conagua.gob.mx</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</si>
  <si>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 Apoyo:El apoyo incluye supervisión hasta el 5% del apoyo federal asignado.;Monto_maximo_indistinto_o_area_de_enfoque:El monto máximo es por hectárea.;Formato_solicitud_apoyo:se localiza en el manual de operación del componente.;Intermediarios:Sí,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</si>
  <si>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Apoyo para la modernización integral del riego</t>
  </si>
  <si>
    <t>Capacitación y asistencia técnica, se incluyen cursos, socialización de proyectos, acompañamiento técnico, talleres, congresos, diplomados y viajes técnicos nacionales e internacionales.</t>
  </si>
  <si>
    <t>Adquirir e instalar equipo de medición y automatización para plantas de bombeo y pozos profundos de propiedad federal o particular ubicadas en la jurisdicción del distrito de riego, así como estructuras de control.</t>
  </si>
  <si>
    <t>Estudios básicos de ingeniería, factibilidad, freatrimetria, edafológicos, calidad del agua, salinidad, etc., y  Proyectos ejecutivos para obra de rehabilitación y modernización de infraestructura</t>
  </si>
  <si>
    <t>Componente Equipamiento de Distritos de Riego</t>
  </si>
  <si>
    <t>Adquisición de maquinaria y equipo de conservación y nivelación de tierras</t>
  </si>
  <si>
    <t>https://www.gob.mx/cms/uploads/attachment/file/304373/Componente_Equipamiento_de_Distritos_de_Riego_280218.pdf</t>
  </si>
  <si>
    <t>rosario.angulo@conagua.gob.mx</t>
  </si>
  <si>
    <t>51744000 ext. 1204</t>
  </si>
  <si>
    <t>Rehabilitación Integral de maquinaria y equipo de conservación</t>
  </si>
  <si>
    <t>Equipamiento de talleres para servicio y mantenimiento de maquinaria y equipo de conservación</t>
  </si>
  <si>
    <t>Capacitación en aspecto de conservación de la infraestructura hidroagrícola</t>
  </si>
  <si>
    <t>Componente Devolución de Pagos por el Suministro de Agua en Bloque en Distritos de Riego</t>
  </si>
  <si>
    <t>Conservación, mantenimiento de canales y drenes</t>
  </si>
  <si>
    <t>https://www.gob.mx/cms/uploads/attachment/file/304372/Componente_Dev._de_pagos_por_Suministro_de_Agua_en_Bloque_8.pdf</t>
  </si>
  <si>
    <t>Componente Riego por Gravedad Tecnificado (RIGRAT)</t>
  </si>
  <si>
    <t>Asistencia técnica en la implantación, seguimiento y evaluación del riego por gravedad tecnificado</t>
  </si>
  <si>
    <t>Baja Califonia;Chihuahua;Guanajuato;Nayarit;Nuevo León;Querétaro;Sinaloa;Sonora;Tamaulipas</t>
  </si>
  <si>
    <t>Entidades donde ya se tienen distritos de riego con superficie incorporada al componente riego por gravedad tecnificado</t>
  </si>
  <si>
    <t>https://www.gob.mx/cms/uploads/attachment/file/304376/Componente_Riego_por_Gravedad_Tecnificado_280218.pdf</t>
  </si>
  <si>
    <t>josafat.caballero@conagua.gob.mx</t>
  </si>
  <si>
    <t>51744000 ext. 1203</t>
  </si>
  <si>
    <t>Coordinación en la implementación, seguimiento y evaluación del riego por gravedad tecnificado</t>
  </si>
  <si>
    <t>Coordinación</t>
  </si>
  <si>
    <t>Adquisición de medidores de humedad, estructuras aforadoras, equipos de medición y de entrega parcelaria y estaciones meteorológicas automáticas para el riego por gravedad tecnificado</t>
  </si>
  <si>
    <t>Trabajos de nivelación de tierras en superficies incorporadas al riego por gravedad tecnificado</t>
  </si>
  <si>
    <t>Proyectos ejecutivos para nivelación de tierras en superficies incorporadas al riego por gravedad tecnificado.</t>
  </si>
  <si>
    <t>Componente Infraestructura de Riego Suplementario en Zonas de Temporal Tecnificado</t>
  </si>
  <si>
    <t>Construcción, suministro e instalación de obra de cabeza, red de conducción y de distribución hidráulica y ramales de energía eléctrica.</t>
  </si>
  <si>
    <t>Asociaciones Civiles de Usuarios  y/o Sociedades de Responsabilidad Limitada  de los Distritos de Temporal Tecnificado y Zonas de Temporal Tecnificado</t>
  </si>
  <si>
    <t xml:space="preserve">Entidades federativas donde se ubican los Distritos de Temporal Tecnificado y Áreas de Temporal en las que se solicita el apoyo.  </t>
  </si>
  <si>
    <t>El tope máximo es por 100 hectáreas</t>
  </si>
  <si>
    <t>https://www.gob.mx/cms/uploads/attachment/file/304369/Comp._Infr._de_Riego_Suplementario_en_Zonas_de_Temporal_280.pdf</t>
  </si>
  <si>
    <t>adolfo.maya@conagua.gob.mx</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</si>
  <si>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 adicionalmente la Comisión asumirá el costo total de las visitas de inspección previa y final;Intermediarios:Si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</si>
  <si>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Usuarios Hidroagrícolas de distritos de temporal tecnificado y Zonas de Temporal Tecnificado</t>
  </si>
  <si>
    <t>Usuarios Hidroagrícolas</t>
  </si>
  <si>
    <t>El tope máximo es por 25 hectáreas</t>
  </si>
  <si>
    <t xml:space="preserve">Adquisición e instalación de medidores volumétricos. </t>
  </si>
  <si>
    <t>Asociaciones Civiles de Usuarios  y/o Sociedades de Responsabilidad Limitada  de los Distritos de Riego y/o Usuarios hidroagrícolas de los distritos de temporal y zonas de temporal</t>
  </si>
  <si>
    <t>Componente Rehabilitación y Modernización de Distritos de Temporal Tecnificado y Zonas de Temporal</t>
  </si>
  <si>
    <t>Rehabilitación, tecnificación y modernización de obras de infraestructura hidroagrícola</t>
  </si>
  <si>
    <t>Asociaciones Civiles de Usuarios de los Distritos de Temporal Tecnificado</t>
  </si>
  <si>
    <t>Asociaciones Civiles de Usuarios</t>
  </si>
  <si>
    <t>https://www.gob.mx/cms/uploads/attachment/file/304370/Comp._Modernizaci_n_de_los_Dtos._de_Temporal_Tecnificado_28.pdf</t>
  </si>
  <si>
    <t>Adquisición de maquinaria y equipo para la conservación de infraestructura hidroagrícola de los distritos de temporal tecnificado, para mantenimiento, traslado de maquinaría y para prácticas de manejo de agua y preservación de suelos.</t>
  </si>
  <si>
    <t>Rehabilitación integral de motoconformadora, retroexcavadora, excavadora hidráulica, compactador vibratorio, tractor de orugas, ligero y agrícola, camión pipa, volteo, para mantenimiento de maquinaria y cama baja.</t>
  </si>
  <si>
    <t>Asesoría técnica especializada para la administración, operación y mantenimiento de infraestructura y maquinaria de los distritos de temporal tecnificado, así como para practicas de manejo del agua y preservación de los suelos y elaboración de proyectos productivos.</t>
  </si>
  <si>
    <t>Proyectos ejecutivos y estudios para la rehabilitación y modernización de los DTT</t>
  </si>
  <si>
    <t>Elaboración de planes directores por única vez.</t>
  </si>
  <si>
    <t>Componente Rehabilitación, Modernización, Tecnificación y Equipamiento de Unidades de Riego</t>
  </si>
  <si>
    <t>Elaborar Proyectos Ejecutivos y Estudios para la Infraestructura Hidroagrícola, para la conservación, rehabilitación, modernización, construcción y operación, a nivel parcelario e interparcelario.</t>
  </si>
  <si>
    <t>Asociaciones Civiles de Usuarios  y/o Sociedades Mercantiles y/o Usuarios Hidroagrícolas de unidades de riego</t>
  </si>
  <si>
    <t>Asociaciones Civiles de Usuarios  y/o Sociedades Mercantiles y/o Usuarios Hidroagrícolas</t>
  </si>
  <si>
    <t>No existe criterio Regional</t>
  </si>
  <si>
    <t>https://www.gob.mx/tramites/ficha/rehabilitacion-modernizacion-tecnificacion-y-equipamiento-de-unidades-de-riego/CONAGUA5047</t>
  </si>
  <si>
    <t>gustavo.obregon@conagua.gob.mx</t>
  </si>
  <si>
    <t>Rehabilitar Infraestructura Hidroagrícola para restablecer las condiciones originales de funcionamiento.</t>
  </si>
  <si>
    <t>Modernizar Infraestructura Hidroagrícola: acciones tendientes a introducir nuevas tecnologías.</t>
  </si>
  <si>
    <t>Suministro e instalación de medidores, como parte de la modernización de la infraestructura</t>
  </si>
  <si>
    <t>Sustitución a fuentes alternas de energía en equipos de bombeo, como parte de la modernización de la infraestructura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</si>
  <si>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</si>
  <si>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Tecnificación del riego consistente en suministro e instalación de sistemas de riego en alta o baja presión y acciones de automatización.</t>
  </si>
  <si>
    <t>Nivelación de tierras para la mejora del riego</t>
  </si>
  <si>
    <t>Adquisición de maquinaria y equipo para conservación y operación de la infraestructura hidroagrícola</t>
  </si>
  <si>
    <t>Organización de unidades de riego para su constitución como personas morales</t>
  </si>
  <si>
    <t>Capacitación y asesoría técnica para el fortalecimiento de las unidades de riego organizadas como personas morales, u otra figura asociativa formal, para fortalecer sus capacidades, habilidades y adquirir nuevos conocimientos</t>
  </si>
  <si>
    <t>Asociaciones Civiles de Usuarios  y/o Sociedades Mercantiles de unidades de riego</t>
  </si>
  <si>
    <t>Elaboración de un documento rector conocido como plan director, que reúne la información básica sobre las acciones estructurales y no estructurales y su costo, necesarias para realizar en la Unidad de Riego un mejor uso del agua.</t>
  </si>
  <si>
    <t>Componente Apoyos Especiales y Estratégicos</t>
  </si>
  <si>
    <t>Rehabilitación, modernización y en su caso construcción, en distritos y unidades de riego y distritos de temporal tecnificado.</t>
  </si>
  <si>
    <t>Asociaciones Civiles de Usuarios  y/o Sociedades de Responsabilidad Limitada de los Distritos y Unidades de Riego y Distritos de Temporal Tecnificado y Zonas de Temporal</t>
  </si>
  <si>
    <t>https://www.gob.mx/cms/uploads/attachment/file/304371/Componente_Apoyos_Especiales_y_Estrat_gicos_280218.pdf</t>
  </si>
  <si>
    <t>Rehabilitación, modernización y en su caso construcción de infraestructura hidroagrícola relacionadas con compromisos de la Conagua con gobiernos estatales y municipales.</t>
  </si>
  <si>
    <t>Entes  Públicos</t>
  </si>
  <si>
    <t>Sonora</t>
  </si>
  <si>
    <t>Acuerdos adquiridos por la Comisión con organizaciones de usuarios, entes públicos relacionados con las aguas nacionales y sus bienes públicos inherentes.</t>
  </si>
  <si>
    <t>Capacitación estratégica en aspectos de operación, conservación, administración así como de rehabilitación, modernización, tecnificación y gestión empresarial de la infraestructura de riego o drenaje.</t>
  </si>
  <si>
    <t>Operación, Administración y Mantenimiento de equipos e infraestructura hidroagrícola a cargo de la Comisión, de los usuarios o de los entes públicos.</t>
  </si>
  <si>
    <t>Estudios relacionados con infraestructura hidroagrícola, básicos de ingeniería, de impacto ambiental entre otros.</t>
  </si>
  <si>
    <t>Asociaciones Civiles de Usuarios  y/o Sociedades de Responsabilidad Limitada y/o usuarios hidroagrícolas de los Distritos y Unidades de Riego y Distritos de Temporal Tecnificado y Zonas de Temporal</t>
  </si>
  <si>
    <t>Asociaciones Civiles de Usuarios y/o Sociedades de Responsabilidad Limitada y/o Usuarios Hidroagrícolas</t>
  </si>
  <si>
    <t>Apoyo económico a beneficiarios por renuncia voluntaria al volumen de agua de su derecho de riego.</t>
  </si>
  <si>
    <t>Asociaciones Civiles de Usuarios  y/o Sociedades de Responsabilidad Limitada y/o usuarios hidroagrícolas de los Distritos y Unidades de Riego</t>
  </si>
  <si>
    <t>Entidades federativas donde se ubican los Distritos de Riego susceptibles a ser beneficiados con el apoyo.</t>
  </si>
  <si>
    <t>https://www.gob.mx/tramites/ficha/apoyo-a-la-renuncia-voluntaria-al-volumen-de-agua-del-derecho-de-riego/CONAGUA5048</t>
  </si>
  <si>
    <t>Otras acciones que permitan atender necesidades emergentes o apremiantes, no previstas en el programa, en los distritos y unidades de riego y distritos de temporal tecnificado.</t>
  </si>
  <si>
    <t>Otras acciones que permitan atender necesidades emergentes o apremiantes, no previstas en el programa, relacionadas con compromisos de la Conagua con gobiernos estatales y municipales.</t>
  </si>
  <si>
    <t>Tamaulipas</t>
  </si>
  <si>
    <t>S219</t>
  </si>
  <si>
    <t>http://www.dof.gob.mx/nota_detalle.php?codigo=5509803&amp;fecha=30/12/2017</t>
  </si>
  <si>
    <t>Contribuir a que la superficie forestal y preferentemente forestal de México cuente con condiciones habilitadoras desarrolladas para su protección, conservación, restauración y aprovechamiento forestal sustentable.</t>
  </si>
  <si>
    <t>Superficie forestal de México</t>
  </si>
  <si>
    <t>Estimaciones del Inventario Nacional Forestal y de Suelos a partir de la Carta de Uso del Suelo y Vegetación, Escala 1: 250,000 Serie IV de INEGI</t>
  </si>
  <si>
    <t>Comisión Nacional Forestal</t>
  </si>
  <si>
    <t>Superficie forestal y preferentemente forestal que cuenta con condiciones habilitadoras para su protección, conservación, restauración y aprovechamiento forestal sustentable</t>
  </si>
  <si>
    <t>Reporte de indicadores de la Matriz de indicadores al cierre de 2017</t>
  </si>
  <si>
    <t xml:space="preserve"> Estudios técnicos forestales</t>
  </si>
  <si>
    <t>Programa de manejo forestal maderable: Se otorga apoyo para la elaboración de un estudio técnico para el manejo y aprovechamiento de recursos forestales maderables</t>
  </si>
  <si>
    <t>Terrenos forestales que de manera individual o colectiva, acrediten contar con una superficie mínima de 10 ha. y máxima de 20ha., susceptible de aprovechamiento maderable.</t>
  </si>
  <si>
    <t>http://www.conafor.gob.mx/apoyos/index.php/inicio/app_apoyos#/detalle/2017/68</t>
  </si>
  <si>
    <t xml:space="preserve">Ser propietario o poseedor de una superficie mínima de 10  y máximo 20 ha. susceptible de aprovechamiento maderable. </t>
  </si>
  <si>
    <t>http://www.conafor.gob.mx/apoyos/index.php/inicio/download/11793</t>
  </si>
  <si>
    <t>CONAFOR</t>
  </si>
  <si>
    <t>Las Reglas de Operación prevén la integración y operación de Comités Técnicos Estatales, los cuales están conformados por integrantes de la sociedad civil, del gobierno del estado y servidores públicos de la CONAFOR. A través de estos Comités se asignan los apoyos de acuerdo a la disponibilidad presupuestal y al resultado de los dictámenes, asimismo, también se da seguimiento a la ejecución del programa y fungen como Contraloría Social. Lo anterior está fundamentado en el artículo 31 de las Reglas de Operación señala que "..con la finalidad de mejorar la eficiencia, eficacia y transparencia en la asignación y ejercicio de los apoyos, la CONAFOR con la participación que en su caso corresponda de las dependencias federales, estatales y de la sociedad en general, integrará Comités Técnicos Nacionales o Estatales, según el apoyo que se asigne, cuya integración, organización y funcionamiento se regirá a través de los Lineamientos que para tal efecto emita y publique la CONAFOR en su página de internet". Asimismo, el artículo 32, numeral IV señala que estos Comités Técnicos fungirán como órgano de contraloría social, en los términos de las disposiciones legales aplicables.</t>
  </si>
  <si>
    <t>jbueno@conafor.gob.mx</t>
  </si>
  <si>
    <t>37777000 ext.2300</t>
  </si>
  <si>
    <t xml:space="preserve">Ser propietario o poseedor de una superficie mínima de 20  y hasta 100 ha. susceptible de aprovechamiento maderable. </t>
  </si>
  <si>
    <t xml:space="preserve">Ser propietario o poseedor de una superficie mínima de 100 y hasta 1,000 ha. susceptible de aprovechamiento maderable. </t>
  </si>
  <si>
    <t xml:space="preserve">Ser propietario o poseedor de una superficie mínima de 1,000 y hasta 5,000 ha. susceptible de aprovechamiento maderable. </t>
  </si>
  <si>
    <t xml:space="preserve">Ser propietario o poseedor de una superficie de más de 5,000 ha. susceptible de aprovechamiento maderable. </t>
  </si>
  <si>
    <t xml:space="preserve">Manifestación de impacto ambiental particular: Se otorga apoyo  para la elaboración de un estudio para identificar y mitigar  impactos ambientales del aprovechamiento de recursos forestales  </t>
  </si>
  <si>
    <t xml:space="preserve">Terrenos forestales que de manera individual y colectiva, acrediten requerir un estudio de impacto ambiental particular para el aprovechamiento de recursos forestales.
</t>
  </si>
  <si>
    <t>Acreditar que requieren un estudio de impacto ambiental particular para el aprovechamiento de recursos forestales.</t>
  </si>
  <si>
    <t>Estudios técnico para el aprovechamiento de recursos forestales no maderables: Se otorga apoyo para la elaboración de un estudio técnico para el manejo y aprovechamiento de recursos forestales no maderables</t>
  </si>
  <si>
    <t>Terrenos forestales que de manera individual o colectiva, acrediten contar con una superficie mínima de 20 ha y máxima de 100 ha., susceptibles de aprovechamiento no maderable.</t>
  </si>
  <si>
    <t>Acreditar que se cuenta con una superficie mínima de 20 y hasta 100 ha. susceptibles de aprovechamiento no maderable.</t>
  </si>
  <si>
    <t>Terrenos forestales que de manera individual o colectiva, acrediten contar con una superficie mínima de 101 ha y máxima de 1,000 ha., susceptibles de aprovechamiento no maderable.</t>
  </si>
  <si>
    <t>Acreditar que se cuenta con una superficie mínima de 100 y hasta 1,000 ha. susceptibles de aprovechamiento no maderable.</t>
  </si>
  <si>
    <t>Terrenos forestales que de manera individual o colectiva, acrediten contar con una superficie mínima de 1,001 ha y hasta 5,000 ha., susceptibles de aprovechamiento no maderable.</t>
  </si>
  <si>
    <t>Acreditar que se cuenta con una superficie mínima de 1,000 y hasta 5,000 ha. susceptibles de aprovechamiento no maderable.</t>
  </si>
  <si>
    <t>Documento técnico unificado de aprovechamiento forestal maderable: Se otorga apoyo para la elaboración de un estudio que considera el manejo, aprovechamiento de recursos forestales y la  identificación y mitigación de impactos ambientales.</t>
  </si>
  <si>
    <t>Terrenos forestales que de manera individual o colectiva, acrediten contar con una superficie mínima de 10 ha. y hasta 5,000 ha. susceptibles de aprovechamiento maderable, cuando para su autorización se requiera una manifestación de impacto ambiental particular.</t>
  </si>
  <si>
    <t>Acreditar que se cuenta con una superficie de hasta 5,000 ha. susceptibles de aprovechamiento maderable, cuando para su autorización se requiera una manifestación de impacto ambiental particular.</t>
  </si>
  <si>
    <t>Terrenos forestales que de manera individual o colectiva, acrediten contar con una superficie mínima de 5,000 ha. susceptibles de aprovechamiento maderable, cuando para su autorización se requiera una manifestación de impacto ambiental particular.</t>
  </si>
  <si>
    <t>Acreditar que se cuenta con una superficie de más de 5,000 ha. susceptibles de aprovechamiento maderable, cuando para su autorización se requiera una manifestación de impacto ambiental particular.</t>
  </si>
  <si>
    <t xml:space="preserve"> Gobernanza y Desarrollo de Capacidades</t>
  </si>
  <si>
    <t>Planeación Comunitaria Participativa: Apoyo para la realización de Talleres mediante los cuales se identifica la problemática local y permita iniciar o fortalecer un proceso de desarrollo ejidal o comunitario.</t>
  </si>
  <si>
    <t>Ejidos o comunidades con recursos forestales</t>
  </si>
  <si>
    <t>Ejidos o comunidades</t>
  </si>
  <si>
    <t xml:space="preserve">Ubicarse en la zonas de reactivación e la producción y productividad forestal maderable y en las zonas de reactivación de la producción forestal no maderable. </t>
  </si>
  <si>
    <t>No ejercer el recurso en un plazo de cuatro meses contados a partir del primer pago.</t>
  </si>
  <si>
    <t>Seminarios de comunidad a comunidad: Se otorga apoyo para realizar eventos que propicien el intercambio de experiencias comunitarias que fortalezcan procesos de desarrollo local y regional a través de las comunidades instructoras</t>
  </si>
  <si>
    <t>Baja California;Campeche;Chiapas;Chihuahua;Cohahuila;Durango;Estado de México;Guerrero;Hidalgo;Jalisco;Michoacán;Nayarit;Nuevo León;Oaxaca;Puebla;Querétaro;Quintana Roo;San Luis Potosí;Sinaloa;Veracruz</t>
  </si>
  <si>
    <t>No entregar evidencias del desarrollo de las actividades establecidas en la propuesta dictaminada, de acuerdo al término de referencia del apoyo</t>
  </si>
  <si>
    <t>cfigueroa@conafor.gob.mx</t>
  </si>
  <si>
    <t>37777000 ext.3550</t>
  </si>
  <si>
    <t>Ordenamiento Territorial Comunitario: Se otorga apoyo para elaborar un estudio mediante el cual la comunidad identifique la vocación y potencial de sus terrenos, para desarrollar actividades productivas, bajo criterios de sustentabilidad</t>
  </si>
  <si>
    <t>Terrenos forestales propiedad de Ejidos o comunidades con recursos forestales</t>
  </si>
  <si>
    <t>Baja California;Baja California Sur;Campeche;Chiapas;Chihuahua;Ciudad de México;Cohahuila;Durango;Estado de México;Guerrero;Hidalgo;Jalisco;Michoacán;Nuevo León;Oaxaca;Puebla;Querétaro;Quintana Roo;San Luis Potosí;Sinaloa;Sonora;Tlaxcala;Veracruz</t>
  </si>
  <si>
    <t xml:space="preserve">Cursos y talleres de capacitación de desarrollo de capacidades gerenciales: Se otorga apoyo para acceder a cursos para fortalecer o desarrollar capacidades o aptitudes gerenciales. </t>
  </si>
  <si>
    <t>Ejidos o comunidades, empresas, sociedades, asociaciones u organizaciones legalmente constituidas que fomentan, promueven o impulsen actividades vinculadas con la actividad forestal, Centros de Investigación e Instituciones de Educación Media Superior y Superior.</t>
  </si>
  <si>
    <t>Los temas a desarrollar deberán estar relacionados con actividades productivas forestales;Para las personas beneficiadas en el ejercicio 2016, las solicitudes a ingresar en una nueva convocatoria tendrán que ser temáticas diferentes o un contenido progresivo a lo apoyado anteriormente;Se deberá tener como origen uno de los documentos de planeación señalados en la convocatoria.</t>
  </si>
  <si>
    <t>Poblacion_especifica_areas_de_enfoque_por_apoyo:No se cuenta con un registro específico que identifique el valor de la población objetivo</t>
  </si>
  <si>
    <t xml:space="preserve">Cursos y talleres de capacitación de desarrollo de capacidades técnicas básicas: Se otorga apoyo para acceder a cursos para fortalecer o desarrollar capacidades o aptitudes técnicas básicas. </t>
  </si>
  <si>
    <t>Poblacion_especifica_areas_de_enfoque_por_apoyo:No se cuenta con un registro específico que identifique el valor de la población.</t>
  </si>
  <si>
    <t>Cursos y talleres de capacitación de desarrollo de capacidades técnicas especializadas: Se otorga apoyo para acceder a cursos para fortalecer o desarrollar capacidades o aptitudes técnicas  especializadas.</t>
  </si>
  <si>
    <t>Becas para alumnos en Sistema educativo CECFOR: Se otorga apoyo a estudiantes para cursar el bachillerato y obtener una formación de técnico forestal.</t>
  </si>
  <si>
    <t>Alumnos/as de los Centros de Educación y Capacitación Forestal</t>
  </si>
  <si>
    <t>Contar con certificado de secundaria</t>
  </si>
  <si>
    <t>Causar baja en el programa académico</t>
  </si>
  <si>
    <t>Proyectos de fortalecimiento de las organizaciones sociales del sector forestal: Apoyos para consolidar las organizaciones de productores(as) forestales y/o silvicultores(as)</t>
  </si>
  <si>
    <t>Organizaciones Sociales del Sector Forestal de carácter regional</t>
  </si>
  <si>
    <t>Organizaciones</t>
  </si>
  <si>
    <t>Ubicarse en zonas de reactivación de la producción y productividad forestal maderable y en las zonas de reactivación de la producción forestal no maderable;Los proyectos propuestos deberán estar vinculados con lo establecido en el Plan Estratégico de Mediano Plazo de la Organización</t>
  </si>
  <si>
    <t>Organizaciones Sociales del Sector Forestal de carácter nacional</t>
  </si>
  <si>
    <t>No ejecutar el apoyo en los doce meses a partir del primer pago</t>
  </si>
  <si>
    <t>Estudios regionales para apoyar el manejo forestal sustentable: Apoyo destinado para la realización de estudios específicos a nivel regional que generen o proporcionen información de referencia para la elaboración de proyectos o estudios técnicos</t>
  </si>
  <si>
    <t>Organizaciones sociales del sector forestal de carácter regional, cuyos terrenos forestales y preferentemente forestales de sus agremiados estén definidos como elegibles para la incorporación al manejo forestal sustentable (maderable y no maderable) dentro de las zonas de reactivación de la producción y productividad.</t>
  </si>
  <si>
    <t>Baja California Sur;Chihuahua;Ciudad de México;Cohahuila;Durango;Estado de México;Guerrero;Hidalgo;Jalisco;Michoacán;Nuevo León;Oaxaca;Puebla;Veracruz</t>
  </si>
  <si>
    <t>No ejecutar el recurso ocho meses contados a partir del primer pago</t>
  </si>
  <si>
    <t>Baja California Sur;Chihuahua;Coahuila;Durango;Guerrero;Hidalgo;Nuevo León;Oaxaca;San Luis Potosí;Sonora;Zacatecas</t>
  </si>
  <si>
    <t>La superficie será desde 5 hasta 100 hectáreas, excepto en aquellas microcuencas de los municipios ubicados en una zona de alto o muy alto índice de marginación y que es parte de las Zonas de Atención Prioritarias Urbanas y Rurales definidas por la Secretaría de Desarrollo Social (SEDESOL), en los cuales la superficie mínima será de 2 hectáreas</t>
  </si>
  <si>
    <t>Restauración Forestal y Reconversión Productiva</t>
  </si>
  <si>
    <t>Restauración integral: Apoyos para realizar acciones de restauración forestal (conservación y restauración de suelos, reforestación y protección de áreas reforestadas)</t>
  </si>
  <si>
    <t>Terrenos forestales y preferentemente forestales, definidos como elegibles, cuyos terrenos presenten procesos de deterioro, por la degradación de suelos, pérdida de cobertura de vegetación forestal o áreas perturbadas por incendios, enfermedades o plagas forestales y desastres naturales, que se encuentren ubicados en micro-cuencas prioritarias por su importancia ambiental y/o forestal.</t>
  </si>
  <si>
    <t>La presencia de plantas vivas deberá ser igual o mayor al 70% en la superficie asignada y el porcentaje logrado deberá registrarse en el Dictamen de conclusión de obra o proyecto;Deberá realizarse una brecha cortafuego en el perímetro total de la superficie asignada;La persona beneficiaria deberá de iniciar la reforestación en un plazo no mayor a una semana después del retiro de la planta del vivero. Se deberá colocar el cercado en el perímetro de la superficie asignada.</t>
  </si>
  <si>
    <t>alfredo.arciniega@conafor.gob.mx</t>
  </si>
  <si>
    <t>37777000 ext.2800</t>
  </si>
  <si>
    <t>Restauración complementaria: Apoyos para realizar acciones de restauración forestal (conservación y restauración de suelos y , reforestación).</t>
  </si>
  <si>
    <t>La presencia de plantas vivas deberá ser igual o mayor al 70% en la superficie asignada y el porcentaje logrado deberá registrarse en el Dictamen de conclusión de obra o proyecto;Deberá realizarse una brecha cortafuego en el perímetro total de la superficie asignada;La persona beneficiaria deberá de iniciar la reforestación en un plazo no mayor a una semana después del retiro de la planta del vivero.</t>
  </si>
  <si>
    <t>Chihuahua;Durango;Estado de México;Hidalgo;Jalisco;Michoacán;Nayarit;Nuevo León;Oaxaca;Puebla;Sinaloa;Tlaxcala;Veracruz</t>
  </si>
  <si>
    <t>La presencia de plantas vivas deberá ser igual o mayor al 50% en la superficie asignada y el porcentaje logrado deberá registrarse en el Dictamen de conclusión de obra o proyecto;Deberá realizarse una brecha cortafuego en el perímetro total de la superficie asignada;La persona beneficiaria deberá de iniciar la reforestación en un plazo no mayor a una semana después del retiro de la planta del vivero</t>
  </si>
  <si>
    <t>Mantenimiento de zonas restauradas: apoyos para realizar actividades de re-plante, podas, recajeteo a las obras de conservación y restauración de suelos y a la reforestación apoyados por el PRONAFOR en 2016</t>
  </si>
  <si>
    <t>La presencia de plantas vivas deberá ser igual o mayor al 70% en la superficie asignada y el porcentaje logrado deberá registrarse en el Dictamen de conclusión de obra o proyecto;Deberá realizarse una brecha cortafuego en el perímetro total de la superficie asignada.</t>
  </si>
  <si>
    <t>Sistemas agroforestales: Apoyos para establecer, con al menos una obra o práctica de conservación y restauración de suelos, establecimiento de planta de especies forestales arbóreas,  agrícola o forrajera, y alguna práctica adicional</t>
  </si>
  <si>
    <t>Aguascalientes;Campeche;Chiapas;Jalisco;Nayarit;Oaxaca;Puebla;Quintana Roo;Tamaulipas;Tlaxcala;Veracruz;Yucatán</t>
  </si>
  <si>
    <t>La superficie será desde 5 hasta 100 hectáreas;presentar una cobertura de copa arbórea menor al 20%;los polígonos no deben presentar una pendiente o inclinación mayor del 45%;se deberá entregar en formato digital la georreferenciación de las superficies en donde se aplicarán los apoyos, utilizando específicamente el DATUM WGS84.</t>
  </si>
  <si>
    <t>La presencia de plantas vivas deberá ser igual o mayor al 70% en la superficie asignada y el porcentaje logrado deberá registrarse en el Dictamen de conclusión de obra o proyecto;Deberá realizarse una brecha cortafuego en el perímetro total de la superficie asignada;La persona beneficiaria deberá de iniciar la reforestación en un plazo no mayor a una semana después del retiro de la planta del vivero</t>
  </si>
  <si>
    <t>Aguascalientes;Chihuahua;Ciudad de México;Durango;Jalisco;Estado de México;Michoacán;Morelos;Puebla;Tlaxcala;Veracruz</t>
  </si>
  <si>
    <t>La presencia de plantas vivas deberá ser igual o mayor al 70% en la superficie asignada y el porcentaje logrado deberá registrarse en el Dictamen de conclusión de obra o proyecto;Deberá realizarse una brecha cortafuego en el perímetro total de la superficie asignada;Se deberá colocar el cercado en el perímetro de la superficie asignada.</t>
  </si>
  <si>
    <t>Restauración forestal en zonas de alta prioridad: Apoyos para la recuperación de la cubierta forestal en áreas estratégicas a través de un paquete integral de acciones de restauración</t>
  </si>
  <si>
    <t>Se deberá colocar el cercado en el perímetro de la superficie asignada.</t>
  </si>
  <si>
    <t>Reconversión productiva en zonas de alta prioridad: Apoyos para la recuperación de la cubierta forestal, reconversión de terrenos agrícolas y pecuarios, así como terrenos de baja productividad forestal, mediante acciones integrales de restauración</t>
  </si>
  <si>
    <t>Silvicultura, Abasto, Transformación y Comercialización</t>
  </si>
  <si>
    <t>Terrenos forestales que cuenten con autorización vigente de aprovechamiento forestal maderable.</t>
  </si>
  <si>
    <t>Haber aprovechado mínimo el 50% de la cantidad total autorizada en la anualidad inmediata anterior.</t>
  </si>
  <si>
    <t>No entregar el informe y las actividades a realizar en un período máximo de 6 meses contados a partir de que la persona beneficiaria haya recibido el primer pago de apoyo</t>
  </si>
  <si>
    <t>Poblacion_objetivo_general:Actualmente la CONAFOR se encuentra en proceso de determinar la población objetivo del programa presupuestario;Apoyo:El apoyo se refiere a la modalidad de Prácticas en predios con producción maderable</t>
  </si>
  <si>
    <t>Terrenos forestales que cuenten con autorización o aviso vigente de aprovechamiento forestal no maderable</t>
  </si>
  <si>
    <t>Apoyo:El apoyo se refiere a la modalidad de Prácticas en predios con producción no maderable</t>
  </si>
  <si>
    <t>Terrenos forestales que cuenten con el Registro de la Unidad de Manejo Ambiental (UMA) extensiva y autorización de aprovechamiento vigente.</t>
  </si>
  <si>
    <t>Apoyo:El apoyo se refiere a la modalidad de Prácticas en predios con aprovechamiento de la vida silvestre</t>
  </si>
  <si>
    <t>Caminos forestales (predial): Apoyos para la rehabilitación y mantenimiento de caminos forestales permanentes, que se incluyan en los programas de manejo forestal maderable</t>
  </si>
  <si>
    <t xml:space="preserve">Terrenos forestales que cuenten con autorización vigente de aprovechamiento forestal maderable, así como organizaciones que formen entre sí.
</t>
  </si>
  <si>
    <t>No entregar el P-PREDIA en un plazo máximo de 8 meses contados a partir del día siguiente a la firma del convenio de concertación y obtener su aprobación</t>
  </si>
  <si>
    <t>Caminos forestales (regional): Apoyos para la rehabilitación y mantenimiento de caminos forestales permanentes, que se incluyan en los programas de manejo forestal maderable</t>
  </si>
  <si>
    <t>Transferencia de tecnología: Apoyos destinados a la aplicación de paquetes tecnológicos que fomentan el desarrollo por medio de actividades productivas que generan valor agregado a las materias primas forestales</t>
  </si>
  <si>
    <t>Productores forestales constituidos en personas jurídico-colectivas que realicen actividades de producción, extracción, aprovechamiento y transformación legal de productos forestales.</t>
  </si>
  <si>
    <t xml:space="preserve">Firmar convenio de concertación;atender las recomendaciones del informe final y del dictamen de finiquito. </t>
  </si>
  <si>
    <t>No ejecutar el recurso 12 meses a partir de la entrega del primer pago;no entregar el informe final;exceder 12 meses para la ejecución del proyecto</t>
  </si>
  <si>
    <t>gaudencio.benitez@conafor.gob.mx</t>
  </si>
  <si>
    <t>37777000 ext. 3700</t>
  </si>
  <si>
    <t xml:space="preserve">Terrenos forestales o preferentemente forestales que cuenten con autorización vigente de aprovechamiento forestal maderable o no maderable
</t>
  </si>
  <si>
    <t>Predios con extensión de 20 a 100 hectáreas</t>
  </si>
  <si>
    <t>No entregar el Plan de Auditoria 60 días naturales después de la firma del convenio de concertación;</t>
  </si>
  <si>
    <t>Certificación forestal nacional y/o internacional: Apoyo para la contratación de personas físicas o morales con la capacidad técnica y legal para realizar el proceso de certificación nacional de predios con aprovechamientos forestales</t>
  </si>
  <si>
    <t xml:space="preserve">Terrenos forestales o preferentemente forestales que cuenten con autorización vigente de aprovechamiento forestal maderable. Quienes cuenten con autorización vigente de Plantaciones Forestales Comerciales, serán elegibles sólo para certificación forestal internacional.
</t>
  </si>
  <si>
    <t>Predios con extensión de entre 150 a 1,000 ha.</t>
  </si>
  <si>
    <t>Certificación de la cadena de custodia: Apoyos destinados para ejecutar la certificación de cadena de custodia y el suministro de madera controlada, su renovación o promoción en empresas forestales dedicadas a la transformación y comercialización</t>
  </si>
  <si>
    <t>Empresas forestales y cadenas productivas forestales; así como personas físicas, con fines de lucro, dedicadas al aprovechamiento, abastecimiento, industrialización y comercialización de productos forestales de origen nacional y de legal procedencia.</t>
  </si>
  <si>
    <t>Inversión para el comercio y la industria forestal dirigido a ejidos y comunidades: Apoyos destinados para la ejecución de proyectos para el aprovechamiento, abastecimiento, industrialización y comercialización de productos forestales</t>
  </si>
  <si>
    <t>Empresa o cadena productiva forestal comunitaria, Empresa o cadena productiva forestal mixta preponderantemente comunitaria con fines de lucro, dedicadas al aprovechamiento, abastecimiento, industrialización y comercialización de productos forestales de origen nacional y de legal procedencia.</t>
  </si>
  <si>
    <t>Tener como objetivo el aprovechamiento, la administración, transformación y comercialización de los recursos forestales del territorio nacional.</t>
  </si>
  <si>
    <t>No cumplir con el convenio de concertación firmado o con lo establecido en reglas de operación y términos de referencia</t>
  </si>
  <si>
    <t>Inversión para el comercio y la industria forestal de interés estratégico nacional: Apoyos destinados para la ejecución de proyectos para el aprovechamiento, abastecimiento, industrialización y comercialización de productos forestales</t>
  </si>
  <si>
    <t>Empresa o cadena productiva forestal comunitaria dedicadas al aprovechamiento, abastecimiento, industrialización y comercialización de productos forestales de origen nacional y de legal procedencia, que se localicen dentro de las cuencas de abasto forestal definidas por la Comisión Nacional Forestal (CONAFOR) y que contribuyan a impulsar el desarrollo de la industria forestal del país y a disminuir el déficit de la balanza comercial forestal.</t>
  </si>
  <si>
    <t>Apoyo a la administración, producción y comercialización: Apoyos destinados para la contratación de un especialista calificado para el área de administración, de producción o comercialización de las empresas forestales y cadenas productivas</t>
  </si>
  <si>
    <t xml:space="preserve">Terrenos forestales o preferentemente forestales que cuenten con autorización vigente de aprovechamiento forestal maderable. </t>
  </si>
  <si>
    <t>Promoción y comercialización para empresas forestales: Apoyos destinados para que los grupos en proceso de integración, las empresas forestales y cadenas productivas forestales participen como expositores o visitantes en ferias o exposiciones</t>
  </si>
  <si>
    <t>Formación de la empresa o integración de la cadena productiva forestal: Apoyo destinado a la creación de la empresa forestal comunitaria o a desarrollara cadenas productivas de productos forestales que generen valor agregado.</t>
  </si>
  <si>
    <t>Ejidos y comunidades interesados en formar una empresa; o ejidos, comunidades, grupos participativos de interés común y empresas forestales que estén interesados en integrarse como una cadena productiva forestal</t>
  </si>
  <si>
    <t>Proyectos productivos forestales para mujeres: Apoyos para la ejecución de proyectos operados por mujeres para el aprovechamiento, industrialización y comercialización de productos forestales maderables y no maderables</t>
  </si>
  <si>
    <t>Empresas forestales comunitarias o privadas con fines de lucro, integradas por completo por mujeres o que planteen proyectos cuya ejecución será operada por mujeres y que estén interesadas en el aprovechamiento, industrialización y comercialización de productos forestales de origen nacional y de legal procedencia.</t>
  </si>
  <si>
    <t>Solo se podrá ser beneficiario de un solo apoyo si se solicitan los apoyos Inversión para el comercio y la industria forestal y el concepto Proyectos productivos forestales para mujeres</t>
  </si>
  <si>
    <t>No realizar la ejecución del apoyo en un plazo máximo de 12 meses contados a partir de la fecha de recepción del primer pago;</t>
  </si>
  <si>
    <t>Poblacion_especifica_mujeres:No se cuenta con la identificación cuantitativa de la población objetivo para este apoyo.</t>
  </si>
  <si>
    <t>Servicios Ambientales</t>
  </si>
  <si>
    <t>Servicios ambientales hidrológicos: Apoyos para acciones destinadas a implementar una conservación activa de los ecosistemas naturales, con la finalidad de mantener la provisión de los servicios hidrológicos con una visión de manejo de cuenca</t>
  </si>
  <si>
    <t xml:space="preserve">Terrenos forestales, definidos como elegibles, cuyos predios mantienen una cobertura forestal en buen estado de conservación, incluyendo a los que tienen aprovechamiento forestal autorizado por la Secretaría de Medio Ambiente y Recursos Naturales (SEMARNAT), ubicados en bosques mesofilos con índice de presión económica a la deforestación Muy Alto, Alto y Medio (área de pago 1).
</t>
  </si>
  <si>
    <t>Área de pago 1 determinada por la CONAFOR</t>
  </si>
  <si>
    <t>Ser propietario de al menos 5 hectáreas  máximo de 250 ha para personas físicas, 500 ha para sociedades, asociaciones y agrupaciones y hasta 3,000 ha para ejidos y comunidades</t>
  </si>
  <si>
    <t>Evitar cambio de uso de suelo;conservar el ecosistema forestal y mantener la cobertura forestal;colocar y mantener al menos 2 anuncios alusivos al programa durante los 5 años que persista el apoyo;el técnico deberá organizar al menos un taller por año para el fortalecimiento de capacidades de la persona beneficiaria en el tema de servicio ambiental;integrar y equipar al menos una brigada para prevención y combate de incendios, así como para realizar el monitoreo de plagas y enfermedades conforme a criterios técnicos de la CONAFOR;elegir e implementar las actividades de la GMPM;inversión mínima en actividades de la GMPM del 50% en área 1,2,3a y 4a, 40% en área 3b,4b,5 y del 30% en área 6.</t>
  </si>
  <si>
    <t>hilda.gonzalez@conafor.gob.mx</t>
  </si>
  <si>
    <t>37777000 ext. 2020</t>
  </si>
  <si>
    <t>Poblacion_especifica_areas_de_enfoque:Los registros de la población objetivo para los Apoyos de Servicios Ambientales, se encuentra a nivel de componente, esto incluye al   concepto de apoyo Pago por Servicios Ambientales y Mecanismos Locales de Pago por Servicios Ambientales a través de Fondos Concurrente;</t>
  </si>
  <si>
    <t xml:space="preserve">Terrenos forestales, definidos como elegibles, cuyos predios mantienen una cobertura forestal en buen estado de conservación, incluyendo a los que tienen aprovechamiento forestal autorizado por la Secretaría de Medio Ambiente y Recursos Naturales (SEMARNAT), en bosques mesófilios de montaña con índice de presión económica a la deforestación bajo y muy bajo (área de pago 2).
</t>
  </si>
  <si>
    <t>Área de pago 2 determinada por la CONAFOR</t>
  </si>
  <si>
    <t>Poblacion_especifica_areas_de_enfoque:Los registros de la población objetivo para los Apoyos de Servicios Ambientales, se encuentra a nivel de componente, esto incluye al   concepto de apoyo Pago por Servicios Ambientales y Mecanismos Locales de Pago por Servicios Ambientales a través de Fondos Concurrente.</t>
  </si>
  <si>
    <t xml:space="preserve">Terrenos forestales, definidos como elegibles, cuyos predios mantienen una cobertura forestal en buen estado de conservación, incluyendo a los que tienen aprovechamiento forestal autorizado por la Secretaría de Medio Ambiente y Recursos Naturales (SEMARNAT), ubicados en bosques de coníferas y bosques de encino con índice de presión económica a la deforestación  muy alto y alto (área de pago 3a).
</t>
  </si>
  <si>
    <t>Área de pago 3a determinada por la CONAFOR</t>
  </si>
  <si>
    <t xml:space="preserve">Terrenos forestales, definidos como elegibles, cuyos predios mantienen una cobertura forestal en buen estado de conservación, incluyendo a los que tienen aprovechamiento forestal autorizado por la Secretaría de Medio Ambiente y Recursos Naturales (SEMARNAT),  ubicados en bosques de coníferas y bosques de encino con índice de presión económica a la deforestación  medio, bajo y muy bajo (área de pago 3b)
</t>
  </si>
  <si>
    <t>Área de pago 3b determinada por la CONAFOR</t>
  </si>
  <si>
    <t>Conservación de la biodiversidad: Acciones dirigidas a preservar la biodiversidad en ecosistemas forestales y sistemas agroforestales con cultivo bajo sombra, para incrementar la provisión de servicios ambientales</t>
  </si>
  <si>
    <t xml:space="preserve">Terrenos forestales, definidos como elegibles, cuyos predios mantienen una cobertura forestal en buen estado de conservación, incluyendo a los que tienen aprovechamiento forestal autorizado por la Secretaría de Medio Ambiente y Recursos Naturales (SEMARNAT), ubicados en selvas altas, medianas y bajas perennifolias o vegetación hidrófila (manglar) con índice de presión económica a la deforestación muy alto y alto (área de pago 4a)
</t>
  </si>
  <si>
    <t>Área de pago 4a determinada por la CONAFOR</t>
  </si>
  <si>
    <t xml:space="preserve">Terrenos forestales, definidos como elegibles, cuyos predios mantienen una cobertura forestal en buen estado de conservación, incluyendo a los que tienen aprovechamiento forestal autorizado por la Secretaría de Medio Ambiente y Recursos Naturales (SEMARNAT), ubicados en selvas altas, medianas y bajas perennifolias o vegetación hidrófila (manglar) con índice de presión económica a la deforestación medio, bajo y muy bajo (área de pago 4b)
</t>
  </si>
  <si>
    <t>Área de pago 4b determinada por la CONAFOR</t>
  </si>
  <si>
    <t>Terrenos forestales, definidos como elegibles, cuyos predios mantienen una cobertura forestal en buen estado de conservación, incluyendo a los que tienen aprovechamiento forestal autorizado por la Secretaría de Medio Ambiente y Recursos Naturales (SEMARNAT), ubicados en selva subperennifolia con índice de presión económica a la deforestación muy alto y alto (área de pago 4b).</t>
  </si>
  <si>
    <t>Área de pago 5 determinada por la CONAFOR</t>
  </si>
  <si>
    <t xml:space="preserve">Terrenos forestales, definidos como elegibles, cuyos predios mantienen una cobertura forestal en buen estado de conservación, incluyendo a los que tienen aprovechamiento forestal autorizado por la Secretaría de Medio Ambiente y Recursos Naturales (SEMARNAT), ubicados en selvas caducifolias, subcaducifolias y vegetación hidrofila con índice de presión económica a la deforestación muy alto y alto; así como selva superennifolia con índice de presión económica a la deforestación medio, bajo y muy bajo (área de pago 5) .
</t>
  </si>
  <si>
    <t>Área de pago 6 determinada por la CONAFOR</t>
  </si>
  <si>
    <t>Bosque mesófilo, manglares, marismas y vegetación de llanura costera. Ecosistemas riparios y palmar natural</t>
  </si>
  <si>
    <t>Elaborar un PMPM conforme a los Términos de Referencia;implementar un proyecto productivo sustentable que se reflejará en su PMPM;firmar convenio de concertación;realizar su aportación a la CONAFOR;dar cumplimiento a las condiciones obligatorias y elegibles que se establecerán en el PMPM</t>
  </si>
  <si>
    <t xml:space="preserve">Terrenos forestales y preferentemente forestales proveedores de servicios ambientales, que conserven su ecosistema forestal cuyos poseedores estén interesados en participar en la creación o fortalecimiento de Mecanismos Locales de Pago por Servicios Ambientales, mediante la aportación de recursos económicos y operativos para beneficiar a las personas propietarias o poseedoras, en terrenos ubicados en bosques templados y selvas húmedas.
</t>
  </si>
  <si>
    <t>Selvas húmedas, bosques templados</t>
  </si>
  <si>
    <t>Poblacion_especifica_areas_de_enfoque:Los registros de la población objetivo para los Apoyos de Servicios Ambientales, se encuentra a nivel de componente, esto incluye al  concepto de apoyo Pago por Servicios Ambientales y Mecanismos Locales de Pago por Servicios Ambientales a través de Fondos Concurrente.</t>
  </si>
  <si>
    <t xml:space="preserve">Terrenos forestales y preferentemente forestales proveedores de servicios ambientales, que conserven su ecosistema forestal cuyos poseedores estén interesados en participar en la creación o fortalecimiento de Mecanismos Locales de Pago por Servicios Ambientales, mediante la aportación de recursos económicos y operativos para beneficiar a las personas propietarias o poseedoras, en terrenos ubicados en selvas secas y matorrales
</t>
  </si>
  <si>
    <t>Selvas secas, matorrales</t>
  </si>
  <si>
    <t>Plantaciones Forestales Comerciales</t>
  </si>
  <si>
    <t>Establecimiento y mantenimiento inicial de Plantaciones Forestales Comerciales: Apoyos para incentivar el desarrollo de plantaciones forestales comerciales</t>
  </si>
  <si>
    <t>Terrenos temporalmente forestales o preferentemente forestales, ubicados dentro de las áreas elegibles definidas por la CONAFOR, publicadas en su página de internet o en las convocatorias;Titulares de un registro o autorización vigente para el establecimiento de Plantaciones Forestales Comerciales (PFC) y en su caso, las personas que hubieran establecido Plantaciones Forestales Comerciales (PFC) sin apoyos gubernamentales</t>
  </si>
  <si>
    <t>Establecer la PFC durante el año en el que fue asignado el apoyo o en el inmediato siguiente;se deberá presentar n informe de sobrevivencia inicial el mes de junio del año siguiente a aquel en el que concluyó el período para establecer la plantación;la plantación deberá establecerse en los terrenos y plazos comprometidos en su totalidad y no se autorizaran cambios en el tipo de plantación o predio</t>
  </si>
  <si>
    <t>No presentar los informes de sobrevivencia inicial dentro del plazo de un año;no cumplir con el total de la superficie apoyada</t>
  </si>
  <si>
    <t>hugo.medrano@conafor.gob.mx</t>
  </si>
  <si>
    <t>37777000 ext. 2200</t>
  </si>
  <si>
    <t>Plantaciones Forestales Comerciales Establecidas: Apoyos para PFC que hayan sido establecidas con recursos propios de la persona solicitante</t>
  </si>
  <si>
    <t>Terrenos temporalmente forestales o preferentemente forestales, ubicados dentro de las áreas elegibles definidas por la Comisión Nacional Forestal (CONAFOR), publicadas en su página de internet o en las convocatorias;Titulares de un registro o autorización vigente para el establecimiento de Plantaciones Forestales Comerciales (PFC) y en su caso, las personas que hubieran establecido Plantaciones Forestales Comerciales (PFC) sin apoyos gubernamentales</t>
  </si>
  <si>
    <t>Tener al menos 6 meses y máximo 5 años de haber establecido la PFC al momento de solicitar el apoyo</t>
  </si>
  <si>
    <t>No cumplir con el porcentaje mínimo de sobrevivencia del 50%</t>
  </si>
  <si>
    <t>S038</t>
  </si>
  <si>
    <t>http://www.dof.gob.mx/nota_detalle.php?codigo=5508950&amp;fecha=26/12/2017</t>
  </si>
  <si>
    <t xml:space="preserve">Contribuir a cerrar brechas existentes en salud entre diferentes grupos sociales y regiones del país, con población sin seguridad social, mediante un Modelo de Atención Integral a la Salud que vincula los servicios de salud y la acción comunitaria, en las entidades donde el Programa tiene cobertura. </t>
  </si>
  <si>
    <t>La población potencial es aquella que presenta el problema y/o necesidad, carece de acceso a los servicios de salud y no es atendida por ninguna otra institución del Sistema Nacional de Salud.</t>
  </si>
  <si>
    <t>Padrón de Beneficiarios de IMSS-PROSPERA 2017;Censo de Población y Vivienda 2010;Conteo de Población y Vivienda 2015.</t>
  </si>
  <si>
    <t>Programa IMSS-PROSPERA;INEGI</t>
  </si>
  <si>
    <t>Son aquellas personas no cubiertas por ningún sistema de seguridad social, en su mayoría residentes de localidades de alta y muy alta marginación, en las que está presente el Programa.</t>
  </si>
  <si>
    <t>Padrón de Beneficiarios de IMSS-PROSPERA 2017;Módulo de Condiciones Socioeconómicas de la ENIGH 2014</t>
  </si>
  <si>
    <t>Atención a la Salud</t>
  </si>
  <si>
    <t xml:space="preserve">Medicina preventiva </t>
  </si>
  <si>
    <t>Población que carece de acceso a los servicios de salud que habita en localidades predominantemente indígenas de alto y muy alto grado de marginación y en situación de vulnerabilidad.</t>
  </si>
  <si>
    <t>Baja California;Baja California Sur;Campeche;Coahuila;Chiapas;Chihuahua;Ciudad de México;Durango;Guanajuato;Guerrero;Hidalgo;Jalisco;Estado de México;Michoacán;Morelos;Nayarit;Nuevo León;Oaxaca;Puebla;Querétaro;San Luis Potosí;Sinaloa;Sonora;Tamaulipas;Tlaxcala;Veracruz;Yucatán;Zacatecas</t>
  </si>
  <si>
    <t>Predominantemente en localidades rurales y urbanas de alta y muy alta marginación.</t>
  </si>
  <si>
    <t>Permanente</t>
  </si>
  <si>
    <t>No hay criterios de selección para brindar el servicio de atención médica. Cualquier persona recibe la prestación del servicio en forma inmediata y sin condicionamiento alguno.</t>
  </si>
  <si>
    <t>Programa IMSS-PROSPERA</t>
  </si>
  <si>
    <t>El componente de contraloría social y ciudadanía en salud articulado en torno a la figura del Aval Ciudadano escucha y aprende de las opiniones de los usuarios y sus familias, formula propuestas y hace seguimiento de las mismas por parte de la representación ciudadana. Este proceso permite retroalimentar a los establecimientos de salud mediante las Cartas Compromiso y Planes de Mejora y adecuar los servicios a las necesidades expresadas por los usuarios. El Programa IMSS-PROSPERA otorga material impreso, brinda asesoría y un espacio físico para el trabajo y actividades del Aval Ciudadano; así como un buzón de quejas, sugerencias y felicitaciones para las unidades médicas.</t>
  </si>
  <si>
    <t>http://www.imss.gob.mx/imss-prospera</t>
  </si>
  <si>
    <t>imss.prospera@imss.gob.mx</t>
  </si>
  <si>
    <t xml:space="preserve">01 800 623 23 23 </t>
  </si>
  <si>
    <t>Poblacion_especifica_indistinto_por_apoyo:No se cuantifica la población específica por apoyo.;Componente:El componente de Contraloría Social y Ciudadanía en Salud aplica de manera transversal para todos los componentes del Programa IMSS-PROSPERA.</t>
  </si>
  <si>
    <t>Promoción y educación para la salud</t>
  </si>
  <si>
    <t>Consulta de medicina general</t>
  </si>
  <si>
    <t>Consulta de enfermería</t>
  </si>
  <si>
    <t>Atención primaria de urgencias</t>
  </si>
  <si>
    <t>Control prenatal a embarazadas de bajo y alto riesgo</t>
  </si>
  <si>
    <t>Desarrollo infantil temprano y estimulación temprana</t>
  </si>
  <si>
    <t>Atención integral a los adolescentes en los CARA, con énfasis en la prevención del embarazo no planeado</t>
  </si>
  <si>
    <t>Atención integral a la salud y nutrición del adulto mayor</t>
  </si>
  <si>
    <t>Atención al sobrepeso y obesidad. Nutrición</t>
  </si>
  <si>
    <t>Atención a enfermedades crónicas: diabetes e hipertensión</t>
  </si>
  <si>
    <t>Planificación familiar y consejería. Salud sexual y reproductiva</t>
  </si>
  <si>
    <t>Manejo de infecciones respiratorias agudas (IRAS) y enfermedades diarreicas agudas (EDAS)</t>
  </si>
  <si>
    <t>Atención de urgencias y lesiones</t>
  </si>
  <si>
    <t>Atención a la salud de los migrantes</t>
  </si>
  <si>
    <t>Atención a la salud de los pueblos indígenas con enfoque intercultural</t>
  </si>
  <si>
    <t>Entrega gratuita de medicamentos asociados a las intervenciones en salud</t>
  </si>
  <si>
    <t>Consulta externa de medicina familiar, y especialidades de Cirugía general, Anestesiología, Pediatría, Medicina interna y Gineco-Obstetricia</t>
  </si>
  <si>
    <t>Baja California;Campeche;Coahuila;Chiapas;Chihuahua;Durango;Guerrero;Hidalgo;Estado de México;Michoacán;Nayarit;Oaxaca;Puebla;San Luis Potosí;Sinaloa;Tamaulipas;Veracruz;Yucatán;Zacatecas</t>
  </si>
  <si>
    <t>Atención prenatal</t>
  </si>
  <si>
    <t>Atención de parto y puerperio</t>
  </si>
  <si>
    <t>Cuidados del recién nacido</t>
  </si>
  <si>
    <t>Estomatología</t>
  </si>
  <si>
    <t>Servicio de urgencia</t>
  </si>
  <si>
    <t>Hospitalización pediátrica y de adultos</t>
  </si>
  <si>
    <t>Programa Seguro Médico Siglo XXI: Intervenciones médicas de segundo nivel de atención</t>
  </si>
  <si>
    <t>Atención domiciliaria</t>
  </si>
  <si>
    <t>Servicios auxiliares de diagnóstico (Laboratorio, Rayos "X" y ultrasonido</t>
  </si>
  <si>
    <t>Servicio de transfusión sanguínea y/o puesto de sangrado</t>
  </si>
  <si>
    <t>Trabajo social</t>
  </si>
  <si>
    <t>Servicio de nutrición</t>
  </si>
  <si>
    <t>Atención Integral al Adolescente en los CARA</t>
  </si>
  <si>
    <t>Atención integral al adulto mayor</t>
  </si>
  <si>
    <t>Atención al sobrepeso y obesidad</t>
  </si>
  <si>
    <t>Diagnóstico y tratamiento del cáncer cérvico-uterino en los Módulos de Salud Ginecológica</t>
  </si>
  <si>
    <t>Atención psicológica</t>
  </si>
  <si>
    <t>Cirugía especializada extramuros: Encuentros Médico Quirúrgicos</t>
  </si>
  <si>
    <t>Prevención, detección, atención y derivación de mujeres con violencia de género</t>
  </si>
  <si>
    <t>Salud Pública</t>
  </si>
  <si>
    <t>Vigilancia epidemiológica</t>
  </si>
  <si>
    <t>Vacunación Universal</t>
  </si>
  <si>
    <t>Acciones preventivas para la detección y prevención de enfermedades durante la línea de vida</t>
  </si>
  <si>
    <t>Prevención y control de enfermedades</t>
  </si>
  <si>
    <t>Atención ante urgencias epidemiológicas y desastres</t>
  </si>
  <si>
    <t>Comunitario</t>
  </si>
  <si>
    <t>Orientación a la salud de los pueblos indígenas desde una perspectiva intercultural</t>
  </si>
  <si>
    <t>Promoción a la salud y orientación comunitaria en salud</t>
  </si>
  <si>
    <t>Orientación a la red comunitaria del Programa</t>
  </si>
  <si>
    <t>Vinculación institucional con los municipios y otras instituciones y órdenes de gobierno, para el fomento a la salud</t>
  </si>
  <si>
    <t>Orientación para aplicar acciones de saneamiento básico: vigilancia y cuidado del agua, excretas, basura y desechos, control de fauna nociva y transmisora</t>
  </si>
  <si>
    <t>Orientación sobre temas de enfoque de género y prevención de la violencia a las mujeres</t>
  </si>
  <si>
    <t>Albergues comunitarios</t>
  </si>
  <si>
    <t>Hospedaje</t>
  </si>
  <si>
    <t>Componente:El componente de Contraloría Social y Ciudadanía en Salud aplica de manera transversal para todos los componentes del Programa IMSS-PROSPERA.</t>
  </si>
  <si>
    <t>Equipo básico, medicamentos, material de curación e insumos para Parteras voluntarias rurales y Voluntarios de salud</t>
  </si>
  <si>
    <t>Apoyo a las acciones de la red comunitaria</t>
  </si>
  <si>
    <t>Voluntarios de Salud, parteras y parteros voluntarios rurales  orientados y asesorados por personal institucional de acción comunitaria y los equipos de salud.</t>
  </si>
  <si>
    <t>Ayuda económica para el traslado a sus unidades médicas para Parteras voluntarias rurales y Voluntarios de salud</t>
  </si>
  <si>
    <t>Telecomunicaciones de México (TELECOMM)</t>
  </si>
  <si>
    <t>Facilitar acciones para la atención del parto intercultural por partera</t>
  </si>
  <si>
    <t>Parteras y parteros voluntarios rurales orientados y asesorados por personal del equipo de salud.</t>
  </si>
  <si>
    <t>Premio Nacional de Acciones Comunitarias en Salud Pública</t>
  </si>
  <si>
    <t>Voluntarios de salud, agentes comunitarios de salud, parteras y parteros voluntarios rurales e integrantes de los comités de salud.</t>
  </si>
  <si>
    <t xml:space="preserve">No tener un vínculo laboral con el Programa IMSS-PROSPERA;No haber sido acreedor (a) al reconocimiento en los tres últimos años;Haber realizado acciones comunitarias al menos durante dos años ininterrumpidos.  </t>
  </si>
  <si>
    <t>Poblacion_especifica_por_apoyo:Podrán acceder al Premio los Voluntarios de salud, Agentes comunitarios de salud, Parteras voluntarias rurales e integrantes de los comités de salud  (cuya población no se encuentra cuantificada).;Componente:El componente de Contraloría Social y Ciudadanía en Salud aplica de manera transversal para todos los componentes del Programa IMSS-PROSPERA.</t>
  </si>
  <si>
    <t>Salud para PROSPERA</t>
  </si>
  <si>
    <t>Paquete Básico Garantizado de Salud del CAUSES</t>
  </si>
  <si>
    <t>Población beneficiaria de PROSPERA Programa de Inclusión Social.</t>
  </si>
  <si>
    <t>Apoyo:CAUSES Catálogo Universal de Servicios de Salud.;La población beneficiaria de PROSPERA Programa de Inclusión Social representa el 51.8% de la población objetivo del Programa IMSS-PROSPERA.;Componente:El componente de Contraloría Social y Ciudadanía en Salud aplica de manera transversal para todos los componentes del Programa IMSS-PROSPERA.</t>
  </si>
  <si>
    <t>Capacitación y entrega del suplemento alimenticio para mujeres embarazadas, en periodo de lactancia y niños de 6 a 59 meses</t>
  </si>
  <si>
    <t>Contraloría social y ciudadanía en salud</t>
  </si>
  <si>
    <t>Aval ciudadano del Programa IMSS-PROSPERA registrado en el Sistema de Registro del Aval Ciudadano de la Secretaría de Salud.</t>
  </si>
  <si>
    <t>Aval ciudadano</t>
  </si>
  <si>
    <t>Poblacion_especifica_por_apoyo:Podrán acceder al Premio los avales ciudadanos que pertenezcan a la comunidad y que apoyen el trabajo comunitario.;Componente:El componente de Contraloría Social y Ciudadanía en Salud aplica de manera transversal para todos los componentes del Programa IMSS-PROSPERA.</t>
  </si>
  <si>
    <t>S017</t>
  </si>
  <si>
    <t>http://www.dof.gob.mx/nota_detalle.php?codigo=5509740&amp;fecha=29/12/2017;http://www.dof.gob.mx/nota_detalle.php?codigo=5509742&amp;fecha=29/12/2017;http://www.dof.gob.mx/nota_detalle.php?codigo=5509744&amp;fecha=29/12/2017</t>
  </si>
  <si>
    <t>Contribuir a mejorar el ingreso de las personas en situación de pobreza mediante la inclusión productiva y financiera en el Sector Social de la Economía.</t>
  </si>
  <si>
    <t>Los Organismos del Sector Social de la Economía (OSSE) previstos en la Ley de Economía Social y Solidaria (LESS) con actividades o iniciativas productivas que presentan medios y capacidades limitados para consolidarse como una alternativa de inclusión productiva y financiera.</t>
  </si>
  <si>
    <t>Organismos del Sector Social de la Economía</t>
  </si>
  <si>
    <t>Diagnóstico del Programa de Fomento a la Economía Social 2017.</t>
  </si>
  <si>
    <t>Dirección General de Análisis y Prospectiva de la Secretaría de Desarrollo Social.</t>
  </si>
  <si>
    <t>Los Organismos del Sector Social de la Economía previstos en la Ley de Economía Social y Solidaria,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
  </si>
  <si>
    <t>Instituto Nacional de la Economía Social (INAES); Dirección General de Opciones Productivas de la Secretaría de Desarrollo Social</t>
  </si>
  <si>
    <t>Componente Apoyos para el desarrollo e implementación de proyectos productivos</t>
  </si>
  <si>
    <t>Apoyos para el Desarrollo de Iniciativas Productivas</t>
  </si>
  <si>
    <t>Organismos del Sector Social de la Economía conformados como grupo social o legalmente constituidos</t>
  </si>
  <si>
    <t>https://www.gob.mx/sedesol/documentos/cobertura-2018-del-programa-de-fomento-a-la-economia-social</t>
  </si>
  <si>
    <t>8 S266 Programa de Apoyos a Pequeños Productores;8 S088 Programa de Apoyo para la Productividad de la Mujer Emprendedora;8 S089 Fondo para el Apoyo a Proyectos Productivos en Núcleos Agrarios;10 S020 Fondo Nacional Emprendedor;20 S054 Programa de Opciones Productivas;47 S249 Programa para el Mejoramiento de la Producción y la Productividad Indígena</t>
  </si>
  <si>
    <t>Integrados por al menos tres personas, mayores de edad y con ingresos por debajo de la línea de bienestar (DGOP).</t>
  </si>
  <si>
    <t>Acreditar  el Proceso de Formulación de Proyectos</t>
  </si>
  <si>
    <t>Duplicidad de beneficiarios</t>
  </si>
  <si>
    <t>No acudir por el apoyo</t>
  </si>
  <si>
    <t>Presentar la solicitud de trámite de la modalidad de Apoyos para la implementación de proyectos productivos nuevos</t>
  </si>
  <si>
    <t>SEDESOL auxiliada por el Comité Técnico Nacional y Regional del INAES y los Comités de Validación Central y Estatal de la SEDESOL</t>
  </si>
  <si>
    <t>https://www.gob.mx/sedesol/acciones-y-programas/delegaciones-de-sedesol-en-los-estados</t>
  </si>
  <si>
    <t>contactoop@sedesol.gob.mx</t>
  </si>
  <si>
    <t xml:space="preserve">01 800 007 3705 (lada  sin costo)
(01 55) 5141 7900, Ext.  54125, 54134 y 54113 </t>
  </si>
  <si>
    <t>Cumplir con lo establecido en el Convenio de Concertación celebrado entre el beneficiario y la Delegación Federal de la Secretaría de Desarrollo Social</t>
  </si>
  <si>
    <t>No ejercer el recurso;No acudir por el apoyo</t>
  </si>
  <si>
    <t>https://tys.sedesol.gob.mx/Tramites/vistas/public/users/login.xhtml%3bjsessionid=dUgBW6RwLw4x311fYdWHkv7VT4f7ObHVvuF2GLJsSL2roNxdCqwz!1497350141?cve=SEDESOL-10-032-D</t>
  </si>
  <si>
    <t>https://www.gob.mx/sedesol/documentos/convocatorias-del-programa-de-fomento-a-la-economia-social?state=draft</t>
  </si>
  <si>
    <t>https://www.gob.mx/cms/uploads/attachment/file/284551/Anexo_2A__SOLICITUD_DE_TR_MITE.pdf</t>
  </si>
  <si>
    <t>Los Enlaces de Contraloría Social del Programa en las entidades federativas convocan a los beneficiarios a una capacitación para conocer el esquema de Contraloría Social. Una vez entregado el recurso, se conforman Comités de Contraloría Social con los integrantes de los grupos sociales beneficiarios, como mecanismo para que, de manera organizada, verifiquen el cumplimiento de las metas y la correcta aplicación de los recursos públicos asignados al Programa.</t>
  </si>
  <si>
    <t>Apoyos para la Constitución de Garantías Líquidas</t>
  </si>
  <si>
    <t>Integrados por al menos tres personas, mayores de edad y encontrarse en el padrón de beneficiarios de la DGOP.</t>
  </si>
  <si>
    <t xml:space="preserve">Grupos de mujeres de 8.5% (6.5% al aplicar el subsidio al finiquito del crédito); grupos de hombres y mixtos 9.0% (7.0 % al aplicar el subsidio al finiquito del crédito) </t>
  </si>
  <si>
    <t>Hasta 5 años</t>
  </si>
  <si>
    <t>Cumplir los criterios y requisitos de las Reglas de Operación</t>
  </si>
  <si>
    <t>https://www.gob.mx/cms/uploads/attachment/file/216667/Anexo_1_GU_A_PARA_LA_INTEGRACI_N_DEL_EXPEDIENTE.pdf</t>
  </si>
  <si>
    <t>Convenio firmado con Financiera Nacional de Desarrollo Agropecuario, Rural, Forestal y Pesquero.</t>
  </si>
  <si>
    <t>Aportaciones para procesos de incubación de proyectos productivos</t>
  </si>
  <si>
    <t>Municipios con grado de marginación medio, alto o muy alto; Municipios considerados como ZAP rurales; Municipios con al menos el 25% de su población en ZAP urbanas; Municipios con al menos 50% de su población con ingresos por debajo de la LB; Aquellos municipios que cumplen con los criterios para el seguimiento de la acción pública en materia de desarrollo de los pueblos indígenas, establecidos por la CDI; y Municipios que cuenten con proyectos estratégicos, o estrategias territoriales, o por vocación productiva considerados como proyectos especiales.</t>
  </si>
  <si>
    <t>Un OSSE podrá participar como máximo en un proceso de incubación;Excepcionalmente un OSSE formalmente constituido podrá participar en un segundo proceso de incubación si dicho proceso está encaminado a la integración de una cadena de valor.;La aportación se entregará en ministraciones, de conformidad con lo que se indique en la convocatoria respectiva y en la propuesta de trabajo presentada.</t>
  </si>
  <si>
    <t>https://www.gob.mx/inaes</t>
  </si>
  <si>
    <t>https://www.gob.mx/inaes/acciones-y-programas/convocatoria-vigentes</t>
  </si>
  <si>
    <t>https://www.gob.mx/inaes/es/documentos/integra</t>
  </si>
  <si>
    <t>Instancias para la promoción y fomento de la Economía social</t>
  </si>
  <si>
    <t>Para poder participar en una segunda convocatoria, la INPROFES deberá demostrar haber comprobado la correcta aplicación de los recursos recibido en el ejercicio fiscal que fue apoyado</t>
  </si>
  <si>
    <t>https://www.gob.mx/inaes/acciones-y-programas/delegaciones-del-inaes-en-los-estados</t>
  </si>
  <si>
    <t xml:space="preserve"> 5526364100;0180048366237</t>
  </si>
  <si>
    <t>Organismos del Sector Social de la Economía conformados como grupo social</t>
  </si>
  <si>
    <t>Los grupos sociales deberán estar Integrados por al menos cinco personas (INAES)</t>
  </si>
  <si>
    <t>https://www.gob.mx/cms/uploads/attachment/file/178252/FF_-_INAES_-_001_Anexo_7.A_Formatos_de_solicitud_de_apoyo_y_aportaciones-Versi_nFinal.pdf</t>
  </si>
  <si>
    <t>https://www.gob.mx/tramites/ficha/apoyos-para-la-implementacion-de-proyectos-productivos-nuevos/SEDESOL665</t>
  </si>
  <si>
    <t>Se propiciará la participación de las personas beneficiarias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 solamente aplica para el caso de la modalidad de apoyos en efectivo (INTEGRA).</t>
  </si>
  <si>
    <t>Organismos del Sector Social de la Economía legalmente constituidos</t>
  </si>
  <si>
    <t>Apoyos para el Desarrollo y consolidación de proyectos productivos en operación</t>
  </si>
  <si>
    <t>Ser OSSE;Adeherido al ECA y acreditar estar al corriente en capitalización. Hasta dos apoyos para el mismo proyecto productivo, uno por ejercicio fiscal.</t>
  </si>
  <si>
    <t>No ejercer el recurso;No acudir por el apoyo;Duplicidad de beneficiarios</t>
  </si>
  <si>
    <t>Ser OSSE legalmente constituido;Adeherido al ECA y acreditar estar al corriente en capitalización.</t>
  </si>
  <si>
    <t>Apoyos para la vinculación de proyectos productivos en operación en redes o cadenas de valor</t>
  </si>
  <si>
    <t>Ser OSSE legalmente constituido;Adeherido al ECA y acreditar estar al corriente en capitalización</t>
  </si>
  <si>
    <t>Apoyos para maquinaria, equipo de transporte y/o herramientas para proyectos productivos en operación</t>
  </si>
  <si>
    <t>Ser OSSE. Hasta dos apoyos, uno por ejercicio fiscal.</t>
  </si>
  <si>
    <t>Ser OSSE legalmente constituido. Hasta dos apoyos, uno por ejercicio fiscal.</t>
  </si>
  <si>
    <t>Apoyos para capital de trabajo para proyectos productivos en operación</t>
  </si>
  <si>
    <t>Garantías líquidas para proyectos productivos en operación</t>
  </si>
  <si>
    <t>Proceso de Aceleración y Fortalecimiento de los Organismos del Sector Social de la Economía</t>
  </si>
  <si>
    <t>https://www.gob.mx/inaes/es/documentos/convocatorias-desarrollo-de-capacidades</t>
  </si>
  <si>
    <t>Para poder participar en una segunda convocatoria, la INPROFES deberá demostrar haber comprobado la correcta aplicación de los recursos recibido</t>
  </si>
  <si>
    <t>Constitución legal de la figura legal</t>
  </si>
  <si>
    <t>Ser OSSE. Hasta diez apoyos en efectivo, con un máximo de tres por submodalidad de los Apoyos para el Desarrollo organizativo y empresarial por ejercicio fiscal. Excepto: 1) El apoyo para Constitución legal de la figura jurídica que se otorgará en una sola ocasión de manera histórica. 2) Los apoyos para la Elaboración de estudio  técnico especializado: dasonómico, edafológico, etc. que se otorgarán sólo hasta en tres ocasiones de manera histórica. Sólo se podrá pedir un apoyo de Desarrollo organizativo y empresarial por Convocatoria; salvo en el caso de Constitución legal de la figura jurídica que podrá solicitarse conjuntamente con otra submodalidad en una misma convocatoria.</t>
  </si>
  <si>
    <t>Giras e Intercambio de experiencias</t>
  </si>
  <si>
    <t>Ser OSSE. Mínimo 3 participantes. Hasta diez apoyos en efectivo, con un máximo de tres por submodalidad de los Apoyos para el Desarrollo organizativo y empresarial por ejercicio fiscal. Excepto: 1) El apoyo para Constitución legal de la figura jurídica que se otorgará en una sola ocasión de manera histórica. 2) Los apoyos para la Elaboración de estudio  técnico especializado: dasonómico, edafológico, etc. que se otorgarán sólo hasta en tres ocasiones de manera histórica. Sólo se podrá pedir un apoyo de Desarrollo organizativo y empresarial por Convocatoria; salvo en el caso de Constitución legal de la figura jurídica que podrá solicitarse conjuntamente con otra submodalidad en una misma convocatoria.</t>
  </si>
  <si>
    <t>Asistencia técnica para el desarrollo organizativo y empresarial</t>
  </si>
  <si>
    <t>Ser OSSE. Hasta tres meses. Hasta diez apoyos en efectivo, con un máximo de tres por submodalidad de los Apoyos para el Desarrollo organizativo y empresarial por ejercicio fiscal. Excepto: 1) El apoyo para Constitución legal de la figura jurídica que se otorgará en una sola ocasión de manera histórica. 2) Los apoyos para la Elaboración de estudio  técnico especializado: dasonómico, edafológico, etc. que se otorgarán sólo hasta en tres ocasiones de manera histórica. Sólo se podrá pedir un apoyo de Desarrollo organizativo y empresarial por Convocatoria; salvo en el caso de Constitución legal de la figura jurídica que podrá solicitarse conjuntamente con otra submodalidad en una misma convocatoria.</t>
  </si>
  <si>
    <t>Consultoría para el desarrollo organizativo y empresarial</t>
  </si>
  <si>
    <t>Ser OSSE. Hasta diez apoyos en especie, con un máximo de tres por submodalidad por ejercicio fiscal.</t>
  </si>
  <si>
    <t>Capacitación para integración económica de Territorios basada en las Vocaciones productivas de OSSE constituidas exclusiva o mayoritariamente por mujeres</t>
  </si>
  <si>
    <t>Promoción y publicidad en medios de comunicación</t>
  </si>
  <si>
    <t>Ser OSSE. Hasta diez apoyos en efectivo, con un máximo de tres submodalidades por ejercicio fiscal.</t>
  </si>
  <si>
    <t>Trámite del código de barras para el producto</t>
  </si>
  <si>
    <t>Registros, patentes, marcas y licencias de uso de marcas</t>
  </si>
  <si>
    <t>Certificaciones nacionales e internacionales</t>
  </si>
  <si>
    <t>Análisis técnico del producto</t>
  </si>
  <si>
    <t>Asistencia a foros, seminarios, encuentros, cursos, talleres o eventos análogos relacionados con el desarrollo comercial</t>
  </si>
  <si>
    <t>Eventos de capacitación relacionados con el desarrollo comercial del OSSE (foros, seminarios, encuentros, cursos, talleres o eventos análogos).</t>
  </si>
  <si>
    <t>25 mil pesos (por integrante o socia (o) del OSSE, máximo $50,000.00 por OSSE). Hasta diez apoyos en especie, con un máximo de tres por submodalidad por ejercicio fiscal.</t>
  </si>
  <si>
    <t>Eventos comerciales relacionados con la actividad productiva del OSSE (ferias, exposiciones, misiones comerciales, muestras o eventos análogos).</t>
  </si>
  <si>
    <t>Componente Apoyos para Banca Social</t>
  </si>
  <si>
    <t>Reembolso de gastos notariales y de registro en la constitución o actualización de figura asociativa</t>
  </si>
  <si>
    <t>Organismos del Sector Social de la Economía de ahorro y crédito conformados en grupos sociales o legalmente constituidos</t>
  </si>
  <si>
    <t>Organismos del Sector Social de la Economía de ahorro y crédito</t>
  </si>
  <si>
    <t>Municipios sede u oficina matriz de la Banca Social (SOCAP y SOFINCO);</t>
  </si>
  <si>
    <t>OSSE de ahorro y crédito</t>
  </si>
  <si>
    <t>https://www.gob.mx/cms/uploads/attachment/file/178260/FF_-_INAES_-_002_7.B_Solicitud_de_apoyo_en_efectivo_para_banca_social-Versi_nFinal.pdf</t>
  </si>
  <si>
    <t>https://www.gob.mx/inaes/es/documentos/banca-social</t>
  </si>
  <si>
    <t xml:space="preserve">OSSE de ahorro y crédito que tenga entre sus socias y socios a personas beneficiarias del PFES adheridos al ECA y que acrediten haberles brindado servicios de educación financiera y/u otorgado créditos para proyectos productivos a empresas sociales. </t>
  </si>
  <si>
    <t>OSSE de ahorro y crédito que tenga entre sus socias y socios a personas beneficiarias del PFES adheridos al ECA y que acrediten haberles brindado servicios de educación financiera y/u otorgado créditos para proyectos productivos a empresas sociales. Dos personas participantes por OSSE de ahorro y crédito en cada evento de capacitación; un evento de capacitación por convocatoria, un apoyo por ejercicio fiscal. Hasta dos eventos de capacitación por convocatoria y si se trata de OSSE de ahorro y crédito que tengan entre sus socias y socios personas beneficiarias del PFES adheridos al ECA que acrediten haberles brindado servicios de educación financiera y/u otorgado créditos para proyectos productivos a empresas sociales.</t>
  </si>
  <si>
    <t>Reembolso de gastos de auditoría contable</t>
  </si>
  <si>
    <t>Este apoyo es exclusivo para OSSE de ahorro y crédito con niveles de operación I y II autorizadas por la Comisión Nacional Bancaria y de Valores (CNBV).</t>
  </si>
  <si>
    <t xml:space="preserve">Asesoría profesional y desarrollo de capacidades en sitio web par la implementación de esquemas de educación financiera </t>
  </si>
  <si>
    <t>Equipamiento de instalaciones para la Banca Social</t>
  </si>
  <si>
    <t>OSSE de ahorro y crédito nivel de operación I, II, III y nivel de operación básico</t>
  </si>
  <si>
    <t>Innovación tecnológica para la Banca Social</t>
  </si>
  <si>
    <t>Gastos de promoción para la Banca social</t>
  </si>
  <si>
    <t>Pago de servicios personales a unidad especializada que opera créditos para la producción social de vivienda asistida</t>
  </si>
  <si>
    <t>Pago a servicios personales de unidad especializada de créditos a proyectos productivos</t>
  </si>
  <si>
    <t>Diseño, equipamiento e implementación de Sistemas de Información Geográfica para la operación financiera</t>
  </si>
  <si>
    <t>Consultoría especializada para fortalecer la instrumentación del proyecto estratégico financiero.</t>
  </si>
  <si>
    <t>Capacitación especializada para la instrumentación del proyecto estratégico financiero.</t>
  </si>
  <si>
    <t>Gastos de operación hasta por cuatro meses para cubrir: pago de salarios, sueldos, honorarios asimilados, honorarios profesionales, pago de cuotas de seguro de vida (ahorro y/o crédito), pago de servicios de internet y/o renta de software.</t>
  </si>
  <si>
    <t>Gastos de operación</t>
  </si>
  <si>
    <t>Apoyo para constituir garantías líquidas requeridas en la gestión de línea (s) de crédito con Instituciones de Fomento o de la Banca de Desarrollo</t>
  </si>
  <si>
    <t>OSSE de ahorro y crédito nivel de operación I, II, III</t>
  </si>
  <si>
    <t>OSSE de ahorro y crédito nivel de operación I, II, III. 1.5 millones de pesos y hasta el 100% en caso de OSSE de ahorro y crédito con nivel de operación Básico, y hasta el 90% de la garantía requerida por la (s) fuente (s) de fondeo y/o el (los) intermediario (s) bancario (s) en caso de OSSE de ahorro y crédito con niveles de operación I, II y III.
Sólo aplica para líneas de crédito con Instituciones de Fomento o de la Banca de Desarrollo.
En la solicitud deberá considerarse el monto de créditos que el OSSE de ahorro y crédito efectivamente pueda colocar en el ejercicio.</t>
  </si>
  <si>
    <t>Apoyo para implementar mecanismos que disminuyan los riesgos en la colocación de créditos para actividades productivas en un fondo de administración de riesgo crediticio</t>
  </si>
  <si>
    <t>Implementación de mecanismos que disminuyan los riesgos en la colocación de créditos para actividades productivas en un fondo de administración de riesgo crediticio</t>
  </si>
  <si>
    <t>OSSE de ahorro y crédito. Un apoyo por ejercicio fiscal y hasta en tres ejercicios fiscales.</t>
  </si>
  <si>
    <t>Eventos de capacitación para la Banca Social (apoyos en especie)</t>
  </si>
  <si>
    <t>Hasta 3 apoyos por OSSE de ahorro y crédito por ejercicio fiscal.
Hasta 6 apoyos por ejercicio fiscal, si se trata de OSSE de ahorro y crédito que tengan entre sus socias y socios integrantes de OSSE beneficiarios del PFES adheridos al ECA y que acrediten haberles brindado servicios de educación financiera y/u otorgado créditos para proyectos productivos a empresas sociales.</t>
  </si>
  <si>
    <t>https://www.gob.mx/cms/uploads/attachment/file/178262/FF_-_INAES_-_003_7.C_Solicitud_de_apoyo_en_especie_para_banca_social-Versi_nFinal.pdf</t>
  </si>
  <si>
    <t>S052</t>
  </si>
  <si>
    <t>28/12/2017;10/04/2018</t>
  </si>
  <si>
    <t>Contribuir a fortalecer el cumplimiento efectivo de los derechos sociales que potencien las capacidades de las personas en situación de pobreza, a través de acciones que incidan positivamente en la alimentación, la salud y la educación, mediante el acceso a la alimentación.</t>
  </si>
  <si>
    <t>SEDESOL</t>
  </si>
  <si>
    <t>Registros administrativos: Sistema de Control del Padrón (SICOPA);Sistema de Convenios con Actores Sociales (SICOAS)</t>
  </si>
  <si>
    <t>Liconsa, S.A. de C.V.</t>
  </si>
  <si>
    <t>Abasto Comunitario</t>
  </si>
  <si>
    <t>Leche fortificada y con alto valor nutricional, a un precio preferencial</t>
  </si>
  <si>
    <t>Niñas y niños de 6 meses a 12 años de edad que pertenecen a un hogar cuyo ingreso está por debajo de la línea de bienestar.</t>
  </si>
  <si>
    <t>Semanal</t>
  </si>
  <si>
    <t>La baja parcial aplica cuando una o más personas beneficiarias del hogar causan baja, pero el hogar permanece inscrito con al menos una persona beneficiaria en el padrón.</t>
  </si>
  <si>
    <t>Cuando las personas beneficiarias rebasen la máxima edad prevista en el grupo mujeres y hombres adolescentes de 13 a 15 años;Un año después de que las mujeres en gestación o lactancia se incorporaron al padrón;Por fallecimiento o retiro voluntario de las personas beneficiarias;Cuando las personas integrantes del hogar no acudan a recoger su dotación de leche líquida durante un periodo mayor de 30 días naturales y un periodo de 120 días naturales en el caso de dotación de leche en polvo;Por incumplir con los lineamientos y obligaciones impresos en el reverso de la tarjeta;Cuando las personas titulares de las tarjetas de dotación de leche hayan proporcionado información socioeconómica falsa;Cuando las personas integrantes del hogar presten o vendan la tarjeta de dotación;Por destinar a fines distintos al consumo, la leche que es sólo para las personas integrantes del hogar;Cuando Liconsa detecte duplicidad de registros, derivado del cotejo de información del padrón en los centros de trabajo.</t>
  </si>
  <si>
    <t>https://www.gob.mx/tramites/ficha/incorporacion-al-padron-de-beneficiarios-del-programa-de-abasto-social-de-leche/LICONSA1471;https://www.gob.mx/tramites/ficha/instalacion-de-nuevos-puntos-de-venta-de-leche-del-programa-de-abasto-social-de-leche-a-cargo-de-liconsa/LICONSA1472;https://www.gob.mx/tramites/ficha/incorporacion-de-nuevos-integrantes-de-las-familias-ya-inscritas-en-el-padron-de-liconsa/LICONSA1470</t>
  </si>
  <si>
    <t xml:space="preserve">Para el caso de los puntos de venta que ofrecen el producto líquido, se promoverá la participación de las personas beneficiarias del Programa a través de la integración y operación de los comités de beneficiarios como contralorías sociales para el seguimiento, supervisión y vigilancia del cumplimiento de las metas y acciones comprometidas en el Programa, así como de la correcta aplicación de los recursos públicos asignados al mismo.
El programa deberá sujetarse a lo establecido en los Lineamientos para la promoción y operación de la Contraloría Social en los programas federales de desarrollo social vigentes, con el fin de promover y realizar las acciones necesarias para la integración y operación de la contraloría social, bajo el Esquema validado por la Secretaría de la Función Pública.
</t>
  </si>
  <si>
    <t>https://www.gob.mx/liconsa/acciones-y-programas/incorporacion-de-beneficiarios-al-padron?idiom=es;http://www.gob.mx/liconsa/acciones-y-programas/incorporacion-de-nuevos-integrantes-de-las-familias-ya-inscritas-en-el-padron-de-liconsa?idiom=es</t>
  </si>
  <si>
    <t>jcastillo@liconsa.gob.mx;squezada@liconsa.gob.mx</t>
  </si>
  <si>
    <t>52379135;52379155</t>
  </si>
  <si>
    <t>Tope_maximo_numero_apoyos:El tope máximo corresponde al número máximo de litros que puede recibir un hogar beneficiario, 24 litros de leche a la semana.</t>
  </si>
  <si>
    <t xml:space="preserve"> Mujeres y hombres adolescentes de 13 a 15 años que pertenecen a un hogar cuyo ingreso está por debajo de la línea de bienestar.</t>
  </si>
  <si>
    <t xml:space="preserve">La baja parcial aplica cuando una o más personas beneficiarias del hogar causan baja, pero el hogar permanece inscrito con al menos una persona beneficiaria en el padrón. </t>
  </si>
  <si>
    <t xml:space="preserve"> Mujeres en periodo de gestación o lactancia que pertenecen a un hogar cuyo ingreso está por debajo de la línea de bienestar.</t>
  </si>
  <si>
    <t xml:space="preserve"> Mujeres de 45 a 59 años que pertenecen a un hogar cuyo ingreso está por debajo de la línea de bienestar.</t>
  </si>
  <si>
    <t>Personas adultas de 60 y más años que pertenecen a un hogar cuyo ingreso está por debajo de la línea de bienestar.</t>
  </si>
  <si>
    <t xml:space="preserve">Convenios con Actores Sociales </t>
  </si>
  <si>
    <t>Leche en polvo fortificada y con alto valor nutricional, a un precio preferencial</t>
  </si>
  <si>
    <t>Personas que pertenecen a los mismos grupos considerados en la modalidad de Abasto
Comunitario.</t>
  </si>
  <si>
    <t>Cuando los Actores Sociales incumplan con lo establecido en  el Convenio de Suministro de Leche en Polvo.</t>
  </si>
  <si>
    <t>https://www.gob.mx/liconsa/acciones-y-programas/convenios-con-actores-sociales</t>
  </si>
  <si>
    <t>squezada@liconsa.gob.mx</t>
  </si>
  <si>
    <t>Personas que por diferentes situaciones están ingresadas en alguna institución pública o privada de asistencia social.</t>
  </si>
  <si>
    <t>Personas que son apoyadas por instituciones privadas de asistencia social que suman esfuerzos con el gobierno a favor de la nutrición de las niñas y los niños, así como de la población objetivo.</t>
  </si>
  <si>
    <t>Personas atendidas por medio de instituciones de gobierno que por sus objetivos estratégicos, se coordinan entre sí para superar los rezagos socioeconómicos de algunos sectores de la población.</t>
  </si>
  <si>
    <t>S053</t>
  </si>
  <si>
    <t>http://www.dof.gob.mx/nota_detalle.php?codigo=5509624&amp;fecha=28/12/2017</t>
  </si>
  <si>
    <t>Contribuir a fortalecer el cumplimiento efectivo del derecho social a la alimentación facilitando el acceso físico o económico a los productos alimenticios para mejorar la seguridad alimentaria de la población que habita en las localidades de alta o muy alta marginación</t>
  </si>
  <si>
    <t>Localidades de alta y muy alta marginación de entre 200 y 14,999 habitantes</t>
  </si>
  <si>
    <t>Grado de marginación;Censo de Población y Vivienda</t>
  </si>
  <si>
    <t>Consejo Nacional de Población;Instituto Nacional de Estadística y Geografía</t>
  </si>
  <si>
    <t>Localidades de alta y muy alta marginación de entre 200 y 14,999 habitantes que no cuenten con un servicio de Abasto Local Suficiente y Adecuado</t>
  </si>
  <si>
    <t>Consejo Nacional de Población;Instituto Nacional de Estadística y Geografía;DICONSA</t>
  </si>
  <si>
    <t>Canasta DICONSA</t>
  </si>
  <si>
    <t>Abasto de productos Alimenticios de la Canasta DICONSA</t>
  </si>
  <si>
    <t>Abasto de productos a precios menores a los que ofrecen las alternativas de abasto de la localidad</t>
  </si>
  <si>
    <t>Población que habita en localidades de alta y muy alta marginación de entre 200 y 14,999 habitantes que no cuenten con un servicio de Abasto Local Suficiente y Adecuado</t>
  </si>
  <si>
    <t>A través de las tiendas Comunitarias</t>
  </si>
  <si>
    <t>https://www.diconsa.gob.mx/siat/servlet/com.siatgobmx1.wbpsolmenu</t>
  </si>
  <si>
    <t>https://www.gob.mx/tramites/ficha/apertura-de-una-tienda-comunitaria-en-tu-localidad/DICONSA1747</t>
  </si>
  <si>
    <t>Tiendas Comunitarias</t>
  </si>
  <si>
    <t>DICONSA</t>
  </si>
  <si>
    <t>8.2. Contraloría Social
Se propiciará la participación de las personas beneficiarias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
El programa deberá sujetarse a los Lineamientos para la promoción y operación de la Contraloría Social en los programas federales de desarrollo social vigentes, con el fin de promover y realizar las acciones necesarias para la integración y operación de la contraloría social, bajo el esquema validado por la Secretaría de la Función Pública (Anexo 4 de las reglas de operación).</t>
  </si>
  <si>
    <t>https://www.gob.mx/diconsa</t>
  </si>
  <si>
    <t>lojeda@diconsa.gob.mx</t>
  </si>
  <si>
    <t>Productos complementarios para la alimentación y nutrición</t>
  </si>
  <si>
    <t>Abasto de productos Alimenticios Fortificados y Enriquecidos</t>
  </si>
  <si>
    <t>Productos complementarios para la higiene y la salud</t>
  </si>
  <si>
    <t>Abasto de productos complementarios para la higiene y la salud</t>
  </si>
  <si>
    <t>Otros productos complementarios</t>
  </si>
  <si>
    <t>Adquisición de bienes</t>
  </si>
  <si>
    <t>Adquisición de bienes para comercializar</t>
  </si>
  <si>
    <t>Organizaciones sociales y productores locales</t>
  </si>
  <si>
    <t>Chihuahua;Zacatecas;Durango;Sinaloa;Estado de México;Guerrero;Jalisco;Baja California Sur;Nayarit;Hidalgo;Puebla</t>
  </si>
  <si>
    <t>Cuando sean una alternativa competitiva en precio y calidad, dando preferencia a productos agropecuarios</t>
  </si>
  <si>
    <t>Contar con acta constitutiva notariada que lo acredite como productor social</t>
  </si>
  <si>
    <t>https://www.gob.mx/tramites/ficha/alta-de-proveedores-de-bienes-para-comercializar/DICONSA1745</t>
  </si>
  <si>
    <t>subtecomer@diconsa.gob.mx</t>
  </si>
  <si>
    <t>S057</t>
  </si>
  <si>
    <t>http://www.dof.gob.mx/nota_detalle.php?codigo=5509817&amp;fecha=30/12/2017;http://www.dof.gob.mx/nota_detalle.php?codigo=5521382&amp;fecha=03/05/2018</t>
  </si>
  <si>
    <t>30/12/2017;03/05/2018</t>
  </si>
  <si>
    <t>Contribuir a mejorar el ingreso de las personas artesanas en situación de pobreza mediante el apoyo y desarrollo de proyectos productivos mediante acciones dirigidas a la consolidación de los proyectos artesanales.</t>
  </si>
  <si>
    <t>Las y los artesanos con ingreso inferior a la Línea de Bienestar.</t>
  </si>
  <si>
    <t xml:space="preserve">La definición de Población Objetivo está conformada por dos subconjuntos disjuntos de la población objetivo cuya unión conforma el total de la misma. Ambos subconjuntos tienen criterios mutuamente excluyentes, basados en dos criterios de focalización distintos:
Sub grupo1: considera a todos los artesanos con ingresos inferiores a la línea de bienestar, que además tengan ingresos por debajo de la línea de bienestar mínimo.
Sub grupo2: considera a todos los artesanos con ingresos inferiores a la línea de bienestar, que además tengan ingresos superiores a la línea de bienestar mínimo.
</t>
  </si>
  <si>
    <t>Reporte mensual de avance de metas en beneficiarios del Programa FONART correspondiente a septiembre de 2017 generado a través del sistema informático denominado Sistema de Captura de los Programas Sociales.</t>
  </si>
  <si>
    <t>Fondo Nacional para el Fomento de las Artesanías (FONART)</t>
  </si>
  <si>
    <t>Componente Capacitación Integral y/o Asistencia Técnica</t>
  </si>
  <si>
    <t>Capacitación Integral para desarrollar habilidades: trabajo organizativo, materias primas, proceso productivo, comercialización, informática, administración, salud ocupacional, aspectos jurídicos, fiscales, aprovechamiento sostenible y certificación.</t>
  </si>
  <si>
    <t>Grupos de por lo menos 15 personas artesanas mexicanas cuyo ingreso está por debajo de la línea de bienestar.</t>
  </si>
  <si>
    <t>Artesanos</t>
  </si>
  <si>
    <t>Ser de nacionalidad mexicana con plena capacidad de goce y ejercicio de sus derechos;Ser persona artesana;Proporcionar Información Socioeconómica;Manifestar interés de recibir apoyos del programa;en caso de haber sido apoyado en los dos ejercicios inmediatos anteriores, se deberá acreditar el empleo de los recursos para los fines otorgados, mediante los mecanismos señalados en el numeral 4.2 "Proceso de Operación";no haber recibido apoyos de otros programas federales por los mismos conceptos que otorga este programa en el presente ejercicio fiscal;se requiere que las personas artesanas cuenten con ingresos por debajo de la línea de bienestar</t>
  </si>
  <si>
    <t>En su Localidad Recibe capacitación</t>
  </si>
  <si>
    <t>Acudir a recibir la Capacitación</t>
  </si>
  <si>
    <t>https://www.fonart.gob.mx/gobmx/t005.php</t>
  </si>
  <si>
    <t>https://www.fonart.gob.mx/gobmx/mas_informacion_capacitacion_t005.html;https://www.fonart.gob.mx/gobmx/t005.php</t>
  </si>
  <si>
    <t>Comité Técnico del FONART</t>
  </si>
  <si>
    <t>Se promoverá la participación de las personas beneficiarias del FONART a través de la integración y operación de comités de contraloría social, para el seguimiento, supervisión y vigilancia del cumplimiento de las  metas y acciones comprometidas en el Programa, así como de la correcta aplicación de los recursos públicos asignados al mismo. El FONART deberá sujetarse a lo establecido en los Lineamientos para la promoción y operación de la Contraloría Social en los programas federales de desarrollo social vigentes, con el fin de promover y realizar las acciones necesarias para la integración y de operación de la Contraloría Social, bajo el esquema validado por la Secretaría de la Función Pública. Anexo 13</t>
  </si>
  <si>
    <t>https://www.gob.mx/fonart</t>
  </si>
  <si>
    <t>alma.pedral@fonart.gob.mx</t>
  </si>
  <si>
    <t>50 93 60 00</t>
  </si>
  <si>
    <t>Asistencia Técnica para atender necesidades específicas de conocimiento vinculadas al mejoramiento de la condición productiva de las y los artesanos.</t>
  </si>
  <si>
    <t>En su localidad recibe asistencia técnica</t>
  </si>
  <si>
    <t>Acudir a recibir la Asistencia Técnica</t>
  </si>
  <si>
    <t>Se promoverá la participación de las personas beneficiarias del FONART a través de la integración y operación de comités de contraloría social, para el seguimiento, supervisión y vigilancia del cumplimiento de las  metas y acciones comprometidas en el Programa, así como de la correcta aplicación de los recursos públicos asignados al mismo. El FONART deberá sujetarse a lo establecido en los Lineamientos para la promoción y operación de la Contraloría Social en los programas federales de desarrollo social vigentes, con el fin de promover y realizar las acciones necesarias para la integración y de operación de la Contraloría Social, bajo el esquema validado por la Secretaría de la Función Pública. Anexo 13.</t>
  </si>
  <si>
    <t>Componente Apoyos para Impulsar la Producción</t>
  </si>
  <si>
    <t>Apoyos económicos Individuales para Impulsar la Producción para fortalecer la adquisición de materia prima y/o herramienta de trabajo destinados a la producción artesanal</t>
  </si>
  <si>
    <t>Personas artesanas mexicanas cuyo ingreso está por debajo de la línea de bienestar.</t>
  </si>
  <si>
    <t>En su localidad recibe cheque</t>
  </si>
  <si>
    <t>https://www.fonart.gob.mx/gobmx/t001.php</t>
  </si>
  <si>
    <t>https://www.fonart.gob.mx/gobmx/mas_informacion_produccion_t001.html;https://www.fonart.gob.mx/gobmx/t001.php</t>
  </si>
  <si>
    <t>saul.lopez@fonart.gob.mx</t>
  </si>
  <si>
    <t>Apoyos en especie Individuales para Impulsar la Producción para fortalecer la adquisición de materia prima y/o herramienta de trabajo destinados a la producción artesanal</t>
  </si>
  <si>
    <t>En su localidad recibe apoyo en especie</t>
  </si>
  <si>
    <t>Apoyos económicos Grupales para Impulsar la Producción para fortalecer la adquisición de materia prima y/o herramienta de trabajo destinados a la producción artesanal</t>
  </si>
  <si>
    <t>Grupos, conformados por al menos 5 y hasta 15 personas artesanas cuyo ingreso está por debajo de la línea de bienestar.</t>
  </si>
  <si>
    <t>Se podrán otorgar apoyos a grupos, conformados por al menos 5 y hasta 15 integrantes, de hasta $225,000.00 (doscientos veinticinco mil pesos 00/100 M.N.), siempre y cuando el monto por persona artesana no rebase los $15,000.00 (quince mil pesos 00/100 M.N.).</t>
  </si>
  <si>
    <t>Apoyos en especie Grupales para Impulsar la Producción para fortalecer la adquisición de materia prima y/o herramienta de trabajo destinados a la producción artesanal</t>
  </si>
  <si>
    <t>Componente Acopio de Artesanías</t>
  </si>
  <si>
    <t>Acopio de Artesanías: apoyo para impulsar la comercialización de producción de artesanías, que podrá ser exhibida en las tiendas del FONART.</t>
  </si>
  <si>
    <t>https://www.fonart.gob.mx/gobmx/t008.php</t>
  </si>
  <si>
    <t>https://www.fonart.gob.mx/gobmx/mas_informacion_acopio_t008.html;https://www.fonart.gob.mx/gobmx/t008.php</t>
  </si>
  <si>
    <t>ovaldez@fonart.gob.mx</t>
  </si>
  <si>
    <t>Demanda Comercial Específica: apoyo para atender las necesidades concretas y excepcionales del mercado, así como las demandas realizadas al FONART</t>
  </si>
  <si>
    <t>Identificación de las personas artesanas que podrían atender el requerimiento y la organización del pedido, otorgándoles previa autorización del COVAPA un apoyo de hasta $225,000.00 (doscientos veinticinco mil pesos 00/100 M.N.) por solicitud, y en lo individual puede superar los $15,000.00 (quince mil pesos 00/100 M.N.) al año. Lo anterior, independientemente que la demanda pudiera ser por un monto mayor, permitiendo incrementar el potencial de comercialización de las personas artesanas,</t>
  </si>
  <si>
    <t>Apoyos Individuales para la promoción artesanal en ferias y exposiciones que garanticen la participación de los artesanos en ferias, exposiciones y eventos que les permitan promover, exhibir y comercializar sus artesanías.</t>
  </si>
  <si>
    <t>En el caso de las ferias u exposiciones internacionales, los montos podrán superar los $15,000.00 al año por persona artesana y hasta un monto de $40,000.00, previa autorización del COVAPA.</t>
  </si>
  <si>
    <t>https://www.fonart.gob.mx/gobmx/t002.php</t>
  </si>
  <si>
    <t>https://www.fonart.gob.mx/gobmx/mas_informacion_ferias_t002.html;https://www.fonart.gob.mx/gobmx/t002.php</t>
  </si>
  <si>
    <t>karen.salazar@fonart.gob.mx</t>
  </si>
  <si>
    <t>Apoyos grupales para la promoción artesanal en ferias y exposiciones que garanticen la participación de los artesanos en ferias, exposiciones y eventos que les permitan promover, exhibir y comercializar sus artesanías.</t>
  </si>
  <si>
    <t>Se podrán otorgar apoyos a grupos, conformados por al menos 5 y hasta 15 personas artesanas, por un monto de hasta $225,000.00 (doscientos veinticinco mil pesos 00/100 M.N.), una sola vez al año, siempre y cuando el monto individual no rebase los $15,000.00 (quince mil pesos 00/100 M.N.).</t>
  </si>
  <si>
    <t>Gran Premio Nacional para reconocer a las personas artesanas, que se distinguen por la preservación, rescate o innovación de las artesanías, así como aquellos que mejoran las técnicas de trabajo y el uso de los materiales en su entorno natural.</t>
  </si>
  <si>
    <t>Personas artesanas, que se distinguen por la preservación, rescate o innovación de las artesanías, así como aquellos que mejoran las técnicas de trabajo y recuperan el uso y el aprovechamiento sostenible y sustentable de los materiales en su entorno natural, con independencia de su edad y nivel de ingreso</t>
  </si>
  <si>
    <t>Ser de nacionalidad mexicana con plena capacidad de goce de sus derechos;Proporcionar Información Socioeconómica;cumplir con los requisitos establecidos en la convocatoria</t>
  </si>
  <si>
    <t>https://www.fonart.gob.mx/gobmx/t007.php</t>
  </si>
  <si>
    <t>https://www.fonart.gob.mx/gobmx/mas_informacion_concursos_t007.html;https://www.fonart.gob.mx/gobmx/t007.php</t>
  </si>
  <si>
    <t>maria.arias@fonart.gob.mx</t>
  </si>
  <si>
    <t>Premio Nacional para reconocer a las personas artesanas, que se distinguen por la preservación, rescate o innovación de las artesanías, así como aquellos que mejoran las técnicas de trabajo y el uso de los materiales en su entorno natural.</t>
  </si>
  <si>
    <t>Premio Regional para reconocer a las personas artesanas, que se distinguen por la preservación, rescate o innovación de las artesanías, así como aquellos que mejoran las técnicas de trabajo y el uso de los materiales en su entorno natural.</t>
  </si>
  <si>
    <t>Premio Estatal para reconocer a las personas artesanas, que se distinguen por la preservación, rescate o innovación de las artesanías, así como aquellos que mejoran las técnicas de trabajo y el uso de los materiales en su entorno natural.</t>
  </si>
  <si>
    <t>Premio Local para reconocer a las personas artesanas, que se distinguen por la preservación, rescate o innovación de las artesanías, así como aquellos que mejoran las técnicas de trabajo y el uso de los materiales en su entorno natural.</t>
  </si>
  <si>
    <t>Componente Apoyos para la Salud Visual</t>
  </si>
  <si>
    <t>https://www.fonart.gob.mx/gobmx/t006.php</t>
  </si>
  <si>
    <t>https://www.fonart.gob.mx/gobmx/mas_informacion_salud_t006.html;https://www.fonart.gob.mx/gobmx/t006.php</t>
  </si>
  <si>
    <t>guadalupe.reyes@fonart.gob.mx</t>
  </si>
  <si>
    <t>Componente Acciones para el Desarrollo de Espacios Artesanales en Destinos Turísticos</t>
  </si>
  <si>
    <t>Acciones para el Desarrollo de Espacios Artesanales en Destinos Turísticos: proyecto integral que comprende capacitación, remodelación del área de sanitario, de producción y de servicios y creación de espacios para exhibición y venta de artesanías.</t>
  </si>
  <si>
    <t>Grupos de artesanos ubicados en destinos turísticos, pueblos mágicos o bien en entidades federativas con alta densidad artesanal, propicios de ofrecer obras artesanales a los turistas nacionales e internacionales</t>
  </si>
  <si>
    <t>veronica.contreras@fonart.gob.mx</t>
  </si>
  <si>
    <t>Componente Apoyos para Proyectos Artesanales Estratégicos</t>
  </si>
  <si>
    <t>Apoyos para Proyectos Artesanales Estratégicos: apoyo integral o parcial a grupos organizados de artesanas(os) que requieran mejorar los procesos productivos, capacidades comerciales y la promoción de la tradición artesanal con desarrollo regional.</t>
  </si>
  <si>
    <t>Grupos organizados de personas artesanas que requieran mejorar los procesos productivos y las capacidades comerciales, cuyo ingreso está por debajo de la línea de bienestar</t>
  </si>
  <si>
    <t>S061</t>
  </si>
  <si>
    <t>http://www.dof.gob.mx/nota_detalle.php?codigo=5509623&amp;fecha=28/12/2017</t>
  </si>
  <si>
    <t>Contribuir a fortalecer la participación social para impulsar el desarrollo comunitario a través de esquemas de inclusión productiva y cohesión social mediante la inversión complementaria de recursos y participación comunitaria e intergubernamental.</t>
  </si>
  <si>
    <t>Localidades seleccionadas por los clubes u organizaciones de migrantes para invertir en proyectos de Infraestructura Social Básica, Equipamiento o Servicios Comunitarios, Educativos, así como Productivos, durante el ejercicio fiscal correspondiente, considerando el presupuesto disponible y de conformidad con las Reglas de Operación del Programa 3x1 para Migrantes.</t>
  </si>
  <si>
    <t>Catálogo de claves de entidades federativas, municipios y localidades</t>
  </si>
  <si>
    <t>La población objetivo la constituyen las localidades seleccionadas por los clubes u organizaciones de migrantes que tienen grado de marginación muy alto, alto o medio y que se ubican en municipios con grado de intensidad migratoria muy alto, alto o medio.</t>
  </si>
  <si>
    <t>Registros administrativos.</t>
  </si>
  <si>
    <t xml:space="preserve">SEDESOL </t>
  </si>
  <si>
    <t>Proyectos de Infraestructura Social</t>
  </si>
  <si>
    <t>Habitantes de las localidades seleccionadas por los Clubes u Organizaciones de Migrantes</t>
  </si>
  <si>
    <t>Localidades seleccionadas por los clubes u organizaciones de migrantes que tienen grado de marginación muy alto, alto o medio y que se ubican en municipios con grado de intensidad migratoria muy alto, alto o medio.</t>
  </si>
  <si>
    <t>http://www.omi.gob.mx/es/OMI/Indices</t>
  </si>
  <si>
    <t>Los proyectos que se apoyen podrán beneficiar única y exclusivamente a la comunidad de origen o limítrofe ubicado en la misma entidad federativa de los solicitantes.</t>
  </si>
  <si>
    <t xml:space="preserve">Estatales y municipales;Clubes u Organizaciones de Migrantes </t>
  </si>
  <si>
    <t xml:space="preserve"> http://www.sig-p3x1.sedesol.gob.mx/sedesol_3x1/</t>
  </si>
  <si>
    <t>https://www.gob.mx/sedesol/acciones-y-programas/programa-3x1-para-migrantes</t>
  </si>
  <si>
    <t xml:space="preserve"> Clubes u Organizaciones de Migrantes</t>
  </si>
  <si>
    <t>Estar conformado de al menos 10 personas mayores de 18 años, de origen mexicano con intereses comunes, radicadas en el extranjero que, entre otras, realizan actividades en favor de sus comunidades de origen en México y que cuentan con Toma de Nota vigente.</t>
  </si>
  <si>
    <t>Se propiciará la participación de las personas beneficiarias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
El Programa deberá sujetarse a lo establecido en los Lineamientos para la promoción y operación de la Contraloría Social en los programas federales de desarrollo social, publicados en el Diario Oficial de la Federación el 28 de octubre de 2016, con el fin de promover y realizar las acciones necesarias para la integración y operación de la contraloría social, bajo el Esquema validado por la Secretaría de la Función Pública (Anexo 15 de las Reglas de Operación vigentes del Programa 3x1 para Migrantes).
En el marco del Programa 3x1, los Clubes Espejo, vinculados a los Clubes de Migrantes que apoyan a los proyectos, serán quienes desarrollen las acciones de la Contraloría Social.</t>
  </si>
  <si>
    <t>tuopinioncuentap3x1@sedesol.gob.mx</t>
  </si>
  <si>
    <t>553285000 ext54943</t>
  </si>
  <si>
    <t>Proyectos de infraestructura para el mejoramiento urbano y/o protección del medio ambiente</t>
  </si>
  <si>
    <t>Proyectos de Servicios Comunitarios</t>
  </si>
  <si>
    <t>Población inscrita en institución académica pública</t>
  </si>
  <si>
    <t>Población inscrita en institución académica pública nivel preescolar y primaria seleccionada por los Clubes u Organizaciones de Migrantes</t>
  </si>
  <si>
    <t>Población inscrita en institución académica pública nivel secundaria seleccionada por los Clubes u Organizaciones de Migrantes</t>
  </si>
  <si>
    <t>Población inscrita en institución académica pública nivel Bachillerato o Técnico Superior seleccionada por los Clubes u Organizaciones de Migrantes</t>
  </si>
  <si>
    <t>Población inscrita en institución académica pública nivel superior seleccionada por los Clubes u Organizaciones de Migrantes</t>
  </si>
  <si>
    <t>Proyectos comunitarios-Espacios de beneficio comunitario (construcción, ampliación, rehabilitación y/o equipamiento de espacios destinados a actividades de atención a la salud, deportivas, eventos culturales)</t>
  </si>
  <si>
    <t>Proyectos Educativos</t>
  </si>
  <si>
    <t>Proyectos educativos-Equipamiento de Escuela.</t>
  </si>
  <si>
    <t>Proyectos educativos-Mejoramiento de infraestructura escolar.</t>
  </si>
  <si>
    <t>Proyectos Productivos</t>
  </si>
  <si>
    <t>Proyectos Productivos Comunitarios.</t>
  </si>
  <si>
    <t>Familias en México seleccionadas por los Migrantes conformados en Clubes</t>
  </si>
  <si>
    <t>Proyectos Productivos Familiares.</t>
  </si>
  <si>
    <t>Proyectos Productivos Individuales.</t>
  </si>
  <si>
    <t>S065</t>
  </si>
  <si>
    <t>http://www.dof.gob.mx/nota_detalle.php?codigo=5509631&amp;fecha=28/12/2017</t>
  </si>
  <si>
    <t>Contribuir a fortalecer el cumplimiento efectivo de los derechos sociales que potencien las capacidades de las personas en situación de pobreza, incidiendo positivamente en la alimentación, la salud y la educación mediante la reducción de condiciones de vulnerabilidad que enfrenta población jornalera agrícola y los integrantes de sus hogares.</t>
  </si>
  <si>
    <t>Mujeres y hombres de 16 años o más que laboran como jornaleros agrícolas, así como los integrantes de su hogar.</t>
  </si>
  <si>
    <t>Encuesta Nacional de Ingresos y Gastos de los Hogares 2016</t>
  </si>
  <si>
    <t>Población jornalera agrícola integrada por mujeres y hombres de 16 años o más que laboran como jornaleras y jornaleros agrícolas, así como las personas que integran sus hogares y que tienen su residencia o lugar de trabajo en las Regiones de Atención Jornalera, ya sea de forma permanente o temporal.</t>
  </si>
  <si>
    <t>Bases operativas de gestión de la Unidad Responsable</t>
  </si>
  <si>
    <t>Dirección General de Atención a Grupos Prioritarios (DGAGP)</t>
  </si>
  <si>
    <t>Apoyos Directos a la Población Jornalera Agrícola en zonas de destino</t>
  </si>
  <si>
    <t>Becas para la permanencia en el aula</t>
  </si>
  <si>
    <t>Personas menores de 18 años que están inscritos en una institución oficial de educación preescolar y que se encuentran en Unidades de Trabajo localizadas en las Regiones de Atención Jornalera</t>
  </si>
  <si>
    <t>Baja California;Baja California Sur;Campeche;Coahuila;Colima;Chiapas;Chihuahua;Durango;Guanajuato;Guerrero;Hidalgo;Jalisco;Michoacán;Morelos;Nayarit;Nuevo León;Oaxaca;Puebla;Querétaro;Quintana Roo;San Luis Potosí;Sinaloa;Sonora;Tabasco;Tamaulipas;Veracruz;Zacatecas</t>
  </si>
  <si>
    <t>Regiones de Atención Jornalera</t>
  </si>
  <si>
    <t>http://200.77.236.12/paja/raj.html</t>
  </si>
  <si>
    <t>Ser integrante de un hogar con al menos una o un jornalero agrícola</t>
  </si>
  <si>
    <t>Cubrir la asistencia regular al aula (máximo 3 faltas injustificadas al mes)</t>
  </si>
  <si>
    <t>https://www.gob.mx/sedesol/acciones-y-programas/atencion-a-jornaleros-agricolas</t>
  </si>
  <si>
    <t>Subsecretaría de Desarrollo Social y Humano</t>
  </si>
  <si>
    <t>Se propiciará la participación de la población beneficiaria del Programa a través de la integración y operación de Comités de Contraloría Social, para el seguimiento, supervisión y vigilancia del cumplimiento de las metas y acciones comprometidas en el Programa, así como la correcta aplicación de los recursos públicos asignados al mismo. El programa deberá sujetarse a lo establecido en los lineamientos para la promoción y operación de la contraloría social en los programas federales de desarrollo social vigentes, con el fin de promover y realizar las acciones necesarias para la integración y operación de la contraloría social, bajo el esquema validado por la Secretaría de la Función Pública.</t>
  </si>
  <si>
    <t>demandasocial@sedesol.gob.mx</t>
  </si>
  <si>
    <t>5141-7972;5141–7974;01 800 018 48 43</t>
  </si>
  <si>
    <t>Personas menores de 18 años que están inscritos en una institución oficial de educación primaria y que se encuentran en Unidades de Trabajo localizadas en las Regiones de Atención Jornalera</t>
  </si>
  <si>
    <t>Personas menores de 18 años que están inscritos en una institución oficial de educación secundaria y que se encuentran en Unidades de Trabajo localizadas en las Regiones de Atención Jornalera</t>
  </si>
  <si>
    <t>Apoyo Económico al Arribo</t>
  </si>
  <si>
    <t xml:space="preserve">Hogares jornaleros migrantes </t>
  </si>
  <si>
    <t>Jornaleros agrícolas</t>
  </si>
  <si>
    <t>Arribar a Unidades de Trabajo localizadas en Regiones de Atención Jornalera de destino;Contar con registro en Regiones de Atención Jornalera de destino, en la cobertura de la entrega de Apoyos Directos a la Población Jornalera Agrícola</t>
  </si>
  <si>
    <t>El apoyo no se otorga, si antes haber arribado a las Unidades de Trabajo y hacer su registro correspondiente y cumplir con lo señalado en las Reglas de Operación vigentes.</t>
  </si>
  <si>
    <t>Acciones para el Desarrollo de la Población Jornalera Agrícola</t>
  </si>
  <si>
    <t>Ferias de Apoyos y Servicios institucionales , jornadas de difusión, entre otras, para vincular a la población jornalera agrícola a los apoyos y servicios que ofrecen otras dependencias federales, estatales y municipales relacionadas con su atención.</t>
  </si>
  <si>
    <t>Hogares jornaleros</t>
  </si>
  <si>
    <t>Ser integrante de un hogar con al menos una o un jornalero agrícola;Encontrarse en Unidades de Trabajo</t>
  </si>
  <si>
    <t>Acciones por los derechos de la mujer</t>
  </si>
  <si>
    <t>Transportación de regreso a su lugar de origen</t>
  </si>
  <si>
    <t>Sufrir alguna contingencia individual o colectiva</t>
  </si>
  <si>
    <t>Se entregarán en el lugar donde se encuentren las y los beneficiarios, de acuerdo al tipo de contingencia</t>
  </si>
  <si>
    <t>Pago de servicios médicos y sanitarios</t>
  </si>
  <si>
    <t xml:space="preserve">Apoyos Alimenticios </t>
  </si>
  <si>
    <t>Niñas y niños integrantes de un hogar jornalero agrícola</t>
  </si>
  <si>
    <t>Delegaciones del Responsable del Pp;Entidad Federativa;Gobiernos Municipales;Organizaciones de la Sociedad Civil</t>
  </si>
  <si>
    <t>Apoyos Alimenticios</t>
  </si>
  <si>
    <t>Mujeres gestantes y lactantes integrantes de un hogar jornalero agrícola</t>
  </si>
  <si>
    <t>Construcción de centros de atención y educación infantil, ludotecas, guarderías y estancias, unidades móviles</t>
  </si>
  <si>
    <t>Población Jornalera Agrícola que tienen su lugar de residencia o lugar de trabajo en las regiones de Atención Jornalera</t>
  </si>
  <si>
    <t>Estatales;Municipales;Organizaciones de la Sociedad Civil;Productores agrícolas</t>
  </si>
  <si>
    <t>Destinar los recursos a la construcción, rehabilitación, ampliación, mantenimiento, acondicionamiento y equipamiento de inmuebles para atender a la población jornalera agrícola, en las Unidades de Trabajo</t>
  </si>
  <si>
    <t>Construcción de unidades de atención médica de primer nivel fijas o móviles,</t>
  </si>
  <si>
    <t>Construcción de espacios para la estancia temporal en Unidades de Trabajo como las Unidades de Servicios Integrales (USI) (albergues)</t>
  </si>
  <si>
    <t>Construcción de espacios para la estancia temporal en Unidades de Trabajo como las Unidades de Servicios Integrales (USI) (albergues comunitarios)</t>
  </si>
  <si>
    <t>Rehabilitación, ampliación, acondicionamiento y equipamiento de centros de atención y educación infantil, ludotecas, guarderías y estancias, unidades móviles</t>
  </si>
  <si>
    <t>Rehabilitación, ampliación, acondicionamiento y equipamiento de atención médica de primer nivel fijas o móviles,</t>
  </si>
  <si>
    <t>Rehabilitación, ampliación, acondicionamiento y equipamiento de espacios para la estancia temporal en Unidades de Trabajo como las Unidades de Servicios Integrales (USI) (albergues comunitarios)</t>
  </si>
  <si>
    <t>Rehabilitación, ampliación, acondicionamiento y equipamiento de espacios para la estancia temporal en Unidades de Trabajo como las Unidades de Servicios Integrales (USI) (albergues)</t>
  </si>
  <si>
    <t>S070</t>
  </si>
  <si>
    <t>http://www.dof.gob.mx/nota_detalle.php?codigo=5509629&amp;fecha=28/12/2017</t>
  </si>
  <si>
    <t>Contribuir a fortalecer la participación social para impulsar el desarrollo comunitario mediante el fortalecimiento de los actores sociales.</t>
  </si>
  <si>
    <t>Los Actores Sociales -entendiendo éstos como organizaciones de la sociedad civil (OSC) con CLUNI y estatus “Activa” en el RFOSC, así como instituciones de educación superior (IES) y centros de investigación (CI) que cuentan con proyectos de desarrollo social- que coadyuvan al desarrollo de grupos y regiones que viven en situación de vulnerabilidad o exclusión.</t>
  </si>
  <si>
    <t>Actor social</t>
  </si>
  <si>
    <t>Registros administrativos del Programa de Coinversión Social</t>
  </si>
  <si>
    <t>Instituto Nacional de Desarrollo Social</t>
  </si>
  <si>
    <t>Los Actores Sociales -entendiendo éstos como organizaciones de la sociedad civil (OSC) con CLUNI y estatus “Activa” en el RFOSC, así como instituciones de educación superior (IES) y centros de investigación (CI) que cuentan con proyectos de desarrollo social- que coadyuvan al desarrollo de grupos y regiones que viven en situación de vulnerabilidad o exclusión, y que cumplan con los criterios de selección establecidos en las presentes Reglas de Operación.</t>
  </si>
  <si>
    <t>Proyectos de promoción del Desarrollo Humano y Social</t>
  </si>
  <si>
    <t>Estar inscrita en el Registro Federal de las Organizaciones de la Sociedad Civil (RFOSC);Haber entregado el Informe Anual a la Comisión de Fomento a las Actividades de las Organizaciones de la Sociedad Civil,</t>
  </si>
  <si>
    <t>Acusar recibo y responder, en los plazos indicados a los comunicados, notificaciones u oficios entregados a través del sistema o por cualquier medio, incluyendo el correo electrónico que el Actor Social señale para tal efecto, en el Formato de Solicitud de Apoyo Económico para la Ejecución de Proyectos por parte de Organizaciones de la Sociedad Civil;En corresponsabilidad con la persona que ostente la representación legal vigente, quien coordine el proyecto, se compromete a la debida ejecución del mismo, haciéndose responsable solidario en el cumplimiento del ejercicio de los recursos conforme a lo planteado en el Anexo Técnico;Atender en su caso las entrevistas y/o visitas de campo de la Instancia Ejecutora a efecto de verificar la información sobre su compromiso, experiencia y capacidad de gestión del proyecto.</t>
  </si>
  <si>
    <t>Cuando los Agentes Responsables de la Ejecución de los Proyectos (AREP) lo solicite;Cuando la Instancia Ejecutora detecte incumplimientos a los compromisos establecidos en el Instrumento Jurídico.</t>
  </si>
  <si>
    <t>http://166.78.45.36/corresponsabilidad/</t>
  </si>
  <si>
    <t>https://www.gob.mx/indesol/acciones-y-programas/convocatorias-43203</t>
  </si>
  <si>
    <t>Presentar el Formato de Solicitud de Apoyo Económico para la Ejecución de Proyectos por parte de Organizaciones de la Sociedad Civil e Instituciones de Educación Superior y Centros de Investigación del Programa de Coinversión Social, mediante el Sistema Electrónico que el Programa disponga para tal efecto;Adjuntar, la Constancia de Situación Fiscal emitida por el Servicio de Administración Tributaria, con una antigüedad máxima de un mes a la fecha en que se presenta el proyecto para verificar el domicilio fiscal y régimen como persona moral sin fines de lucro;Registrar en el Formato de Solicitud de Apoyo Económico para la Ejecución de Proyectos la aportación del actor social;En caso de haber sido apoyado en el ejercicio fiscal anterior, deberá haber entregado a la Instancia Ejecutora correspondiente, el Reporte Final de Actividades completo y en los plazos señalados, de cada proyecto apoyado;No tener irregularidades o incumplimientos reportados, observaciones de auditorías o cualquier otro tipo de impedimento jurídico administrativo con algún Programa de la SEDESOL, o con alguna instancia pública que lo haga del conocimiento del PCS;Contar con la Clave Única de Inscripción en el Registro Federal de las Organizaciones de la Sociedad Civil (CLUNI), y que ésta se haya obtenido antes del cierre del ejercicio fiscal 2016;Haber entregado el Informe Anual a la Comisión de Fomento a las Actividades de las Organizaciones de la Sociedad Civil, a través del Registro Federal de las Organizaciones de la Sociedad Civil, a más tardar el 31 de enero del ejercicio fiscal que corresponda, de conformidad con el artículo 14 del Reglamento de la Ley Federal de Fomento a las Actividades realizadas por Organizaciones de la Sociedad Civil;Haber realizado las modificaciones y/o actualizaciones de su información ante el Registro Federal de las Organizaciones de la Sociedad Civil, en términos de lo establecido en el Artículo 7, fracción VI de la Ley Federal de Fomento a las Actividades Realizadas por Organizaciones de la Sociedad Civil y 15 del Reglamento Interno del Registro Federal de las Organizaciones de la Sociedad Civil.</t>
  </si>
  <si>
    <t>Se promoverá la participación de las personas beneficiarias del Programa a través de la integración de comités de contraloría social, para la observación y seguimiento de las etapas, procesos, metas y aplicación de recursos del PCS, así como para la apropiación de acciones de los compromisos que suscriban los AREP con el Programa. El Programa deberá sujetarse a lo establecido en los Lineamientos para la promoción y operación de la contraloría social en los programas federales de desarrollo social, vigentes, con el fin de promover y realizar las acciones necesarias para la integración y operación de la contraloría social, bajo el esquema validado por la Secretaría de la Función Pública (Anexo 13 de las RO)</t>
  </si>
  <si>
    <t>https://www.gob.mx/indesol/acciones-y-programas/programa-de-coinversion-social-34207</t>
  </si>
  <si>
    <t>pcs.atencionciudadana@indesol.gob.mx</t>
  </si>
  <si>
    <t>Instituciones de Educación Superior y Centros de Investigación</t>
  </si>
  <si>
    <t>Superior, posgrado y formación especial</t>
  </si>
  <si>
    <t>Estar dado de alta ante la Secretaría de Hacienda y Crédito Público;Contar con proyectos de desarrollo social</t>
  </si>
  <si>
    <t xml:space="preserve">Presentar el Formato de Solicitud de Apoyo Económico para la Ejecución de Proyectos por parte de Organizaciones de la Sociedad Civil e Instituciones de Educación Superior y Centros de Investigación del Programa de Coinversión Social, mediante el Sistema Electrónico que el Programa disponga para tal efecto;Adjuntar, la Constancia de Situación Fiscal emitida por el Servicio de Administración Tributaria, con una antigüedad máxima de un mes a la fecha en que se presenta el proyecto para verificar el domicilio fiscal y régimen como persona moral sin fines de lucro;Registrar en el Formato de Solicitud de Apoyo Económico para la Ejecución de Proyectos la aportación del actor social;En caso de haber sido apoyado en el ejercicio fiscal anterior, deberá haber entregado a la Instancia Ejecutora correspondiente, el Reporte Final de Actividades completo y en los plazos señalados, de cada proyecto apoyado;No tener irregularidades o incumplimientos reportados, observaciones de auditorías o cualquier otro tipo de impedimento jurídico administrativo con algún Programa de la SEDESOL, o con alguna instancia pública que lo haga del conocimiento del PCS;Adjuntar copia del documento constitutivo (ley, decreto o acuerdo de creación, publicados en el Diario Oficial de la Federación o periódicos oficiales de las entidades federativas), o bien documento protocolizado por fedatario público mediante el Sistema Electrónico que el Programa disponga para tal efecto;Adjuntar copia del documento que acredita la representación legal vigente (Acta protocolizada, oficio de nombramiento u otro), mediante el Sistema Electrónico que el Programa disponga para tal efecto;Adjuntar copia de la Cédula de Inscripción al RFC y del comprobante del domicilio fiscal vigente, mediante el Sistema Electrónico que el Programa disponga para tal efecto. </t>
  </si>
  <si>
    <t>Proyectos de fortalecimiento, capacitación y sistematización de los Actores sociales</t>
  </si>
  <si>
    <t>Proyectos de fortalecimiento y sistematización (equipamiento e infraestructura de los Actores Sociales)</t>
  </si>
  <si>
    <t>Proyectos de investigación en materia de desarrollo social</t>
  </si>
  <si>
    <t>Apoyo al fortalecimiento, vinculación y desarrollo organizacional</t>
  </si>
  <si>
    <t>S071</t>
  </si>
  <si>
    <t>http://dof.gob.mx/nota_detalle.php?codigo=5509816&amp;fecha=30/12/2017;http://dof.gob.mx/nota_detalle.php?codigo=5514341&amp;fecha=26/02/2018</t>
  </si>
  <si>
    <t>Contribuir a dotar de esquemas de seguridad social que protejan el bienestar socioeconómico de la población en situación de carencia o pobreza, mediante la mitigación del impacto económico y social de la personas de 16 años de edad o más que ven disminuidos sus ingresos o patrimonio ocasionado por situaciones económicas y sociales adversas, emergencias o desastres.</t>
  </si>
  <si>
    <t>Personas de 16 años en adelante, con ingresos laborales per cápita del hogar inferiores a la línea de bienestar mínimo, desocupada, o subocupada por una contingencia temporal (caída en el ritmo de su actividad, posición en la ocupación de trabajadores subordinados y remunerados y, subocupada sin pago).</t>
  </si>
  <si>
    <t>Encuesta Nacional de Ocupación y Empleo (ENOE) , INEGI, Trimestre 2018.I y línea de bienestar mínimo, CONEVAL</t>
  </si>
  <si>
    <t>Elaborado por la Dirección General de Análisis y Prospectiva (DGAP) de la SEDESOL, con datos de la ENOE, INEGI, Trimestre 2018.I  y las líneas de bienestar mínimo promedio trimestral, CONEVAL</t>
  </si>
  <si>
    <t xml:space="preserve">Mujeres y hombres de 16 años de edad en adelante que ven afectado su patrimonio o enfrentan una disminución temporal en su ingreso por baja demanda de mano de obra o por los efectos de situaciones sociales y económicas adversas, emergencias o desastres. </t>
  </si>
  <si>
    <t>Sistema de Información y Administración del PET (SIAPET) datos capturados por las diversas unidades ejecutoras en cada uno de los estados.</t>
  </si>
  <si>
    <t>Dirección General de Política Ambiental e Integración Regional y Sectorial con datos reportados por las unidades ejecutoras</t>
  </si>
  <si>
    <t>SEMARNAT-PET Normal</t>
  </si>
  <si>
    <t>Proyectos de mejoramiento de infraestructura local-Jornales</t>
  </si>
  <si>
    <t>Mujeres y hombres de 16 años de edad en adelante que ven afectado su patrimonio o enfrentan una disminución temporal en su ingreso por baja demanda de mano de obra o por los efectos de situaciones sociales y económicas adversas</t>
  </si>
  <si>
    <t>Depende del tipo de proyecto, hay algunas proyectos que benefician a las comunidades y otros sólo benefician al entorno familiar.</t>
  </si>
  <si>
    <t>Indefinido, que no rebase el tope  máximo de jornales</t>
  </si>
  <si>
    <t>Los beneficiarios en la modalidad de PET Normal, tienen como máximo un monto correspondiente a 2 jornales diarios y 132 jornales por beneficiario durante el ejercicio fiscal. El Porcentaje mínimo del proyecto destinado al Apoyo Económico a la persona beneficiaria debe ser 75%, mientras que el máximo del proyecto destinado a la adquisición o arrendamiento de materiales, conceptos de obra, herramientas, materiales, maquinaria o equipo, incluyendo implementos de protección para las personas beneficiarias, así como costos de transporte necesarios para realizar los proyectos autorizado deberá ser de 25%.</t>
  </si>
  <si>
    <t>Acudir al domicilio donde se realiza el proyecto, o a instalaciones del responsable del Pp o sus intermediarios (oficinas, delegaciones, escuelas, centros de distribución, etc.)</t>
  </si>
  <si>
    <t>Como contraprestación por su participación en proyectos de beneficio social o comunitario</t>
  </si>
  <si>
    <t>No cumplir con las acciones de corresponsabilidad;Cuando se detecten desviaciones o incumplimiento en el ejercicio de los recursos y de las Reglas de Operación;Incumplimiento en lo establecido en los acuerdos para la realización de obras financiadas con recursos del programa;Presentar información falsa con la finalidad de acceder a los apoyos del programa.</t>
  </si>
  <si>
    <t>http://www.cipet.gob.mx/historico/</t>
  </si>
  <si>
    <t>https://www.gob.mx/semarnat/acciones-y-programas/programa-de-empleo-temporal-3208</t>
  </si>
  <si>
    <t>Ser las Delegaciones Federales  de la SEMARNAT, así como los organismos descentralizados u órganos desconcentrados del sector medio ambiente federal</t>
  </si>
  <si>
    <t>Dirección General de Política Ambiental e Integración Regional y Sectorial</t>
  </si>
  <si>
    <t>El esquema de contraloría social está sujeto a las disposiciones emitidas por la Secretaría de la Función Pública (SFP) en el Programa Anual de Contraloría Social (PACS) 2017. En este sentido se propiciará la participación de las personas beneficiarias del Programa a través de la integración y operación de Comités de Contraloría Social, para el seguimiento, supervisión y vigilancia del cumplimiento de las metas y acciones comprometidas en el Programa, así como la correcta aplicación de los recursos públicos asignados al mismo</t>
  </si>
  <si>
    <t>https://www.gob.mx/semarnat/documentos/programa-de-empleo-temporal-documentacion</t>
  </si>
  <si>
    <t>carmen.bazan@semarnat.gob.mx</t>
  </si>
  <si>
    <t>55 56 28 06 00 ext. 25821</t>
  </si>
  <si>
    <t>Recepcion_apoyo:Se puede acudir al domicilio donde se realiza el proyecto, o a instalaciones del responsable del Pp</t>
  </si>
  <si>
    <t>Proyectos de mejoramiento de infraestructura local-Jornales y adquisición o arrendamiento de materiales, herramientas, maquinaria o equipo</t>
  </si>
  <si>
    <t>Proyectos de conservación, restauración y aprovechamiento sustentable de los recursos naturales-Jornales</t>
  </si>
  <si>
    <t>Proyectos de conservación, restauración y aprovechamiento sustentable de los recursos naturales-Jornales y adquisición o arrendamiento de materiales, herramientas, maquinaria o equipo</t>
  </si>
  <si>
    <t>Proyectos de acciones para mitigar el impacto del Cambio Climático-Jornales</t>
  </si>
  <si>
    <t>Proyectos de acciones para mitigar el impacto del Cambio Climático-Jornales y adquisición o arrendamiento de materiales, herramientas, maquinaria o equipo</t>
  </si>
  <si>
    <t>Proyectos productivos-Jornales</t>
  </si>
  <si>
    <t>Proyectos productivos-Jornales y adquisición o arrendamiento de materiales, herramientas, maquinaria o equipo</t>
  </si>
  <si>
    <t>SEMARNAT-PET Inmediato</t>
  </si>
  <si>
    <t>Proyectos de atención de zonas que demanden la aplicación prioritaria de recursos-Jornales</t>
  </si>
  <si>
    <t>Mujeres y hombres de 16 años de edad en adelante que ven afectado su patrimonio o enfrentan una disminución temporal en su ingreso por baja demanda de mano de obra o por emergencias o desastres</t>
  </si>
  <si>
    <t>Indefinido, Ante contingencias y/o desastres</t>
  </si>
  <si>
    <t>Proyectos de atención de zonas que demanden la aplicación prioritaria de recursos-Jornales y adquisición o arrendamiento de materiales, herramientas, maquinaria o equipo</t>
  </si>
  <si>
    <t>Mujeres y hombres de 16 años de edad en adelante que ven afectado su patrimonio o enfrentan una disminución temporal en su ingreso por baja demanda de mano de obra o por los efectos de situaciones sociales y económicas adversas, emergencias o desastres.</t>
  </si>
  <si>
    <t>Unidad de Microrregiones a partir de los datos capturados por las diversas Delegaciones de la SEDESOL en cada uno de los estados; incluye a la modalidad PET Inmediato y PET Normal.</t>
  </si>
  <si>
    <t>SEDESOL-PET Normal</t>
  </si>
  <si>
    <t>Proyectos de mejoramiento de la salud-Jornales</t>
  </si>
  <si>
    <t>Estatales, municipales y de organizaciones civiles</t>
  </si>
  <si>
    <t>https://www.gob.mx/sedesol/acciones-y-programas/programa-de-empleo-temporal</t>
  </si>
  <si>
    <t>Delegaciones del responsable del Pp, Organizaciones de la Sociedad Civil, entre otros ejecutores</t>
  </si>
  <si>
    <t>Unidad de Microrregiones</t>
  </si>
  <si>
    <t>http://www.cipet.gob.mx/</t>
  </si>
  <si>
    <t>alfredo.araujo@sedesol.gob.mx;helbert.picazo@sedeol.gob.mx</t>
  </si>
  <si>
    <t>51417900 ext. 55180 y 55029</t>
  </si>
  <si>
    <t>Proyectos de mejoramiento de la salud-Jornales y adquisición o arrendamiento de materiales, herramientas, maquinaria o equipo</t>
  </si>
  <si>
    <t>Proyectos de preservación del Patrimonio Histórico-Jornales</t>
  </si>
  <si>
    <t>Proyectos de preservación del Patrimonio Histórico-Jornales y adquisición o arrendamiento de materiales, herramientas, maquinaria o equipo</t>
  </si>
  <si>
    <t>Proyectos de mejoramiento de Infraestructura local-Jornales</t>
  </si>
  <si>
    <t xml:space="preserve">Poblacion_objetivo_indistinto:El cálculo de la población objetivo aplica solo para la modalidad PET Normal y el recurso del fondo frontera.;Recepcion_apoyo:Se puede acudir al domicilio donde se realiza el proyecto, o a instalaciones del responsable del Pp.;Formato de solicitud de apoyo: Se encuentran en los lineamientos operativos del Programa. </t>
  </si>
  <si>
    <t>Proyectos de mejoramiento de Infraestructura local-Jornales y adquisición o arrendamiento de materiales, herramientas, maquinaria o equipo</t>
  </si>
  <si>
    <t>Acciones de levantamiento de encuestas para identificar a la población objetivo, apoyo en la revisión del adecuado ejercicio de los recursos en beneficio de la población-Jornales</t>
  </si>
  <si>
    <t>Proyectos de atención alimentaria a grupos en riesgo y Bancos de Alimentos-Jornales</t>
  </si>
  <si>
    <t>Proyectos de atención alimentaria a grupos en riesgo y Bancos de Alimentos-Jornales y adquisición o arrendamiento de materiales, herramientas, maquinaria o equipo</t>
  </si>
  <si>
    <t>Proyectos de mejoramiento al entorno físico de la vivienda- Jornales</t>
  </si>
  <si>
    <t>Poblacion_objetivo_indistinto:El cálculo de la población objetivo aplica solo para la modalidad PET Normal y el recurso del fondo frontera.;Recepcion_apoyo:Se puede acudir al domicilio donde se realiza el proyecto, o a instalaciones del responsable del Pp.;Formato de solicitud de apoyo: Se encuentran en los lineamientos operativos del Programa.</t>
  </si>
  <si>
    <t>Proyectos de mejoramiento al entorno físico de la vivienda- Jornales y adquisición o arrendamiento de materiales, herramientas, maquinaria o equipo</t>
  </si>
  <si>
    <t>SEDESOL-PET Inmediato</t>
  </si>
  <si>
    <t>Deben fungir como ejecutoras de la obra o proyecto</t>
  </si>
  <si>
    <t>Informe de Labores de la Secretaría de Comunicaciones y Transportes</t>
  </si>
  <si>
    <t>Dirección General Adjunta del Programa de Empleo Temporal</t>
  </si>
  <si>
    <t>SCT-PET Normal</t>
  </si>
  <si>
    <t>SÍ</t>
  </si>
  <si>
    <t>Los beneficiarios en la modalidad de PET Normal, tienen como máximo un monto correspondiente a 2 jornales diarios y 132 jornales por beneficiario durante el ejercicio fiscal.</t>
  </si>
  <si>
    <t>http://www.sct.gob.mx/pet-sct/acerca-del-programa/como-solicitarlo/</t>
  </si>
  <si>
    <t>Dirección General de Carreteras</t>
  </si>
  <si>
    <t>http://www.sct.gob.mx/pet-sct/acerca-del-programa</t>
  </si>
  <si>
    <t>alma.mendoza@sct.gob.mx;carlos.alvarez@sct.gob.mx;miguel.rivero@sct.gob.mx</t>
  </si>
  <si>
    <t>SCT-PET Inmediato</t>
  </si>
  <si>
    <t>S072</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</si>
  <si>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</si>
  <si>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Hogares con un ingreso por debajo de la Línea de Bienestar Mínimo (LBM) y aquellos que cuenten entre sus integrantes con personas en situación de pobreza con alguna de las carencias de alimentación, salud o educación y con potencial para inversión en capital humano (personas entre 0 y 22 años o mujeres en edad reproductiva).</t>
  </si>
  <si>
    <t>Cálculos de PROSPERA con datos del Módulo de Condiciones Socioeconómicas de la ENIGH (MCS-ENIGH) 2016</t>
  </si>
  <si>
    <t>Sistema Institucional de Información para la Operación del Programa (SIIOP) </t>
  </si>
  <si>
    <t>PROSPERA</t>
  </si>
  <si>
    <t>Componente Educativo</t>
  </si>
  <si>
    <t>Becas educativas en Educación Básica</t>
  </si>
  <si>
    <t>Niñas, niños y jóvenes integrantes de familias beneficiarias del Programa que cursan primero de primaria</t>
  </si>
  <si>
    <t>El apoyo se entrega por familia, dependiendo el número de hijos y en los niveles que estudien, teniendo como tope máximo de apoyos por familia (incluyendo apoyos alimentarios, alimentarios complementarios y becas)</t>
  </si>
  <si>
    <t>Instituciones liquidadoras, mediante entregas directas en efectivo o depósitos en cuentas personalizadas, en los Puntos de Entrega de Apoyos</t>
  </si>
  <si>
    <t>Certificación de la inscripción, asistencia escolar, registro en la unidad de salud y asistir a las citas programadas</t>
  </si>
  <si>
    <t>No cumplir con corresponsabilidad</t>
  </si>
  <si>
    <t>No cumplir con las acciones de corresponsabilidad</t>
  </si>
  <si>
    <t>https://www.gob.mx/tramites/ficha/cambio-o-correccion-de-domicilio-de-la-familia-beneficiaria-de-prospera/CNP838;https://www.gob.mx/tramites/ficha/reactivacion-de-la-familia-beneficiaria-en-prospera/CNP834;https://www.gob.mx/tramites/ficha/reposicion-de-la-tarjeta-con-chip-para-la-recepcion-de-los-apoyos-monetarios-prospera/CNP832;https://www.gob.mx/tramites/ficha/reactivacion-de-integrante-de-la-familia-beneficiaria-en-prospera/CNP837;https://www.gob.mx/tramites/ficha/reexpedicion-de-apoyos-monetarios-emitidos-por-prospera-y-no-retirados-por-la-titular/CNP831;https://www.gob.mx/tramites/ficha/cambio-de-titular-de-la-familia-beneficiaria-en-prospera/CNP830;https://www.gob.mx/tramites/ficha/actualiza-o-corrige-la-informacion-sobre-las-inasistencias-de-tu-familia-a-la-escuela-o-centro-de-salud/CNP2494;https://www.gob.mx/tramites/ficha/actualizacion-de-datos-de-tu-escuela-o-grado-escolar-en-prospera-programa-de-inclusion-social/CNP3116;https://www.gob.mx/tramites/ficha/avisa-a-prospera-mediante-una-constancia-de-inscripcion-o-un-aviso-de-asistencia-que-tus-hijas-os-estan-inscritos-en-primaria-secundaria-o-educacion-media-superior/CNP2490;https://www.gob.mx/tramites/ficha/aviso-de-baja-de-integrante-de-la-familia-beneficiaria-de-prospera/CNP3115;https://www.gob.mx/tramites/ficha/aviso-por-parte-de-la-titular-beneficiaria-de-la-baja-de-su-familia-en-prospera/CNP2492;https://www.gob.mx/tramites/ficha/cambio-o-correccion-de-datos-de-alguno-de-los-integrantes-de-tu-familia-en-prospera/CNP2493</t>
  </si>
  <si>
    <t>https://www.gob.mx/tramites/ficha/alta-de-integrantes-de-la-familia-beneficiaria-de-prospera/CNP2491</t>
  </si>
  <si>
    <t>Instituciones liquidadoras y delegaciones de la Coordinación Nacional</t>
  </si>
  <si>
    <t>georgina.salinas@prospera.gob.mx</t>
  </si>
  <si>
    <t>54820700 ext.60019</t>
  </si>
  <si>
    <t>Niñas, niños y jóvenes integrantes de familias beneficiarias del Programa que cursan segundo de primaria</t>
  </si>
  <si>
    <t>Niñas, niños y jóvenes integrantes de familias beneficiarias del Programa que cursan tercero de primaria</t>
  </si>
  <si>
    <t>Niñas, niños y jóvenes integrantes de familias beneficiarias del Programa que cursan cuarto de primaria</t>
  </si>
  <si>
    <t>Niñas, niños y jóvenes integrantes de familias beneficiarias del Programa que cursan quinto de primaria</t>
  </si>
  <si>
    <t>Niñas, niños y jóvenes integrantes de familias beneficiarias del Programa que cursan sexto de primaria</t>
  </si>
  <si>
    <t>Niñas, niños y jóvenes integrantes de familias beneficiarias del Programa que cursan primero de secundaria</t>
  </si>
  <si>
    <t>Niñas, niños y jóvenes integrantes de familias beneficiarias del Programa que cursan segundo de secundaria</t>
  </si>
  <si>
    <t>Niñas, niños y jóvenes integrantes de familias beneficiarias del Programa que cursan tercero de secundaria</t>
  </si>
  <si>
    <t>Becas educativas en Educación Media Superior</t>
  </si>
  <si>
    <t>Niñas, niños y jóvenes integrantes de familias beneficiarias del Programa que cursan primer año de Educación Media Superior</t>
  </si>
  <si>
    <t>Certificación de la inscripción, asistencia escolar, Talleres de autocuidado de la Salud, registro en la unidad de salud y asistir a las citas programadas</t>
  </si>
  <si>
    <t>Niñas, niños y jóvenes integrantes de familias beneficiarias del Programa que cursan segundo año de Educación Media Superior</t>
  </si>
  <si>
    <t>Niñas, niños y jóvenes integrantes de familias beneficiarias del Programa que cursan tercer año de Educación Media Superior</t>
  </si>
  <si>
    <t>Becas educativas en Educación Superior</t>
  </si>
  <si>
    <t>Jóvenes integrantes de familias beneficiarias del Programa</t>
  </si>
  <si>
    <t>Certificación de la inscripción, asistencia escolar, Talleres de autocuidado de la Salud, registro en la unidad de salud, asistir a las citas programadas y registro en la convocatoria de la CNBES</t>
  </si>
  <si>
    <t>Dependencias gubernamentales</t>
  </si>
  <si>
    <t>Becas educativas-CAM Laboral</t>
  </si>
  <si>
    <t>Jóvenes integrantes de familias beneficiarias del Programa que cursan primer año de CAM Laboral</t>
  </si>
  <si>
    <t>Jóvenes integrantes de familias beneficiarias del Programa que cursan segundo año de CAM Laboral</t>
  </si>
  <si>
    <t>Jóvenes integrantes de familias beneficiarias del Programa que cursan tercer año de CAM Laboral</t>
  </si>
  <si>
    <t>Becas educativas en Educación Básica-Zonas urbanas</t>
  </si>
  <si>
    <t>Niñas, niños y jóvenes integrantes de familias beneficiarias del Programa que cursan primero de secundaria en el Modelo de Atención en Zonas Urbanas</t>
  </si>
  <si>
    <t>Niñas, niños y jóvenes integrantes de familias beneficiarias del Programa que cursan segundo de secundaria en el Modelo de Atención en Zonas Urbanas</t>
  </si>
  <si>
    <t>Niñas, niños y jóvenes integrantes de familias beneficiarias del Programa que cursan tercero de secundaria en el Modelo de Atención en Zonas Urbanas</t>
  </si>
  <si>
    <t>Becas educativas en Educación Media Superior-Zonas urbanas</t>
  </si>
  <si>
    <t>Niñas, niños y jóvenes integrantes de familias beneficiarias del Programa que cursan primer, segundo y tercer año de Educación Media Superior en el Modelo de Atención en Zonas Urbanas</t>
  </si>
  <si>
    <t>Becas educativas-CAM Laboral-Zonas urbanas</t>
  </si>
  <si>
    <t>Jóvenes integrantes de familias beneficiarias del Programa que cursan primer, segundo y tercer año de CAM Laboral en zonas urbanas</t>
  </si>
  <si>
    <t>Apoyo Transporte</t>
  </si>
  <si>
    <t>Apoyo de Útiles Escolares (primaria)</t>
  </si>
  <si>
    <t>Niñas, niños y jóvenes integrantes de familias beneficiarias del Programa</t>
  </si>
  <si>
    <t>Apoyo de Útiles Escolares (secundaria)</t>
  </si>
  <si>
    <t>Apoyo de Útiles Escolares (CAM Laboral)</t>
  </si>
  <si>
    <t>Jóvenes integrantes de familias beneficiarias del Programa que cursan CAM Laboral</t>
  </si>
  <si>
    <t>Apoyo de Útiles Escolares (Media Superior)</t>
  </si>
  <si>
    <t>Componente Alimentario</t>
  </si>
  <si>
    <t>Apoyo Alimentario con corresponsabilidad</t>
  </si>
  <si>
    <t>Familias beneficiarias del programa</t>
  </si>
  <si>
    <t>Familias</t>
  </si>
  <si>
    <t>Talleres de autocuidado de la Salud, registro en la unidad de salud y asistir a las citas programadas</t>
  </si>
  <si>
    <t>Frecuencia_apoyo:El Programa entrega el apoyo  de manera bimestral considerando la suma del monto de los dos meses</t>
  </si>
  <si>
    <t>Apoyo Alimentario sin corresponsabilidad</t>
  </si>
  <si>
    <t>https://www.gob.mx/tramites/ficha/cambio-o-correccion-de-domicilio-de-la-familia-beneficiaria-de-prospera/CNP838;https://www.gob.mx/tramites/ficha/reactivacion-de-la-familia-beneficiaria-en-prospera/CNP834;https://www.gob.mx/tramites/ficha/reposicion-de-la-tarjeta-con-chip-para-la-recepcion-de-los-apoyos-monetarios-prospera/CNP832;https://www.gob.mx/tramites/ficha/reactivacion-de-integrante-de-la-familia-beneficiaria-en-prospera/CNP837;https://www.gob.mx/tramites/ficha/reexpedicion-de-apoyos-monetarios-emitidos-por-prospera-y-no-retirados-por-la-titular/CNP831;https://www.gob.mx/tramites/ficha/cambio-de-titular-de-la-familia-beneficiaria-en-prospera/CNP830;https://www.gob.mx/tramites/ficha/aviso-de-baja-de-integrante-de-la-familia-beneficiaria-de-prospera/CNP3115;https://www.gob.mx/tramites/ficha/aviso-por-parte-de-la-titular-beneficiaria-de-la-baja-de-su-familia-en-prospera/CNP2492;https://www.gob.mx/tramites/ficha/cambio-o-correccion-de-datos-de-alguno-de-los-integrantes-de-tu-familia-en-prospera/CNP2493</t>
  </si>
  <si>
    <t>Apoyo Alimentario Complementario con corresponsabilidad</t>
  </si>
  <si>
    <t>Apoyo Alimentario Complementario sin corresponsabilidad</t>
  </si>
  <si>
    <t>Apoyo Infantil con corresponsabilidad</t>
  </si>
  <si>
    <t>Integrantes de familias beneficiarias del programa</t>
  </si>
  <si>
    <t>Apoyo Infantil sin corresponsabilidad</t>
  </si>
  <si>
    <t>Apoyo Adultos Mayores con corresponsabilidad</t>
  </si>
  <si>
    <t xml:space="preserve">20 S176 Pensión para Adultos </t>
  </si>
  <si>
    <t xml:space="preserve">Apoyo Especial de Transición </t>
  </si>
  <si>
    <t>Poblacion_especifica_areas_de_enfoque_por_apoyo:Población atendida al mes de febrero</t>
  </si>
  <si>
    <t>Componente Salud</t>
  </si>
  <si>
    <t>Secretaría de Salud</t>
  </si>
  <si>
    <t>Sector Salud</t>
  </si>
  <si>
    <t>Poblacion_especifica_areas_de_enfoque_por_apoyo:Población atendida al mes de abril</t>
  </si>
  <si>
    <t>Suplemento Alimenticio para la prevención y atención a la Mala Nutrición</t>
  </si>
  <si>
    <t>Beneficiarias embarazadas y en lactancia bajo el esquema de apoyos con corresponsabilidad que asisten a sus consultas programada</t>
  </si>
  <si>
    <t>Poblacion_especifica_mujeres_por_apoyo:Población atendida al mes de abril</t>
  </si>
  <si>
    <t>Control Nutricional para la prevención y mala nutrición</t>
  </si>
  <si>
    <t>Niñas y niños menores de cinco años de edad</t>
  </si>
  <si>
    <t>Poblacion_especifica_indistinto_por_apoyo:Población atendida al mes de abril</t>
  </si>
  <si>
    <t>Componente Vinculación</t>
  </si>
  <si>
    <t>Inclusión Productiva: facilitará el acceso a la oferta institucional de programas de fomento productivo y generación de ingreso</t>
  </si>
  <si>
    <t>Programas Federales</t>
  </si>
  <si>
    <t>Inclusión Laboral: fomentará el acceso a las acciones o programas de capacitación y empleo que les permitan insertarse favorablemente en el mercado laboral formal</t>
  </si>
  <si>
    <t>Secretaría del Trabajo y Previsión Social</t>
  </si>
  <si>
    <t>Poblacion_especifica_hombres_por_apoyo:Población atendida al mes de marzo;Poblacion_especifica_mujeres_por_apoyo:Población atendida al mes de marzo;</t>
  </si>
  <si>
    <t>Inclusión Financiera: facilita el acceso a servicios financieros, de educación financiera, ahorro, seguro de vida y créditos</t>
  </si>
  <si>
    <t>Instituciones liquidadoras</t>
  </si>
  <si>
    <t>Inclusión Social: fomentará el acceso a aquellos programas que faciliten el acceso a los derechos sociales de las personas.</t>
  </si>
  <si>
    <t>Apoyo de gestión a vocales</t>
  </si>
  <si>
    <t>Titulares beneficiarias que funjan como vocales de los Comités de Promoción Comunitaria</t>
  </si>
  <si>
    <t>Sujeto a la asistencia a las sesiones de las Mesas de Atención a Comités, que se llevan a cabo de manera bimestral; y en el caso del esquema con corresponsabilidad también al cumplimiento de las acciones de corresponsabilidad de los servicios de salud; así como a la disponibilidad presupuesta</t>
  </si>
  <si>
    <t>No cumplir con asistencia a Mesas de Atención a Comités</t>
  </si>
  <si>
    <t>Capacitación para el Autocuidado de la Salud</t>
  </si>
  <si>
    <t>Talleres de autocuidado de la Salud</t>
  </si>
  <si>
    <t>S155</t>
  </si>
  <si>
    <t>http://www.dof.gob.mx/nota_detalle.php?codigo=5509781&amp;fecha=30/12/2017</t>
  </si>
  <si>
    <t>Contribuir a la construcción de una sociedad igualitaria mediante acciones de prevención y atención en materia de violencia contra las mujeres.</t>
  </si>
  <si>
    <t>Mujeres en situación de violencia que solicitan servicios de atención en alguna institución publica</t>
  </si>
  <si>
    <t xml:space="preserve">Mujeres </t>
  </si>
  <si>
    <t>Encuesta Nacional sobre la Dinámica de las Relaciones en los Hogares, 2011 (Endireh)</t>
  </si>
  <si>
    <t>Instituto Nacional de Estadística y Geografía (Inegi)</t>
  </si>
  <si>
    <t>Mujeres en situación de violencia que solicitan los servicios especializados de atención del PAIMEF.</t>
  </si>
  <si>
    <t>Registros administrativos del Programa de Apoyo a las Instancias de Mujeres en las Entidades Federativas</t>
  </si>
  <si>
    <t>Fortalecimiento de las estrategias de prevención y atención de la violencia contra las mujeres</t>
  </si>
  <si>
    <t>Formación especializada para actores públicos y sociales, en materia de prevención y atención de la violencia contra las mujeres</t>
  </si>
  <si>
    <t>Instancias de las Mujeres en las Entidades Federativas (IMEF)</t>
  </si>
  <si>
    <t>D00 Instituto Nacional de Desarrollo Social (Indesol)</t>
  </si>
  <si>
    <t xml:space="preserve">Esquema de Contraloría Social del PAIMEF. A continuación, se presentan las líneas de coordinación con las IMEF:   EL PAIMEF asignará al enlace responsable de las acciones de Contraloría Social perteneciente a la DGAIG ante la Secretaría de la Función Pública y ante las IMEF. Una vez firmado el convenio de colaboración la DGAIG solicitará a la IMEF la designación, mediante oficio, de la persona que fungirá como Enlace de Contraloría Social de la IMEF, a quien se le asignarán las claves de usuario y contraseña de acceso al Sistema Informático de Contraloría Social (SICS). Será la personada designada como enlace de Contraloría Social de las IMEF en los Estados quien, en el marco de sus atribuciones, difundirá el tema, además de concertar la conformación de los comités a nivel Estatal o Municipal con las diversas Instancias Académicas, de Investigación, Organizaciones de la Sociedad Civil, Líderes Sociales y Comunitarios, Promotoras y todos los actores sociales interesados, así como las personas beneficiarias de las acciones que implementen las IMEF por sí mismas o a través de terceros en el marco del PAIMEF. </t>
  </si>
  <si>
    <t>https://www.gob.mx/indesol/acciones-y-programas/programa-de-apoyo-a-las-instancias-de-mujeres-en-las-entidades-federativas-paimef</t>
  </si>
  <si>
    <t>sandra.samaniego@indesol.gob.mx</t>
  </si>
  <si>
    <t>Mecanismos de participación social</t>
  </si>
  <si>
    <t>Terapia individual y grupal, grupos de autoayuda, programas de autocuidado.</t>
  </si>
  <si>
    <t xml:space="preserve">Prevención de la violencia contra las mujeres
</t>
  </si>
  <si>
    <t>Información, difusión y promoción para población abierta</t>
  </si>
  <si>
    <t xml:space="preserve">Orientación, asesoría y atención especializada a las mujeres en situación de violencia, y, en su caso, a sus hijas e hijos y personas allegadas
</t>
  </si>
  <si>
    <t>Unidades de servicios de atención especializada</t>
  </si>
  <si>
    <t>Proporcionar servicios externos para mujeres en situación de violencia, donde se les brinda atención especializada</t>
  </si>
  <si>
    <t>Servicios de protección y alojamiento</t>
  </si>
  <si>
    <t>Proporcionar servicios de protección y alojamiento para mujeres en situación de violencia extrema con el propósito de salvaguardar su integridad.</t>
  </si>
  <si>
    <t>Espacios de atención especializada en la violencia contra las mujeres ubicados en centros que brindan diversos servicios a las mujeres</t>
  </si>
  <si>
    <t>Promoción del empoderamiento de las mujeres en situación de violencia</t>
  </si>
  <si>
    <t>Apoyo en procesos judiciales y administrativos</t>
  </si>
  <si>
    <t>S174</t>
  </si>
  <si>
    <t>http://dof.gob.mx/nota_detalle.php?codigo=5509819&amp;fecha=30/12/2017;http://dof.gob.mx/nota_detalle.php?codigo=5509821&amp;fecha=30/12/2017</t>
  </si>
  <si>
    <t>Contribuir a dotar de esquemas de seguridad social que protejan el bienestar socioeconómico de la población en situación de carencia o pobreza mediante el mejoramiento de las condiciones de acceso y permanencia en el mercado laboral de las madres, padres solos y tutores que buscan empleo, trabajan o estudian y acceden a los servicios de cuidado y atención infantil.</t>
  </si>
  <si>
    <t>Grupo de madres de 15 años y más con hijas e hijos de entre 1 año y hasta un día antes de cumplir 4 años y de entre 1 año hasta un día antes de cumplir los 6 años para niñas o niños con alguna discapacidad; sin acceso directo o por parentesco a los sistemas de seguridad social, en específico a los servicios de cuidado y atención infantil como prestación laboral; en hogares con ingreso estimado per cápita por debajo de la línea de bienestar.</t>
  </si>
  <si>
    <t>Encuesta Nacional de Ocupación y Empleo (ENOE)</t>
  </si>
  <si>
    <t>Subconjunto de la población potencial, compuesto por madres de 15 años y más, con hijas e hijos de entre 1 año y hasta un día antes de cumplir 4 años y de entre 1 año hasta un día antes de cumplir los 6 años para niñas o niños con alguna discapacidad, en hogares con ingreso estimado per cápita por debajo de la línea de bienestar, que se encuentre disponible, desocupada, subocupada u ocupada en el sector informal, sin acceso directo o por parentesco a los sistemas de seguridad social, en específico a los servicios de cuidado y atención infantil como prestación laboral.</t>
  </si>
  <si>
    <t xml:space="preserve">Sistema de Gestión de Estancias Infantiles. </t>
  </si>
  <si>
    <t>Componente Apoyo a Madres Trabajadoras y Padres Solos</t>
  </si>
  <si>
    <t xml:space="preserve">Subsidio para cubrir el costo de los servicios de cuidado y atención infantil transferido directamente a la persona responsable de la Estancia Infantil. </t>
  </si>
  <si>
    <t>Servicio de Guardería</t>
  </si>
  <si>
    <t>Madres, padres solos y tutores con niñas y niños de entre 1 año y hasta un día antes de cumplir los 4 años, que trabajan, buscan empleo o estudian, cuyo ingreso per cápita estimado por hogar no rebasa la LB y declaran que no tienen acceso a servicios de cuidado y atención infantil a través de instituciones públicas de seguridad social u otros medios.</t>
  </si>
  <si>
    <t>Ser madre, padre solo o tutor que trabaja, busca empleo o estudia;que el ingreso per cápita estimado por hogar no rebase la LB;no tener acceso a servicios de cuidado y atención infantil a través de instituciones públicas de seguridad social u otros medios;tener bajo su cuidado al menos a una niña o niño de entre 1 año y hasta un día antes de
cumplir los 4 años</t>
  </si>
  <si>
    <t>Se otorgan subsidios de $950 pesos mensuales a un máximo de 3 niñas o niños por hogar en el mismo periodo, de entre 1 año y hasta un día antes de cumplir los 4 años, salvo que se trate de nacimientos múltiples.</t>
  </si>
  <si>
    <t>La persona beneficiaria recibe el apoyo a través de la transferencia que realiza SEDESOL a la persona responsable de la Estancia Infantil.</t>
  </si>
  <si>
    <t>La niña o niño debe tener al menos 15 asistencias en el mes calendario;la niña o niño debe permanecer al menos cinco horas al día en la Estancia Infantil.</t>
  </si>
  <si>
    <t>Cuando las niñas y niños no cumplan con los días y horas establecidas en las Reglas de Operación Vigentes.</t>
  </si>
  <si>
    <t>Cuando incumplan cualquiera de las obligaciones señaladas en las Reglas de Operación vigentes;Realizar cualquier actividad que implique obtener indebidamente los apoyos que otorga el Programa, como es la manipulación de los registros de asistencia de la Estancia Infantil afiliada al Programa en la que se encuentren inscritas hijas, hijos, niñas o niños bajo el cuidado de las personas beneficiarias, los días en que no hubieren asistido, o firmen por anticipado, permitir que firme alguna persona distinta a las previamente autorizadas;cuando se detecte que la persona beneficiaria en esta modalidad proporcionó información o documentación falsa o alterada con la finalidad de cumplir los criterios y requisitos de elegibilidad establecidos en las Reglas de Operación vigentes para obtener el apoyo que otorga el Programa para dicha modalidad;cuando las niñas y niños rebasen el límite de edad establecido en las presentes Reglas de Operación.</t>
  </si>
  <si>
    <t>https://www.gob.mx/cms/uploads/attachment/file/182435/03._Anexo_B_05-12-2016.pdf</t>
  </si>
  <si>
    <t>https://www.gob.mx/sedesol/documentos/criterios-y-requisitos-para-ser-beneficiario-del-programa-estancias-infantiles-18688?state=published</t>
  </si>
  <si>
    <t>Delegaciones Federales de la SEDESOL en las Entidades Federativas</t>
  </si>
  <si>
    <t xml:space="preserve">Integración y operación de Comités de Contraloría Social, para el seguimiento, supervisión y vigilancia del cumplimiento de las metas y acciones comprometidas en el Programa, así como de la correcta aplicación de los recursos públicos asignados al mismo.
Asimismo, el programa deberá sujetarse a lo establecido en los Lineamientos para la promoción y operación de la Contraloría Social en los programas federales de desarrollo social, publicados en el Diario Oficial de la Federación el 28 de octubre de 2016, vigentes, con el fin de promover y realizar las acciones necesarias para la integración y operación de la contraloría social, bajo el Esquema validado por la Secretaría de la Función Pública.
</t>
  </si>
  <si>
    <t>https://www.gob.mx/sedesol/acciones-y-programas/estancias-infantiles-para-apoyar-a-madres-trabajadoras</t>
  </si>
  <si>
    <t>luis.mejia@sedesol.gob.mx</t>
  </si>
  <si>
    <t>51-41-79-00 Ext.54403,54425,54428, 54412, 54404</t>
  </si>
  <si>
    <t>Madres, padres solos y tutores con niñas y niños de entre 1 año y hasta un día antes de cumplir los 6 años, en casos de niñas o niños con alguna discapacidad, que trabajan, buscan empleo o estudian, cuyo ingreso per cápita estimado por hogar no rebasa la LB y declaran que no tienen acceso a servicios de cuidado y atención infantil a través de instituciones públicas de seguridad social u otros medios.</t>
  </si>
  <si>
    <t>Ser madre, padre solo o tutor que trabaja, busca empleo o estudia;que el ingreso per cápita estimado por hogar no rebase la LB;no tener acceso a servicios de cuidado y atención infantil a través de instituciones públicas de seguridad social u otros medios;tener bajo su cuidado al menos a una niña o niño de entre  1 año y hasta un día antes de cumplir los 6 años, en casos de niñas o niños con alguna discapacidad.</t>
  </si>
  <si>
    <t>Componente Impulso a los Servicios de Cuidado y Atención Infantil</t>
  </si>
  <si>
    <t>Apoyo para el establecimiento y operación de una Estancia Infantil (el apoyo puede utilizarse para acondicionar el inmueble y/o permisos o trámites para operar).</t>
  </si>
  <si>
    <t xml:space="preserve">Personas físicas que deseen establecer y operar una Estancia Infantil, o que cuenten con espacios en los que se brinde o pretenda brindar el servicio de cuidado y atención infantil </t>
  </si>
  <si>
    <t>La persona responsable debe comprobar identidad y ser mayor de edad;acreditar escolaridad mínima de bachillerato terminado o su equivalente;acreditar la competencia en el Estándar de Competencia;contar con evaluación mediante herramienta psicométrica;cursar capacitación básica e inicial;demostrar honorabilidad y un modo honesto de vivir;acreditar la inscripción en el Registro Federal de Contribuyentes;acreditar cuenta bancaria a nombre de la persona solicitante;contar con comprobante de aplicación del Cuestionario Único de Información Socioeconómica;cumplir con las disposiciones de las Reglas de Operación  vigentes.</t>
  </si>
  <si>
    <t>El apoyo deberá utilizarse para la adecuación, compra de mobiliario y equipo para el espacio validado para la Estancia Infantil, de acuerdo con lo indicado en las Reglas de Operación vigentes, Anexo A y Oficio de Aprobación;póliza de Seguro de Responsabilidad Civil y Daños a Terceros vigente (podrán recibir un reembolso por única ocasión de hasta $9,000 pesos), de acuerdo con las características de la póliza enlistadas en el inciso c), puntos (a.-k.), de las Reglas de Operación vigentes;gastos relacionados con la elaboración de un Programa Interno de Protección Civil o documento equivalente reconocido por la autoridad local, que deberá contar con el Visto Bueno y/o estar validado por la autoridad competente en materia de Protección Civil Estatal o Municipal, del inmueble que se proponga para operar como Estancia Infantil, conforme a la normatividad local correspondiente. El monto del reembolso que se otorgue por concepto de la revalidación del PIPC, en ningún caso podrá exceder de $6,000 pesos. El monto del apoyo no comprobado en un plazo máximo de 90 días naturales después de haber firmado el Convenio de Concertación vigente deberá ser reintegrado.</t>
  </si>
  <si>
    <t>Comprobar la aplicación del apoyo inicial en un plazo máximo de 90 días naturales, posteriores a la firma del Convenio de Concertación estipulado en las Reglas de Operación vigentes, dentro del ejercicio fiscal que recibió el recurso.</t>
  </si>
  <si>
    <t xml:space="preserve">Cuando las autoridades competentes, revoquen los permisos, licencias o autorizaciones aplicables a los centros de atención y cuidado infantil;en caso de que incumplan lo establecido en las Reglas de Operación vigentes, sus Anexos y el Convenio de Concertación;cuando no entreguen a la Delegación de la SEDESOL correspondiente copia de los comprobantes que acrediten los gastos del apoyo inicial;en los casos de terminación anticipada del Convenio de Concertación por común acuerdo,casos fortuitos, de fuerza mayor o fallecimiento de la persona Responsable;cuando la autoridad competente haya determinado la responsabilidad de la persona Responsable o de su personal, mediante sentencia ejecutoria que haya causado estado. 
</t>
  </si>
  <si>
    <t>https://www.gob.mx/cms/uploads/attachment/file/307937/ANEXO_D_2018.pdf</t>
  </si>
  <si>
    <t>51-41-79-00 Ext.54564, 54565, 54566, 54567, 54568</t>
  </si>
  <si>
    <t>Poblacion_potencial_mujeres:Información con corte al segundo trimestre de 2017 generada por la Dirección General de Análisis y Perspectiva con información de la ENOE, 2016.II 2017.II;Poblacion_objetivo_mujeres:Información con corte al segundo trimestre de 2017 generada por la Dirección General de Análisis y Perspectiva con información de la ENOE, 2016.II - 2017.II;Poblacion_atendida_hombres:Para la población objetivo la Dirección General de Análisis y Perspectiva únicamente realiza estimación sobre el número de mujeres a atender, al ser la población principal del Programa; sin embargo, se atienden tanto madres trabajadoras como padres solos y tutores.</t>
  </si>
  <si>
    <t>S176</t>
  </si>
  <si>
    <t>http://www.dof.gob.mx/nota_detalle.php?codigo=5509626&amp;fecha=28/12/2017</t>
  </si>
  <si>
    <t xml:space="preserve">Contribuir a dotar de esquemas de seguridad social que protejan el bienestar socioeconómico de la población en situación de carencia o pobreza, mediante la mejora en el bienestar económico y social de la población adulta mayor de 65 años de edad en adelante que no reciba una pensión o jubilación de tipo contributivo superior a $1,092 mensuales. </t>
  </si>
  <si>
    <t>Personas de 65 años o más que no reciben ingresos por concepto de pensión o jubilación contributiva, o que tiene acceso a una pensión o jubilación por una cantidad menor a $1,092 pesos mensuales.</t>
  </si>
  <si>
    <t>Personas de 65 años de edad en adelante, mexicanas o con un mínimo de 25 años de residencia en el país, que no reciban pensión mayor a $1,092 mensuales por concepto de jubilación o pensión de tipo contributivo.</t>
  </si>
  <si>
    <t>Padrón Activo de Beneficiarios en función de las bases operativas de gestión de la unidad responsable.</t>
  </si>
  <si>
    <t>Dirección General de Atención a Grupos Prioritarios</t>
  </si>
  <si>
    <t>Apoyos Económicos Directos</t>
  </si>
  <si>
    <t>Apoyos económicos por un monto mensual con entregas bimestrales.</t>
  </si>
  <si>
    <t>Personas Adultas Mayores en el Padrón Activo de Beneficiarios.</t>
  </si>
  <si>
    <t>Transferencia electrónica;Mesas de Atención</t>
  </si>
  <si>
    <t>A las personas beneficiarias incluidos en el esquema de Entrega de Apoyos en efectivo, que no se presenten al cobro de sus apoyos, se les suspenderá la emisión de los mismos hasta que soliciten su reincorporación al Programa;A las personas beneficiarias que se nieguen, opongan, interrumpan u obstaculicen, para atender personalmente, o a través de su representante, la visita domiciliaria, se le suspenderá del Programa de manera indefinida hasta que se presenten en el Centro de Atención Regional a desahogar el requerimiento que le hubiera sido formulado para proporcionar la documentación o los datos que le hayan sido solicitados.
Cuando se hayan realizado visitas domiciliarias y no han sido localizados hasta en dos ocasiones y, no
atienda el beneficiario o su representante los requerimientos para que se presente al Centro de Atención
Regional para suministrar la documentación o los datos que le sean requeridos.</t>
  </si>
  <si>
    <t xml:space="preserve">Por defunción;Cuando la URP identifique que la persona solicitante proporcionó información falsa o documentos apócrifos para cumplir con los requisitos señalados en numeral 3.3 de las Reglas de Operación;Cuando se identifique a personas que sin cumplir con los requisitos establecidos en las Reglas de Operación, han recibido recursos económicos del Programa, la URP informará a las instancias legales y normativas correspondientes;Cuando se identifique a personas duplicadas en el Programa, se verificará la información a fin de determinar cuál será el registro al que se dará de baja definitiva, permaneciendo el más antiguo;En caso de que se identifique que, con motivo de esta duplicidad, se recibió más de un apoyo, se procederá a la baja definitiva de los registros;A las personas solicitantes integradas al padrón de beneficiarios a partir del ejercicio fiscal 2012, que la URP identifique que reciben pensiones mayores a $1,092 mensuales por concepto de jubilación o pensión de tipo contributivo;g) Por renuncia voluntaria;Las personas adultas mayores que residan en localidades que cuenten con infraestructura bancaria disponible, conforme a la información que dé a conocer la Tesorería de la Federación, y no tramiten ante
cualquier institución bancaria, una Cuenta Básica para el Público en General, dentro del bimestre siguiente al período previsto en el numeral 4.2.5.2 de las presentes Reglas de Operación, causarán baja definitiva del padrón activo de beneficiarios. </t>
  </si>
  <si>
    <t>https://www.gob.mx/sedesol/acciones-y-programas/pension-para-adultos-mayores</t>
  </si>
  <si>
    <t>Se propiciará la participación de la población beneficiaria del Programa a través de la integración y operación de Comités de Contraloría Social, para el seguimiento, supervisión y vigilancia del cumplimiento de las metas y acciones comprometidas en el Programa, así como la correcta aplicación de los recursos públicos asignados al mismo.</t>
  </si>
  <si>
    <t>51417972;51417974;18000073705</t>
  </si>
  <si>
    <t>Apoyo económico a un representante en caso de fallecimiento del beneficiario (pago de marcha por única ocasión)</t>
  </si>
  <si>
    <t>Persona nombrada como representante por la persona beneficiaria que pertenece al Padrón Activo de Beneficiarios del programa.</t>
  </si>
  <si>
    <t>El representante no debe haber recibido ningún apoyo posterior a la fecha de defunción de la persona beneficiaria.</t>
  </si>
  <si>
    <t>Se propiciará la participación de la población beneficiaria del Programa a través de la integración y operación de Comités de Contraloría Social, para el seguimiento, supervisión y vigilancia del cumplimiento de las metas y acciones comprometidas en el Pr</t>
  </si>
  <si>
    <t>Acciones de Protección Social y Participación Comunitaria</t>
  </si>
  <si>
    <t>Acciones para aminorar el deterioro de la salud física y mental</t>
  </si>
  <si>
    <t>Personas Adultas Mayores en lugares con cobertura de la Red Social</t>
  </si>
  <si>
    <t>Depende de convocatoria</t>
  </si>
  <si>
    <t>Promover la obtención de la Credencial del INAPAM</t>
  </si>
  <si>
    <t>Personas Adultas Mayores de acuerdo a los criterios o requisitos establecidos por las instituciones que los otorgan.</t>
  </si>
  <si>
    <t>Promover el acceso a los servicios de salud (Seguro Popular)</t>
  </si>
  <si>
    <t>Promover el cuidado de la salud del Adulto Mayor</t>
  </si>
  <si>
    <t>Fomentar la capacitación de las y los cuidadores de la población beneficiaria, particularmente de las mujeres.</t>
  </si>
  <si>
    <t>Rehabilitación, acondicionamiento y equipamiento de Casas de Día para la atención de la población de Adultos Mayores y clubes INAPAM.</t>
  </si>
  <si>
    <t>S241</t>
  </si>
  <si>
    <t>http://www.dof.gob.mx/nota_detalle.php?codigo=5509632&amp;fecha=28/12/2017</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</si>
  <si>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</si>
  <si>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Familias con jefatura femenina que se encuentran en situación de pobreza, en situación de vulnerabilidad por carencias sociales o en situación de vulnerabilidad por ingresos.</t>
  </si>
  <si>
    <t>Estimación propia con base en las cifras de la Encuesta Nacional de Ingresos y Gastos de los Hogares 2016 realizada por el INEGI.</t>
  </si>
  <si>
    <t>Seguro de Vida para familias con jefatura femenina en condición de pobreza o vulnerabilidad por carencias sociales.</t>
  </si>
  <si>
    <t>Jefas de familia  en condición de pobreza o vulnerabilidad por carencias sociales.</t>
  </si>
  <si>
    <t>Seguro</t>
  </si>
  <si>
    <t>Tener al menos una hija o hijo menor a 24 años</t>
  </si>
  <si>
    <t>https://www.gob.mx/tramites/ficha/afiliacion-para-incorporarse-al-seguro-para-jefas-de-familia/SEDESOL668</t>
  </si>
  <si>
    <t xml:space="preserve">Conforme a la normatividad en la materia, el Programa Seguro de Vida para Jefas de Familia promueve la participación de las personas beneficiarias o, en caso de ser menores de edad,  las personas responsables de las y los beneficiarios del Programa, a través de la integración y operación de Comités de Contraloría Social, para el seguimiento, supervisión y vigilancia del cumplimiento de las metas y acciones comprometidas en el Programa, así como la correcta aplicación de los recursos públicos asignados al mismo.
Durante el 2017, se constituyeron 148 Comités, mismos que se encuentran distribuidos de acuerdo al número total de beneficiarios en las 32 entidades federativas; en ellos se cuenta con la participación de 747 integrantes, de los cuales 440 son mujeres y 307 son hombres.
</t>
  </si>
  <si>
    <t>https://www.gob.mx/sedesol/acciones-y-programas/seguro-de-vida-para-jefas-de-familia</t>
  </si>
  <si>
    <t>alberto.castellon@sedesol.gob.mx;gustavo.vazquez@sedesol.gob.mx</t>
  </si>
  <si>
    <t>Apoyo económico en caso de que fallezca la jefa de familia que incentive el ingreso o permanencia de sus hijas e hijos de hasta 23 años de edad en el sistema escolar.</t>
  </si>
  <si>
    <t>Apoyo económico para hijos e hijas recién nacido hasta preescolar de jefas de familia fallecidas beneficiarias del apoyo del seguro de vida</t>
  </si>
  <si>
    <t>Hijos e hijas recién nacido hasta preescolar de jefas de familia fallecidas beneficiarias del apoyo del seguro de vida</t>
  </si>
  <si>
    <t>Deberán permanecer inscritas en el sistema escolar y entregar de manera directa, o a través de la Persona Responsable, constancia de estudios con sello oficial y firma del responsable de expedirla, de la escuela que acredite su inscripción o avance educativo.</t>
  </si>
  <si>
    <t>No cumplir con las acciones de corresponsabilidad;No presentarse a comprobar el bienestar del o la menor ante la Procuraduría de la Defensa del Menor, cuando se le convoque con anticipación por parte de la URP;Cuando la Persona Responsable de las personas beneficiarias sea objeto de un procedimiento relacionado con la identidad de éstos, que requiera revisión por parte de una autoridad judicial o civil;En caso de que la persona responsable que tenga a su cargo beneficiarios menores de 6 años no se presenten cuando menos una vez al año en algún evento del programa</t>
  </si>
  <si>
    <t>Por defunción de las personas beneficiarias;Cuando la URP identifique que el solicitante proporcionó información o documentos falsos, alterados o apócrifos para intentar recibir los apoyos monetarios del Programa;La persona beneficiaria o la Persona Responsable utilicen el nombre del Programa con fines electorales, políticos, de proselitismo religioso o de lucro;Cuando el beneficiario, por cuenta propia o a través de la Persona Responsable, si es el caso, renuncie al Programa;Cuando la persona beneficiaria cumpla 24 años de edad, para lo cual la entrega del apoyo económico se realizará hasta un día antes de su cumpleaños, en la parte proporcional en días del mes que le corresponda</t>
  </si>
  <si>
    <t>https://www.gob.mx/tramites/ficha/solicitud-de-apoyo-del-seguro-de-vida-para-jefas-de-familia/SEDESOL63</t>
  </si>
  <si>
    <t>ricardo.hernandezf@sedesol.gob.mx;</t>
  </si>
  <si>
    <t>Edad_minima_años: Conforme a las Reglas de Operación, no se exige edad mínima para otorgar los apoyos, ni para cursar algún nivel escolar, en virtud que los beneficiarios se otorgan de acuerdo al nivel escolar por lo que podría tener 15 años y estar cursando la primaria; Edad_maxima_años: Conforme a las ROP, la edad máxima para otorgar los apoyos es un día antes de cumplir los 24 años, y los beneficios se brindan de acuerdo al nivel escolar que se este cursando.</t>
  </si>
  <si>
    <t>Apoyo económico para hijos e hijas inscritos en primaria de jefas de familia fallecidas beneficiarias del apoyo del seguro de vida</t>
  </si>
  <si>
    <t>Hijos e hijas inscritos en primaria de jefas de familia fallecidas beneficiarias del apoyo del seguro de vida</t>
  </si>
  <si>
    <t>Apoyo económico para hijos e hijas inscritos en secundaria de jefas de familia fallecidas beneficiarias del apoyo del seguro de vida</t>
  </si>
  <si>
    <t>Hijos e hijas inscritos en secundaria de jefas de familia fallecidas beneficiarias del apoyo del seguro de vida</t>
  </si>
  <si>
    <t>Apoyo económico para hijos e hijas inscritos en escuelas  de media superior de jefas de familia fallecidas beneficiarias del apoyo  del seguro de vida</t>
  </si>
  <si>
    <t>Hijos e hijas  inscritos en escuelas  de media superior de jefas de familia fallecidas beneficiarias del apoyo  del seguro de vida</t>
  </si>
  <si>
    <t>Apoyo económico para hijos e hijas inscritos en escuelas de educación superior de jefas de familia fallecidas beneficiarias del apoyo  del seguro de vida</t>
  </si>
  <si>
    <t>Hijos e hijas inscritos en escuelas de educación superior de jefas de familia fallecidas beneficiarias del apoyo  del seguro de vida</t>
  </si>
  <si>
    <t>Se considerará la condición socioeconómica;casos de discapacidad;el promedio de calificaciones;la relación entre el grado cursado y la edad cronológica del beneficiario;otros que el Comité considere.</t>
  </si>
  <si>
    <t>S279</t>
  </si>
  <si>
    <t>http://www.dof.gob.mx/nota_detalle.php?codigo=5509780&amp;fecha=30/12/2017</t>
  </si>
  <si>
    <t>Contribuir a fortalecer el cumplimiento efectivo de los derechos sociales que potencien las capacidades de las personas en situación de pobreza, a través de acciones que inciden positivamente en la alimentación, salud y educación por medio de la reducción de la inseguridad alimentaria.</t>
  </si>
  <si>
    <t xml:space="preserve">a. En el sector rural: localidades con una población mayor a 200 y menor a 2,500 habitantes, ubicadas en municipios considerados Zonas de Atención Prioritaria Rurales, con alta incidencia de carencia por acceso a la alimentación y alta incidencia de pobreza extrema alimentaria.
b. En el sector urbano: AGEBS con una población mayor a 200 habitantes y consideradas como Zonas de Atención Prioritaria Urbanas, ubicadas en municipios con alta incidencia de carencia por acceso a la alimentación y alta incidencia de pobreza extrema alimentaria.
</t>
  </si>
  <si>
    <t>Localidades Y AGEBS</t>
  </si>
  <si>
    <t>Diagnóstico del programa</t>
  </si>
  <si>
    <t>Dirección General de Geoestadística y Padrones de Beneficiarios; Dirección General de Participación Social</t>
  </si>
  <si>
    <t>La población que habita en territorios urbanos y rurales que cumplan con los siguientes criterios:
a. En el sector rural: localidades con una población mayor a 200 y menor a 2,500 habitantes, ubicadas en municipios considerados Zonas de Atención Prioritaria Rurales, con alta incidencia de carencia por acceso a la alimentación y alta incidencia de pobreza extrema alimentaria.
b. En el sector urbano: AGEBS con una población mayor a 200 habitantes y consideradas como Zonas de Atención Prioritaria Urbanas, ubicadas en municipios con alta incidencia de carencia por acceso a la alimentación y alta incidencia de pobreza extrema alimentaria.</t>
  </si>
  <si>
    <t>Localidades y AGEBS</t>
  </si>
  <si>
    <t>Base Registral del Programa</t>
  </si>
  <si>
    <t>Dirección General de Participación Social</t>
  </si>
  <si>
    <t>Equipamiento mayor de los comedores comunitarios</t>
  </si>
  <si>
    <t>Comité comunitario encargado de la administración de los comedores comunitarios: órganos de participación social y representación de una comunidad, ya sea urbana, rural o indígena, que funciona en Asamblea General, entendiendo esta última como la instancia fundamental que permite la participación democrática de todos los miembros de la comunidad en la toma de decisiones, en la cual se validan y aprueban los acuerdos.</t>
  </si>
  <si>
    <t>Comité comunitario</t>
  </si>
  <si>
    <t>https://www.gob.mx/cms/uploads/attachment/file/324377/Cat_logo_de_AGEB_urbanas_--Poblaci_n_Objetivo_del_PCC.pdf</t>
  </si>
  <si>
    <t>Entrega a través de DICONSA en el Comedor Comunitario.</t>
  </si>
  <si>
    <t>Cumplir con lo establecido en las presentes Reglas de Operación;Otorgar a las personas que asisten al Comedor un trato digno, respetuoso, equitativo y sin discriminación alguna;Cumplir con los criterios mínimos de higiene en el almacenamiento, conservación y preparación de alimentos;Aplicar los apoyos recibidos única y exclusivamente para los fines autorizados. No podrá realizarse ninguna venta o donación de equipo o abasto otorgados por la SEDESOL, bajo ninguna circunstancia;Aceptar, facilitar y atender en cualquier etapa del funcionamiento del Programa; verificaciones, auditorías, inspecciones y solicitudes de información por parte de la DGPS, unidades responsables, instancias fiscalizadoras o de cualquier otra autoridad competente, con el fin de verificar la correcta aplicación de los recursos otorgados; así como la supervisión de parte de las instancias de la SEDESOL y las que ésta determine;El vale de abasto Anexo X, (FCCOM-G) deberá ser debidamente requisitado de acuerdo al instructivo establecido en el Anexo XIX;Cumplir con lo establecido por la DGPS en las presentes Reglas de Operación, para regular el manejo, operación y control del Programa en los Comedores Comunitarios;En caso de que el Comedor Comunitario presente una asistencia de menos de 60 personas, deberá promover la participación de la comunidad, con el fin de mantener la afluencia de beneficiarios inicialmente establecidos. En caso de permanecer en esta situación por más de dos meses consecutivos, se remitirá a evaluación por parte del CTEPCC;El material de difusión y de identidad institucional que sea remitido por parte de la DGPS a los Comedores Comunitarios, deberá mantenerse permanentemente visible a todos los beneficiarios;Propiciar la participación armoniosa de todos sus miembros y de las personas voluntarias de la comunidad en el Programa;Cuidar que el equipamiento proporcionado para operar el Programa se mantenga en buen estado, haciendo buen uso del mismo para lograr una vida útil prolongada;No podrá hacerse uso de las instalaciones del comedor para difundir y/o exhibir propaganda con fines políticos, comerciales, religiosos o de culto alguno;No podrá hacerse uso de las instalaciones del comedor para realizar actividades distintas a lo establecido en las presentes Reglas de Operación;No podrá integrar a su equipo de voluntariado a ningún individuo menor de 15 años, ni efectuar ninguna actividad que pudiera interpretarse como trabajo infantil de acuerdo a la legislación vigente;Cumplir con la observancia del Reglamento para uso de Comedor Comunitario, que será de orden interno y aplicable al voluntariado y a los beneficiarios; deberá estar visible y en área de fácil acceso tanto para beneficiarios como para el voluntariado (Anexo XXIII).</t>
  </si>
  <si>
    <t>No proveer los alimentos a las personas beneficiarias del Programa;Promover y/o realizar cualquier práctica que ponga en riesgo la salud, la integridad, la dignidad y/o la seguridad de las personas que asisten al Comedor;Obtener un dictamen negativo de las instancias gubernamentales en materia de trabajo, salud y/o protección civil;Desaparición del Comité Comunitario y/o de la Comisión de Alimentación;Cuando existan intereses en conflicto en la comunidad que impidan el funcionamiento del Comedor;Asistencia de menos de 60 beneficiarios durante dos o más meses consecutivos;A solicitud del voluntariado por falta de participación del mismo;Por remodelación o mejoras del espacio público donde se ubica el Comedor;Cuando se identifique un caso de participación de voluntariado con edad menor a 15 años</t>
  </si>
  <si>
    <t>Se cambie el Comedor Comunitario del domicilio autorizado;Se destine el equipo y/o recursos del Comedor a fines distintos a los señalados por el Programa;La comunidad dé aviso al Comité Comunitario de no querer el Comedor;Se incurra en una mala administración del abasto y/o equipamiento proporcionado por el Programa para la operación del Comedor;Por inseguridad en la zona donde se ubica el Comedor;Una vez fenecido el plazo para subsanar las observaciones y/o requerimientos de los dictámenes emitidos en materia de trabajo, salud y/o protección civil;Por la no operación del comedor comunitario dentro de un plazo de quince días continuos sin causa justificada y sin aviso a la DGPS;Cuando se identifique un caso de reincidencia de participación de voluntariado menor a 15 años;Cuando se materialice alguno de los supuestos anteriores, el personal contratado por la DGPS notificará en tiempo y forma a la Dirección de Participación Institucional la solicitud de cancelación del abasto y la operación del Comedor, procediendo a su cierre.</t>
  </si>
  <si>
    <t>https://www.gob.mx/sedesol/articulos/te-interesa-abrir-un-comedor-comunitario-en-tu-comunidad</t>
  </si>
  <si>
    <t>DICONSA es el proveedor que entrega el equipo y el abasto directamente en los comedores comunitarios</t>
  </si>
  <si>
    <t>https://www.gob.mx/sedesol/acciones-y-programas/comedores-comunitarios</t>
  </si>
  <si>
    <t>francisco.casahonda@sedesol.gob.mx</t>
  </si>
  <si>
    <t>5328-5000, Ext. 57358</t>
  </si>
  <si>
    <t>Equipamiento menor de los comedores comunitarios</t>
  </si>
  <si>
    <t>Reequipamiento</t>
  </si>
  <si>
    <t>Abasto inicial de alimentos a los comedores comunitarios</t>
  </si>
  <si>
    <t>Abasto mensual de alimentos a los comedores comunitarios</t>
  </si>
  <si>
    <t>Servicio de alimentación</t>
  </si>
  <si>
    <t>Población que presenta carencia por acceso a la alimentación y que habita preferentemente en Zonas de Atención Prioritaria, municipios con alta incidencia de carencia por acceso a la alimentación y; municipios con alta incidencia de pobreza extrema alimentaria</t>
  </si>
  <si>
    <t>De lunes a viernes</t>
  </si>
  <si>
    <t>No existe ningún requisito. Únicamente es necesario presentarse en el Comedor Comunitario.</t>
  </si>
  <si>
    <t>S248</t>
  </si>
  <si>
    <t>http://dof.gob.mx/nota_detalle.php?codigo=5509139&amp;fecha=27/12/2017</t>
  </si>
  <si>
    <t>Contribuir a fortalecer las ventajas competitivas de la oferta turística en los destinos y en las regiones del país, así como fomentar el desarrollo de los mismos, mediante el otorgamiento de un subsidio para la ejecución de obras, servicios relacionados y acciones que permitan ampliar los beneficios sociales y económicos de las comunidades receptoras.</t>
  </si>
  <si>
    <t>Los destinos que requieren fortalecer su oferta en las Entidades Federativas, los Municipios, la Ciudad de México y sus demarcaciones territoriales.</t>
  </si>
  <si>
    <t>Los destinos turísticos que cumplan con al menos dos de las diez siguientes características; Dispongan de un Plan de Desarrollo Turístico; Se encuentren comprendidos en los planes y/o programas estatales de turismo; Que sean parte de las rutas, y/o corredores y/o circuitos turísticos del país. El listado descrito en el Anexo 2 "Rutas, circuitos y corredores turísticos", contempla la oferta únicamente, por lo que su referencia es enunciativa, mas no limitativa; Se encuentren comprendidos dentro de las Zonas Económicas Especiales y/o del Programa Regional Sur Sureste, y tengan vocación turística; Sean parte de los municipios prioritarios para la Cruzada Nacional contra el Hambre y tengan vocación turística; Cuenten con declaratoria de Sitios y Ciudades Patrimonio de la Humanidad por la UNESCO; Se encuentren dentro de las Áreas Naturales Protegidas con declaratoria federal que tengan vocación turística; Se encuentre comprendido dentro de las localidades de la Red de Zonas Arqueológicas del Instituto Nacional de Antropología e Historia; Se encuentren dentro de las localidades contempladas en las diferentes zonas marcadas por la Comisión Intersecretarial para la Prevención Social de la Violencia y la Delincuencia y tengan vocación turística; Que justifiquen su importancia en el proceso del desarrollo turístico sustentable local y/o regional.</t>
  </si>
  <si>
    <t>Secretaría de Turismo</t>
  </si>
  <si>
    <t>Componente Infraestructura y servicios</t>
  </si>
  <si>
    <t>Proyectos orientados a mejorar la infraestructura y los servicios básicos de un destino turístico y su zona de influencia</t>
  </si>
  <si>
    <t>Municipios y Localidades con potencial turístico, destinos turísticos consolidados y en desarrollo.</t>
  </si>
  <si>
    <t>Entidades federativas</t>
  </si>
  <si>
    <t>Evidenciar alguna falta a las disposiciones federales, estatales y municipales, aplicables al tipo de proyecto que se presente; así como la acreditación de la socialización ciudadana del proyecto.;No exhibir inicialmente el documento probatorio de la propiedad o legal posesión a favor de una instancia pública, del lugar donde se requiera desarrollar el proyecto;Incluir bienes inmuebles que cuentan con un gravamen o derechos de uso, o cuya propiedad esté sujeta a la resolución de un juicio o proceso jurisdiccional.</t>
  </si>
  <si>
    <t>http://prodermagico.sectur.gob.mx</t>
  </si>
  <si>
    <t>Dirección General de Desarrollo Regional y Fomento Turístico</t>
  </si>
  <si>
    <t>Con el objeto de promover la organización y la participación social en las zonas de actuación del PRODERMAGICO, la SECTUR solicitará a los Gobiernos Estatales y Municipales así como al Gobierno de la Ciudad de México y las demarcaciones territoriales de la Ciudad de México, que integren y operen comités comunitarios con funciones de gestión, verificación y seguimiento de las obras y acciones financiadas con recursos del programa.
La SECTUR dará seguimiento a la integración y operación de dichos comités.
Asimismo, los documentos denominados; Guía operativa de la contraloría social para el Programa presupuestario S248 y el Esquema General. Documentos coordinados por la Secretaría de la Función Pública.</t>
  </si>
  <si>
    <t>http://www.sectur.gob.mx/gobmx/marco-juridico-y-normativo/apoyo-para-el-desarrollo-de-la-oferta-turistica/</t>
  </si>
  <si>
    <t>hhermosillo@sectur.gob.mx</t>
  </si>
  <si>
    <t>Componente Equipamiento turístico</t>
  </si>
  <si>
    <t>Proyectos que directamente apoyan y fortalecen la actividad turística local y sus sitios de interés turístico</t>
  </si>
  <si>
    <t>Apoyo:Creación de Centros de Atención y Protección al Turista, Instalación de Módulos de servicios, seguridad, protección y atención al turista, Instalación de Módulos de información turística, Muelles o embarcaderos turísticos, Malecones, Rehabilitación y/o mejora de Módulo de sanitarios, Equipamiento de Andadores turísticos, Señalización Turística, Plataformas de observación o torres de avistamiento, Miradores, Senderos interpretativos, Estacionamiento para uso turístico, Iluminación artística y proyecciones multimedia (Video Mapping), Acciones dirigidas a hacer accesible el turismo en base a la NMX-R050-SCFI-2006, Museografía para Centros de Visitantes y Cultura Ambiental; Sistemas de ahorro de energía y/o agua, Mapas de ubicación, Otros relacionados con el equipamiento turístico;Poblacion_especifica_areas_de_enfoque_por_apoyo:No es posible determinar una población específica por apoyo única</t>
  </si>
  <si>
    <t>Proyectos que fomenten la movilidad de los turistas en rutas, circuitos y/o corredores turísticos.</t>
  </si>
  <si>
    <t>Poblacion_especifica_areas_de_enfoque_por_apoyo:No es posible determinar una población específica por apoyo única</t>
  </si>
  <si>
    <t>Proyectos encaminados a la renovación e innovación en los destinos turísticos, ampliando su oferta de amenidades y actividades turísticas</t>
  </si>
  <si>
    <t>Componente Asistencia técnica y servicios relacionados a las obras de los proyectos</t>
  </si>
  <si>
    <t>Elaboración de proyectos ejecutivos que muestren y/o aporten a la viabilidad y factibilidad técnica para la realización de obras.</t>
  </si>
  <si>
    <t>Programa de capacitación: Asistencia técnica</t>
  </si>
  <si>
    <t>Poblacion_especifica_indistinto_por_apoyo:No es posible determinar una población específica por apoyo única</t>
  </si>
  <si>
    <t>Programa de capacitación: Seminarios, foros y congresos</t>
  </si>
  <si>
    <t>Componente Acciones en materia de seguridad y protección integral al turista</t>
  </si>
  <si>
    <t>Proyectos que vayan dirigidos al fortalecimiento de la seguridad y protección al turista en los destinos turísticos</t>
  </si>
  <si>
    <t>Componente Estudios, diagnósticos e investigaciones</t>
  </si>
  <si>
    <t>Proyectos para el desarrollo de los destinos turísticos, centros, regiones y productos turísticos</t>
  </si>
  <si>
    <t>Apoyo:Agendas de competitividad de destinos, Diagnósticos de Destinos, Diagnósticos por línea de producto, Investigación para la puesta en valor de atractivos turísticos;Poblacion_especifica_areas_de_enfoque_por_apoyo:No es posible determinar una población específica por apoyo única</t>
  </si>
  <si>
    <t>Componente Planes y programas de movilidad turística</t>
  </si>
  <si>
    <t>Acciones que incentiven el acceso de los mexicanos al turismo</t>
  </si>
  <si>
    <t>S190</t>
  </si>
  <si>
    <t>http://dof.gob.mx/nota_detalle.php?codigo=5509128&amp;fecha=27/12/2017</t>
  </si>
  <si>
    <t>Contribuir al fomento, formación y consolidación del capital humano de alto nivel, para incrementar su acervo y satisfacer las necesidades del país, mediante el otorgamiento de becas y apoyos en sus diferentes modalidades.</t>
  </si>
  <si>
    <t>Población total de solicitantes de becas de posgrado en programas de calidad o de apoyos para la consolidación de capital humano de alto nivel que en un periodo determinado manifiesta de forma pertinente, la intención de atender la necesidad y/o problema que justifica la existencia del programa y que por lo tanto pudiera ser elegible para su apoyo; además de aquella que cumplió con los criterios de elegibilidad en periodos anteriores y aún tiene apoyos vigentes.</t>
  </si>
  <si>
    <t>Becas y Estancias</t>
  </si>
  <si>
    <t>Registro Administrativo de la Dirección Adjunta de Posgrado y Becas; Serie Histórica</t>
  </si>
  <si>
    <t>Consejo Nacional de Ciencia y Tecnología</t>
  </si>
  <si>
    <t>Personas Físicas</t>
  </si>
  <si>
    <t>Becarios de Posgrado</t>
  </si>
  <si>
    <t>Especialidad</t>
  </si>
  <si>
    <t xml:space="preserve">Una beca se considera cancelada cuando el becario incumpla con lo establecido en el Art. 19 o incurra en falta según el Art. 25 del Reglamento de Becas. http://www.conacyt.gob.mx/images/conacyt/normatividad/interna/Reglamento_de_Becas_del_CONACYT16.pdf
Para la cancelación de la beca, el Coordinador Académico del Programa de Posgrado capturará la solicitud de cancelación en el módulo de seguimiento administrativo de becas nacionales del sistema del CONACYT, conforme al instructivo para la captura del seguimiento administrativo con los siguientes documentos en uno o varios archivos electrónicos en formato
</t>
  </si>
  <si>
    <t>https://miic.conacyt.mx/becas/acceso.html</t>
  </si>
  <si>
    <t>http://www.conacyt.gob.mx/index.php/el-conacyt/convocatorias-y-resultados-conacyt</t>
  </si>
  <si>
    <t>https://www.gob.mx/tramites/ficha/solicitud-de-apoyo-en-materia-de-ciencia-tecnologia-e-innovacion-becas-de-posgrado-y-apoyos-a-la-calidad-becas-beca-nacional-pnpc-beca-al-extranjero-jovenes-talentos-jefas-de-familia-indigenas-pfan-estancia-posdoctoral-nacional-y-al-extranjero-estancias-sabaticas-retencion-repatriacion-especialidades-medicas-y-posgrado-en-la-industria/CONACYT6469</t>
  </si>
  <si>
    <t>Dirección Adjunta de Posgrado y Becas</t>
  </si>
  <si>
    <t xml:space="preserve">http://www.conacyt.mx/index.php/becas-y-posgrados/becas-nacionales
</t>
  </si>
  <si>
    <t>direccionbecasa@conacyt.mx</t>
  </si>
  <si>
    <t>5322-7700 ext. 1200</t>
  </si>
  <si>
    <t>Apoyos monetarios para realizar estudios de posgrado nacional para el grado de Doctor</t>
  </si>
  <si>
    <t xml:space="preserve">Estudiantes mexicanos/as o extranjeros/as, inscritos/as en programas presenciales convencionales de doctorado, registrados en el PNPC y que expresen formalmente su compromiso de ser estudiantes con dedicación exclusiva dentro del programa de posgrado (PP) y mantengan la calidad académica o de desempeño conforme a los criterios establecidos en el Convenio de Asignación de Beca y en el Reglamento de Becas del CONACYT.
</t>
  </si>
  <si>
    <t>Doctorado</t>
  </si>
  <si>
    <t>Beca Nacional para el grado de Doctor, el apoyo monetario para 2018 es por  $14,701.44 pesos mensuales. La actualización del Tabulador se realiza de manera anual de conformidad con las Unidades de Medida de Actualización (UMA)</t>
  </si>
  <si>
    <t>5322-7700 ext. 1500</t>
  </si>
  <si>
    <t xml:space="preserve">Apoyos monetarios para realizar estudios de posgrado nacional en la modalidad de Especialidad Médica </t>
  </si>
  <si>
    <t xml:space="preserve">Estudiantes mexicanos o extranjeros, inscritos en programas de maestría o especialidad registrados en el PNPC en la modalidad Posgrados con la Industria y que expresen formalmente su compromiso de mantener la calidad académica o de desempeño conforme a los criterios establecidos en el Convenio de Asignación de Beca y en el Reglamento de Becas del CONACYT. </t>
  </si>
  <si>
    <t>Becarios/as CONACYT Nacionales que se encuentren cursando estudios de posgrado (doctorado, maestría o especialidad) en México.</t>
  </si>
  <si>
    <t>El monto máximo y mínimo en Becas Movilidad Nacional (apoyo únicamente para Becarios/as CONACYT Nacionales) esta determinado en 10,000.00 pesos. Para el caso de los doctores se les puede brindar un doble apoyo de 10,000.</t>
  </si>
  <si>
    <t>Incumplimiento de las clausulas a que esta obligado el sujeto de apoyo en el convenio formalizado correspondiente</t>
  </si>
  <si>
    <t>La baja definitiva es atribuible al sujeto de apoyo el cual notifica a la Institución que lo apoya las causas que originan su baja.</t>
  </si>
  <si>
    <t>Apoyos monetarios para realizar Estancias Sabáticas Nacionales</t>
  </si>
  <si>
    <t>Investigadoras/es mexicanas/os y extranjeras/os con grado de Doctor, adscritas/os a una Institución de Educación Superior o Centro de Investigación mexicana con antigüedad necesaria para tener derecho a un periodo sabático.</t>
  </si>
  <si>
    <t>Doctores</t>
  </si>
  <si>
    <t>Investigadores</t>
  </si>
  <si>
    <t>La modalidad de Estancia Sabática Nacional y Estancia Sabática en México otorga un monto mensual por $25,000.00 pesos durante la vigencia del apoyo.</t>
  </si>
  <si>
    <t>dmorales@conacyt.mx</t>
  </si>
  <si>
    <t xml:space="preserve">Profesionistas mexicanos que deseen realizar o ya estén realizando estudios de doctorado en instituciones extranjeras de calidad internacional, preferentemente dentro de las áreas establecidas en el Programa Especial de Ciencia, Tecnología e Innovación
</t>
  </si>
  <si>
    <t>http://www.conacyt.mx/index.php/becas-y-posgrados/becas-en-el-extranjero</t>
  </si>
  <si>
    <t>Apoyos monetarios para realizar Estancias Sabáticas al Extranjero</t>
  </si>
  <si>
    <t>Apoyos monetarios para realizar Estancias Posdoctorales al Extranjero</t>
  </si>
  <si>
    <t>Apoyos</t>
  </si>
  <si>
    <t>Instituciones y organismos nacionales e internacionales, gobiernos de los estados y personas morales de los diferentes sectores, interesadas en acceder a actividades de fomento, formación y desarrollo de alto nivel, así como de consolidación y vinculación, relacionadas con el objeto del Programa en áreas establecidas, según aplique para cada caso.</t>
  </si>
  <si>
    <t>http://www.conacyt.mx/index.php/becas-y-posgrados/becas-nacionales;http://www.conacyt.mx/index.php/becas-y-posgrados/becas-en-el-extranjero</t>
  </si>
  <si>
    <t>Proyecto</t>
  </si>
  <si>
    <t>http://jovenestalento.conacyt.mx/login</t>
  </si>
  <si>
    <t>S191</t>
  </si>
  <si>
    <t>http://www.dof.gob.mx/nota_detalle.php?codigo=5508900&amp;fecha=26/12/2017</t>
  </si>
  <si>
    <t>Reconocer, como resultado de la evaluación, la calidad de la investigación científica y tecnológica, así como la innovación que se produce en el país y en esta forma contribuir a promover y fortalecer la calidad de la investigación y la formación y consolidación de investigadores con conocimientos científicos y tecnológicos del más alto nivel.</t>
  </si>
  <si>
    <t xml:space="preserve">Las personas con doctorado o equivalente, dedicados a ciencia y tecnología que realizan investigación habitual y sistemáticamente en México, o mexicanos y mexicanas que realizan esas actividades en el extranjero y presentan una solicitud que cumple con los requisitos administrativos para participar contenidos en el Reglamento, más los miembros vigentes en el SNI. </t>
  </si>
  <si>
    <t>investigadores</t>
  </si>
  <si>
    <t>Informe de Actividades del Sistema Nacional de Investigadores del Consejo Nacional de Ciencia y Tecnología</t>
  </si>
  <si>
    <t>Sistema Nacional de Investigadores - Consejo Nacional de Ciencia y Tecnología</t>
  </si>
  <si>
    <t xml:space="preserve">Personas con doctorado o su equivalente que finalizaron su solicitud y cumplen con los criterios de selección contenidos en el Reglamento, los criterios específicos de evaluación y las convocatorias, más los investigadores miembros del SNI con  nombramiento vigente. </t>
  </si>
  <si>
    <t>Informe de Actividades del Sistema Nacional de Investigadores</t>
  </si>
  <si>
    <t>Sistema Nacional de Investigadores CONACYT</t>
  </si>
  <si>
    <t>Distinción y estímulo económico asociado</t>
  </si>
  <si>
    <t>Estímulo económico por la producción científica o tecnológica de calidad-Candidato a investigador Nacional</t>
  </si>
  <si>
    <t>Candidato a Investigador Nacional</t>
  </si>
  <si>
    <t>Los investigadores que hayan obtenido alguna de las distinciones y se encuentren adscritos a alguna dependencia, entidad, institución de educación superior o centro donde se realice investigación en alguno de los estados de la República, distintos de la Ciudad de México recibirán adicionalmente un tercio del estímulo que le corresponde al Candidato a Investigador Nacional</t>
  </si>
  <si>
    <t>Por la falta de notificación de los Investigadores Nacionales Eméritos de su situación;no presentar un comprobante de adscripción actualizado en los términos de lo establecido en el Reglamento;cuando el investigador ocupe un cargo administrativo o de elección popular;por jubilación (se exceptúan los casos de los jubilados que cumplen con el artículo 56 del Reglamento);no suscribir un convenio con el CONACYT, en donde se estipulen las formas y condiciones para el otorgamiento del estímulo económico, de acuerdo con la disponibilidad presupuestal y las modalidades que convengan las partes;no presentar en el transcurso de cada año, a petición del director del SNI, el comprobante de adscripción debidamente actualizado, conforme a la modalidad que establezca el propio sistema;no notificar al SNI sobre cualquier cambio en su situación laboral, contractual o académica dentro de los primeros treinta días naturales posteriores a éste y enviar la documentación probatoria correspondiente;no notificar de inmediato al SNI, a través del Director del mismo, cualquier irregularidad que se presente en el pago de los estímulos económicos y reintegrar de inmediato los que se reciban en exceso sin tener derecho a ello</t>
  </si>
  <si>
    <t>Por vencimiento del plazo máximo por el cual fue otorgada;Por renuncia expresa;Por no cubrir el monto que se le solicite con motivo de los estímulos económicos por notificación extemporánea en el plazo señalado en el Reglamento;Por resolución definitiva dictada por el Consejo de Aprobación con motivo de falta cometida por el investigador</t>
  </si>
  <si>
    <t>https://miic.conacyt.mx/generador-view-angular/index.html?application=CVU#/login</t>
  </si>
  <si>
    <t>http://www.conacyt.gob.mx/index.php/el-conacyt/sistema-nacional-de-investigadores/convocatorias-y-resultados</t>
  </si>
  <si>
    <t>http://www.conacyt.gob.mx/index.php/el-conacyt/sistema-nacional-de-investigadores/tramites-y-servicios/ingreso-o-permanencia-al-sistema-nacional-de-investigadores</t>
  </si>
  <si>
    <t>Unidad de Asuntos Jurídicos del Consejo Nacional de Ciencia y Tecnología</t>
  </si>
  <si>
    <t>http://www.conacyt.gob.mx/index.php/el-conacyt/sistema-nacional-de-investigadores</t>
  </si>
  <si>
    <t>sni@conacyt.mx</t>
  </si>
  <si>
    <t>Candidato a Investigador Nacional - con Prórroga</t>
  </si>
  <si>
    <t>Estímulo económico por la producción científica o tecnológica de calidad-Investigador Nacional I</t>
  </si>
  <si>
    <t>Investigador Nacional nivel I - Primera distinción</t>
  </si>
  <si>
    <t>Investigador Nacional nivel I - De segunda distinción en adelante</t>
  </si>
  <si>
    <t>Formato_Solicitud_apoyo:El trámite se realiza en línea. No existe un formato descargable en PDF;Duracion_apoyo_cantidad:En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</si>
  <si>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Estímulo económico por la producción científica o tecnológica de calidad-Investigador Nacional II</t>
  </si>
  <si>
    <t>Investigador Nacional nivel II  - Primera distinción</t>
  </si>
  <si>
    <t>Investigador Nacional nivel II - De segunda distinción en adelante</t>
  </si>
  <si>
    <t>Estímulo económico por la producción científica o tecnológica de calidad-Investigador Nacional III</t>
  </si>
  <si>
    <t>Investigador Nacional nivel III  - Primera distinción y segunda distinción</t>
  </si>
  <si>
    <t>Los investigadores que hayan obtenido alguna de las distinciones y se encuentren adscritos a alguna dependencia, entidad, institución de educación superior o centro donde se realice investigación en alguno de los estados de la República, distintos de la Ciudad de México recibirán adicionalmente un tercio del estímulo que le corresponde al Candidato a Investigador Nacional;Si dan clases a nivel licenciatura recibirán adicionalmente dos tercios del estímulo que le corresponde al Candidato a Investigador Nacional;Podrán tener apoyo hasta por tres ayudantes por un monto total igual a lo que recibe un Candidato a Investigador.</t>
  </si>
  <si>
    <t>Investigador Nacional nivel III - De tercera distinción en adelante</t>
  </si>
  <si>
    <t>Estímulo económico por la producción científica o tecnológica de calidad-Investigador Nacional Emérito</t>
  </si>
  <si>
    <t>Investigador Nacional Emérito</t>
  </si>
  <si>
    <t>Ser miembro del Sistema Nacional de Investigadores (SNI);Haber sido evaluado tres veces consecutivas con el nivel III;Haber cumplido 15 años consecutivos con la distinción de Investigador Nacional Nivel III</t>
  </si>
  <si>
    <t xml:space="preserve">Por renuncia expresa;Por no cubrir el monto que se le solicite con motivo de los estímulos económicos por notificación extemporánea en el plazo señalado en el Reglamento;Por resolución definitiva dictada por el Consejo de Aprobación con motivo de falta cometida por el investigador </t>
  </si>
  <si>
    <t>S192</t>
  </si>
  <si>
    <t>Todas las propuestas recibidas en respuesta a las convocatorias del Programa, enviadas por las instituciones de educación superior públicas y privadas, centros e institutos de investigación, empresas públicas, empresas privadas, personas físicas, personas morales, que estén dedicadas a la investigación, al desarrollo tecnológico y la innovación, que hayan cumplido con todos los requisitos de elegibilidad de las convocatorias, y que fueron evaluadas favorables por expertos y recomendadas por la Comisión de Evaluación al Comité Técnico y de Administración para su aprobación, más todos los proyectos vigentes en ese año, apoyados en convocatorias anteriores.</t>
  </si>
  <si>
    <t>Propuestas</t>
  </si>
  <si>
    <t>Registro Administrativo Análisis de cobertura FOSEC S192</t>
  </si>
  <si>
    <t>Secretarios Técnicos de Fondos Sectoriales del Consejo Nacional de Ciencia y Tecnología</t>
  </si>
  <si>
    <t>Análisis de cobertura FOSEC S192</t>
  </si>
  <si>
    <t>Secretarios Técnicos de Fondos Sectoriales</t>
  </si>
  <si>
    <t>Investigación científica - básica (Fondo SEP)</t>
  </si>
  <si>
    <t>La frecuencia queda definida en los Convenios.</t>
  </si>
  <si>
    <t>http://people.conacyt.mx/generador-view-angular/index.html?application=FONDOS#/login</t>
  </si>
  <si>
    <t>https://www.conacyt.gob.mx/index.php/el-conacyt/convocatorias-y-resultados-conacyt/convocatorias-fondos-sectoriales-constituidos</t>
  </si>
  <si>
    <t>http://www.conacyt.gob.mx/index.php/el-conacyt/servicios-en-linea</t>
  </si>
  <si>
    <t>Los requisitos dependen de cada demanda específica, no son únicos.</t>
  </si>
  <si>
    <t>El Consejo Nacional de Ciencia y Tecnología a través de la Unidad de Asuntos Jurídicos</t>
  </si>
  <si>
    <t xml:space="preserve"> Fondo SEP: Marcial Bonilla Marin, mbonilla@conacyt.mx;</t>
  </si>
  <si>
    <t>Centros de Investigación</t>
  </si>
  <si>
    <t>Laboratorios Nacionales</t>
  </si>
  <si>
    <t>Investigación científica -  aplicada (INEGI, INEE, Fondo SALUD, AEM, CONAGUA, CONAVI, SEDESOL, SECTUR, ASA, CONAFOR y SAGARPA)</t>
  </si>
  <si>
    <t xml:space="preserve"> Fondos (INMUJERES, SS/IMSS/ISSSTE, AEM, SEMARNAT, CONAVI, CONAGUA, SEDESOL: Margarita Irene Calleja y Quevedo, mcalleja@conacyt.mx), (SECTUR, ASA, CONAFOR, SAGARPA: Rafael Pando Cerón, pando@conacyt.mx)</t>
  </si>
  <si>
    <t>Investigación científica -  aplicada (Fondo SALUD, AEM, CONAGUA, CONAVI, SEDESOL, SECTUR, ASA, CONAFOR y SAGARPA)</t>
  </si>
  <si>
    <t>Empresas privadas</t>
  </si>
  <si>
    <t>Registro Administrativo Análisis de cobertura FOSEC S196</t>
  </si>
  <si>
    <t>Análisis de cobertura FOSEC S196</t>
  </si>
  <si>
    <t>Desarrollo Tecnológico e innovación (INEGI, Fondo SEGOB-CNS-CONACYT, Fondo SECTUR, Fondo SAGARPA, Fondo ASA, Fondo CONAFOR, Fondo AEM, Fondo SS/IMSS/ISSSTE, Fondo CONAGUA, Fondo CONAVI)</t>
  </si>
  <si>
    <t>Desarrollo Tecnológico e innovación (Fondo SEGOB-CNS-CONACYT, Fondo SECTUR, Fondo SAGARPA, Fondo ASA, Fondo CONAFOR, Fondo AEM, Fondo SS/IMSS/ISSSTE, Fondo CONAGUA, Fondo CONAVI)</t>
  </si>
  <si>
    <t>Desarrollo Tecnológico e innovación (INEGI, Fondo SECTUR, Fondo SAGARPA, Fondo ASA, Fondo CONAFOR, Fondo AEM, Fondo SS/IMSS/ISSSTE, Fondo CONAGUA, Fondo CONAVI)</t>
  </si>
  <si>
    <t>Desarrollo Tecnológico e innovación (Fondo SECTUR, Fondo SAGARPA, Fondo ASA, Fondo CONAFOR)</t>
  </si>
  <si>
    <t>Instituciones de la Administración Pública</t>
  </si>
  <si>
    <t xml:space="preserve">Fondos SECTUR, ASA, SAGARPA,CONAFOR : Rafael Pando Cerón, pando@conacyt.mx; </t>
  </si>
  <si>
    <t>Registro Administrativo Análisis de cobertura FOSEC S199</t>
  </si>
  <si>
    <t>Análisis de cobertura FOSEC S199</t>
  </si>
  <si>
    <t>Formación de Recurso Humano - Creación y consolidación de Programa de posgrados (Fondo SEGOB-CNS-CONACYT, Fondo SENER-CONACYT)</t>
  </si>
  <si>
    <t>S236</t>
  </si>
  <si>
    <t>Investigadores adscritos a Instituciones de Educación Superior, Centros Públicos de Investigación y en general instituciones del Sector Público así como asociaciones sin fines de lucro, todas ellas que realizan actividades de investigación científica, social, humanística o de desarrollo tecnológico y cuentan con registro vigente y actualizado en el Registro Nacional de Instituciones y Empresas Científicas y Tecnológicas (RENIECYT), que después de haber sometido una propuesta a la convocatoria de este programa, resultan aprobados tanto por la evaluación de los requisitos administrativos como por los criterios técnicos.</t>
  </si>
  <si>
    <t>Registros administrativos</t>
  </si>
  <si>
    <t>Apoyo económico para la adquisición de infraestructura científica y tecnológica</t>
  </si>
  <si>
    <t>Las restricciones al monto apoyado dependen de la evaluación que la Comisión de Evaluadora realice a la propuesta presentada.</t>
  </si>
  <si>
    <t>Suscribir los instrumentos jurídicos que formalizan el apoyo conforme a los plazos previstos en la normatividad y convocatorias correspondientes</t>
  </si>
  <si>
    <t>http://www.conacyt.gob.mx/index.php/el-conacyt/convocatorias-y-resultados-conacyt/convocatorias-apoyos-complementarios/convocatorias-cerradas-apoyos-complementarios/convocatoria-infraestructura-2018</t>
  </si>
  <si>
    <t>http://www.conacyt.gob.mx/index.php/fondos-y-apoyos/apoyos-infraestructura</t>
  </si>
  <si>
    <t>agallegos@conacyt.mx</t>
  </si>
  <si>
    <t>53227700 ext.6238</t>
  </si>
  <si>
    <t>Clave_Pp:Las modalidades de este programa ya no se establecen en las Reglas de Operación dado que varían en función de la disponibilidad presupuestal;Tope_maximo_monto_apoyos:En la convocatoria 2018 el apoyo máximo establecido fue por $2,000,000 de pesos por beneficiario. Sin embargo, de acuerdo a las Reglas de Operación, el apoyo máximo en otras convocatorias podría llegar a ser de $10,000,000 de pesos.;Formato_solicitud_apoyo:Los requisitos y las instrucciones para el llenado de formatos se encuentran en la convocatoria, sus términos de referencia y la guía de captura de propuestas, mismos que se encuentran en la siguiente liga: http://www.conacyt.gob.mx/index.php/el-conacyt/convocatorias-y-resultados-conacyt/convocatorias-apoyos-complementarios/convocatorias-cerradas-apoyos-complementarios/convocatoria-infraestructura-2018</t>
  </si>
  <si>
    <t>S278</t>
  </si>
  <si>
    <t>Contribuir al desarrollo regional sustentable e incluyente, mediante el fortalecimiento de las capacidades científicas, tecnológicas y de innovación de los sistemas locales y regionales de ciencia, tecnología e innovación.</t>
  </si>
  <si>
    <t>Etapa 1.- En esta Etapa, la Población Potencial del Programa se define como las entidades federativas del país a través de sus sistemas locales y regionales de ciencia, tecnología e innovación y su cuantificación corresponde al total de entidades federativas del país el cual es igual a 32</t>
  </si>
  <si>
    <t>Entidades Federativas y Gobiernos Locales</t>
  </si>
  <si>
    <t>Registros administrativos de la Dirección Adjunta de Desarrollo Regional del Consejo Nacional de Ciencia y Tecnología</t>
  </si>
  <si>
    <t>Etapa 1. La Población Objetivo se define como las entidades federativas que se comprometen (en los anexos de ejecución y/o la coordinación de las demandas regionales) a fortalecer sus sistemas locales y regionales de ciencia, tecnología e innovación, conjuntamente con el CONACYT.</t>
  </si>
  <si>
    <t>Aportación a los fideicomisos de Fondos Mixtos</t>
  </si>
  <si>
    <t>Entidad Federativa  o Municipio con Fondo Mixto</t>
  </si>
  <si>
    <t xml:space="preserve">http://conacyt.gob.mx/index.php/el-conacyt/desarrollo-regional </t>
  </si>
  <si>
    <t>fosado@conacyt.mx</t>
  </si>
  <si>
    <t>52(55)53227700 et 6730</t>
  </si>
  <si>
    <t>Formato_solicitud_apoyo: El formato se establece como anexo al Convenio de Colaboración entre el Consejo Nacional de Ciencia y Tecnología y las Entidades Federativas o Municipios para establecer los Fondos Mixtos.</t>
  </si>
  <si>
    <t>Etapa 2. Estará definida en cada una de las convocatorias en las que se podrán considerar las Dependencias y Entidades de la Administración Pública Federal, así como las universidades e instituciones de educación superior, públicas y privadas, centros de investigación, laboratorios, empresas públicas y privadas, y demás personas físicas y morales que cumplan con los elementos regulados en la Ley de Ciencia y Tecnología.</t>
  </si>
  <si>
    <t>Personas físicas con Act. Emp. e Instituciones</t>
  </si>
  <si>
    <t xml:space="preserve">Etapa 2. La Población Objetivo se define como las instancias que presentaron propuestas para atender las problemáticas, necesidades u oportunidades de las entidades federativas y regiones y que son elegibles para ser apoyadas a través de los Instrumentos del Programa. </t>
  </si>
  <si>
    <t>Apoyo económico para el desarrollo de proyectos de ciencia, tecnología e innovación, orientados a la investigación científica</t>
  </si>
  <si>
    <t>Universidades e instituciones de educación superior, públicas y particulares, centros, laboratorios, empresas públicas y privadas y demás personas físicas y morales que se encuentren inscritas en el Registro Nacional de Instituciones y Empresas Científicas y Tecnológicas (RENIECYT)</t>
  </si>
  <si>
    <t>Contar con pre-registro o registro  en el Registro Nacional de Instituciones y Empresas Científicas y Tecnológicas</t>
  </si>
  <si>
    <t xml:space="preserve">http://people.conacyt.mx/generador-view-angular/index.html?application=FONDOS#/login </t>
  </si>
  <si>
    <t>http://conacyt.gob.mx/index.php/el-conacyt/convocatorias-y-resultados-conacyt/convocatorias-fondos-mixtos-contituidos;http://conacyt.gob.mx/index.php/el-conacyt/convocatorias-y-resultados-conacyt/convocatorias-fordecyt</t>
  </si>
  <si>
    <t>https://www.conacyt.gob.mx/index.php/el-conacyt/servicios-en-linea</t>
  </si>
  <si>
    <t>http://www.gob.mx/conacyt/acciones-y-programas/fondos;http://www.conacyt.gob.mx/index.php/el-conacyt/desarrollo-regional;http://www.conacyt.gob.mx/index.php/fondos-y-apoyos/fondos-mixtos;http://www.conacyt.gob.mx/index.php/fondo-institucional-de-fomento-regional-para-el-desarrollo-cientifico-tecnologico-y-de-innovacion-fordecyt</t>
  </si>
  <si>
    <t xml:space="preserve">http://www.conacyt.gob.mx/index.php/el-conacyt/convocatorias-y-resultados-conacyt/convocatorias-fondos-mixtos-contituidos;http://www.conacyt.gob.mx/index.php/el-conacyt/convocatorias-y-resultados-conacyt/convocatorias-fordecyt
</t>
  </si>
  <si>
    <t>alazcano@conacyt.mx;jsosa@conacyt.mx;rviramontes@conacyt.mx;lemus@conacyt.mx;sfloreso@conacyt.mx;emartinezv@conacyt.mx;lzedillo@conacyt.mx</t>
  </si>
  <si>
    <t>Apoyo económico para el desarrollo de proyectos de ciencia, tecnología e innovación, orientados al desarrollo e innovación tecnológica</t>
  </si>
  <si>
    <t>Apoyo económico para el desarrollo de proyectos de ciencia, tecnología e innovación, orientados a la formación de recursos humanos</t>
  </si>
  <si>
    <t>Apoyo económico para el desarrollo de proyectos de ciencia, tecnología e innovación, orientados a la creación y fortalecimiento de la infraestructura</t>
  </si>
  <si>
    <t>Apoyo económico para el desarrollo de proyectos de ciencia, tecnología e innovación, orientados a la planeación, difusión y divulgación</t>
  </si>
  <si>
    <t>Apoyo económico para el desarrollo de proyectos de ciencia, tecnología e innovación, orientados a la colaboración interinstitucional</t>
  </si>
  <si>
    <t>Apoyo económico para el desarrollo de proyectos de ciencia, tecnología e innovación, orientados a otras modalidades que se deriven del programa</t>
  </si>
  <si>
    <t>S010</t>
  </si>
  <si>
    <t>Contribuir a que los mecanismos para el adelanto de las mujeres promuevan la incorporación de la perspectiva de género
en el marco normativo, en los instrumentos de planeación, programáticos, así como en las acciones gubernamentales para
implementar la política nacional en materia de igualdad entre mujeres y hombres en las entidades federativas, en los
municipios y en las delegaciones de la Ciudad de México, mediante su fortalecimiento institucional.</t>
  </si>
  <si>
    <t xml:space="preserve">Son aquellas Entidades federativas, municipios y delegaciones de la Ciudad de México que no cuentan con un Mecanismos para el Adelanto de las Mujeres, es decir, las Instancias de las Mujeres en las Entidades Federativas, las Instancias Municipales de las Mujeres y homologas en las delegaciones de la Ciudad de México, y mediante el Programa fomenta su creación y para aquellas que ya cuentan con un mecanismo  su fortalecimiento para que promuevan las condiciones para implementar las políticas de igualdad. </t>
  </si>
  <si>
    <t>Entidades federativas, municipios y delegaciones de la Ciudad de México</t>
  </si>
  <si>
    <t>Catálogo Único de Claves de Áreas Geoestadísticas Estatales Municipales y Localidades; Sistema Nacional de Información Municipal;Registro de Mecanismos para el Adelanto de las Mujeres</t>
  </si>
  <si>
    <t>Instituto Nacional de Estadística, Geografía e Informática;Instituto Nacional para el Federalismo y el Desarrollo Municipal; Instituto Nacional de las Mujeres</t>
  </si>
  <si>
    <t>Las Instancias de las Mujeres en las Entidades Federativas, las Instancias Municipales de las Mujeres y las unidades administrativas u homólogas en  las delegaciones de la Ciudad de México; es decir, los Mecanismos para el Adelanto de las Mujeres, que cumplan con los requisitos de elegibilidad establecidos en las Reglas de Operación</t>
  </si>
  <si>
    <t>Seguimiento a proyectos beneficiados en el ejercicio fiscal 2018</t>
  </si>
  <si>
    <t>Instituto Nacional de las Mujeres</t>
  </si>
  <si>
    <t>Subsidio para proyectos que impulsen la incorporación de la perspectiva de género en la normatividad, instrumentos de planeación y acciones gubernamentales</t>
  </si>
  <si>
    <t xml:space="preserve">Elaboración de instrumentos de planeación referentes a la Igualdad;Prácticas que permitan avanzar hacia la igualdad;Fortalecimiento institucional
</t>
  </si>
  <si>
    <t>Las entidades federativas que cuentan con un mecanismo para el adelanto de las mujeres</t>
  </si>
  <si>
    <t>Mecanismos para el Adelanto de las Mujeres en las Entidades Federativas</t>
  </si>
  <si>
    <t>http://transversalidad.inmujeres.gob.mx</t>
  </si>
  <si>
    <t>Solicitud de Participación en el PFTPG 2018 firmada «misma que se genera en la Plataforma e-transversalidad» (Anexo 2);Documento constitutivo de la IMEF (ley, decreto y/o acuerdo de creación, en su caso, Ley Orgánica Estatal) incluir la última Reforma o Modificación de ser el caso;Nombramiento de la persona titular de la IMEF;Identificación oficial vigente con fotografía de la persona titular de la IMEF: credencial para votar, pasaporte o cédula profesional.; Constancia de Situación Fiscal actualizada expedida por el Servicio de Administración Tributaria (SAT), en archivo digital PDF legible (no se podrá adjuntar archivos en formato JPG, GIF, PNG, entre otros);Reglamento Interno o Estatuto Orgánico de las IMEF publicado en medio oficial.</t>
  </si>
  <si>
    <t>https://www.gob.mx/inmujeres/es/acciones-y-programas/fortalecimiento-a-la-transversalidad-de-la-perspectiva-de-genero</t>
  </si>
  <si>
    <t>madiaz@inmujeres.gob.mx</t>
  </si>
  <si>
    <t>Instancias Mpales de las Mujeres centralizadas</t>
  </si>
  <si>
    <t>Solicitud de Participación en el PFTPG 2018 firmada «misma que se genera en la Plataforma e-transversalidad» (Anexo 2);Documento constitutivo de la IMM o certificación actualizada (ley, decreto o acuerdo de creación).;Acuerdo o certificación mediante el cual el cabildo autoriza a presidenta/e municipal en funciones a celebrar convenios;Nombramiento de la persona titular de la IMM;Identificación oficial vigente con fotografía de la persona titular de la IMM: credencial para votar, pasaporte o cédula profesional;Constancia de mayoría de votos emitida por la autoridad electoral de la persona titular de la Presidencia Municipal.;Identificación oficial vigente con fotografía de la persona titular de la Presidencia Municipal: credencial para votar, pasaporte o cédula profesional.;Nombramiento de la persona titular de la Secretaría del Ayuntamiento.;Identificación oficial vigente con fotografía de la persona titular de la Secretaría del Ayuntamiento: credencial para votar, pasaporte o cédula profesional.;Constancia de Situación Fiscal actualizada expedida por el Servicio de Administración Tributaria (SAT), en archivo digital PDF legible (no se podrá adjuntar archivos en formato JPG, GIF, PNG, entre otros).</t>
  </si>
  <si>
    <t>Instancias Mpales de las Mujeres descentralizadas</t>
  </si>
  <si>
    <t>Solicitud de Participación en el PFTPG 2018 firmada «misma que se genera en la Plataforma e-transversalidad» (Anexo 2).;Documento constitutivo de la IMM o certificación actualizada (ley, decreto o acuerdo de creación).;Reglamento Interno o Estatuto Orgánico de la IMM publicado en medio oficial.;Acuerdo por el que se autoriza a la persona titular de la IMM a suscribir convenios.;Nombramiento de la persona titular de la IMM.;Identificación oficial vigente con fotografía de la persona titular de la IMM: credencial para votar, pasaporte o cédula profesional.;Constancia de Situación Fiscal actualizada expedida por el Servicio de Administración Tributaria (SAT), en archivo digital PDF legible (no se podrá adjuntar archivos en formato JPG, GIF, PNG, entre otros).;</t>
  </si>
  <si>
    <t xml:space="preserve">Los delegaciones de la Ciudad de México que cuentan con un mecanismo para el adelanto de las mujeres </t>
  </si>
  <si>
    <t>Solicitud de Participación en el PFTPG 2018 firmada «misma que se genera en la Plataforma e-transversalidad» (Anexo 2).;Documento constitutivo vigente o certificación (ley, decreto y/o acuerdo de creación);Nombramiento de la persona titular de la Unidad de Género.;Identificación oficial vigente con fotografía de la persona titular de la Unidad de Género credencial para votar, pasaporte o cédula profesional;Acuerdo por el que se autoriza a la persona titular de la Unidad de Género a suscribir convenios.;Identificación oficial vigente con fotografía de la persona titular de la Dirección General de Desarrollo Social: credencial para votar, pasaporte o cédula profesional.;Constancia de mayoría de votos emitida por la autoridad electoral de la persona titular de la delegación de la Ciudad de México.;Identificación oficial vigente con fotografía de la persona titular de la delegación de la Ciudad de México: credencial para votar, pasaporte o cédula profesional.;Acuerdo por el que se autoriza a la persona titular de la Dirección General de Desarrollo Social a suscribir convenios.;Nombramiento de la persona titular de la Dirección General de Desarrollo Social;Constancia de Situación Fiscal actualizada expedida por el Servicio de Administración Tributaria (SAT), en archivo digital PDF legible (no se podrá adjuntar archivos en formato JPG, GIF, PNG, entre otros).;Manual administrativo o Estatuto Orgánico de la delegación de la Ciudad de México.;</t>
  </si>
  <si>
    <t xml:space="preserve">Subsidio para proyectos que implementen el Modelo Operativo de los Centros para el Desarrollo de las Mujeres </t>
  </si>
  <si>
    <t>Fortalecimiento Institucional;Prácticas que permitan avanzar hacia la igualdad</t>
  </si>
  <si>
    <t>Solicitud de Participación en el PFTPG 2018 firmada «misma que se genera en la Plataforma e-transversalidad» (Anexo 2).;Documento constitutivo de la IMEF (ley, decreto y/o acuerdo de creación, en su caso, Ley Orgánica Estatal) incluir la última Reforma o Modificación de ser el caso.;Nombramiento de la persona titular de la IMEF.;Identificación oficial vigente con fotografía de la persona titular de la IMEF: credencial para votar, pasaporte o cédula profesional.; Constancia de Situación Fiscal actualizada expedida por el Servicio de Administración Tributaria (SAT), en archivo digital PDF legible (no se podrá adjuntar archivos en formato JPG, GIF, PNG, entre otros);Reglamento Interno o Estatuto Orgánico de las IMEF publicado en medio oficial.;Acuerdo por el que se autoriza a la persona titular de la IMEF a suscribir convenios.;</t>
  </si>
  <si>
    <t xml:space="preserve">Para efectos del presente Esquema se entiende por Instancia normativa al Instituto Nacional de las Mujeres, la cual es responsable de la difusión, capacitación y asesoría de la contraloría social a las Instancias de las Mujeres en las Entidades Federativas, en su condición de Instancias ejecutoras de los proyectos aprobados en la Modalidad III del Programa de Fortalecimiento a la Transversalidad de la Perspectiva de Género y quienes deberán nombrar a una persona en calidad de Enlace de Contraloría Social.
Las personas designadas como enlaces serán responsables de organizar la conformación de los comités, capacitar, asesorar, captar los informes del comité.
Las Instancias de las Mujeres en las Entidades Federativas mediante las personas designadas como enlaces deberán coordinarse con las titulares de las Instancias Municipales de las Mujeres y el personal de los Centros para el Desarrollo de las Mujeres, para la conformación de los comités de Contraloría Social, la operación y el seguimiento de las actividades de éstos, referentes a la supervisión y vigilancia del cumplimiento de las metas y acciones comprometidas en los proyectos aprobados en la Modalidad III, así como a la correcta aplicación de los recursos públicos asignados mediante el Programa.
</t>
  </si>
  <si>
    <t>S178</t>
  </si>
  <si>
    <t>http://www.dof.gob.mx/nota_detalle.php?codigo=5509126&amp;fecha=27/12/2017</t>
  </si>
  <si>
    <t>Apoyar la permanencia en la educación de niños y jóvenes indígenas, inscritos en escuelas públicas, a través de diferentes modalidades de atención, priorizando aquellos que no tienen opciones educativas en su comunidad.</t>
  </si>
  <si>
    <t>Niñas, niños, adolescentes y jóvenes indígenas de 5 a 29 años, que requiere del apoyo del Programa para estudiar y concluir los ciclos educativos que corresponden a las personas de su edad.</t>
  </si>
  <si>
    <t>Documento de Conceptualización del Programa de Apoyo a la Educación Indígena</t>
  </si>
  <si>
    <t>Sistema Control del Programa de Apoyo a la Educación Indígena</t>
  </si>
  <si>
    <t>Comisión Nacional para el Desarrollo de los Pueblos Indígenas</t>
  </si>
  <si>
    <t>Casa y Comedor del Niño Indígena (CCNI)</t>
  </si>
  <si>
    <t>Alimentación: tres comidas calientes y una colación al día a los jefes, ecónomas, promotores y beneficiarios inscritos en las Casas del Niño Indígena.</t>
  </si>
  <si>
    <t>Jefes, ecónomas, promotores y beneficiarios inscritos en las Casas del Niño Indígena</t>
  </si>
  <si>
    <t>Preescolar, primaria, secundaria, media superior y superior</t>
  </si>
  <si>
    <t>Se dará prioridad a los proyectos que cuenten con la participación de integrantes del conjunto de hogares del padrón de beneficiarios del Programa de Inclusión Social PROSPERA para su atención por parte del Programa;Para todos los casos, ante la igualdad de circunstancias de dos o más solicitantes a los beneficios que el programa otorga, existirá preferencia por niñas, niños y jóvenes que representen alguna discapacidad, siempre y cuando no se exponga la integridad física y emocional del solicitante y de los beneficiarios;La discapacidad de los solicitantes podrá acreditarse con el dictamen correspondiente debidamente firmado por el médico que extienda el certificado, señalando la discapacidad y las recomendaciones a seguir para garantizar la inclusión y el trato digno de la persona discapacitada;Se dará preferencia a los solicitantes provenientes de los Municipios o Localidades identificados con alto índice de Rezago Social (según el catálogo del CONEVAL);Los apoyos del Programa se otorgarán a los solicitantes que cumplan con los criterios y requisitos establecidos en las presentes Reglas de Operación, conforme al orden de recepción de las solicitudes, la capacidad instalada y el equipamiento que exista en las Casas y Comedores del Niño Indígena y hasta donde lo permita la disponibilidad presupuestal del Programa;Se dará prioridad a las solicitudes, conforme a los siguientes criterios: Provengan de comunidades sin servicios educativos o incompletos, ubicadas en los municipios incluidos en el Sistema Nacional para la Cruzada contra el Hambre;Provengan de comunidades que no cuenten con servicios educativos o donde los servicios educativos sean de organización incompleta o multigrado;Carezcan de madre, padre o ambos, o la ausencia prolongada de ellos, y que cuenten con tutor (familiar o autoridad);En el caso de Comedores del Niño Indígena, que debido a la distancia entre el domicilio y la escuela, los solicitantes requieran el servicio de alimentación para continuar con sus estudios.</t>
  </si>
  <si>
    <t xml:space="preserve">Acatar el Reglamento Interno que rige la operación de la Casa o Comedor del Niño Indígena (Anexo 4);Asistir con constancia y puntualidad a la institución educativa a la cual se encuentran inscritos;
</t>
  </si>
  <si>
    <t>Inasistencia no justificada por un periodo mayor a dos semanas;Incumplimiento del Reglamento Interno que rige la operación de la Casa o Comedor del Niño
Indígena, previa valoración de la gravedad de la falta o reincidencia.</t>
  </si>
  <si>
    <t>Inasistencia no justificada por un periodo mayor a dos semanas;Incumplimiento del Reglamento Interno que rige la operación de la Casa o Comedor del Niño Indígena, previa valoración de la gravedad de la falta o reincidencia.</t>
  </si>
  <si>
    <t>http://www.cdi.gob.mx/tramitesgobmx/descargables/anexo-1.pdf</t>
  </si>
  <si>
    <t>https://www.gob.mx/tramites/ficha/solicitud-de-acceso-a-las-casas-y-comedores-del-nino-indigena/CDI1406</t>
  </si>
  <si>
    <t>Dirección de Operación del Programa de Apoyo a la Educación Indígena</t>
  </si>
  <si>
    <t>Para la ejecución de la Contraloría Social, se requiere de la participación normativa y operativa de los siguientes actores sociales 
Instancia Normativa: encargada de coordinar la estrategia del Programa de Contraloría Social con la SFP y las representaciones federales, conformada por:
a. La Coordinación General de Delegaciones y Concertación 
b. Dirección del Programa de Apoyo a la Educación Indígena
La Dirección del Programa de Apoyo a la Educación Indígena como instancia normativa elabora el Programa Anual de Trabajo de Contraloría Social (PATCS) el cual se divide en tres secciones: PLANEACIÓN, PROMOCIÓN y SEGUIMIENTO cada una establece:
1. Las actividades a realizar  
2. El responsable del cumplimiento
3. Unidad de medida
4. Metas establecidas a nivel nacional
5. Tiempos de ejecución
• Diseña los documentos normativos: Guía Operativa, Esquema de Trabajo y Material de capacitación y difusión.
• Capacita y asesora a los Responsables Estatales de Contraloría Social (RECS) para el cumplimiento de sus funciones.
• Da seguimiento a la operación de la CS en las delegaciones.
• Captura la información general del programa en el Sistema Informático de Contraloría Social (SICS), con base en el Presupuesto de Egresos de la Federación (PEF), así como el Presupuesto a vigilar en Contraloría Social y por Ejecutora.
• Administra los usuarios y contraseñas de los responsables estatales de Contraloría Social e el SICS.
• Supervisa el cumplimiento en la captura de la información en el Sistema Informático de Contraloría Social (SICS).
• Canaliza las quejas y denuncias a las instancias correspondientes, así como su seguimiento.</t>
  </si>
  <si>
    <t>https://www.gob.mx/cdi/acciones-y-programas/programa-de-apoyo-a-la-educacion-indigena</t>
  </si>
  <si>
    <t>david.guerra@cdi.gob.mx</t>
  </si>
  <si>
    <t>Alimentación: de dos a tres comidas calientes y una colación al día a los beneficiarios inscritos en los Comedores del Niño Indígena.</t>
  </si>
  <si>
    <t>Artículos de aseo personal</t>
  </si>
  <si>
    <t>Estudiantes indígenas de 5 a 29 años que se encuentren inscritos en escuelas públicas de la localidad sede de una Casa y que no cuentan con servicios educativos en su localidad.</t>
  </si>
  <si>
    <t>Material escolar: para complementar los útiles escolares, se entrega un paquete de material y/o ropa escolar y/o calzado escolar por beneficiario.</t>
  </si>
  <si>
    <t>Material didáctico: paquete de insumos necesarios para el apoyo a las tareas de los beneficiarios (hojas blancas, papel bond, marcadores, folder, colores, cinta, pegamento, entre otros).</t>
  </si>
  <si>
    <t>Infraestructura de las Casas y Comedores del Niño Indígena</t>
  </si>
  <si>
    <t>casas y comedores</t>
  </si>
  <si>
    <t>El apoyo lo reciben en especie directamente en la Casa o Comedor del Niño Indígena</t>
  </si>
  <si>
    <t>Material de oficina: paquete de insumos necesarios para las funciones administrativas de las casas y comedores (hojas blancas, folder, papel bond, marcadores, tinta de impresión, entre otros)</t>
  </si>
  <si>
    <t>Material de oficina</t>
  </si>
  <si>
    <t>Servicios locales para garantizar el funcionamiento de las Casas y Comedores del Niño Indígena como agua potable, leña, agua purificada, combustible, cambio de luminarias, gas, reparaciones menores, entre otros.</t>
  </si>
  <si>
    <t>El apoyo es directamente a la Casa o Comedor del Niño Indígena</t>
  </si>
  <si>
    <t xml:space="preserve">Apoyo para la atención y cuidado de los beneficiarios: apoyo para las personas que sean designadas como Jefes de Casa comisionado por la Secretaría de educación estatal </t>
  </si>
  <si>
    <t>Personas que sean comisionadas por la Secretaría de educación estatal como Jefes de casa</t>
  </si>
  <si>
    <t>Acatar el Reglamento Interno que rige la operación de la Casa o Comedor del Niño Indígena (Anexo 4)</t>
  </si>
  <si>
    <t>Personas que sean designadas por la Asamblea de padres de familia como Jefes de casa</t>
  </si>
  <si>
    <t>Personas que sean comisionadas por la Secretaría de educación estatal como Ecónomas</t>
  </si>
  <si>
    <t>Personas que sean designadas por la Asamblea de padres de familia como Ecónomas</t>
  </si>
  <si>
    <t>Seguro contra accidentes</t>
  </si>
  <si>
    <t>Seguro contra siniestros</t>
  </si>
  <si>
    <t>Actividades extraescolares que incidan en el desarrollo de las capacidades de los beneficiarios con enfoque de derechos, principalmente mediante proyectos agropecuarios, culturales, educativos, recreativos y deportivos, entre otros</t>
  </si>
  <si>
    <t>Estudiantes indígenas de 5 a 29 años que se encuentren inscritos en escuelas públicas de la localidad sede de una Casa y que no cuentan con servicios educativos en su localidad y responsables de las Casas y comedores del Niño Indígena (jefes, ecónomas y promotores) y Comités de Apoyo</t>
  </si>
  <si>
    <t>Atención de necesidades derivadas de contingencias naturales</t>
  </si>
  <si>
    <t>Inauguraciones de las casas y comedores del niño indígena en los que se lleven a cabo Acciones de Mejoramiento</t>
  </si>
  <si>
    <t>Actividades para la organización comunitaria, la capacitación a beneficiarios, la promoción del Programa, la contraloría social y la planeación participativa</t>
  </si>
  <si>
    <t xml:space="preserve">Proyectos de servicio social comunitario promovidos por instituciones de educación superior y media superior; así como estudios, investigaciones o levantamiento de información socio-económica.
</t>
  </si>
  <si>
    <t xml:space="preserve">Promotores: recursos mensuales como apoyo a personas, que realicen actividades formativas en materia de Tecnologías de la Información, identidad cultural y de orientación productiva a los beneficiarios de las CCNI
</t>
  </si>
  <si>
    <t>Personas que, a partir de su perfil sean seleccionadas por el personal responsable del PAEI en la Delegación, para realizar actividades formativas en materia de Tecnologías de la Información, identidad cultural y de orientación productiva a los beneficiarios de las Casas y Comedores del Niño Indígena</t>
  </si>
  <si>
    <t>Promotores</t>
  </si>
  <si>
    <t>Supervisión</t>
  </si>
  <si>
    <t>Mantenimiento preventivo: se aplicará para la atención de descomposturas y desperfectos incidentales en las Casas y Comedores del Niño Indígena</t>
  </si>
  <si>
    <t>Mantenimiento mayor: Atenderá preventivamente descomposturas o desperfectos de sistemas eléctricos, hidro-sanitarios, impermeabilización, pintura, entre otros.</t>
  </si>
  <si>
    <t>Atención Media: Está orientada a edificios cuyas instalaciones presenten deterioro con pérdida de funcionalidad y habitabilidad, sin incluir daños estructurales o ampliaciones.</t>
  </si>
  <si>
    <t>Atención integral.- Incluye mantenimiento preventivo, mantenimiento mayor, atención media y atención de daños estructurales, así como ampliación y/o construcción de nuevas Casas o Comedores del Niño Indígena.</t>
  </si>
  <si>
    <t>Proyectos ejecutivos y acciones de mejoramiento: elaboración y actualización de proyectos ejecutivos; contratación de terceros para la supervisión de las obras y en general, para gastos relacionados con su ejecución y seguimiento.</t>
  </si>
  <si>
    <t xml:space="preserve">Equipamiento: dotación de bienes muebles de las Casas y Comedores del Niño Indígena </t>
  </si>
  <si>
    <t>Casa y Comedor Comunitario del Niño Indígena</t>
  </si>
  <si>
    <t>Alimentación: La CDI destinará recursos para Instancias Comunitarias, Municipales y Organizaciones de la Sociedad Civil que operen Casas y Comedores Comunitarios del Niño Indígena</t>
  </si>
  <si>
    <t>Estudiantes indígenas de 5 a 29 años que se encuentren inscritos en escuelas públicas de la localidad sede de una Casa o Comedor y que requieren servicios de alimentación</t>
  </si>
  <si>
    <t xml:space="preserve">Se dará prioridad a los proyectos que cuenten con la participación de integrantes del conjunto de hogares del padrón de beneficiarios del Programa de Inclusión Social PROSPERA para su atención por parte del Programa;Para todos los casos, ante la igualdad de circunstancias de dos o más solicitantes a los beneficios que el programa otorga, existirá preferencia por niñas, niños y jóvenes que representen alguna discapacidad, siempre y cuando no se exponga la integridad física y emocional del solicitante y de los beneficiarios;La discapacidad de los solicitantes podrá acreditarse con el dictamen correspondiente debidamente firmado por el médico que extienda el certificado, señalando la discapacidad y las recomendaciones a seguir para garantizar la inclusión y el trato digno de la persona discapacitada;Se dará preferencia a los solicitantes provenientes de los Municipios o Localidades identificados con alto índice de Rezago Social (según el catálogo del CONEVAL);El Programa destinará recursos para dar apoyo a las Instancias Comunitarias, Municipales, y Organizaciones de la Sociedad Civil que operen Casas o Comedores Comunitarios del Niño Indígena, que cumplan con los criterios y requisitos establecidos en las presentes Reglas;Las solicitudes se atenderán conforme al orden de recepción y hasta donde lo permita la disponibilidad presupuestal del Programa;Asimismo, se dará prioridad a las solicitudes conforme a los siguientes criterios;Provengan de Instancias Comunitarias, Municipales y Organizaciones de la Sociedad Civil que operen Casas o Comedores Comunitarios del Niño Indígena cuyo ámbito de acción se encuentre en las localidades elegibles de los municipios del Sistema Nacional para la Cruzada contra el Hambre;Que en el padrón de la Casa o Comedor Comunitario del Niño Indígena para el que se solicita el apoyo se compruebe por lo menos el 50% de inscripción de mujeres;Aquellos que den servicio a jóvenes que estén inscritos en Universidades Interculturales.
</t>
  </si>
  <si>
    <t>Estatales, Municipales u Organizaciones de la Sociedad Civil</t>
  </si>
  <si>
    <t xml:space="preserve">Una vez autorizado el apoyo se procederá a la formalización de la colaboración con la instancia ejecutora mediante Acuerdo de Coordinación (Anexo 5) o Convenio de Concertación (Anexo 5-A), el cual deberá firmarse hasta 30 días naturales previos a la entrada en vigor de los apoyos, en caso contrario se cancelará la autorización mediante notificación escrita;La renovación de los convenios tendrá lugar 15 días antes de su vencimiento mediante la firma del instrumento jurídico establecido en el anexo 5 y 5-A, esto con la finalidad de asignar el presupuesto correspondiente del próximo ejercicio fiscal, en caso de no realizarse se entenderá que ya no se requieren los apoyos y se dará por concluido;Queda establecida la obligación para las instancias ejecutoras de presentar el informe de actividades del Programa de Apoyo a la Educación Indígena para Casas y Comedores Comunitarios (Anexo 5-B), según lo señalado en el modelo de acuerdo de coordinación (Anexo 5, cláusula sexta) y en el modelo de acuerdo de concertación (Anexo 5-A, cláusula tercera – fracción diez), con un plazo de presentación de cinco días hábiles a la conclusión del periodo que, en caso de requerirse alguna corrección contará con otros cinco días hábiles para tal efecto;Así mismo se establece la obligación de las instancias ejecutoras para realizar mensualmente ante la CDI, el trámite informe de altas y bajas de beneficiarios (según lo señalado en los anexos 5 - cláusula cuarta y 5-A – cláusula tercera) que ocurran dentro de la Casa o Comedor comunitario a su cargo, durante los cinco días hábiles siguientes al término del periodo;Para lo anterior deberán presentar un escrito libre que contenga un listado de los beneficiarios que se dieron de baja (nombre, fecha de baja, motivo de la baja) así como la Solicitud de ingreso a Casa y Comedores (anexo 1) de cada uno los beneficiarios que se dieron de alta que, en caso de existir alguna omisión de los datos presentados deberá corregirlos y presentarlos nuevamente dentro de los 5 días hábiles siguientes.
</t>
  </si>
  <si>
    <t>http://www.cdi.gob.mx/tramitesgobmx/descargables/Anexo1-A.pdf;http://www.cdi.gob.mx/tramitesgobmx/descargables/anexo-2.pdf</t>
  </si>
  <si>
    <t>https://www.gob.mx/tramites/ficha/solicitud-de-acceso-al-programa-apoyo-a-la-educacion-indigena/CDI1222</t>
  </si>
  <si>
    <t>Construcción de Casas y Comedores Comunitarios del Niño Indígena .- en caso de contar con suficiencia presupuestaria, se aportará un máximo del 50% del costo total del proyecto, mediante Convenio de Concertación o Acuerdos de Coordinación</t>
  </si>
  <si>
    <t>Infraestructura de las Casas y Comedores Comunitarios del Niño Indígena</t>
  </si>
  <si>
    <t>casas y comedores comunitarios</t>
  </si>
  <si>
    <t>Una vez autorizado el apoyo se procederá a la formalización de la colaboración con la instancia ejecutora mediante Acuerdo de Coordinación o Convenio de Concertación que establezcan las responsabilidades y obligaciones de cada una de las partes.</t>
  </si>
  <si>
    <t>Becas de Educación Superior y Apoyo a Titulación</t>
  </si>
  <si>
    <t>Apoyo económico como ayuda para el sostenimiento de sus estudios</t>
  </si>
  <si>
    <t>Jóvenes indígenas de 17 a 29 años de edad, inscritos o egresados en Instituciones Públicas de Educación Superior que estudien en los estados en la cobertura de atención de la CDI</t>
  </si>
  <si>
    <t>Se dará prioridad a los proyectos que cuenten con la participación de integrantes del conjunto de hogares del padrón de beneficiarios del Programa de Inclusión Social PROSPERA para su atención por parte del Programa;Para todos los casos, ante la igualdad de circunstancias de dos o más solicitantes a los beneficios que el programa otorga, existirá preferencia por niñas, niños y jóvenes que representen alguna discapacidad, siempre y cuando no se exponga la integridad física y emocional del solicitante y de los beneficiarios;La discapacidad de los solicitantes podrá acreditarse con el dictamen correspondiente debidamente firmado por el médico que extienda el certificado, señalando la discapacidad y las recomendaciones a seguir para garantizar la inclusión y el trato digno de la persona discapacitada;Se dará preferencia a los solicitantes provenientes de los Municipios o Localidades identificados con alto índice de Rezago Social (según el catálogo del CONEVAL);Las solicitudes se atenderán conforme al orden de recepción y hasta donde lo permita la disponibilidad presupuestal del Programa;Asimismo, se dará prioridad a las solicitudes conforme a los siguientes criterios;Promedio académico;Se dará prioridad a estudiantes de Instituciones Públicas de Educación Superior;Tener la condición de madre o padre soltero;Haber sido beneficiario del Programa en alguna de las modalidades de Casa o comedor del Niño Indígena o Casa o Comedor comunitario del Niño Indígena.</t>
  </si>
  <si>
    <t>Los estudiantes beneficiados con el apoyo de beca, deberán presentar constancia de calificaciones del periodo concluido, así como constancia de inscripción vigente en los primeros 20 días hábiles del inicio de cada periodo (semestre, cuatrimestre o trimestre) educativo cursado;Los beneficiarios deberán firmar mensualmente el recibo correspondiente del recurso, cuando la CDI le señale la fecha para su cobro, previa notificación vía telefónica, correo electrónico o por escrito, en caso de que el becario no acuda en el tiempo establecido y no exista justificante alguno, la Delegación o CCDI girará oficio de notificación de baja al estudiante en un plazo que no excederá de 10 días hábiles contados a partir del aviso de cobro, se procederá a notificar la baja del becario en el proyecto y se deberá proponer de manera inmediata a la Delegación y ésta a su vez a la Unidad Responsable del Programa, la sustitución de esa beca de acuerdo a los procedimientos señalados;En caso de que un becario haya causado baja académica sin informar a la Delegación CDI o CCDI sobre el particular, se deberá girar oficio firmado por el (la) Delegado(a) al beneficiario informándole sobre su baja de la modalidad y solicitándole la devolución del recurso que haya cobrado de manera indebida, indicándole el número de cuenta a la que deberá realizar el depósito.</t>
  </si>
  <si>
    <t>Será motivo de baja temporal: No entregar constancia de inscripción vigente o boleta de calificaciones en un término que no podrá
exceder a los 20 días hábiles posteriores al inicio del ciclo escolar correspondiente;No mantener un promedio mínimo de 8.0 a partir de la conclusión del primer año posterior al inicio de
apoyo de la beca y al siguiente periodo cursado en caso de haber presentado carta compromiso de lograr la calificación establecida;</t>
  </si>
  <si>
    <t>Será motivo de baja definitiva: Haber falseado información en cualquiera de los documentos que integran el expediente del beneficiario, en este caso le será solicitada al beneficiario la devolución de los recursos que hubiere recibido;Las demás que a consideración de la Unidad Responsable del Programa se establezcan de gravedad para el cumplimiento y objeto del Programa.</t>
  </si>
  <si>
    <t>http://www.cdi.gob.mx/tramitesgobmx/descargables/paei/anexo-3.pdf</t>
  </si>
  <si>
    <t>https://www.gob.mx/tramites/ficha/becas-de-educacion-superior-y-apoyo-a-titulacion-para-estudiantes-indigenas-que-cursen-sus-estudios-de-nivel-superior/CDI34</t>
  </si>
  <si>
    <t>Ampliación de beca hasta por seis meses para la elaboración de tesis</t>
  </si>
  <si>
    <t>Apoyo a titulación: para cubrir los gastos de titulación del beneficiario.</t>
  </si>
  <si>
    <t>S179</t>
  </si>
  <si>
    <t>http://www.dof.gob.mx/nota_detalle.php?codigo=5509141&amp;fecha=27/12/2017</t>
  </si>
  <si>
    <t>Contribuir a que los habitantes de las localidades indígenas elegibles superen el aislamiento y dispongan de bienes y servicios básicos, mediante la construcción de obras de infraestructura básica y vivienda.</t>
  </si>
  <si>
    <t>Comprende a la población que habita en localidades en donde al menos el cuarenta por ciento (40%) de sus habitantes se identifiquen como población indígena y que carecen de alguno de los tipos de apoyo que otorga el Programa.</t>
  </si>
  <si>
    <t>Censos de población y vivienda 2010</t>
  </si>
  <si>
    <t>Instituto Nacional de Estadística y Geografía (INEGI)</t>
  </si>
  <si>
    <t xml:space="preserve">Población que habita en localidades en donde al menos el 40% de sus habitantes se identifiquen como población indígena, con un tamaño de población entre 50 a 15 mil habitantes, y que observen grados de marginación alto y muy alto. </t>
  </si>
  <si>
    <t>Programa de Infraestructura de la Comisión Nacional para el Desarrollo de los Pueblos Indígenas</t>
  </si>
  <si>
    <t>Infraestructura básica</t>
  </si>
  <si>
    <t>Caminos rurales, alimentadores, y puentes vehiculares</t>
  </si>
  <si>
    <t>Población que habita en localidades en donde al menos el 40% de sus habitantes se identifiquen como población indígena, con un tamaño de población entre 50 a 15 mil habitantes, y que observen grados de marginación alto y muy alto</t>
  </si>
  <si>
    <t>http://www.cdi.gob.mx/gobmx-2018/reglas-operacion/localidades_elegibles_PROII_2018.xlsx</t>
  </si>
  <si>
    <t>Se realiza la obra de Infraestructura Básica en la localidad elegible al termino se elabora un acta de entrega-recepción en donde formalmente se entrega el beneficio</t>
  </si>
  <si>
    <t>Tratándose de los Acuerdos de Coordinación suscritos con los gobiernos estatales, las Delegaciones de la CDI podrán suspender o cancelar parcial o totalmente la entrega de los recursos convenidos, así como solicitar la devolución de los que hubieren sido entregados junto con sus rendimientos financieros, sin perjuicio de las acciones legales que procedan, cuando;La propuesta de obras presentada a la CDI por los gobiernos estatales se hubiese aprobado pese a no encontrarse normativa y administrativamente integrada, en los términos previstos por estas Reglas de Operación;Exista o surja un conflicto social en la zona en la que se tenga programada ejecutar las obras;Sean cancelados los permisos de cualquier índole, otorgados por las dependencias o entidades federales o locales para la ejecución de las obras;Los recursos entregados se destinen a un objeto distinto al que fue convenido;La aportación convenida en el Acuerdo de Coordinación o instrumento jurídico, no se realice oportunamente para cubrir las erogaciones derivadas de su ejecución;El avance de obras o acciones se aparte de lo programado o no se estén cumpliendo los términos del Acuerdo de Coordinación o instrumento jurídico, salvo que se acredite el atraso por caso fortuito o fuerza mayor;Las ejecutoras no inicien los procedimientos licitatorios dentro de los 45 días naturales posteriores a la firma del respectivo Acuerdo de Coordinación;La información de los avances del Programa no fuera entregada de manera oportuna y con los procedimientos y formatos establecidos, o si como resultado de las revisiones que realice la CDI o los órganos fiscalizadores se demostrara que ésta no es veraz;Exista discriminación de localidades elegibles, ya sea por razones políticas, étnicas, de género o cualquier otra;Si a solicitud de la CDI o de los órganos fiscalizadores no se entregara la información de las cuentas bancarias que demuestren el manejo de los recursos del Programa;El CORESE no funcione o se incumpla sistemáticamente su Reglamento.</t>
  </si>
  <si>
    <t>Dirección General Adjunta de Infraestructura</t>
  </si>
  <si>
    <t>La instrumentación de la Contraloría Social estará a cargo de los Gobiernos de los Estados, a través de la dependencia ejecutora de las obras, en los términos en los que se establezca en los acuerdos de coordinación que se suscriban para la operación del Programa, el presente Esquema, la Guía Operativa y el Programa Anual de Trabajo. La Dependencia Estatal Responsable del Programa deberá designar un servidor público como responsable de la Contraloría Social, quien fungirá como enlace con la Delegación Estatal de la CDI y la Dirección General Adjunta de Infraestructura para el desahogo de consultas y el intercambio de información en la materia. En caso de que la Delegación Estatal de la CDI se desempeñe como ejecutora de obras, le corresponde realizar las acciones para la promoción e instrumentación de la Contraloría Social que se establecen en el presente Esquema, la Guía Operativa y el Programa Anual de Trabajo; incluida la designación de un responsable en la materia, conforme a lo señalado en al párrafo anterior.</t>
  </si>
  <si>
    <t>https://www.gob.mx/cdi/acciones-y-programas/programa-de-infraestructura-indigena</t>
  </si>
  <si>
    <t>nzamora@cdi.gob.mx</t>
  </si>
  <si>
    <t>(55) 9183 2100 ext. 7014</t>
  </si>
  <si>
    <t>Formato_solicitud_apoyo:El formato de solicitud de apoyo de infraestructura básica para la población indígena se entrega mediante escrito libre o por medio de sus autoridades.</t>
  </si>
  <si>
    <t>Electrificación</t>
  </si>
  <si>
    <t>Agua potable</t>
  </si>
  <si>
    <t>Drenaje y saneamiento</t>
  </si>
  <si>
    <t>Elaboración de proyectos y estudios</t>
  </si>
  <si>
    <t>Las erogaciones que se deriven de autorizaciones ambientales</t>
  </si>
  <si>
    <t>manifestación de impacto ambiental, cambio de uso del suelo, u otras en la materia, cuando las Delegaciones de la CDI sean ejecutoras</t>
  </si>
  <si>
    <t>Fideicomiso Fondo Nacional de Habitaciones Populares</t>
  </si>
  <si>
    <t>Edificación de vivienda</t>
  </si>
  <si>
    <t>Viviendas</t>
  </si>
  <si>
    <t>Contar con un terreno propio;limpiar el terreno</t>
  </si>
  <si>
    <t>el terreno se ubique en zona de riesgo, no contar con terreno propio</t>
  </si>
  <si>
    <t>Dirección General Adjunta de Infraestructura;FONAPHO</t>
  </si>
  <si>
    <t>lmendoza@cdi.gob.mx</t>
  </si>
  <si>
    <t>(55) 9183 2100 ext. 7441</t>
  </si>
  <si>
    <t>S249</t>
  </si>
  <si>
    <t>http://www.dof.gob.mx/nota_detalle.php?codigo=5509641&amp;fecha=28/12/2017</t>
  </si>
  <si>
    <t>Impulsar la consolidación de proyectos productivos y turísticos, para la población indígena organizada en grupos, sociedades o empresas; que habita en localidades con 40% y más de población indígena, para mejorar sus ingresos monetarios y/o no monetarios y crear condiciones de igualdad entre las mujeres y los hombres.</t>
  </si>
  <si>
    <t>El Programa atenderá a mujeres y hombres indígenas mayores de edad u hombres y mujeres indígenas emancipados, así como, mujeres y hombres indígenas con discapacidad que sean integrantes de un grupo de trabajo, sociedad o empresa de productores  que vivan en localidades con 40% y más de población indígena, o en localidades reconocidas como indígenas por las legislaturas locales, o incluidas en la estrategia «Cobertura total», así como áreas de atención prioritaria o productivas especiales definidas por la propia Comisión o el Gobierno Federal.</t>
  </si>
  <si>
    <t>Censo de Población y Vivienda 2010;Diagnóstico del Programa para el Mejoramiento de la Producción y Productividad Indígena PROIN 2014</t>
  </si>
  <si>
    <t>Instituto Nacional de Geografía y Estadística INEGI;Comisión Nacional para el Desarrollo de los Pueblos Indígenas</t>
  </si>
  <si>
    <t>Las mujeres y hombres indígenas mayores de edad a beneficiar en el ejercicio fiscal vigente, que habita en localidades con 40% y más de población indígena, o en localidades reconocidas como indígenas por las legislaturas locales, o incluidas en la estrategia «Cobertura total», así como áreas de atención prioritaria o productivas especiales definidas por la propia Comisión o el Gobierno Federal.</t>
  </si>
  <si>
    <t>Base de seguimiento del Programa para el Mejoramiento de la Producción y Productividad Indígena PROIN, proveniente del Sistema de Proyectos Productivos (SIPP)</t>
  </si>
  <si>
    <t>Mujer Indígena</t>
  </si>
  <si>
    <t>Apoyo a proyectos nuevos de autoabasto para la producción de alimentos propios y venta de excedentes</t>
  </si>
  <si>
    <t>Grupos de al menos cinco mujeres indígenas que habiten en hogares diferentes y que están incluidos en la acción institucional "Apoyo alimentario para familias indígenas con carencia de riesgos alimentarios"</t>
  </si>
  <si>
    <t xml:space="preserve">No haber recibido, en ejercicios fiscales anteriores, apoyo de la CDI u otra dependencia del gobierno federal para un proyecto productivo o turístico,no estar tramitando ante otra dependencia del gobierno federal en el presente ejercicio fiscal apoyo para el mismo proyecto productivo, salvo los casos de mezcla de recursos así propuestos desde un inicio. </t>
  </si>
  <si>
    <t>Estar conformados en un grupo de trabajo de por lo menos 5 mujeres indígenas que habiten en hogares diferentes y que estén incluidos en la acción institucional “Apoyo alimentario para familias indígenas con carencia o riesgos alimentarios”;Los solicitantes de apoyo no deberán ser servidores públicos activos o en licencia, ni tampoco familiar en primer grado de algún servidor público en activo o en licencia.</t>
  </si>
  <si>
    <t>El monto autorizado para el apoyo dependerá de las necesidades técnicas del proyecto productivo solicitado, de tal modo que el monto máximo es un monto de referencia.</t>
  </si>
  <si>
    <t>Proporcionar los datos personales relativos a nombre, edad, sexo, domicilio, situación socio-económica, grado máximo de estudios, número de dependientes económicos, fecha, lugar de nacimiento y la Clave Única de Registro de Población (CURP), así como la información relativa al ejercicio de los recursos otorgados;Facilitar a la CDI o a quien dicha instancia designe, el acceso físico a los proyectos apoyados, así como a la información documental correspondiente;Ejercer los recursos de acuerdo a los conceptos autorizados en el formato de proyecto simplificado y en el Plan de Negocios o de manera oficial en el instrumento correspondiente;presentar la documentación comprobatoria de la correcta aplicación de los recursos recibidos;Informar inmediatamente a la CDI sobre cualquier problema que se presente durante la puesta en marcha e instalación de su proyecto;Cumplir con los requisitos que establecen las reglas de operación vigentes así como con los plazos definidos para la operación del Programa;Contar con el expediente completo en original que soporte el apoyo recibido.</t>
  </si>
  <si>
    <t>No cumplir con las acciones de corresponsabilidad;No aplicar el recurso en los conceptos de inversión autorizados para la realización del proyecto;Incumplir con lo establecido en las presentes Reglas de Operación;Presentar información falsa o comprobación incompleta de los apoyos otorgados;Cuando el grupo apoyado se encuentre inactivo o se desintegre quedando el 40% de los beneficiarios, abandone el proyecto o deje de operarlo por más de cuatro meses dentro del primer año de ejecución del proyecto.</t>
  </si>
  <si>
    <t>http://www.cdi.gob.mx/tramitesgobmx/descargables/proin/cdi-02-020-anexo2.pdf</t>
  </si>
  <si>
    <t>https://www.gob.mx/tramites/ficha/apoyo-economico-para-proyectos-productivos-del-proin/CDI2633</t>
  </si>
  <si>
    <t>Coordinación General de Fomento a la Producción y Productividad Indígena</t>
  </si>
  <si>
    <t>La CDI promoverá la participación de la población beneficiaria del Programa a través de la integración y operación de comités de Contraloría Social, para verificar el cumplimiento de las metas y la correcta aplicación de los recursos públicos asignados, así como evaluar el desempeño del servicio público que presta el personal del Programa a los beneficiarios. Las delegaciones de la CDI y los CCDI promoverán las acciones de contraloría social entre los beneficiarios del Programa, de acuerdo al esquema, guía operativa y Programa anual de trabajo elaborado por la Coordinación General de Fomento a la Producción y Productividad Indígena de la CDI y validados por la Secretaría de la Función Pública, asimismo, las delegaciones CDI serán responsables de la promoción, asignación de registro, constitución de los comités de Contraloría Social, la capacitación de sus integrantes, así como, de proporcionarles la información necesaria para que lleven a cabo las acciones de vigilancia.</t>
  </si>
  <si>
    <t>https://www.gob.mx/cdi/acciones-y-programas/programa-para-el-mejoramiento-de-la-produccion-y-productividad-indigena</t>
  </si>
  <si>
    <t>svguerrero@cdi.gob.mx</t>
  </si>
  <si>
    <t>91 83 21 00 Ext. 7160</t>
  </si>
  <si>
    <t>Apoyo a proyectos nuevos a grupos sin experiencia organizativa previa para iniciar la producción</t>
  </si>
  <si>
    <t>Grupos de al menos cinco mujeres indígenas que habiten en hogares diferentes y sin experiencia organizativa previa</t>
  </si>
  <si>
    <t>Estar conformados en un grupo de trabajo de por lo menos 5 mujeres indígenas que habiten en hogares diferentes;Los solicitantes de apoyo no deberán ser servidores públicos activos o en licencia, ni tampoco familiar en primer grado de algún servidor público en activo o en licencia.</t>
  </si>
  <si>
    <t>El monto autorizado para el apoyo dependerá de las necesidades técnicas del proyecto productivo solicitado; de tal modo que el monto máximo es un monto de referencia.</t>
  </si>
  <si>
    <t>Apoyo a proyectos nuevos para grupos o sociedades con experiencia productiva, organizativa y/o comercial</t>
  </si>
  <si>
    <t>Grupos o sociedades de al menos cinco mujeres indígenas que habiten en hogares diferentes o sociedades o empresas legalmente constituidas, con experiencia productiva, organizativa y/o comercial previa.</t>
  </si>
  <si>
    <t>Contar con experiencia productiva, organizativa y/o comercial previa;Los solicitantes de apoyo no deberán ser servidores públicos activos o en licencia, ni tampoco familiar en primer grado de algún servidor público en activo o en licencia.</t>
  </si>
  <si>
    <t>Apoyos a proyectos que fueron beneficiados anteriormente y que se encuentren en operación</t>
  </si>
  <si>
    <t>Deberán permanecer al menos el 60% de los integrantes existentes en el apoyo precedente, y que los proyectos se encuentren en operación;Los solicitantes de apoyo no deberán ser servidores públicos activos o en licencia, ni tampoco familiar en primer grado de algún servidor público en activo o en licencia.</t>
  </si>
  <si>
    <t>El monto autorizado para el apoyo dependerá de las necesidades técnicas del proyecto productivo solicitado; de tal modo que el monto máximo es un monto de referencia;Los solicitantes deberán aportar el 20% del total del recurso.</t>
  </si>
  <si>
    <t>Apoyo a proyectos productivos operando financieramente viables que requieren de capital o capacitación para su sostenibilidad en el tiempo</t>
  </si>
  <si>
    <t>Deberán contar con un proyecto productivo operando y financieramente viable;Requerir de capital o capacitación para su sostenibilidad en el tiempo;No haber recibido más de tres apoyos;Debe haber participación de población joven;Los solicitantes de apoyo no deberán ser servidores públicos activos o en licencia, ni tampoco familiar en primer grado de algún servidor público en activo o en licencia.</t>
  </si>
  <si>
    <t>Proporcionar los datos personales relativos a nombre, edad, sexo, domicilio, situación socio-económica, grado máximo de estudios, número de dependientes económicos, fecha, lugar de nacimiento y la Clave Única de Registro de Población (CURP), así como la información relativa al ejercicio de los recursos otorgados;Facilitar a la CDI o a quien dicha instancia designe, el acceso físico a los proyectos apoyados, así como a la información documental correspondiente;Ejercer los recursos de acuerdo a los conceptos autorizados en el formato de proyecto simplificado y en el Plan de Negocios o de manera oficial en el instrumento correspondiente;Presentar la documentación comprobatoria de la correcta aplicación de los recursos recibidos;informar inmediatamente a la CDI sobre cualquier problema que se presente durante la puesta en marcha e instalación de su proyecto;Cumplir con los requisitos que establecen las reglas de operación vigentes así como con los plazos definidos para la operación del Programa;Contar con el expediente completo en original que soporte el apoyo recibido.</t>
  </si>
  <si>
    <t>Apoyo a proyectos productivos operando, financieramente viables que requieren de capital o capacitación para su escalamiento productivo o ampliación de mercados</t>
  </si>
  <si>
    <t>Sociedades o empresas legalmente constituidas o en proceso de constitución integradas exclusivamente por mujeres, con experiencia organizativa y comercial previa.</t>
  </si>
  <si>
    <t>Deberán contar con un proyecto productivo operando, financieramente viables que requieren de capital o capacitación para su escalamiento productivo o ampliación de mercados;Los solicitantes de apoyo no deberán ser servidores públicos activos o en licencia, ni tampoco familiar en primer grado de algún servidor público en activo o en licencia.</t>
  </si>
  <si>
    <t>El monto autorizado para el apoyo dependerá de las necesidades técnicas del proyecto productivo solicitado; de tal modo que el monto máximo es un monto de referencia;Los solicitantes deberán aportar el 30% del total del recurso.</t>
  </si>
  <si>
    <t>Proporcionar los datos personales relativos a nombre, edad, sexo, domicilio, situación socio-económica, grado máximo de estudios, número de dependientes económicos, fecha, lugar de nacimiento y la Clave Única de Registro de Población (CURP), así como la información relativa al ejercicio de los recursos otorgados;Facilitar a la CDI o a quien dicha instancia designe, el acceso físico a los proyectos apoyados, así como a la información documental correspondiente;Ejercer los recursos de acuerdo a los conceptos autorizados en el formato de proyecto simplificado y en el Plan de Negocios o de manera oficial en el instrumento correspondiente;presentar la documentación comprobatoria de la correcta aplicación de los recursos recibidos;informar inmediatamente a la CDI sobre cualquier problema que se presente durante la puesta en marcha e instalación de su proyecto;cumplir con los requisitos que establecen las reglas de operación vigentes así como con los plazos definidos para la operación del Programa;contar con el expediente completo en original que soporte el apoyo recibido.</t>
  </si>
  <si>
    <t>Proyectos Productivos Comunitarios</t>
  </si>
  <si>
    <t>Grupos de al menos cinco personas indígenas que habiten en hogares diferentes y que están incluidos en la acción institucional "Apoyo alimentario para familias indígenas con carencia de riesgos alimentarios"</t>
  </si>
  <si>
    <t>Estar conformados en un grupo de trabajo de por lo menos 5 personas indígenas que habiten en hogares diferentes y que estén incluidos en la acción institucional “Apoyo alimentario para familias indígenas con carencia o riesgos alimentarios”;Los solicitantes de apoyo no deberán ser servidores públicos activos o en licencia, ni tampoco familiar en primer grado de algún servidor público en activo o en licencia.</t>
  </si>
  <si>
    <t>Grupos de al menos cinco personas indígenas que habiten en hogares distintos y sin experiencia organizativa previa.</t>
  </si>
  <si>
    <t>Estar conformados en un grupo de trabajo de por lo menos 5 personas indígenas que habiten en hogares diferentes;Los solicitantes de apoyo no deberán ser servidores públicos activos o en licencia, ni tampoco familiar en primer grado de algún servidor público en activo o en licencia.</t>
  </si>
  <si>
    <t>Grupos o sociedades de al menos cinco personas indígenas que habiten en hogares diferentes o sociedades o empresas legalmente constituidas, con experiencia productiva, organizativa y/o comercial previa.</t>
  </si>
  <si>
    <t>Grupos o sociedades de al menos cinco personas indígenas que habiten en hogares diferentes o sociedades o empresas legalmente constituidas, con experiencia colectiva en producción, organización y comercialización, previa.</t>
  </si>
  <si>
    <t>Sociedades o empresas legalmente constituidas o en proceso de constitución, con experiencia organizativa y comercial previa.</t>
  </si>
  <si>
    <t>Turismo de Naturaleza</t>
  </si>
  <si>
    <t>Infraestructura para sitios turístico, Rehabilitación y Equipamiento en sitios de turismo de naturaleza en comunidades indígenas que previamente hayan sido apoyados y cuenten con su Plan de Negocios y estructura de inversión actualizados</t>
  </si>
  <si>
    <t>Sociedades o empresas legalmente constituidas.</t>
  </si>
  <si>
    <t>Las sociedades o empresas en proceso de constitución legal, deberán suscribir la respectiva carta compromiso para regularizar su situación previo a recibir el apoyo.</t>
  </si>
  <si>
    <t>El monto autorizado para el apoyo dependerá de las necesidades de infraestructura y equipamiento del sitio turístico; de tal modo que el monto máximo es un monto de referencia.</t>
  </si>
  <si>
    <t>Deben haber sido apoyados previamente por la Comisión y contar con el Plan de Negocios actualizado;Proporcionar los datos personales relativos a nombre, edad, sexo, domicilio, situación socio-económica, grado máximo de estudios, número de dependientes económicos, fecha, lugar de nacimiento y la Clave Única de Registro de Población (CURP), así como la información relativa al ejercicio de los recursos otorgados;Facilitar a la CDI o a quien dicha instancia designe, el acceso físico a los proyectos apoyados, así como a la información documental correspondiente;Ejercer los recursos de acuerdo a los conceptos autorizados en el formato de proyecto simplificado y en el Plan de Negocios o de manera oficial en el instrumento correspondiente;presentar la documentación comprobatoria de la correcta aplicación de los recursos recibidos;informar inmediatamente a la CDI sobre cualquier problema que se presente durante la puesta en marcha e instalación de su proyecto;cumplir con los requisitos que establecen las reglas de operación vigentes así como con los plazos definidos para la operación del Programa;contar con el expediente completo en original que soporte el apoyo recibido.</t>
  </si>
  <si>
    <t>Apoyo para sitios turísticos que necesitan cumplir con estándares de calidad en los servicios que ofrecen.</t>
  </si>
  <si>
    <t>Sociedades o empresas que cuenten con una figura jurídica registradas ante la SHCP, y estén en operación</t>
  </si>
  <si>
    <t>Estar dados de alta ante la SHCP y estar en operación</t>
  </si>
  <si>
    <t>El monto autorizado para el apoyo dependerá de las necesidades del sitio turístico; de tal modo que el monto máximo es un monto de referencia.</t>
  </si>
  <si>
    <t>Deben haber sido apoyados previamente por la Comisión;Proporcionar los datos personales relativos a nombre, edad, sexo, domicilio, situación socio-económica, grado máximo de estudios, número de dependientes económicos, fecha, lugar de nacimiento y la Clave Única de Registro de Población (CURP), así como la información relativa al ejercicio de los recursos otorgados;Facilitar a la CDI o a quien dicha instancia designe, el acceso físico a los proyectos apoyados, así como a la información documental correspondiente;Ejercer los recursos de acuerdo a los conceptos autorizados en el formato de proyecto simplificado y en el Plan de Negocios o de manera oficial en el instrumento correspondiente;presentar la documentación comprobatoria de la correcta aplicación de los recursos recibidos;informar inmediatamente a la CDI sobre cualquier problema que se presente durante la puesta en marcha e instalación de su proyecto;cumplir con los requisitos que establecen las reglas de operación vigentes así como con los plazos definidos para la operación del Programa;contar con el expediente completo en original que soporte el apoyo recibido.</t>
  </si>
  <si>
    <t>Apoyos Complementarios</t>
  </si>
  <si>
    <t>Grupos de al menos cinco personas indígenas que habiten en hogares distintos.</t>
  </si>
  <si>
    <t>Capacitación y asistencia técnica</t>
  </si>
  <si>
    <t>Beneficiarios(as) de proyectos productivos del ejercicio fiscal</t>
  </si>
  <si>
    <t>Los(as) beneficiarios(as) deberán de haber recibido apoyo para un proyecto productivo en el presente ejercicio fiscal.</t>
  </si>
  <si>
    <t>Que el proyecto productivo autorizado se cancele</t>
  </si>
  <si>
    <t>Instituciones Académicas</t>
  </si>
  <si>
    <t>Promotoría Social Voluntaria</t>
  </si>
  <si>
    <t xml:space="preserve">Los(as) beneficiarios(as) deberán de haber recibido apoyo para un proyecto productivo en el presente ejercicio fiscal;Contar con estudios superiores concluidos. </t>
  </si>
  <si>
    <t>Los beneficiarios de proyectos productivos podrán recibir la asesoría de sólo un promotor social.</t>
  </si>
  <si>
    <t>Reciben la asesoría del promotor directamente en el lugar donde se instala u opera el proyecto.</t>
  </si>
  <si>
    <t>Apoyo a la comercialización de los productos y servicios ofertados por la población indígena.</t>
  </si>
  <si>
    <t>Grupos y/o sociedades legalmente constituidas</t>
  </si>
  <si>
    <t>El monto autorizado de las necesidades de comercialización que presente cada grupo o sociedad; de tal modo que el monto máximo es un monto de referencia.</t>
  </si>
  <si>
    <t>Apoyo a familias indígenas a través de la entrega de canasta básica</t>
  </si>
  <si>
    <t>Familias indígenas en localidades de alta y muy alta marginación.</t>
  </si>
  <si>
    <t>Familia</t>
  </si>
  <si>
    <t>Este tipo de apoyo se otorgará sólo en situaciones de contingencia</t>
  </si>
  <si>
    <t>http://dof.gob.mx/nota_detalle.php?codigo=5509778&amp;fecha=30/12/2017</t>
  </si>
  <si>
    <t>Contribuir a impulsar la educación y la investigación artística y cultural mediante el otorgamiento de becas a las/los estudiantes de las escuelas de iniciación artística, medio superior y superior del INBA, y las/los estudiantes y egresados de las escuelas del INAH.</t>
  </si>
  <si>
    <t>Estudiantes inscritos en las escuelas del Instituto Nacional de Antropología e Historia y del Instituto Nacional de Bellas Artes.</t>
  </si>
  <si>
    <t>Estudiantes</t>
  </si>
  <si>
    <t>Formato de Registro Oficial de Alumnos (SERA-2) y registros de control de egresados del Instituto Nacional de Bellas Artes; Programa Anual de Trabajo Instituto Nacional de Antropología e Historia</t>
  </si>
  <si>
    <t>Instituto Nacional de Antropología e Historia;Instituto Nacional de Bellas Artes.</t>
  </si>
  <si>
    <t>Instituto Nacional de Antropología e Historia;Instituto Nacional de Bellas Artes</t>
  </si>
  <si>
    <t>Beca de Aprovechamiento Escolar</t>
  </si>
  <si>
    <t>Alumno becado</t>
  </si>
  <si>
    <t>Iniciación artística</t>
  </si>
  <si>
    <t>Ser alumna/o regular reinscrito a partir del segundo grado;Contar con promedio mínimo de 8.0 a la finalización del ciclo escolar inmediato concluido</t>
  </si>
  <si>
    <t>Las señaladas en la(s) convocatoria(s) que se emita(n) o en los instrumento(s) jurídico(s) aplicable(s) para tal efecto.</t>
  </si>
  <si>
    <t>http://www.sgeia.bellasartes.gob.mx/index.php/menudifusionextension/menuconvocatoria/becasinbal</t>
  </si>
  <si>
    <t>Escuelas del Instituto Nacional de Bellas Artes</t>
  </si>
  <si>
    <t xml:space="preserve"> Instituto Nacional de Antropología e Historia;Instituto Nacional de Bellas Artes</t>
  </si>
  <si>
    <t>sgeia.becas@inba.gob.mx</t>
  </si>
  <si>
    <t>10004622 ext. 3091</t>
  </si>
  <si>
    <t>Poblacion_potencial_indistinto:Solo se puede definir el número de la población hasta la finalización del ciclo escolar 2017/2018;Mes_corte_poblacion_potencial:El corte para definir el número de la población potencial puede abarcar más de tres meses;Poblacion_objetivo_indistinto:Solo se puede definir hasta identificar el número total de solicitudes de beca ingresadas;Poblacion_atendida_indistinto:Se definirá en el cuarto trimestre del 2018 ya que corresponde al número de becas otorgadas;Poblacion_especifica_indistinto_por_apoyo:Se definirá en el cuarto trimestre del 2018 ya que corresponde al número de becas otorgadas;Monto_maximo_indistinto_o_area_de_enfoque:Se definirá en la convocatoria correspondiente;Formato_solicitud_apoyo:El vínculo electrónico se definirá en la convocatoria correspondiente</t>
  </si>
  <si>
    <t>Ser alumna/o regular reinscrito a partir del tercer semestre;Contar con promedio mínimo de 8.0 a la finalización del ciclo escolar inmediato concluido</t>
  </si>
  <si>
    <t>Ser alumna/o regular reinscrito a partir del segundo grado o tercer semestre;Contar con promedio mínimo de 8.0 a la finalización del ciclo escolar inmediato concluido</t>
  </si>
  <si>
    <t>Beca de Apoyo a Alumnos Mexicanos Foráneos</t>
  </si>
  <si>
    <t>Ser alumna/o regular reinscrito a partir del segundo grado o tercer semestre;Contar con promedio mínimo de 8.5 a la finalización del ciclo escolar inmediato concluido;Demostrar haber realizado cambio de residencia de una entidad federativa a otra por motivo de continuidad de estudios profesionales</t>
  </si>
  <si>
    <t>Beca de Aprovechamiento Académico Destacado</t>
  </si>
  <si>
    <t>Alumnas/os sobresalientes  de nivel medio superior o superior que hayan obtenido algún reconocimiento académico, artístico y/o cultural otorgado por instituciones públicas o privadas, nacionales o extranjeras.</t>
  </si>
  <si>
    <t>Beca de obtención de Grado Profesional</t>
  </si>
  <si>
    <t>Exalumnos egresados</t>
  </si>
  <si>
    <t>Padrón de Beneficiarios de Becas del Instituto Nacional de Bellas Artes;Registros administrativos del Instituto Nacional de Antropología e Historia.</t>
  </si>
  <si>
    <t>Beca de apoyo a la titulación</t>
  </si>
  <si>
    <t>Estudiantes de las escuelas del Instituto Nacional de Antropología e Historia que hayan concluido o estén por concluir  sus estudios de educación superior</t>
  </si>
  <si>
    <t>Contar con un promedio mínimo general de 8;No tener más de dos años de haber concluido la licenciatura;Estar incorporado/a en algún proyecto de investigación registrado en las escuelas del INAH, y que su director de trabajo de titulación preferentemente forme parte de este proyecto</t>
  </si>
  <si>
    <t>http://www.enah.edu.mx/index.php/becas-enah-lic</t>
  </si>
  <si>
    <t>http://www.enah.edu.mx/index.php/becas-enah-lic/</t>
  </si>
  <si>
    <t>http://www.enah.edu.mx/images/becas/2017/convoactorias-vImpresion172-3.jpg</t>
  </si>
  <si>
    <t>Escuelas del Instituto Nacional de Antropología e Historia</t>
  </si>
  <si>
    <t>becas.enah@inah.gob.mx</t>
  </si>
  <si>
    <t>40-40-43-00 extensión 211951</t>
  </si>
  <si>
    <t xml:space="preserve">Beca de apoyo académico </t>
  </si>
  <si>
    <t xml:space="preserve">Estudiantes de la Escuela Nacional de Antropología e Historia (ENAH) de nivel superior interesados en colaborar en los diferentes espacios académico administrativos </t>
  </si>
  <si>
    <t>Las  señaladas en la(s) convocatoria(s) que se emita(n) o en los instrumento(s) jurídico(s) aplicable(s) para tal efecto.</t>
  </si>
  <si>
    <t>http://www.enah.edu.mx/images/becas/2017/convoactorias-vImpresion172-1.jpg</t>
  </si>
  <si>
    <t xml:space="preserve">Beca de apoyo al estudio </t>
  </si>
  <si>
    <t>Estudiantes de la Escuela Nacional de Antropología e Historia (ENAH) de nivel superior con situación económica adversa y a pesar de ello han demostrado un adecuado desempeño durante su trayectoria académica</t>
  </si>
  <si>
    <t>http://www.enah.edu.mx/images/becas/2017/convoactorias-vImpresion172-4.jpg</t>
  </si>
  <si>
    <t>Beca al desempeño académico sobresaliente</t>
  </si>
  <si>
    <t>Estudiantes de las escuelas del Instituto Nacional de Antropología e Historia de nivel superior con trayectoria académica sobresaliente</t>
  </si>
  <si>
    <t>http://www.enah.edu.mx/images/becas/2017/convoactorias-vImpresion172-2.jpg</t>
  </si>
  <si>
    <t>S268</t>
  </si>
  <si>
    <t>http://www.dof.gob.mx/nota_detalle.php?codigo=5509833&amp;fecha=30/12/2017</t>
  </si>
  <si>
    <t>Contribuir a promover y difundir el arte y la cultura para impulsar el desarrollo integral y una mejor calidad de vida de los mexicanos mediante el otorgamiento de financiamiento de proyectos de apoyo a la cultura para: conservar las expresiones culturales del patrimonio cultural inmaterial; preservar los bienes que integran el patrimonio cultural material; acrecentar y conservar la infraestructura cultural disponible y para fomentar la cultura.</t>
  </si>
  <si>
    <t xml:space="preserve">Los gobiernos de las Entidades Federativas y municipales, organizaciones de la sociedad civil o grupos comunitarios dedicados a la cultura y universidades públicas estatales. </t>
  </si>
  <si>
    <t xml:space="preserve">Sistema de información del Subsector Cultura (SISC) </t>
  </si>
  <si>
    <t>Secretaría de Cultura</t>
  </si>
  <si>
    <t xml:space="preserve">Los gobiernos de las Entidades Federativas y municipales, organizaciones de la sociedad civil o grupos comunitarios dedicados a la cultura y universidades públicas, que solicitan apoyos para proyectos culturales. </t>
  </si>
  <si>
    <t>Proyectos</t>
  </si>
  <si>
    <t>Sistema de información del Subsector Cultura (SISC) https://sisc.cultura.gob.mx/mir3/cuadro.php?anno=2017&amp;u_siglas=&amp;u=&amp;pp=S268</t>
  </si>
  <si>
    <t xml:space="preserve">Programa de Apoyo a las Culturas Municipales y Comunitarias (PACMYC). </t>
  </si>
  <si>
    <t>Apoyo para proyectos culturales comunitarios</t>
  </si>
  <si>
    <t>Proyectos culturales</t>
  </si>
  <si>
    <t>Grupos de portadoras/es de cultura popular que de forma colectiva tengan interés en desarrollar un proyecto cultural comunitario.</t>
  </si>
  <si>
    <t>Cuando se  determine falsedad de datos en los documentos presentados o en los informes de avance financiero de proyecto;Cuando no se atienda, en un plazo de dos meses, el segundo requerimiento de información de la instancia ejecutora;Cuando la persona representante del grupo no entregue en el plazo de diez días posteriores a la fecha de recepción de la notificación, las adecuaciones señaladas por el jurado dictaminador al aprobar un presupuesto menor al solicitado</t>
  </si>
  <si>
    <t>http://www.culturaspopulareseindigenas.gob.mx/pdf/2018/PACMyC2018.pdf</t>
  </si>
  <si>
    <t>https://www.gob.mx/cntse-rfts/tramite/ficha/55f6f5478217e61b51000ddc</t>
  </si>
  <si>
    <t>Secretaría de Cultura / Dirección General de Culturas Populares, Indígenas y Urbanas</t>
  </si>
  <si>
    <t>La Instancia Normativa del PACMYC brinda capacitación y asesoría a los Secretarios Técnicos de las Comisiones de Planeación y Apoyo a la Creación Popular (CACREP´s), con el propósito de que proporcionen la capacitación y asesoría a los beneficiarios del PACMYC.
Esta capacitación la realizan las Secretarias Técnicas de las CACREP´s en la entrega de recursos financieros, con el propósito de propiciar la participación de los beneficiarios para la vigilancia en la ejecución del PACMYC así como del ejercicio y aplicación de los recursos que se destinan al mismo. Se entrega a cada persona representante de los grupos beneficiarios el informe de Contraloría Social y se impulsa la organización de los Comités de Contraloría Social como paso inicial para las tareas de promoción de Contraloría Social.
En el caso de los grupos legalmente constituidos, así como de los grupos informales, se les solicitará que en el llenado de los documentos antes mencionados participen la mayoría de sus integrantes.</t>
  </si>
  <si>
    <t>http://www.culturaspopulareseindigenas.gob.mx/index.php/programas/pacmyc</t>
  </si>
  <si>
    <t>pacmyc@cultura.gob.mx</t>
  </si>
  <si>
    <t>Organizaciones de la Sociedad Civil que tengan como objeto social la difusión cultural, estimular la promoción y difusión del arte y la cultura.</t>
  </si>
  <si>
    <t xml:space="preserve">Organizaciones de la Sociedad Civil </t>
  </si>
  <si>
    <t>Programa de Apoyo a la Infraestructura Cultural de los Estados (PAICE)</t>
  </si>
  <si>
    <t>Apoyo para proyectos de construcción, remodelación y/o rehabilitación o equipamiento de infraestructura Cultural de Alcance Local</t>
  </si>
  <si>
    <t>Instituciones estatales y municipales de cultura</t>
  </si>
  <si>
    <t>Instancias</t>
  </si>
  <si>
    <t>Estatal o de la Ciudad de México, municipal, delegacional, de las universidades públicas estatales, de las OSC o de la iniciativa privada</t>
  </si>
  <si>
    <t xml:space="preserve">	La falta de cumplimiento de las obligaciones establecidas en RO y el instrumento jurídico correspondiente, serán causa del reintegro de los recursos.;	Quedarán cancelados los proyectos o instrumentos jurídicos que al 31 de diciembre de 2017 no hubiesen sido formalizados jurídica y administrativamente, por causas imputables a la instancia beneficiaria.;	Quedarán cancelados los proyectos a solicitud de la instancia beneficiaria, mediante escrito dirigido a la Coordinación del PAICE.;	En caso de que, por causas externas que no sean competencia del PAICE, no se culmine el proceso de entrega de los recursos, la Secretaría de Cultura solicitará la cancelación anticipada del instrumento jurídico correspondiente una vez terminado el primer cuatrimestre del siguiente ejercicio fiscal.</t>
  </si>
  <si>
    <t>https://www.cultura.gob.mx//gobmx/convocatorias/detalle/2998/paice-2018</t>
  </si>
  <si>
    <t>http://vinculacion.cultura.gob.mx/PAICE/convocatorias/</t>
  </si>
  <si>
    <t>http://vinculacion.cultura.gob.mx/PAICE/docs/Fon_Requisitos_para_solicitar_2018.pdf</t>
  </si>
  <si>
    <t>310 - Dirección General de Vinculación Cultural</t>
  </si>
  <si>
    <t>Se promoverá la participación de la población beneficiaria del Programa a través de la integración y operación de contralorías sociales, para el seguimiento, supervisión y vigilancia del cumplimiento de las metas y acciones comprometidas en el Programa, así como de la correcta aplicación de los recursos públicos asignados al mismo. Para lograr lo anterior, el Programa deberá sujetarse al Acuerdo por el que se establecen los Lineamientos para la Promoción y Operación de la Contraloría Social en los Programas Federales de Desarrollo Social, publicado en el DOF el 11 de abril de 2008,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de hombres y mujeres.</t>
  </si>
  <si>
    <t>http://vinculacion.cultura.gob.mx/PAICE/</t>
  </si>
  <si>
    <t>mortiz@cultura.gob.mx</t>
  </si>
  <si>
    <t xml:space="preserve"> 41 55 05 28</t>
  </si>
  <si>
    <t>Instituciones de Educación Pública Superior Estatales</t>
  </si>
  <si>
    <t xml:space="preserve">Instituciones </t>
  </si>
  <si>
    <t>Apoyo para proyectos de construcción, remodelación y/o rehabilitación o equipamiento de infraestructura Cultural de Alcance Multiestatal y Nacional</t>
  </si>
  <si>
    <t>Orientada  a  bienes  inmuebles  que  por  su  labor  en  la  promoción  de  la  cultura,  dimensiones,  ubicación  geográfica  y  cobertura  territorial  de  los  servicios  que ofrezcan, o puedan ofrecer, resulten estratégicos en el proceso de consolidación de polos de desarrollo cultural en la mayoría o por lo menos tres entidades federativas.</t>
  </si>
  <si>
    <t>Fondo de Apoyo a Comunidades para Restauración de Monumentos y Bienes Artísticos de Propiedad Federal (FOREMOBA)</t>
  </si>
  <si>
    <t>Apoyo para la restauración de monumentos históricos</t>
  </si>
  <si>
    <t>Gobiernos estatales, municipios, comunidades, asociaciones civiles.</t>
  </si>
  <si>
    <t xml:space="preserve">Al concluir la selección de los proyectos que se verán beneficiados, las comunidades adquieren como obligación la entrega de la documentación que se les solicite con el propósito de que el FOREMOBA elabore los convenios de colaboración respectivos, donde se especifiquen los derechos y obligaciones de las instancias beneficiarias, la descripción del proyecto, la entrega de informes y procedimiento para la entrega de los recursos. </t>
  </si>
  <si>
    <t>https://www.cultura.gob.mx/recursos/convocatorias/201804/convocatoriaforemoba2018.pdf</t>
  </si>
  <si>
    <t>https://www.gob.mx/cms/uploads/attachment/file/209405/FORMATOS.PDF</t>
  </si>
  <si>
    <t>Secretaría de Cultura / Dirección General de Sitios y Monumentos del Patrimonio Cultural</t>
  </si>
  <si>
    <t>Los Gobiernos Estatales  y Municipales  a través de las Secretarías y/o Institutos de Cultura, y/o las Asociaciones Civiles, cuyos proyectos hayan sido beneficiados  por el FOREMOBA, serán el enlace y supervisarán la instalación de comités de contraloría social para la vigilancia de los trabajos de restauración, que reportarán a través del Acta de Registro y los informes de Comité a la Dirección del FOREMOBA.</t>
  </si>
  <si>
    <t>https://www.cultura.gob.mx/monumentos/foremoba/;http://sic.gob.mx/ficha.php?table=convocatoria&amp;table_id=658</t>
  </si>
  <si>
    <t>cartigas@cultura.gob.mx</t>
  </si>
  <si>
    <t>01(55) 4155 0880 ext. 7851 y 7852</t>
  </si>
  <si>
    <t>Grupos legalmente constituidos cuyo fin es mantener, proteger, rehabilitar, restaurar y/o conservar los monumentos históricos o bienes artísticos, muebles e inmuebles de propiedad federal.</t>
  </si>
  <si>
    <t>Programa de Apoyo a Festivales Culturales y Artísticos.</t>
  </si>
  <si>
    <t>Apoyo para festivales culturales y artísticos de tercera a octava edición</t>
  </si>
  <si>
    <t>Secretarías, Consejos e Institutos de cultura de las entidades federativas</t>
  </si>
  <si>
    <t>Financiamiento: Institucional o de la Ciudad de México, municipal, delegacional, de las OSC o de la iniciativa privada.</t>
  </si>
  <si>
    <t>En caso de que la Comisión Dictaminadora determine favorable el proyecto, la instancia beneficiaria en coordinación con la DAC, iniciará el proceso de formalización jurídica y administrativa.
El plazo máximo para la formalización de dicho instrumento jurídico será de tres meses, contados a partir de la fecha de notificación del fallo. Este plazo no podrá modificarse salvo solicitud por escrito de la instancia beneficiaria y autorización de la DAC.</t>
  </si>
  <si>
    <t xml:space="preserve">	Quedarán cancelados aquellos proyectos que no hubiesen sido formalizados jurídicamente después de tres meses de haber recibido la notificación del fallo.;	La falta de cumplimiento de cualquiera de los requisitos y documentos estipulados en las presentes RO será motivo para no expedir el oficio de término y no participar nuevamente en otra Convocatoria.</t>
  </si>
  <si>
    <t>https://www.cultura.gob.mx//gobmx/convocatorias/detalle/3012/8a-convocatoria-profest-2018</t>
  </si>
  <si>
    <t>http://vinculacion.cultura.gob.mx/animacion-cultural/festivales-culturales/Convocatorias%20/Convocatoria_PROFEST_2018/</t>
  </si>
  <si>
    <t>Se promoverá la participación de la población beneficiaria del Programa a través de la integración y operación de contralorías sociales, para el seguimiento, supervisión y vigilancia del cumplimiento de las metas y acciones comprometidas en el Programa, así como de la correcta aplicación de los recursos públicos asignados al mismo.
Para lograr lo anterior, el Programa deberá sujetarse al Acuerdo por el que se establecen los Lineamientos para la Promoción y Operación de la Contraloría Social en los Programas Federales de Desarrollo Social, publicado en el DOF el 11 de abril de 2008,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de hombres y mujeres.</t>
  </si>
  <si>
    <t>http://vinculacion.cultura.gob.mx/animacion-cultural/festivales-culturales/</t>
  </si>
  <si>
    <t>ajuarez@cultura.gob.mx</t>
  </si>
  <si>
    <t>41550380;41550381:41550331</t>
  </si>
  <si>
    <t>Gobiernos municipales o instancias de cultura municipales con personalidad jurídica propia</t>
  </si>
  <si>
    <t xml:space="preserve">Apoyo para festivales culturales y artísticos de novena a decimotercera edición </t>
  </si>
  <si>
    <t>Apoyo para festivales culturales y artísticos a partir de su decimocuarta edición</t>
  </si>
  <si>
    <t>Para el pago de al menos diez grupos diferentes</t>
  </si>
  <si>
    <t>Apoyo a las Ciudades Mexicanas Patrimonio Mundial.</t>
  </si>
  <si>
    <t>Ciudades</t>
  </si>
  <si>
    <t>Ciudad de México;Guanajuato;Campeche; Michoacán;Veracruz;Oaxaca;Puebla;Querétaro;Zacatecas</t>
  </si>
  <si>
    <t>Las Ciudades Mexicanas tendrán un plazo de hasta 30 días naturales para presentar la documentación para la formalización del convenio.;Para el supuesto de que dicho dictamen resulte viable pero con observaciones las Ciudades Mexicanas tendrán un plazo de hasta 15 días naturales para subsanar las observaciones.;La DGSMPC podrá solicitar en cualquier momento documentación adicional, ya sea de las Ciudades Mexicanas o de los trabajos a ejecutar.</t>
  </si>
  <si>
    <t xml:space="preserve">	La DGSMPC suspenderá la entrega de las ministraciones subsecuentes a aquella que no sea debidamente comprobada a través del informe de seguimiento y comprobación de recursos (Formato 3 ACMPM) que para tal efecto presenten las Ciudades Mexicanas.;	En caso de que las Ciudades Mexicanas excedan 4 meses calendario en la comprobación de cualquier ministración otorgada, la DGSMPC podrá suspender la firma de convenios en los que se pacte la ejecución de nuevos proyectos, persistiendo únicamente la posibilidad de suscribir convenios modificatorios para aquellos que se encuentren en ejecución. Dicha suspensión persistirá hasta en tanto se regularice la omisión.</t>
  </si>
  <si>
    <t>Estar etiquetada como beneficiaria de este intraprograma en el Presupuesto de Egresos de la Federación;Presentar en el primer trimestre del año fiscal el/los proyecto(s) de intervención en la Ciudad Mexicana de acuerdo a los criterios señalados en las RO;Obtener la opinión viable de/los proyecto(s) de todos los integrantes del Grupo Asesor (INAH, INBA, Patrimonio Mundial);Tener la opinión favorable del SAT en sus obligaciones fiscales;Presentar por escrito a la DGSMPC la solicitud de elaboración del convenio una vez cumplidos los puntos anteriores</t>
  </si>
  <si>
    <t>Dirección General de Sitios y Monumentos del Patrimonio Cultural (350); el Consejo Directivo (definido en las RO)</t>
  </si>
  <si>
    <t>Las Ciudades Mexicanas están obligadas por las Reglas de Operación del Programa
Apoyos a la Cultura para el ejercicio fiscal 2017a designar a un enlace responsable
de ejecutar las acciones que se requieren con motivo de la implementación del
ACMPM, dichos enlaces deberán tener el carácter de servidores públicos, y serán
éstos los responsables de organizar e instaurar —cada uno en su propio demarcación
territorial— la integración y operación de los Comités de Contraloría Social, siempre y cuando se hubiese celebrado convenios de colaboración para la aplicación del ACMPM con la Ciudad Mexicana.</t>
  </si>
  <si>
    <t>https://fonca.cultura.gob.mx/ciudades-mexicanas-patrimonio-mundial/</t>
  </si>
  <si>
    <t>aceballos@cultura.gob.mx;eruizc@cultura.gob.mx</t>
  </si>
  <si>
    <t>41550880;ext.7826;ext.7833</t>
  </si>
  <si>
    <t>Apoyo a Instituciones Estatales de Cultura (AIEC)</t>
  </si>
  <si>
    <t>Apoyo para proyectos que promuevan actividades artísticas y culturales</t>
  </si>
  <si>
    <t>Gestión para la elaboración del instrumento jurídico y envío a la IEC para su visto bueno y firma; así como solicitud de documentación para pago.;Revisión y envío de convenio firmado y documentación para pago.;Mediante oficio se presentarán en original los proyectos culturales debidamente firmados en los formatos establecidos (ANEXO 1 AIEC); simultáneamente se enviarán vía electrónica en archivo Excel.;Registro y revisión de proyectos, y emisión de observaciones, una vez solventadas se otorga el visto bueno para su envío en versión impresa y firmada.</t>
  </si>
  <si>
    <t xml:space="preserve">	Por incumplimiento a los compromisos y obligaciones estipuladas en RO y en el convenio de coordinación correspondiente.;	Por desvío de recursos hacia actividades, personas o instituciones ajenas al proyecto o distintas de las acordadas con la Secretaría de Cultura, conforme al convenio suscrito por las partes.;	Por falsedad en la información proporcionada para obtener el apoyo económico.;	Por falsedad en los informes de ejecución del proyecto y en los reportes sobre la aplicación de los recursos.;	Por alteración de los comprobantes o por falsedad en las declaraciones de la IEC sobre gastos no comprobados.;Otras que pudieran implicar faltas de probidad o actitudes dolosas en detrimento del erario público federal y de los proyectos que se apoyan.;Cuando la IEC no aplique los recursos federales al objeto especificado en el convenio de coordinación suscrito por las partes, estará obligada a reintegrar los recursos a la Secretaría de Cultura junto con los intereses que se hayan generado.</t>
  </si>
  <si>
    <t>Dirección General de Vinculación Cultural;Secretaría de Cultura</t>
  </si>
  <si>
    <t>La función de la contraloría social, constituye una práctica de transparencia y rendición de cuentas en la ejecución de proyectos, con motivo de los subsidios otorgados a las Instituciones Estatales de Cultura.
Se realizan diversas actividades como su difusión, capacitación y asesoría de los responsables en cada una de las Entidades Federativas.
Se verifica el cumplimiento de las actividades señaladas en el Programa Anual de Trabajo de Contraloría Social (PATCS); se revisa a nivel nacional la captura de datos en el Sistema Informático de Contraloría Social (SICS) y se comprueban los resultados obtenidos.
Los Enlaces de Contraloría Social (ECS), de cada Institución Estatal de Cultura (IEC), otorgan capacitación y asesoría a los beneficiarios que conforman el Comité de Contraloría Social, supervisan que las actividades de promoción y difusión se realicen conforme al compromiso establecido en su Programa Estatal de Trabajo de Contraloría Social (PETCS), vigilan la elaboración de las actas, son responsables de la captación de los informes, y realizan la captura de información en el SICS.
.</t>
  </si>
  <si>
    <t>http://vinculacion.cultura.gob.mx/subsidios/</t>
  </si>
  <si>
    <t>caguilar@cultura.gob.mx</t>
  </si>
  <si>
    <t>01  55 41 55 04 94</t>
  </si>
  <si>
    <t>Apoyo para proyectos que generen productos culturales</t>
  </si>
  <si>
    <t>Apoyo para proyectos de formación artística y cultural</t>
  </si>
  <si>
    <t>Apoyo para proyectos que proporcionen equipamiento de agrupaciones artísticas y culturales</t>
  </si>
  <si>
    <t>Apoyo para la conservación y mejoramiento del patrimonio y espacios culturales</t>
  </si>
  <si>
    <t>Zonas prioritarias y de atención especial, municipios rurales y tasas máximas regionales</t>
  </si>
  <si>
    <t>Programa de Concurrencia con las Entidades Federativas </t>
  </si>
  <si>
    <t>Programa de Apoyo al Empleo (PAE)</t>
  </si>
  <si>
    <t>Programa de aseguramiento agropecuario</t>
  </si>
  <si>
    <t>Programa de Productividad y Competitividad Agroalimentaria</t>
  </si>
  <si>
    <t>Programa de Fomento a la Agricultura</t>
  </si>
  <si>
    <t>Programa de Fomento Ganadero</t>
  </si>
  <si>
    <t>Programa de Fomento a la Productividad Pesquera y Acuícola</t>
  </si>
  <si>
    <t>Programa de Apoyos a la Comercialización</t>
  </si>
  <si>
    <t>Programa de Sanidad e Inocuidad Agroalimentaria</t>
  </si>
  <si>
    <t>Programa de Apoyos a Pequeños Productores</t>
  </si>
  <si>
    <t>Fondo Nacional Emprendedor</t>
  </si>
  <si>
    <t>Programa para el Desarrollo de la Industria de Software (PROSOFT) y la Innovación</t>
  </si>
  <si>
    <t>Programa para la Productividad y Competitividad Industrial</t>
  </si>
  <si>
    <t>Educación para Adultos (INEA)</t>
  </si>
  <si>
    <t>Educación Inicial y Básica Comunitaria</t>
  </si>
  <si>
    <t>Escuelas de Tiempo Completo</t>
  </si>
  <si>
    <t>Programa Nacional de Becas</t>
  </si>
  <si>
    <t>Programa para la Inclusión y la Equidad Educativa</t>
  </si>
  <si>
    <t>Programa para el Desarrollo Profesional Docente</t>
  </si>
  <si>
    <t>Fortalecimiento de la Calidad Educativa</t>
  </si>
  <si>
    <t>Programa de Cultura Física y Deporte</t>
  </si>
  <si>
    <t>Programa Nacional de Inglés</t>
  </si>
  <si>
    <t>Programa Nacional de Convivencia Escolar</t>
  </si>
  <si>
    <t>Programa de Atención a Personas con Discapacidad</t>
  </si>
  <si>
    <t>Fortalecimiento a la atención médica</t>
  </si>
  <si>
    <t>Seguro Médico Siglo XXI</t>
  </si>
  <si>
    <t>Calidad en la Atención Médica</t>
  </si>
  <si>
    <t>Programa de Desarrollo Comunitario "Comunidad DIFerente"</t>
  </si>
  <si>
    <t>Apoyos para la protección de las personas en estado de necesidad</t>
  </si>
  <si>
    <t>Programa de acceso al financiamiento para soluciones habitacionales</t>
  </si>
  <si>
    <t>Programa para regularizar asentamientos humanos irregulares</t>
  </si>
  <si>
    <t>Programa de Prevención de Riesgos</t>
  </si>
  <si>
    <t>Consolidación de Reservas Urbanas</t>
  </si>
  <si>
    <t>Programa de Infraestructura</t>
  </si>
  <si>
    <t>Programa de Apoyo a la Vivienda</t>
  </si>
  <si>
    <t>Programa de Conservación para el Desarrollo Sostenible</t>
  </si>
  <si>
    <t>Agua Potable, Drenaje y Tratamiento</t>
  </si>
  <si>
    <t>Programa de Apoyo a la Infraestructura Hidroagrícola</t>
  </si>
  <si>
    <t>Apoyos para el Desarrollo Forestal Sustentable</t>
  </si>
  <si>
    <t>Programa de Fomento a la Economía Social</t>
  </si>
  <si>
    <t>Programa de Abasto Social de Leche a cargo de Liconsa, S.A. de C.V.</t>
  </si>
  <si>
    <t>Programa de Abasto Rural a cargo de Diconsa, S.A. de C.V. (DICONSA)</t>
  </si>
  <si>
    <t>Programas del Fondo Nacional de Fomento a las Artesanías (FONART)</t>
  </si>
  <si>
    <t>Programa 3 x 1 para Migrantes</t>
  </si>
  <si>
    <t>Programa de Atención a Jornaleros Agrícolas</t>
  </si>
  <si>
    <t>Programa de Coinversión Social</t>
  </si>
  <si>
    <t>Programa de Empleo Temporal (PET)</t>
  </si>
  <si>
    <t>PROSPERA Programa de Inclusión Social</t>
  </si>
  <si>
    <t>Programa de Apoyo a las Instancias de Mujeres en las Entidades Federativas (PAIMEF)</t>
  </si>
  <si>
    <t>Programa de estancias infantiles para apoyar a madres trabajadoras</t>
  </si>
  <si>
    <t>Pensión para Adultos Mayores</t>
  </si>
  <si>
    <t>Seguro de vida para jefas de familia</t>
  </si>
  <si>
    <t>Comedores Comunitarios</t>
  </si>
  <si>
    <t>Programa de Desarrollo Regional Turístico Sustentable y Pueblos Mágicos</t>
  </si>
  <si>
    <t>Becas de posgrado y apoyos a la calidad</t>
  </si>
  <si>
    <t>Sistema Nacional de Investigadores</t>
  </si>
  <si>
    <t>Fortalecimiento sectorial de las capacidades científicas, tecnológicas y de innovación</t>
  </si>
  <si>
    <t>Fortalecimiento de la Infraestructura Científica y Tecnológica</t>
  </si>
  <si>
    <t>Fomento Regional de las Capacidades Científicas, Tecnológicas y de Innovación</t>
  </si>
  <si>
    <t>Fortalecimiento a la Transversalidad de la Perspectiva de Género</t>
  </si>
  <si>
    <t>Programa de Apoyo a la Educación Indígena</t>
  </si>
  <si>
    <t>Programa de Infraestructura Indígena</t>
  </si>
  <si>
    <t>Programa para el Mejoramiento de la Producción y la Productividad Indígena</t>
  </si>
  <si>
    <t>Programa de Apoyos a la Cultura</t>
  </si>
  <si>
    <t>Hacienda y Crédito Público</t>
  </si>
  <si>
    <t>Agricultura, Ganadería, Desarrollo Rural, Pesca y Alimentación</t>
  </si>
  <si>
    <t>Economía</t>
  </si>
  <si>
    <t>Educación Pública</t>
  </si>
  <si>
    <t>Salud</t>
  </si>
  <si>
    <t>Trabajo y Previsión Social</t>
  </si>
  <si>
    <t>Desarrollo Agrario, Territorial y Urbano</t>
  </si>
  <si>
    <t>Medio Ambiente y Recursos Naturales</t>
  </si>
  <si>
    <t>Aportaciones a Seguridad Social</t>
  </si>
  <si>
    <t>Desarrollo Social</t>
  </si>
  <si>
    <t>Comunicaciones y Transportes</t>
  </si>
  <si>
    <t>Turismo</t>
  </si>
  <si>
    <t>Entidades no Sectorizadas</t>
  </si>
  <si>
    <t>Cultura</t>
  </si>
  <si>
    <t>Desc_ramo</t>
  </si>
  <si>
    <t>Desc_Pp</t>
  </si>
  <si>
    <t>Unidad_medida_PO</t>
  </si>
  <si>
    <t>Unidad_medida_PP</t>
  </si>
  <si>
    <t>https://dof.gob.mx/nota_detalle.php?codigo=5534448&amp;fecha=10/08/2018</t>
  </si>
  <si>
    <t>https://dof.gob.mx/nota_detalle.php?codigo=5523947&amp;fecha=24/05/2018</t>
  </si>
  <si>
    <t>Cobertura del programa 2018</t>
  </si>
  <si>
    <t>Formato_solicitud_apoyo:La solicitud se establece en el Anexo I de las ROP Formato_solicitud_apoyo:La solicitud se establece en el Anexo I de las ROP</t>
  </si>
  <si>
    <t>Escuelas de Educación Pública Básica</t>
  </si>
  <si>
    <t>Escuelas Normales Públicas que presentaron su documento de planeación estratégica participativa, conforme a la Guía metodológica del Programa de Fortalecimiento de la Calidad Educativa y resultaron evaluados favorablemente.</t>
  </si>
  <si>
    <t xml:space="preserve">Establecimientos de Atención Médica </t>
  </si>
  <si>
    <t>Establecimientos de Atención Médica de Primer Nivel de Atención.</t>
  </si>
  <si>
    <t>Hospitales Generales y de Especialidad</t>
  </si>
  <si>
    <t>Institutos Nacionales de Salud, Hospitales Regionales, Hospitales de Alta Especialidad, Hospitales Federales de Referencia.</t>
  </si>
  <si>
    <t>Hospitales Generales y de Especialidad.</t>
  </si>
  <si>
    <t>Pequeña y mediana empresa</t>
  </si>
  <si>
    <t>Aguascalientes;Baja California;Baja California Sur;Chiapas;Chihuahua;Coahuila;Colima;Durango;Guanajuato;Guerrero;Hidalgo;Jalisco;México;Michoacán;Morelos;Nayarit;Nuevo León;Oaxaca;Puebla;Querétaro;Quintana Roo;San Luis Potosí;Sinaloa;Sonora;Tamaulipas;Tlaxcala;Veracruz;Yucatán y Zacatecas.</t>
  </si>
  <si>
    <t>Campeche;Chiapas;Hidalgo;Nayarit;QuintanaRoo;Oaxaca;SanLuisPotosí;Tabasco;Tamaulipas;Veracruz;Yucatán</t>
  </si>
  <si>
    <t>Chiapas;Estado de México;Guanajuato;Michoacán;Oaxaca;Puebla;Veracruz</t>
  </si>
  <si>
    <t>Chihuahua;Durango;Sonora;Tamaulipas</t>
  </si>
  <si>
    <t>https://www.becaseducacionsuperior.sep.gob.mx/files/Comunicacion/Convocatorias/2018/Convocatorias_PDF/INICIA_TU_CARRERA_SEP-PROSPERA_OAXACA_2018.pdf</t>
  </si>
  <si>
    <t>Oaxaca</t>
  </si>
  <si>
    <t>http://www.gob.mx/prospera;http://www.gob.mx/sedesol/articulos/conoce-todo-sobre-prospera</t>
  </si>
  <si>
    <t>Jóvenes integrantes de familias beneficiarias del Programa inscritos en el primer año de nivel licenciatura o TSU,</t>
  </si>
  <si>
    <t>http://www.dof.gob.mx/nota_detalle.php?codigo=5509738&amp;fecha=29/12/2017;http://www.dof.gob.mx/nota_detalle.php?codigo=5535275&amp;fecha=20/08/2018</t>
  </si>
  <si>
    <t>29/12/2017;20/08/2018</t>
  </si>
  <si>
    <t>Jóvenes integrantes de familias beneficiarias del Programa inscritos en el segundo año de nivel licenciatura o TSU,</t>
  </si>
  <si>
    <t>https://www.becaseducacionsuperior.sep.gob.mx/files/Comunicacion/Convocatorias/2018/Convocatorias_PDF/SEP-PROSPERA_OAXACA_2do_ANIO_2018.pdf</t>
  </si>
  <si>
    <t>Contribuir al fortalecimiento de la infraestructura científica y tecnológica de las instituciones, centros y asociaciones que realizan actividades de investigación científica, social, humanística o de desarrollo tecnológico a fin de coadyuvar al incremento de las capacidades de investigación científica y tecnológica.</t>
  </si>
  <si>
    <t>http://www.dof.gob.mx/nota_detalle.php?codigo=5501332&amp;fecha=16/10/2017</t>
  </si>
  <si>
    <t>Aquellos investigadores adscritos a Instituciones de Educación Superior, Centros Públicos de Investigación y en general instituciones del Sector Público así como a asociaciones sin fines de lucro, que realizan actividades de investigación científica, social, humanística o de desarrollo tecnológico y cuentan con registro vigente y actualizado en el RENIECYT, que después de haber sometido una propuesta a la convocatoria del programa de "Fortalecimiento de la Infraestructura Científica y Tecnológica", y haber obtenido una evaluación positiva, recibieron financiamiento por parte del presupuesto de la convocatoria.</t>
  </si>
  <si>
    <t>Investigadores adscritos a Instituciones de Educación Superior, Centros Públicos de Investigación y en general instituciones del Sector Público, así como a asociaciones sin fines de 
lucro, que realizan actividades de investigación científica, social, humanística o de desarrollo 
tecnológico y cuentan con inscripción o pre inscripción en el RENIECYT</t>
  </si>
  <si>
    <t>Instalación o modernización de centrales de actuarios orientados a reducir los tiempos de emplazamiento en los órganos jurisdiccionales competentes para resolver procedimientos de oralidad mercantil</t>
  </si>
  <si>
    <t xml:space="preserve">Población total de solicitantes de becas de posgrado en programas de calidad o de apoyos para la consolidación del capital humano de alto nivel que en un periodo determinado manifestó la intención de atender la necesidad y/o problema que justifica la existencia del programa, y cumple con los criterios de elegibilidad establecidos en la normatividad del Programa para ser apoyado; además de aquella que cumplió con los criterios de elegibilidad en periodos anteriores y aún tiene apoyos vigentes. </t>
  </si>
  <si>
    <t>Apoyos monetarios para realizar estudios de posgrado nacional en la modalidad C de Beca de Formación de alto nivel para la Administración Pública Federal</t>
  </si>
  <si>
    <t>Servidores Públicos de la Administración Pública Federal cuya Dependencias y/o Entidad cuenten con Convenio con el CONACYT para esta Convocatoria, y que estén interesados en cursar estudios de posgrado (especialidad, maestría o doctorado) en México.</t>
  </si>
  <si>
    <t>Estudiantes de  mexicanos/as o extranjeros/as, inscritos/as en programas de especialidad, registrados en el PNPC en la modalidad Especialidad Médica que hayan aprobado el Examen Nacional de Aspirantes a Residencias Médicas (ENARM) y que hayan sido aceptados/as por un Programa de Posgrado de Especialidades Médicas (PEM) para hacer su residencia médica; que no hayan firmado contrato que conlleve la asignación de beca con alguna institución del Sector Salud (SECRETARIA DE SALUD, ISSSTE, IMSS, SECRETARIA DE LA DEFENSA NACIONAL O SECRETARIA DE MARINA).</t>
  </si>
  <si>
    <t>El monto máximo y mínimo es el mismo para el grado de doctorado, maestría y especialidad por ser Beca de Especialidad Médica y el apoyo se otorga durante la vigencia de la misma 60 meses y 24 meses maestría y especialidad.</t>
  </si>
  <si>
    <t>Apoyo monetario para becas de formación a nivel de posgrado (doctorado, maestría y especialidad) para personas inscritas en programas de calidad registrados en el PNPC en la modalidad No Escolarizada.</t>
  </si>
  <si>
    <t xml:space="preserve">Estudiantes de posgrado mexicanos/as o extranjeros/as, inscritos en programas de especialidad, registrados en el PNPC en la modalidad No Escolarizada y que expresen formalmente su compromiso de mantener la calidad académica o de desempeño conforme a los criterios establecidos en el Convenio de Asignación de Beca y en el Reglamento de Becas del CONACYT. </t>
  </si>
  <si>
    <t>El monto máximo es el mismo para el grado de doctorado, maestría y especialidad en las Beca Posgrado Modalidad NO Escolarizada y el apoyo se otorga durante la vigencia de la misma de hasta 60 meses para doctorado y 24 meses maestría y especialidad.</t>
  </si>
  <si>
    <t>Apoyo monetario para becas de formación a nivel de posgrado (doctorado, maestría y especialidad) para personas inscritas en programas de calidad registrados en el PNPC en la modalidad Posgrados con la Industria.</t>
  </si>
  <si>
    <t>El monto máximo es el mismo para el grado de doctorado, maestría y especialidad en las Beca Posgrado con la industria y el apoyo se otorga durante la vigencia de la misma de hasta 60 meses para doctorado y 24 meses maestría y especialidad.</t>
  </si>
  <si>
    <t>Apoyo monetario para realizar beca de movilidad nacional</t>
  </si>
  <si>
    <t>Apoyos monetarios para realizar estudios de posgrado con grado de doctor al extranjero en países de la Unión Europea a excepción de Reino Unido.</t>
  </si>
  <si>
    <t>Apoyos monetarios para realizar estudios de posgrado con grado de doctor al extranjero en el Reino Unido</t>
  </si>
  <si>
    <t>Apoyos monetarios para realizar estudios de posgrado con grado de doctor al extranjero en países que no formen parte de la Unión Europea.</t>
  </si>
  <si>
    <t xml:space="preserve">Apoyos monetarios para estudios de posgrado en el extranjero (presenciales de tiempo completo), en instituciones académicas y programas de reconocido prestigio en la modalidad de Beca de Formación de alto nivel para la Administración Pública Federal (tipo A) en países de la Unión Europea a excepción de Reino Unido.
</t>
  </si>
  <si>
    <t>Servidores Públicos de la Administración Pública Federal cuya Dependencias y/o Entidad cuenten con Convenio con el CONACYT para esta Convocatoria, y que estén interesados en cursar estudios de posgrado (especialidad, maestría o doctorado) en el Extranjero.</t>
  </si>
  <si>
    <t xml:space="preserve">Apoyos monetarios para estudios de posgrado en el extranjero (presenciales de tiempo completo), en instituciones académicas y programas de reconocido prestigio en la modalidad de Beca de Formación de alto nivel para la Administración Pública Federal  (tipo A) en el Reino Unido.
</t>
  </si>
  <si>
    <t>Apoyos monetarios para estudios de posgrado en el extranjero (presenciales de tiempo completo), en instituciones académicas y programas de reconocido prestigio en la modalidad de Beca de Formación de alto nivel para la Administración Pública Federal   (tipo A) en países que no formen parte de la Unión Europea.</t>
  </si>
  <si>
    <t xml:space="preserve">Apoyos monetarios para realizar becas de movilidad en el extranjero </t>
  </si>
  <si>
    <t>Profesionistas mexicanos/as con grado de Doctor en las del conocimiento Físico-Matemáticas y ciencias de la Tierra,  Biología y Química, Medicina y Ciencias de la Salud, Humanidades y Ciencias de la Conducta, Ciencias Sociales, Biotecnología y Ciencias Agropecuarias, Ingeniería y que justifican las necesidades de consolidación de grupos de investigación o cuerpos académicos mexicanos y el fortalecimiento en líneas de generación y/o aplicación del conocimiento (LGAC) de programas de posgrado vigentes en el Padrón Nacional de Posgrado de Calidad (PNPC).</t>
  </si>
  <si>
    <t>Apoyos monetarios a las Instituciones de educación Superior para que sus estudiantes realicen Estancias Posdoctorales Nacionales conforme a lo establecido en el convenio correspondiente.</t>
  </si>
  <si>
    <t>Instituciones de Educación Superior y Centros de Investigación que cuenten con programas de posgrado reconocidos en el Programa Nacional de Posgrados de Calidad (PNPC). Las estancias posdoctorales deben asociarse a programas de maestría y/o doctorado con registro vigente a la fecha de postulación en el Programa Nacional de Posgrados de Calidad (PNPC), en cualquiera de sus niveles: De Competencia Internacional, Consolidados, En Desarrollo o De Reciente Creación.</t>
  </si>
  <si>
    <t>La modalidad de Estancia Posdoctoral Nacional puede otorgar 276,000 hasta un apoyo máximo por $312,000 como pago anual si se autoriza un apoyo adicional de $36,000 pesos para transportación.</t>
  </si>
  <si>
    <t>Apoyos monetarios para la Incorporación de Investigadores Vinculada a la Consolidación Institucional de Grupos de Investigación y/o Fortalecimiento del Posgrado Nacional</t>
  </si>
  <si>
    <t>Profesionistas mexicanas/os y extranjeras/os con grado de Doctor y experiencia académica con un mínimo de 12 meses de estancia posdoctoral que presentan solicitudes para concursar por un apoyo que le permita la incorporación en Instituciones de Educación Superior y Centros de Investigación que cuenten con inscripción o preinscripción en el Registro Nacional de Instituciones y Empresas Científicas y Tecnológicas (RENIECYT) y que posean Programas de Posgrados con registro vigente en el Programa Nacional de Posgrados de Calidad (PNPC).</t>
  </si>
  <si>
    <t xml:space="preserve">Profesionistas mexicanas/os y extranjeras/os con grado de Doctor </t>
  </si>
  <si>
    <t>Apoyos monetarios para Instituciones de Educación Superior para la creación y el fortalecimiento de grupos de investigación, consolidación de los Programas Nacionales de Posgrado y vincular la capacidad científica con los diversos sectores.</t>
  </si>
  <si>
    <t>Apoyos monetarios para la Incorporación de Maestros y Doctores en la Industria para Fomentar la Competitividad y la Innovación</t>
  </si>
  <si>
    <t>Consejos y Organismos Estatales de Ciencia y Tecnología, y a las Cámaras y Asociaciones Empresariales del Sector Industrial, Asociaciones y sociedades Civiles sin fines de lucro vinculadas al sector empresarial, que cuenten con inscripción o preinscripción en el Registro Nacional de Instituciones y Empresas Científicas y Tecnológicas (RENIECYT).</t>
  </si>
  <si>
    <t>http://200.77.230.5/REGISTRO/registro_asesor.jsp</t>
  </si>
  <si>
    <t>http://dof.gob.mx/nota_detalle.php?codigo=5509790&amp;fecha=30/12/2017;http://dof.gob.mx/nota_detalle.php?codigo=5509792&amp;fecha=30/12/2017</t>
  </si>
  <si>
    <t>Modernización de Embarcaciones mayores, dedicadas a la captura del camarón, calamar, escama marina, sardina, pulpo, tiburón y atún con palangre.</t>
  </si>
  <si>
    <t>Ficha Técnica para el Subcomponente Modernización de Embarcaciones Mayores;Certificado de Seguridad Marítima vigente.</t>
  </si>
  <si>
    <t>El solicitante deberá acreditar que la embarcación menor cuenta  con el dispositivo transmisor instalado por la SCT, a través del contrato de comodato</t>
  </si>
  <si>
    <t>Ficha Técnica para el Subcomponente Obras y Estudios;Autorización de impacto ambiental, emitida por autoridad competente (se exceptúa estudios para obras de desazolve).</t>
  </si>
  <si>
    <t>Ficha Técnica para el Subcomponente Obras y Estudios;Autorización de vertimientos en zonas marinas, cuando el material sea vertido en presencia de agua (zona federal marítima).</t>
  </si>
  <si>
    <t>Hasta dos millones de litros por Unidad Productiva</t>
  </si>
  <si>
    <t>Hasta 10 mil litros por embarcación.</t>
  </si>
  <si>
    <t>Apoyo económico para personas cuya actividad se encuentre temporalmente restringida por una Regulación Pesquera Oficial o afectada por una Contingencia que perjudiquen de manera drástica su producción</t>
  </si>
  <si>
    <t>Pescadores ribereños y de aguas interiores incorporados a una organización pesquera</t>
  </si>
  <si>
    <t>https://www.gob.mx/conapesca/acciones-y-programas/programa-de-fomento-a-la-productividad-pesquera-y-acuicola-30486;http://conapesca.gob.mx/wb/cona/vi_propesca_rop_2017;http://conapesca.gob.mx/wb/cona/apertura_ventanillas_propesca_2017</t>
  </si>
  <si>
    <t>Pescadores ribereños a cargo de permisionarios</t>
  </si>
  <si>
    <t>Tripulantes de embarcaciones mayores</t>
  </si>
  <si>
    <t>Trabajadores operativos de las Unidades de Producción acuícola</t>
  </si>
  <si>
    <t>Hasta $80,000.00 (Ochenta mil pesos 00/100 M.N.) por curso especializado y hasta $300,000.00 (Trescientos mil pesos 00/100 M. N.) por curso especializado regional</t>
  </si>
  <si>
    <t>https://www.gob.mx/conapesca/acciones-y-programas/programa-de-fomento-a-la-productividad-pesquera-y-acuicola-30486;http://conapesca.gob.mx/wb/cona/rop_2017_anexo_ix;http://www.conapesca.gob.mx/wb/cona/apertura_ventanilla_fortale_capacidades_2017</t>
  </si>
  <si>
    <t>Deben participar por lo menos cinco unidades económicas a atender en un periodo de tres a seis meses</t>
  </si>
  <si>
    <t>Asistencia Técnica especializada para la capacitación, instalación o acompañamiento por parte de un técnico especializado para proyectos  de Acuacultura Comercial en Aguas interiores</t>
  </si>
  <si>
    <t xml:space="preserve">Entidades federativas con zonas o regiones pesqueras </t>
  </si>
  <si>
    <t>Entidades federativas con zonas o regiones acuícolas</t>
  </si>
  <si>
    <t>Instalación de Arrecifes Artificiales</t>
  </si>
  <si>
    <t>Por proyecto hasta $5,000,000.00 (Cinco millones de pesos 00/100 M.N.).</t>
  </si>
  <si>
    <t>Presentar proyecto de inversión;Resolución en materia de
impacto ambiental, emitida
por la SEMARNAT;Autorización o en su caso
Opinión Positiva de la SCT;Autorización para realizar
vertimientos en zonas
marinas mexicanas emitida
por la SEMAR.</t>
  </si>
  <si>
    <t>Para personas físicas el monto máximo es de 2,000,000.00 en el caso de persona moral el monto máximo es de 6,000,000.00</t>
  </si>
  <si>
    <t>Proyecto concertado</t>
  </si>
  <si>
    <t>https://www.gob.mx/conapesca/acciones-y-programas/programa-de-fomento-a-la-productividad-pesquera-y-acuicola-30486;http://www.conapesca.gob.mx/wb/cona/rop_2017_anexo_xii;http://www.conapesca.gob.mx/wb/cona/aviso_de_apertura_de_ventanillas_acciones</t>
  </si>
  <si>
    <t>Sistema Producto Nacional hasta el 
70% sin rebasar $600,000.00
(Seiscientos mil pesos 00/100 M.N.).</t>
  </si>
  <si>
    <t>Sistema Producto Estatal o
Regional hasta el 70% sin rebasar
$400,000.00 (Cuatrocientos mil pesos
00/100 M.N.)</t>
  </si>
  <si>
    <t>Sistema Producto Nacional hasta el 
70% sin rebasar $500,000.00
(Quinientos mil pesos 00/100 M.N.).</t>
  </si>
  <si>
    <t>https://www.gob.mx/conapesca/acciones-y-programas/programa-de-fomento-a-la-productividad-pesquera-y-acuicola-30486;http://www.conapesca.gob.mx/wb/cona/rop_2017_anexo_xii;http://conapesca.gob.mx/wb/cona/aviso_de_apertura_de_ventanillas</t>
  </si>
  <si>
    <t>Sistema Producto Estatal o
Regional hasta el 70% sin rebasar
$150,000.00 (Ciento cincuenta mil
pesos 00/100 M.N.)</t>
  </si>
  <si>
    <t>Sistema Producto Nacional. hasta el 70% sin rebasar $1,000,000.00 (Un millón de pesos 00/100 M.N.).</t>
  </si>
  <si>
    <t>Sistema Producto Estatal o Regional hasta el 70% sin rebasar $600,000.00 (Seiscientos mil pesos 00/100 M.N.)</t>
  </si>
  <si>
    <t>https://www.gob.mx/conapesca/acciones-y-programas/programa-de-fomento-a-la-productividad-pesquera-y-acuicola-30486;http://www.conapesca.gob.mx/wb/cona/iii_transformacion_y_comercializacion_de_productos;http://conapesca.gob.mx/wb/cona/aviso_de_apertura_de_ventanillas_transformacion</t>
  </si>
  <si>
    <t>Monto_maximo_hombres y Monto_maximo_mujeres:Se trata del monto máximo de apoyo pero sin distinción por género;fichas técnicas por componentes del programa registradas en el portal gob.mx:https://www.gob.mx/tramites/ficha/apoyo-a-la-investigacion-innovacion-y-desarrollo-tecnologico-pecuario/SAGARPA6277;Este Programa presupuestario no concluyó el proceso de homologación de los contenidos.</t>
  </si>
  <si>
    <t>Monto_maximo_hombres y Monto_maximo_mujeres:Se trata del monto máximo de apoyo pero sin distinción por género;fichas técnicas por componentes del programa registradas en el portal gob.mx:https://www.gob.mx/tramites/ficha/solicitud-de-apoyo-del-progan/SAGARPA1726;Este Programa presupuestario no concluyó el proceso de homologación de los contenidos.</t>
  </si>
  <si>
    <t>Monto_maximo_hombres y Monto_maximo_mujeres:Se trata del monto máximo de apoyo pero sin distinción por género;fichas técnicas por componentes del programa registradas en el portal gob.mx:https://www.gob.mx/tramites/ficha/solicitud-de-apoyo-para-la-sustentabilidad-pecuaria/SAGARPA3154;Este Programa presupuestario no concluyó el proceso de homologación de los contenidos.</t>
  </si>
  <si>
    <t>Restricciones_beneficiarios_otros_Pp:Pueden recibir apoyos de otros programas, pero que No hayan recibido o estén recibiendo incentivos para el mismo concepto de algún programa, componente u otros programas que impliquen duplicidad de apoyos, estímulos o subsidios, No se considera que exista duplicidad cuando se trate de activos.;Este Programa presupuestario no concluyó el proceso de homologación de los contenidos.</t>
  </si>
  <si>
    <t>Monto_maximo_intermediarios:La cantidad máxima que se entrega al intermediario depende del presupuesto asignado al Pp.;Este Programa presupuestario no concluyó el proceso de homologación de los contenidos.</t>
  </si>
  <si>
    <t>Poblacion_especifica_por_apoyo: El estrato E1 se refiere a…;Este Programa presupuestario no concluyó el proceso de homologación de los contenidos.</t>
  </si>
  <si>
    <t>Comentarios Generales: ;Este Programa presupuestario no concluyó el proceso de homologación de los contenidos.</t>
  </si>
  <si>
    <t>2) La solicitud de apoyo al Componente la realiza el Gobierno del Estado, Fondos de Aseguramiento o Aseguradores Directos ;Este Programa presupuestario no concluyó el proceso de homologación de los contenidos.</t>
  </si>
  <si>
    <t>Recepcion_apoyo:El apoyo se puede recibir en cuenta bancaria del beneficiario, o bien mediante cesión de derechos, se puede recibir por el proveedor del servicio técnico;Este Programa presupuestario no concluyó el proceso de homologación de los contenidos.</t>
  </si>
  <si>
    <t>Este Programa presupuestario no concluyó el proceso de homologación de contenidos.</t>
  </si>
  <si>
    <t>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</si>
  <si>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Detalle_Contraloria_social:El esquema de Contraloría Social del Programa Nacional de Becas del CONALEP se encuentra disponible en la dirección electrónica: http://www.conalep.edu.mx/gobmx/contraloriasocial/Paginas/contraloriasocial2017.html;Este Programa presupuestario no concluyó el proceso de homologación de contenidos.</t>
  </si>
  <si>
    <t>Detalle_Contraloria_social:El esquema de Contraloría Social del Programa Nacional de Becas se encuentra disponible en la dirección electrónica: http://www.becas.sep.gob.mx/uploads/Pdf/esquemaCONTRALORIA_2017.pdf;Recepcion_apoyo:La entrega del apoyo económico se realizar a través de cualquiera de las siguientes modalidades: Depósito a cuenta bancaria, vía contrarecibo o cheque.;Este Programa presupuestario no concluyó el proceso de homologación de contenidos.</t>
  </si>
  <si>
    <t>Detalle_Contraloria_social:El esquema de Contraloría Social del Programa Nacional de Becas se encuentra disponible en la dirección electrónica: http://www.becas.sep.gob.mx/uploads/Pdf/esquemaCONTRALORIA_2017.pdf;Recepcion_apoyo:El apoyo se realiza por transferencia bancaria, al estudiante se le entrega una tarjeta bancaria, la cual se vincula con el número de matricula del estudiantes.;Tiempo_suspension:Depende de la perioricidad de pago de cada tipo de beca.;Este Programa presupuestario no concluyó el proceso de homologación de contenidos.</t>
  </si>
  <si>
    <t>Población_atendida_hombres:La cifra es cero debido a que no se publicaron convocatorias de esa modalidad de beca durante el ciclo escolar 2016-2017.;Población_atendida_mujeres: La cifra es cero debido a que no se publicaron convocatorias de esa modalidad de beca durante el ciclo escolar 2016-2017.;Este Programa presupuestario no concluyó el proceso de homologación de contenidos.</t>
  </si>
  <si>
    <t>Detalle_Contraloria_social;El esquema de Contraloría Social del Programa Nacional de Becas se encuentra disponible en la dirección electrónica: http://www.becas.sep.gob.mx/uploads/Pdf/esquemaCONTRALORIA_2017.pdf;Restricciones_beneficiarios_otros_Pp:No ser beneficiarios/as de ninguna otra beca de movilidad que cubra transportación y/o manutención o que, a juicio de la Coordinación General Académica, sea considerada como completa.;Este Programa presupuestario no concluyó el proceso de homologación de contenidos.</t>
  </si>
  <si>
    <t>Existen profesores que reciben tanto el reconocimiento como el apoyo a profesores de tiempo completo con perfil deseable por lo que se cuentan en ambos apoyos. El apoyo se otorga de acuerdo al grado académico del solicitante, considerando un apoyo mínimo de $30,000 con grado de Maestría y un máximo de $40,000 con grado de Doctorado;Este Programa presupuestario no concluyó el proceso de homologación de contenidos.</t>
  </si>
  <si>
    <t>Para este subsistema se otorga sólo el Reconocimiento debido a la insuficiencia presupuestal del mismo;Este Programa presupuestario no concluyó el proceso de homologación de contenidos.</t>
  </si>
  <si>
    <t>Premio nacional de calidad en Salud</t>
  </si>
  <si>
    <t>Laboratorios de Salud Pública, Centros de Transfusión Sanguínea y otros servicios orientados a complementar el diagnóstico o procedimientos terapéuticos.</t>
  </si>
  <si>
    <t>Unidades organizacionales, locales, estatales, regionales o nacionales, dedicadas a la administración de recursos financieros, bienes muebles e inmuebles y recursos humanos.</t>
  </si>
  <si>
    <t>Reconocimiento al Mérito por la Mejora Continua</t>
  </si>
  <si>
    <t>Difusión de los avances del PRONI , experiencias de trabajo, informes y diversos materiales de apoyo a través de medios electrónicos</t>
  </si>
  <si>
    <t>Actividades de promoción o difusión</t>
  </si>
  <si>
    <t>Diseño, desarrollo e impresión de identidad corporativa</t>
  </si>
  <si>
    <t>Equipamiento para transporte adaptado.</t>
  </si>
  <si>
    <t>Apoyo económico para el equipamiento de los Bancos de Leche Humana.</t>
  </si>
  <si>
    <t>Adquisición de mobiliario especial y equipo médico y paramédico para la atención de las personas con discapacidad.</t>
  </si>
  <si>
    <t>Acciones de seguimiento y evaluación a la implementación del currículo, las capacidades didácticas de los docentes y directivos, y al uso de los materiales educativos y didácticos para habilidades de lenguaje, comunicación y matemáticas.</t>
  </si>
  <si>
    <t>Incentivos económicos para apoyo a la productividad de bovinos leche (pequeña lechería familiar)</t>
  </si>
  <si>
    <t>Acciones de Inspección y Vigilancia</t>
  </si>
  <si>
    <t>Parteras y parteros rurales</t>
  </si>
  <si>
    <t>Servidores públicos</t>
  </si>
  <si>
    <t>Soldados, policías federales, estatales y municipales</t>
  </si>
  <si>
    <t>Organizaciones Sociales</t>
  </si>
  <si>
    <t xml:space="preserve">Atención integral: vivienda, alimentación, terapia, servicio médico, actividades recreativas, etc. </t>
  </si>
  <si>
    <t>Creación y fortalecimiento de espacios de orientación y atención especializada de la violencia contra las mujeres</t>
  </si>
  <si>
    <t>Acompañamiento y seguimiento focalizado a mujeres víctimas de violencia de género, con énfasis en aquellas que presentan problemáticas emergentes.</t>
  </si>
  <si>
    <t>Seguridad Pública</t>
  </si>
  <si>
    <t>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</si>
  <si>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Tope_maximo_numero_apoyos:La vigencia se sujeta al reglamento de becas del CONACYT apartado Vigencia de la beca (Becas de Formación: conforme al programa oficial de estudios a desarrollar, considerando: nivel doctorado, 60 meses; doctorado a partir de nivel de maestría reconocida, 48 meses; maestría y especialidad, 24 meses;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</si>
  <si>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http://dof.gob.mx/nota_detalle.php?codigo=5509793&amp;fecha=30/12/2017;http://www.dof.gob.mx/nota_detalle.php?codigo=5524240&amp;fecha=28/05/2018</t>
  </si>
  <si>
    <t>31/12/2017;28/05/2018</t>
  </si>
  <si>
    <t>Lograr que los Sectores Administrativos de la Administración Pública Federal (APF) generen capacidades en ciencia, tecnología e innovación (CTI) mediante el otorgamiento de apoyos para desarrollo de proyectos de investigación, desarrollo tecnológico e innovación (IDTI).</t>
  </si>
  <si>
    <t>Conjunto formado por instituciones de educación superior; centros e institutos de investigación; empresas; personas físicas y/o morales que cuenten con pre-registro o registro en el Registro Nacional de Instituciones y Empresas Científicas y Tecnológicas (RENIECYT); que presenten propuestas para realizar proyectos en IDTI cumpliendo los requisitos de participación establecidos en las convocatorias; que dichas propuestas sean recomendadas por la(s) instancia(s) de evaluación correspondiente(s); aprobadas por el Comité Técnico y de Administración (CTyA) del fondo sectorial correspondiente para recibir recursos del Programa y que aparezcan en las listas de resultados que se publiquen en los medios autorizados.</t>
  </si>
  <si>
    <t>Círculos de lectura, poesía, canciones, teatro, cine-debate, etc.</t>
  </si>
  <si>
    <t xml:space="preserve">Alianzas sociales estratégicas para la prevención de la violencia contra las mujeres-Talleres, cursos, seminarios, diplomados, procesos vivenciales, entre otros, para la prevención de la violencia contra las mujeres. </t>
  </si>
  <si>
    <t>Unidades de servicios de orientación, asesoría y canalización a mujeres que identifican situaciones de violencia de género</t>
  </si>
  <si>
    <t>http://dof.gob.mx/nota_detalle.php?codigo=5509627&amp;fecha=28/12/2017;http://dof.gob.mx/nota_detalle.php?codigo=5518737&amp;fecha=10/04/2018</t>
  </si>
  <si>
    <t>http://www.dof.gob.mx/nota_detalle.php?codigo=5509983&amp;fecha=03/01/2018;http://www.dof.gob.mx/nota_detalle.php?codigo=5509985&amp;fecha=03/01/2018</t>
  </si>
  <si>
    <t>http://dof.gob.mx/nota_detalle.php?codigo=5508946&amp;fecha=26/12/2017;http://www.dof.gob.mx/nota_detalle.php?codigo=5517674&amp;fecha=29/03/2018</t>
  </si>
  <si>
    <t>26/12/2017;29/03/2018</t>
  </si>
  <si>
    <t>30/12/2017;26/02/2018</t>
  </si>
  <si>
    <t>Contribuir a impulsar la productividad en el sector agroalimentario, mediante inversión en capital físico, humano y tecnológico que garantice la seguridad alimentaria mediante la inversión en las "UER".</t>
  </si>
  <si>
    <t>Muros de contención: Obras de mitigación geológica</t>
  </si>
  <si>
    <t>Muros de contención: Obras de mitigación hidráulica</t>
  </si>
  <si>
    <t>http://dof.gob.mx/nota_detalle.php?codigo=5468354&amp;fecha=31/12/2016;http://dof.gob.mx/nota_detalle.php?codigo=5484532&amp;fecha=29/05/2017</t>
  </si>
  <si>
    <t>Reducción del Costo de Financiamiento/Apoyo al costo de la Prima</t>
  </si>
  <si>
    <t>Impresión y Etiquetado del Distintivo Nacional de los Productos Orgánicos</t>
  </si>
  <si>
    <t>Estudios de mercado, certificación, esquemas de calidad, formulación de proyectos productivos, planes de negocios, desarrollo de nuevos productos, valor agregado, diseño de imagen y empaque de productos pesquero y acuícola-Sistema Producto Nacional</t>
  </si>
  <si>
    <t>Estudios de mercado, certificación, esquemas de calidad, formulación de proyectos productivos, planes de negocios, desarrollo de nuevos productos, valor agregado, diseño de imagen y empaque de productos pesquero y acuícola-Sistema Producto Estatal</t>
  </si>
  <si>
    <t>Evaluaciones, estudios e investigaciones</t>
  </si>
  <si>
    <t>Equipamiento para atención ciudadana de los módulos del Sistema de Apertura Rápida de Empresas (SARE)</t>
  </si>
  <si>
    <t>Asesoría o Asistencia Técnica</t>
  </si>
  <si>
    <t>Desarrollo de infraestructura</t>
  </si>
  <si>
    <t>Renovación de Centros Históricos</t>
  </si>
  <si>
    <t>Restauración de cuencas prioritarias: Apoyos para la ejecución de acciones y proyectos de conservación y restauración de suelos, reforestación, protección y su mantenimiento, en cuencas estratégicas, los cuales tendrán una duración de tres años</t>
  </si>
  <si>
    <t xml:space="preserve">Restauración focalizada: Apoyos para realizar acciones de restauración forestal (conservación y restauración de suelos y , reforestación) en áreas con cobertura de copa entre 20 y50%..
</t>
  </si>
  <si>
    <t>Apoyo a proyectos que contribuyan a la adaptación y mitigación de los efectos del cambio climático</t>
  </si>
  <si>
    <t>Capacitación en la Práctica Laboral- Ayuda de transporte</t>
  </si>
  <si>
    <t>Conservación o restauración de ecosistemas</t>
  </si>
  <si>
    <t>Desarrollo de Infraestructura</t>
  </si>
  <si>
    <t>Apoyo para la atención y cuidado de los beneficiarios: apoyo para las personas que sean designadas por la Asamblea de padres de familia como Jefes de Casa</t>
  </si>
  <si>
    <t>Supervisión y seguimiento para verificar que se cumpla con la normatividad aplicable en la operación de las Casas y Comedores del Niño Indígena</t>
  </si>
  <si>
    <t>Los productores en los estados y municipios que, conforme a las Reglas de CASAAPP, se hayan establecido como prioritarios y elegibles para la adquisición de coberturas de seguro catastrófico en función de su vulnerabilidad y exposición a los efectos de fenómenos climatológicos en el sector agropecuario.</t>
  </si>
  <si>
    <t>Operación de Fondos (salarios, gastos de luz, teléfono fijo, internet, honorarios del contador público independiente que dictamine los estados financieros del Fondo)</t>
  </si>
  <si>
    <t>Fondos que se encuentren registrados en el Sistema de Aseguramiento.</t>
  </si>
  <si>
    <t>Organismos Integradores que se encuentren registrados en el Sistema de Aseguramiento.</t>
  </si>
  <si>
    <t>Coordinar y Supervisar las Funciones Delegadas (actividades de supervisión, adquisición de bienes inmuebles, equipo de cómputo, impresora y sistema de posicionamiento global)</t>
  </si>
  <si>
    <t>Apoyo para la Operación y Soporte Técnico del Sistema Informático (mantenimientos y actualización de sistemas; soporte técnico para la operación de sistemas; adquisición de consumibles para los equipos informáticos)</t>
  </si>
  <si>
    <t>Organismos Integradores Estatales y Locales que se encuentren registrados en el Sistema de Aseguramiento.</t>
  </si>
  <si>
    <t>Costos de Estructura Administrativa del Organismo Integrador Nacional (sueldos, salarios y honorarios)</t>
  </si>
  <si>
    <t>Costos de Estructura Administrativa de los Organismos Integradores Estatales y Locales  (sueldos, salarios y honorarios)+</t>
  </si>
  <si>
    <t>Subcomponente para Prestar Servicios de Seguimiento de Operaciones de los Organismos Integradores Estatales y Locales</t>
  </si>
  <si>
    <t>Comité Sistema Producto Agrícolas Nacionales</t>
  </si>
  <si>
    <t>Pagos de servicios profesionales principalmente para el facilitador o gerente asistente y servicios contables</t>
  </si>
  <si>
    <t>Contratación de servicios de estudios, diagnósticos, análisis de información de mercado, entre otros, dirigidos a fortalecer la cadena productiva.</t>
  </si>
  <si>
    <t>Gastos destinados a la contratación de servicios para la realización de congresos, foros, convenciones, asambleas, simposio, mesas de trabajo y talleres</t>
  </si>
  <si>
    <t>Gastos Inherentes a la Operación tales como pasajes, hospedajes, alimentación, entre otros</t>
  </si>
  <si>
    <t>Pasajes, hospedajes y alimentación</t>
  </si>
  <si>
    <t>http://www.dof.gob.mx/nota_detalle.php?codigo=5468333&amp;fecha=31/12/2016;http://www.dof.gob.mx/nota_detalle.php?codigo=5485323&amp;fecha=02/06/2017;http://www.dof.gob.mx/nota_detalle.php?codigo=5509119&amp;fecha=27/12/2017</t>
  </si>
  <si>
    <t>31/12/2016;02/06/2017;27/12/2017</t>
  </si>
  <si>
    <t>Fomento al uso de instrumentos de administración de riesgos- Asistencia técnica para impulsar las actividades del sector agroalimentario</t>
  </si>
  <si>
    <t>Fomento al uso de instrumentos de administración de riesgos-Capacitación para impulsar las actividades del sector agroalimentario</t>
  </si>
  <si>
    <t>Infraestructura y equipamiento para Laboratorios de sanidad, inocuidad y calidad, modalidad única</t>
  </si>
  <si>
    <t>Infraestructura y equipamiento para Laboratorios de sanidad, inocuidad y calidad, modalidad única, para la población objetivo prioritaria</t>
  </si>
  <si>
    <t>Infraestructura y equipamiento para Centros de acopio de alimentos y mermas, modalidad única</t>
  </si>
  <si>
    <t>Informe del contador público sobre el resultado de la aplicación de procedimientos convenidos.</t>
  </si>
  <si>
    <t>Mejoramiento físico exterior por vivienda para el rescate de Unidades Habitacionales</t>
  </si>
  <si>
    <t>Talleres para la transformación de recursos naturales (infraestructura, m2, equipamiento, lote)</t>
  </si>
  <si>
    <t>Cultivo forestal y manejo del hábitat: Apoyo para ejecutar actividades silvícolas que mejoren la productividad  en predios que cuentan con autorización de aprovechamiento forestal maderable, no maderable o de la vida silvestre</t>
  </si>
  <si>
    <t>Auditoria técnica preventiva: Apoyos para la contratación de un técnico que realice la auditoría técnica preventiva</t>
  </si>
  <si>
    <t>Consultoría y acompañamiento para mejorar el nivel de índice de capitalización o la implementación de mejoras para el abatimiento de cartera vencida o el diseño y desarrollo de procesos para la inclusión financiera.</t>
  </si>
  <si>
    <t>Gestión del conocimiento e información: Estrategias focalizadas y propuestas de acción para la prevención y atención de la violencia contra mujeres</t>
  </si>
  <si>
    <t>Reducción del Costo de Financiamiento/Apoyo a la Tasa de interés</t>
  </si>
  <si>
    <t>Formulación de Plan Orgánico y Diseño e Implantación de sistemas de Control Interno</t>
  </si>
  <si>
    <t>Incentivos a la producción con o sin financiamiento</t>
  </si>
  <si>
    <t>Incentivos para incrementar la productividad mediante la adquisición de Paquetes tecnológicos</t>
  </si>
  <si>
    <t>Proyectos para el mejoramiento y propagación genética de cultivos agrícolas</t>
  </si>
  <si>
    <t>Sembradoras de precisión, fertilizadoras de precisión, niveladoras de precisión, y aspersores de precisión a la toma de fuerza</t>
  </si>
  <si>
    <t>Liquidez para invertir en actividades productivas de los predios-Cuota por hectárea - Autoconsumo</t>
  </si>
  <si>
    <t>Liquidez para invertir en actividades productivas de los predios-Cuota por hectárea - Transición</t>
  </si>
  <si>
    <t>Liquidez para invertir en actividades productivas de los predios-Cuota por hectárea - Comercial (de 20 ha a 50 ha)</t>
  </si>
  <si>
    <t>Liquidez para invertir en actividades productivas de los predios-Cuota por hectárea - Comercial</t>
  </si>
  <si>
    <t>Apoyos específicos para las Unidades de Producción Pecuaria para la adquisición de Infraestructura, Maquinaria y Equipo.</t>
  </si>
  <si>
    <t xml:space="preserve">Mantenimiento y Reconversión de Praderas y Agostaderos. Apoyar a las Unidades Económicas Pecuarias para restablecer ecológicamente los recursos naturales de la ganadería, rehabilitando agostaderos y mejorando las tierras de pastoreo. </t>
  </si>
  <si>
    <t>Diésel Marino</t>
  </si>
  <si>
    <t>Asistencia Técnica Integral, para productividad e implementar procesos de transformación y comercialización.</t>
  </si>
  <si>
    <t>Acuacultura Rural-Infraestructura y equipo para proyectos de Acuacultura Rural.</t>
  </si>
  <si>
    <t>Infraestructura productiva, equipamiento acuícola e Instalaciones para proyectos  de Acuacultura Comercial en Aguas interiores</t>
  </si>
  <si>
    <t>Proyectos de Ordenamiento Acuícola</t>
  </si>
  <si>
    <t>Punto de Venta  Semi Fijo.- Estructura Metálica y Equipamiento para realizar actividades de comercialización</t>
  </si>
  <si>
    <t>Punto de Venta  Móvil.- Equipamiento para realizar actividades de comercialización</t>
  </si>
  <si>
    <t>Capacitación para emprendimiento, para desarrollo de capacidades organizacionales y asociativas o para desarrollo de capacidades comerciales</t>
  </si>
  <si>
    <t>Proyectos de producción primaria (infraestructura productiva, maquinaria y equipo, material genético y vegetativo, vientres, sementales, colmenas, abejas reina, núcleos de abejas y especies acuícolas)</t>
  </si>
  <si>
    <t>Proyectos de agregación de valor (infraestructura productiva, maquinaria y equipo, material genético y vegetativo, vientres, sementales, colmenas, abejas reina, núcleos de abejas y especies acuícolas)</t>
  </si>
  <si>
    <t>Proyectos de Producción Primaria y Agregación de Valor (infraestructura productiva, maquinaria y equipo, material genético y vegetativo, vientres, sementales, colmenas, abejas reina, núcleos de abejas y especies acuícolas)</t>
  </si>
  <si>
    <t>Modernización de sistemas de gestión, generación de expedientes electrónicos e implementación de fases procesales en línea relacionada con los juicios orales mercantiles</t>
  </si>
  <si>
    <t xml:space="preserve">Proyectos de Desarrollo tecnológico </t>
  </si>
  <si>
    <t>Apoyos a Incubadoras de alto impacto- Programas de incubación de alto Impacto y Consultoría y/o mentaría especializada</t>
  </si>
  <si>
    <t xml:space="preserve">Apoyos a aceleradoras nacionales-Programas de incubación de alto Impacto y Consultoría y/o mentaría especializada </t>
  </si>
  <si>
    <t xml:space="preserve">Apoyos a aceleradoras internacionales-Programas de incubación de alto Impacto y Consultoría y/o mentaría especializada </t>
  </si>
  <si>
    <t>Apoyos para empresas startup-El proyecto podrá combinar algunos de los siguientes rubros: desarrollo de software; certificaciones; desarrollo de habilidades empresariales; servicios de consultoría; diseño e implementación de estrategia comercial</t>
  </si>
  <si>
    <t>Apoyos para empresas scaleup-El proyecto podrá combinar algunos de los siguientes rubros: desarrollo de software; certificaciones; desarrollo de habilidades empresariales; servicios de consultoría; diseño e implementación de estrategia comercial</t>
  </si>
  <si>
    <t>Desarrollo de software para Industria 4.0, conforme a la definición de la Regla 3, numeral XV de las Reglas de Operación, para el  uso del Centro de Innovación Industrial.</t>
  </si>
  <si>
    <t>Adquisición de licencias y/o modalidades de cobro por acceso de software especializado para el Centro de Innovación Industrial (no se incluye el software de gestión) para coadyuvar la provisión de capital humano técnico especializado y la oferta de servicios especializados.</t>
  </si>
  <si>
    <t>Certificaciones a nivel técnico</t>
  </si>
  <si>
    <t>Apoyo por incorporación de adulto/a a la Plaza Comunitaria bajo la modalidad de estudio MEVyT en línea (Se libera cuando el/la educando/a acredita el primer examen).</t>
  </si>
  <si>
    <t>Apoyo por incorporación de adulto/a a la Plaza Comunitaria bajo la modalidad de estudio MEVyT virtual o en papel (Se libera cuando el/la educando/a acredita el primer examen).</t>
  </si>
  <si>
    <t>Beca para la continuación de estudios</t>
  </si>
  <si>
    <t>Beca de Apoyo a la Práctica Intensiva y al Servicio Social, Beca para la atención de contingencias o planes a nivel nacional o regional.</t>
  </si>
  <si>
    <t>Beca para el desarrollo y/o participación en proyectos de investigación o emprendedores</t>
  </si>
  <si>
    <t>Congresos y convenciones para el fortalecimiento de los servicios de educación indígena</t>
  </si>
  <si>
    <t>Contextualización de materiales para los servicios de educación indígena</t>
  </si>
  <si>
    <t>Recursos y estrategias que permitan al alumnado de los servicios de educación indígena recibir una atención educativa con equidad, de acuerdo a sus condiciones, necesidades, interés y potencialidades.</t>
  </si>
  <si>
    <t>Congresos y convenciones para el fortalecimiento de los servicios de educación migrante</t>
  </si>
  <si>
    <t>Contextualización de materiales para los servicios de educación migrante</t>
  </si>
  <si>
    <t>Adquisición y desarrollo de materiales</t>
  </si>
  <si>
    <t>Fortalecimiento de las capacidades de gestión (planeación, evaluación interna y seguimiento)</t>
  </si>
  <si>
    <t>Intervenciones de Hospitalización (CAUSES)</t>
  </si>
  <si>
    <t>Apoyos Directos Económicos Temporales para victimas de la comisión de delitos y/o violaciones a los derechos humanos.</t>
  </si>
  <si>
    <t>Apoyos Directos en Especie para medicamentos especializados, de patente o de línea genérica por prescripción médica y del área de la salud</t>
  </si>
  <si>
    <t>Apoyos Directos para cirugía y/o material de cirugía.</t>
  </si>
  <si>
    <t>Apoyos Directos en Especie para pasaje foráneo por atención a la salud o reintegración familiar  de la Ciudad de México al interior de la República Mexicana vía terrestre 1 por persona beneficiaria y 3 miembros de su familia</t>
  </si>
  <si>
    <t xml:space="preserve">Apoyos Directos en Especie para pasaje foráneo por atención a la salud o reintegración familiar, traslado de la persona beneficiaria y un familiar en ambulancia o avión, bajo prescripción médica. </t>
  </si>
  <si>
    <t>Capacitación en la Práctica Laboral- Beca</t>
  </si>
  <si>
    <t>Capacitación en la Práctica Laboral- Seguro contra accidentes</t>
  </si>
  <si>
    <t>Capacitación en la Práctica Laboral-Curso de capacitación</t>
  </si>
  <si>
    <t>Adquisición de mobiliario, maquinaria, equipo y/o herramienta complementaria</t>
  </si>
  <si>
    <t>Subsidio para adquisición de una vivienda nueva con un valor mayor a 175 y hasta 190 veces la UMA</t>
  </si>
  <si>
    <t>Subsidio para adquisición de una vivienda nueva con un valor mayor a 158 y hasta 175 veces la UMA</t>
  </si>
  <si>
    <t>Subsidio para adquisición de una vivienda nueva con un valor mayor a 136 y hasta 158 veces la UMA</t>
  </si>
  <si>
    <t>Subsidio para adquisición de una vivienda nueva con un valor igual o mayor a 60 y hasta 136 veces la UMA</t>
  </si>
  <si>
    <t>Subsidio para adquisición de una vivienda usada ubicada dentro de Perímetro de Contención Urbana U1, con un valor máximo de 158 veces la UMA</t>
  </si>
  <si>
    <t>Subsidio para adquisición de una vivienda usada ubicada dentro de Perímetro de Contención Urbana U2, con un valor máximo de 158 veces la UMA</t>
  </si>
  <si>
    <t>Subsidio para un proyecto de ampliación y/o mejoramiento de vivienda, con un valor de hasta 30 veces el valor de la UMA</t>
  </si>
  <si>
    <t>Subsidio para adquisición de un lote con servicios ubicado dentro de Perímetro de Contención Urbana U1 o dentro de un Polígono Urbano Estratégico, con valor máximo de 80 veces la UMA</t>
  </si>
  <si>
    <t>Subsidio para adquisición de un lote con servicios ubicado dentro de Perímetro de Contención Urbana U2, con puntaje mínimo de 150 y con valor máximo de 75 veces la UMA</t>
  </si>
  <si>
    <t>Subsidio para adquisición de un lote con servicios ubicado dentro de Perímetro de Contención Urbana U2, con puntaje mínimo de 200 y con valor máximo de 70 veces la UMA</t>
  </si>
  <si>
    <t>Subsidio para adquisición de un lote con servicios ubicados dentro de Perímetros de Contención Urbana con valor inferior a 45 veces la UMA</t>
  </si>
  <si>
    <t>Elaboración de Estudios específicos, análisis de peligros, vulnerabilidad y riesgos derivados de un atlas, incluye mapas de riegos.</t>
  </si>
  <si>
    <t>Rehabilitación de obras de mitigación geológica</t>
  </si>
  <si>
    <t>Reconstrucción de Obras de Mitigación hidráulica</t>
  </si>
  <si>
    <t>Rehabilitación de obras de mitigación hidráulica</t>
  </si>
  <si>
    <t>Construcción de Puentes peatonales</t>
  </si>
  <si>
    <t>Mejoramiento, Infraestructura en áreas comunes para el rescate de Unidades Habitacionales, incluyendo estudios técnicos asociados.</t>
  </si>
  <si>
    <t>Construcción de terrazas</t>
  </si>
  <si>
    <t>Mantenimiento de reforestación</t>
  </si>
  <si>
    <t>Saneamiento de ecosistemas</t>
  </si>
  <si>
    <t>Construcción y manejo de estufas ahorradoras de leña (incluye plantillas y moldes)</t>
  </si>
  <si>
    <t>Promotor/a forestal comunitario: Apoyo para contar con personal capacitado para el acompañamiento en la elaboración y ejecución de proyectos  que detonen procesos de desarrollo local basados en el uso de sus recursos naturales de uso común</t>
  </si>
  <si>
    <t>Estudios de cuenca de abasto nuevos: Apoyo para realizar estudios que permitan la caracterización de las diferentes variables que interactúan en un territorio definido para impulsar el desarrollo forestal industrial</t>
  </si>
  <si>
    <t>Mecanismos  Locales de Pago por Servicios Ambientales a través de Fondos Concurrentes: Apoyos para promover  la conjunción de recursos de la CONAFOR y de terceros interesados para incentivar la conservación de la provisión de servicios ambientales</t>
  </si>
  <si>
    <t>Apoyos para la Implementación de Proyectos Productivos Nuevos para la adquisición de activos nuevos, inversión fija, inversión diferida y/o capital de trabajo, otorgados por la DGOP relacionados con Cultivos a cielo abierto</t>
  </si>
  <si>
    <t>Apoyos para la Implementación de Proyectos Productivos Nuevos para la adquisición de activos nuevos, inversión fija, inversión diferida y/o capital de trabajo, otorgados por la DGOP relacionados con Cultivo sistema semi protegido</t>
  </si>
  <si>
    <t>Apoyos para la Implementación de Proyectos Productivos Nuevos para la adquisición de activos nuevos, inversión fija, inversión diferida y/o capital de trabajo, otorgados por la DGOP relacionados con Cultivo sistema protegido</t>
  </si>
  <si>
    <t>Apoyos para la Implementación de Proyectos Productivos Nuevos para la adquisición de activos nuevos, inversión fija, inversión diferida y/o capital de trabajo, otorgados por la DGOP relacionados con Explotación de bovinos para leche, incubadora de aves</t>
  </si>
  <si>
    <t>Apoyos para la Implementación de Proyectos Productivos Nuevos para la adquisición de activos nuevos, inversión fija, inversión diferida y/o capital de trabajo, otorgados por la DGOP relacionados con Ganado menor, avicultura, apicultura y acuicultura animal</t>
  </si>
  <si>
    <t>Apoyos para la Implementación de Proyectos Productivos Nuevos para la adquisición de activos nuevos, inversión fija, inversión diferida y/o capital de trabajo, otorgados por la DGOP relacionados con Comercio al por menor</t>
  </si>
  <si>
    <t>Apoyos para la Implementación de Proyectos Productivos Nuevos para la adquisición de activos nuevos, inversión fija, inversión diferida y/o capital de trabajo, otorgados por la DGOP relacionados con Manufactura</t>
  </si>
  <si>
    <t>Apoyos para la Implementación de Proyectos Productivos Nuevos para la adquisición de activos nuevos, inversión fija, inversión diferida y/o capital de trabajo, otorgados por la DGOP relacionados con Servicios</t>
  </si>
  <si>
    <t>Apoyos para la Implementación de Proyectos Productivos Nuevos para la adquisición de activos nuevos, inversión fija, inversión diferida y/o capital de trabajo, otorgados por la DGOP relacionados con Alojamiento temporal</t>
  </si>
  <si>
    <t>Apoyos para la Implementación de Proyectos Productivos Nuevos para la adquisición de activos nuevos, inversión fija, inversión diferida y/o capital de trabajo, otorgados por el INAES</t>
  </si>
  <si>
    <t>Apoyos para la elaboración de estudio técnico especializado: dasonómico, edafológico</t>
  </si>
  <si>
    <t>Asistencia a foros, seminarios, encuentros, cursos, talleres o eventos para el desarrollo organizativo y empresarial</t>
  </si>
  <si>
    <t>Apoyos para capacitación: cursos o talleres en instalaciones vinculadas al OSSE</t>
  </si>
  <si>
    <t>Elaboración de estudio de mercado o estudio de logística</t>
  </si>
  <si>
    <t>Asistencia a eventos comerciales (ferias, exposiciones, misiones comerciales, muestras o eventos análogos</t>
  </si>
  <si>
    <t xml:space="preserve">Apoyos para la Salud Visual mediante el otorgamiento de apoyos para acceder a servicios especializados que detecten posibles patologías o padecimientos visuales derivados de la actividad artesanal. </t>
  </si>
  <si>
    <t>Proyectos de infraestructura social básica</t>
  </si>
  <si>
    <t>Proyectos de servicios comunitarios-Becas académicas y/o apoyos para el aprendizaje nivel Preescolar, Primaria, Secundaria,  Bachillerato o Técnico Superior y superior</t>
  </si>
  <si>
    <t>Becas académicas y/o apoyos para el aprendizaje nivel Preescolar y Primaria</t>
  </si>
  <si>
    <t>Becas académicas y/o apoyos para el aprendizaje nivel Secundaria</t>
  </si>
  <si>
    <t>Becas académicas y/o apoyos para el aprendizaje nivel Bachillerato o Técnico Superior</t>
  </si>
  <si>
    <t>Becas académicas y/o apoyos para el aprendizaje nivel Superior</t>
  </si>
  <si>
    <t>Proyectos para el ejercicio de derechos para Jornaleros Agrícolas</t>
  </si>
  <si>
    <t>Programa de capacitación: Talleres</t>
  </si>
  <si>
    <t>Programa de capacitación: Proyectos de certificación de calidad turística reconocidas nacionalmente</t>
  </si>
  <si>
    <t>Apoyo para la atención y cuidado de los beneficiarios: apoyo para las personas que sean designadas como Ecónoma de Casa comisionado por la Secretaría de educación estatal.</t>
  </si>
  <si>
    <t>Apoyo para la atención y cuidado de los beneficiarios: apoyo para las personas que sean designadas por la Asamblea de padres de familia como Ecónoma de Casa</t>
  </si>
  <si>
    <t>Artículos de aseo personal: La CDI destinará recursos para Instancias Comunitarias, Municipales y Organizaciones de la Sociedad Civil que operen Casas y Comedores Comunitarios del Niño Indígena</t>
  </si>
  <si>
    <t>Apoyo para proyectos de preservación, mantenimiento, rehabilitación, restauración y conservación de su valor histórico, características arquitectónicas y urbanísticas.</t>
  </si>
  <si>
    <t>Promover la Participación de inversión privada en personas morales que no cotizan en una bolsa de valores, mediante el otorgamiento de incentivos para construir capital de riesgo destinado a proyectos de innovación.</t>
  </si>
  <si>
    <t>Instituciones públicas o privadas dedicadas a la investigación y las personas morales en cuyo objetivo social se considere el diseño, desarrollo o implementación de infraestructura</t>
  </si>
  <si>
    <t>Comité Sistema Producto Pecuario Nacional</t>
  </si>
  <si>
    <t>Comité Sistema Producto Pecuario Estatal</t>
  </si>
  <si>
    <t>Las personas físicas mayores de edad, personas morales constituidas conforme a la legislación mexicana o grupos de productores del sector agroalimentario y/o las personas compradoras incluidos los participantes en los Programas de Apoyo para la Administración de Riesgos de Precios implementados por la Secretaría (FOCAP), Fideicomisos Instituidos en Relación con la Agricultura(FIRA), Financiera Nacional de Desarrollo Agropecuario Rural Forestal y Pesquero (FND), de los productos elegibles excedentarios o con problemas de comercialización.</t>
  </si>
  <si>
    <t>Empresas de agronegocios que pertenezcan a  los estratos E1, E2, E3</t>
  </si>
  <si>
    <t>Personas físicas o morales organizadas en grupos denominados comité pro proyecto, que se dedican a actividades de producción agrícola y pecuaria ubicadas en municipios priorizados para la atención por el Comité de Desarrollo rural</t>
  </si>
  <si>
    <t>Población adulta cursando el nivel de Alfabetización como parte del Modelo Educación para la Vida y el Trabajo (MEVyT) Indígena (MIB)</t>
  </si>
  <si>
    <t>Alfabetizador/a bilingüe urbano, es decir, figura solidaria que habla, lee y escribe tanto el español como su lengua materna; y que facilita el aprendizaje de la lectura y escritura en el nivel inicial. Aplica el ejercicio diagnóstico y las evaluaciones formativas. MEVyT Indígena (MIB) Alfabetización</t>
  </si>
  <si>
    <t>Alfabetizador/a bilingüe urbano, es decir, figura solidaria que habla, lee y escribe tanto el español como su lengua materna; y que facilita el aprendizaje de la lectura y escritura en el nivel inicial. Aplica el ejercicio diagnóstico y las evaluaciones formativas. MEVyT Indígena (MIB) Nivel Inicial</t>
  </si>
  <si>
    <t>Alfabetizador/a bilingüe urbano Ruta 2, es decir, figura solidaria que habla, lee y escribe tanto el español como su lengua materna; y que facilita el aprendizaje de la lectura y escritura en el nivel inicial. Aplica el ejercicio diagnóstico y las evaluaciones formativas. MEVyT Indígena (MIB) Nivel Inicial</t>
  </si>
  <si>
    <t>Asociaciones Civiles;Sociedades Deportivas;Entes de Promoción Deportiva</t>
  </si>
  <si>
    <t xml:space="preserve">Todos los Fondos y/o Organismos Integradores que se encuentren registrados en el Sistema de Aseguramiento </t>
  </si>
  <si>
    <t>Fondos de aseguramiento</t>
  </si>
  <si>
    <t>Baja California;Baja California Sur;Campeche;Chiapas;Chihuahua;Cohauila;Colima;Ciudad de México;Durango;Guanajuato;Guerrero;Hidalgo;Jalisco;México;Michoacán;Morelos;Nayarit;Oaxaca;Puebla;Querétaro;Quintana Roo;San Luis Potosí;Sinaloa;Sonora;Tabasco;Tlaxcala;Veracruz;Yucatán;Zacatecas</t>
  </si>
  <si>
    <t>Se presente la documentación incompleta o extemporánea de acuerdo con las fechas establecidas en la presente convocatoria.;A la fecha de cierre de la convocatoria, la información no esté debidamente capturada e integrada en el Portal del CONACYT.;El/la aspirante cuente o haya contado con apoyo equivalente o similar otorgado con recursos fiscales para el mismo fin, como PROMEP, Secretaría de Salud, Secretaría de Relaciones Exteriores entre otras.;Participe simultáneamente en otro proceso de selección convocado por este Consejo para estudios de posgrado o en algún otro de sus programas de apoyo, incluyendo los Fondos regulados por la Ley de Ciencia y Tecnología.;Exista un reporte de incumplimiento en las obligaciones a su cargo, o que tengan controversias no resueltas de carácter administrativo o judicial en contra del CONACYT o de cualquiera de los fondos que opera o administra.;Busque cursar un grado igual al que ha obtenido con apoyo de una beca CONACYT o de organismos o instituciones gubernamentales.;El estudiantado extranjero postulado en programas de modalidad de doble titulación, solamente podrán tener beca en los periodos que se cursen en México, de ninguna manera podrán ser postulados a beca de movilidad para los periodos que se cursen en el otro país.;En todos los casos las instituciones, los/las aspirantes y el CONACYT parten del principio de la buena fe; el CONACYT podrá llevar a cabo las verificaciones que correspondan.</t>
  </si>
  <si>
    <t>Se presente la documentación incompleta o extemporánea de acuerdo con las fechas establecidas en la presente convocatoria.;A la fecha de cierre de la convocatoria, la información no esté debidamente capturada e integrada en el Portal del CONACYT.;El/la aspirante cuente o haya contado con apoyo equivalente o similar otorgado con recursos fiscales para el mismo fin, como PROMEP, Secretaría de Salud, Secretaría de Relaciones Exteriores, entre otras.;Participe simultáneamente en otro proceso de selección convocado por este Consejo para estudios de posgrado o en algún otro de sus programas de apoyo, incluyendo los Fondos regulados por la Ley de Ciencia y Tecnología.;Exista un reporte de incumplimiento en las obligaciones a su cargo, o que tengan controversias no resueltas de carácter administrativo o judicial en contra del CONACYT o de cualquiera de los fondos que opera o administra.;Busque cursar un grado igual al que ha obtenido con apoyo de una beca CONACYT o de organismos o instituciones gubernamentales.;En todos los casos las instituciones, los/las aspirantes y el CONACYT parten del principio de la buena fe; el CONACYT podrá llevar a cabo las verificaciones que correspondan.</t>
  </si>
  <si>
    <t>La Convocatoria, se circunscribe a la presentación de las propuestas correspondientes por parte de las/os aspirantes, sin que esto implique obligación alguna del apoyo por parte del CONACYT.;Las solicitudes incompletas, que no cumplan con los requisitos establecidos, o que hayan sido presentadas al CONACYT vía su sistema de cómputo en Internet posterior a la fecha límite para la recepción de solicitudes establecida en el Calendario; no serán tomadas en cuenta en el proceso de evaluación y selección correspondiente.;No se considerarán peticiones de modificación de información o documentos en las solicitudes posterior al cierre de la convocatoria.;La duración de los apoyos otorgados considerará la información contenida en la solicitud y acorde con los documentos presentados.;La/el aspirante no podrá participar en forma simultánea en más de una convocatoria o proceso de selección de beca del CONACYT.; Los apoyos otorgados bajo esta convocatoria no generarán por ninguna circunstancia relación laboral con el CONACYT, ni lo puede colocar en una situación de patrón sustituto u obligado solidario o mancomunado.;No serán elegibles las solicitudes presentadas por quienes tengan adeudos con el CONACYT, o conflictos planteados en contra de éste ante instancias administrativas o judiciales, derivados de proyectos apoyados en cualquier programa del propio Consejo.;A fin de verificar que la/el aspirante no se encuentra en situación de adeudo con el CONACYT, deberá atender en específico a lo dispuesto en el Reglamento de Becas del CONACYT previo al trámite de registro, pudiendo comunicarse con la Subdirección de Ex Becarios adscrita a la Dirección Adjunta de Posgrado y Becas para consultas y mayor información al respecto. Los datos de contacto son: liberaciondebeca@conacyt.mx, (55) 5322 7700 ext. 1220 y 1230. La responsabilidad de realizar el trámite de solicitud de Carta de Reconocimiento relativa a apoyos otorgados por el CONACYT para alguna beca de formación, de forma previa al envío de la solicitud en la presente convocatoria, es del/la aspirante, al tratarse de un trámite personal.;Para el caso de que la Institución receptora tenga adeudos o incumplimientos con el CONACYT derivados de los Compromisos de las partes, especificados en Convocatorias o Convenios de asignación de recursos anteriores, este Consejo se reserva el derecho de formalizar nuevos Convenios de asignación de recursos relacionados con dicha Institución.;A fin de evitar conflicto de intereses, no podrá participar personal que guarde relación con el proceso de evaluación y determinación del otorgamiento.;Una misma propuesta no podrá ser susceptible de apoyo por más de un Fondo o programa del CONACYT; tampoco se podrán duplicar por ningún concepto los apoyos que deriven de la Convocatoria.;El CONACYT, con base en las becas declinadas de la lista de resultados publicada, se reserva el derecho de otorgar el apoyo a otras/os aspirantes que no fueron favorecidas/os (por falta de disponibilidad presupuestal) y que poseen méritos según los criterios de selección establecidos.</t>
  </si>
  <si>
    <t>La Convocatoria, se circunscribe a la presentación de las propuestas correspondientes por parte de las/os aspirantes, sin que esto implique obligación alguna del apoyo por parte del CONACYT.;Las solicitudes incompletas, que no cumplan con los requisitos establecidos, o que hayan sido presentadas al CONACYT vía su sistema de cómputo en Internet posterior a la fecha límite para la recepción de solicitudes establecida en el Calendario; no serán tomadas en cuenta en el proceso de evaluación y selección correspondiente.;No se considerarán peticiones de modificación de información o documentos en las solicitudes posterior al cierre de la convocatoria.;La duración de los apoyos otorgados considerará la información contenida en la solicitud y acorde con los documentos presentados.;La/el aspirante no podrá participar en forma simultánea en más de una convocatoria o proceso de selección de beca del CONACYT.;Los apoyos otorgados bajo esta convocatoria no generarán por ninguna circunstancia relación laboral con el CONACYT, ni lo puede colocar en una situación de patrón sustituto u obligado solidario o mancomunado.;No serán elegibles las solicitudes presentadas por quienes tengan adeudos con el CONACYT, o conflictos planteados en contra de éste ante instancias administrativas o judiciales, derivados de proyectos apoyados en cualquier programa del propio Consejo.;A fin de verificar que la/el aspirante no se encuentra en situación de adeudo con el CONACYT, deberá atender en específico a lo dispuesto en el Reglamento de Becas del CONACYT previo al trámite de registro, pudiendo comunicarse con la Subdirección de Ex Becarios adscrita a la Dirección Adjunta de Posgrado y Becas para consultas y mayor información al respecto. Los datos de contacto son: liberaciondebeca@conacyt.mx, (55) 5322 7700 ext. 1220 y 1230. La responsabilidad de realizar el trámite de solicitud de Carta de Reconocimiento relativa a apoyos otorgados por el CONACYT para alguna beca de formación, de forma previa al envío de la solicitud en la presente convocatoria, es del/la aspirante, al tratarse de un trámite personal.;Para el caso de que la Institución receptora tenga adeudos o incumplimientos con el CONACYT derivados de los Compromisos de las partes, especificados en Convocatorias o Convenios de asignación de recursos anteriores, este Consejo se reserva el derecho de formalizar nuevos Convenios de asignación de recursos relacionados con dicha Institución.;A fin de evitar conflicto de intereses, no podrá participar personal que guarde relación con el proceso de evaluación y determinación del otorgamiento.;Una misma propuesta no podrá ser susceptible de apoyo por más de un Fondo o programa del CONACYT; tampoco se podrán duplicar por ningún concepto los apoyos que deriven de la Convocatoria.;El CONACYT, con base en las becas declinadas de la lista de resultados publicada, se reserva el derecho de otorgar el apoyo a otras/os aspirantes que no fueron favorecidas/os (por falta de disponibilidad presupuestal) y que poseen méritos según los criterios de selección establecidos.</t>
  </si>
  <si>
    <t>Apoyo:El seguro cubre las especies: Bovinos, Porcinos, Ovinos, Caprinos y Equinos;Tope_maximo_numero_apoyos:Porcentaje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</si>
  <si>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Tope_maximo_numero_apoyos:Porcentaje de Subsidio por tipo de seguro y especie y función, tope máximo de subsidio por unidad;Poblacion_atendida_indistinto:La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 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</si>
  <si>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 xml:space="preserve">Poblacion_especifica_por_apoyo:E3: UER en transición, E4: Empresarial con rentabilidad frágil, E5: Empresarial pujante;Tope_maximo_numero_apoyos:El número máximo de apoyos corresponde al número de hectáreas solicitadas.;Formato_solicitud_apoyo:La solicitud se establece en el Anexo I de las ROP </t>
  </si>
  <si>
    <t>Poblacion_especifica_por_apoyo:E3: UER en transición, E4: Empresarial con rentabilidad frágil, E5: Empresarial pujante;Tope_maximo_numero_apoyos:El número máximo de apoyos corresponde al número de hectáreas solicitadas.;Formato_solicitud_apoyo:La solicitud se establece en el Anexo I de las ROP</t>
  </si>
  <si>
    <t>Monto_maximo_hombres:Monto_maximo_mujeres:Se trata del monto máximo de apoyo pero sin distinción por género:fichas técnicas por componentes del programa registradas en el portal gob.mx:https://www.gob.mx/tramites/ficha/apoyo-a-la-capitalizacion-productiva-pecuaria/SAGARPA6279;Monto_maximo_mujeres:Se trata del monto máximo de apoyo pero sin distinción por género:fichas técnicas por componentes del programa registradas en el portal gob.mx:https://www.gob.mx/tramites/ficha/apoyo-a-la-capitalizacion-productiva-pecuaria/SAGARPA6279;Este Programa presupuestario no concluyó el proceso de homologación de los contenidos.</t>
  </si>
  <si>
    <t>Monto_maximo_hombres:Se trata del monto máximo de apoyo pero sin distinción por género, fichas técnicas por componentes del programa registradas en el portal gob.mx:https://www.gob.mx/tramites/ficha/apoyo-a-las-estrategias-integrales-para-la-cadena-productiva/SAGARPA6278;Este Programa presupuestario no concluyó el proceso de homologación de los contenidos;Monto_maximo_mujeres:Se trata del monto máximo de apoyo pero sin distinción por género, fichas técnicas por componentes del programa registradas en el portal gob.mx:https://www.gob.mx/tramites/ficha/apoyo-a-las-estrategias-integrales-para-la-cadena-productiva/SAGARPA6278;Este Programa presupuestario no concluyó el proceso de homologación de los contenidos.</t>
  </si>
  <si>
    <t>Apoyo:Incluye los siguientes conceptos de apoyo: Sustitución del motor principal y de la transmisión de la embarcación, Hélice y tobera, Sustitución del sistema de enfriamiento (compresor, motogeneradores y condensadores, planta eléctrica, electrobombas, tina de salmuera, placas o serpentín de enfriamiento, recubrimiento de bodega, chiller de enfriamiento, máquina de hielo, equipo evaporador). Adquisición de equipos y artes de pesca selectivos. Para el caso de redes se apoyará hasta seis, por cada especie camarón y escama, durante la vida útil de la embarcación. Adquisición de equipos de navegación y comunicación. Sustitución parcial del forro del casco, incluye obra viva, obra muerta y caseta. Sustitución total del casco, incluye obra viva, obra muerta y caseta. No se tienen diferenciados hombres o mujeres como beneficiarios. No se tienen desagregación de personas físicas o morales por concepto de apoyo;Este Programa presupuestario no concluyó el proceso de homologación de los contenidos.</t>
  </si>
  <si>
    <t>Distincion_edad:Si bien, no hay distinción de edad, es necesario que el solicitante sea mayor de edad;Restricciones_beneficiario_anterior:Hay restricción cuando se trate del mismo concepto de apoyo para la misma unidad productiva (embarcación);Duracion_apoyo_unidad_medida:Hasta que no rebase el esfuerzo pesquero autorizados en sus permisos de pesca;Poblacion_atendida_indistinto:Presenta información preliminar;Este Programa presupuestario no concluyó el proceso de homologación de los contenidos.</t>
  </si>
  <si>
    <t>Apoyo: Estos incentivos son destinado para ampliar los bienes públicos, y las distintas modalidades de proyectos que se apoyan son: Ordenamiento ribereño, Ordenamiento de pesquerías en máximo aprovechamiento, Ordenamiento de pesquerías con potencial, Ordenamiento para la recuperación de recursos pesqueros, Zonas de Refugio Pesquero (Diseño y sociabilización, implementación y monitoreo, Recuperación de artes de pesca abandonados perdidos y descartados;Este Programa presupuestario no concluyó el proceso de homologación de los contenidos.</t>
  </si>
  <si>
    <t>Poblacion_objetivo_areas_de_enfoque: 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morales;Monto_maximo_indistinto_o_area_de_enfoque:Las operaciones podrán realizarse con productos elegibles que coticen en bolsas de futuros reconocidas por autoridades competentes mediante la compra y venta de opciones sobre contratos de futuros;Fecha_limite_para_solicitar_apoyo:El cobro de los eventuales beneficios de las coberturas se dará a conocer en el Aviso correspondiente. 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otros).;Vinculo_convocatorias:La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</si>
  <si>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 La unidad de medida para el presente incentivo será pesos por tonelada, el importe será lo que resulte de la fórmula aplicable a cada caso, El pago del incentivo complementario al ingreso objetivo podrá ser calculado por contrato dependiendo de las capacidades técnicas de la UR y se dará a conocer en el Aviso correspondiente;Fecha_limite_para_solicitar_apoyo: El cobro de los eventuales beneficios de las coberturas se dará a conocer en el Aviso correspondiente. 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otros).;Vinculo_convocatorias:La naturaleza de los esquemas que integran el Componente de Incentivos a la Comercialización, son de carácter emergente, es decir, pueden o no ser instrumentados todos los años, su frecuencia de instrumentación está determinada por factores externos (alzas o caídas  de precios de los productos elegibles en las Bolsa agropecuarias internacionales, factores climatológicos entre otros).</t>
  </si>
  <si>
    <t>Poblacion_especifica_indistinto_por_apoyo:De manera previa no se cuenta con el número de personas que conforman la población específica por apoyo, ya que el proyecto de apoyo al sacrifico de ganado TIF esta abierto a todos los productores de ganado bovino, porcino, ovino y/o caprino que cumplan con los requisitos, y está en función del presupuesto. El apoyo se entrega a hombres y mujeres sin distinción alguna.;Formato_solicitud_apoyo:El formato de alta de productor se encuentra publicado en las reglas de operación, no se cuenta con vínculo adicional.</t>
  </si>
  <si>
    <t>Componente;Quedan vacías en virtud de que en Reglas de Operación no existe un componente propio para los proyectos transversales;Requisitos:La cédula de registro vigente sólo aplica cuando el ejecutor del proyecto es un Organismo Auxiliar de Sanidad;Formato_solicitud_apoyo:En virtud de que el programa no recibe solicitud para otorgar el apoyo, no se cuenta con formato de solicitud ni vínculo.;Liga_informacion_adicional:El programa no cuenta con página de internet con información adicional a la publicada en reglas de operación.</t>
  </si>
  <si>
    <t>Componente;Atención a Siniestros Agropecuarios atiende a productoras y productores, en función de las afectaciones ocasionadas por Desastres Naturales que se caracterizan por ser atípicos e impredecibles, por lo que no se puede anticipar la ocurrencia, ubicación, fecha y magnitud.;Este Programa presupuestario no concluyó el proceso de homologación de los contenidos.</t>
  </si>
  <si>
    <t>Recepcion_apoyo:A través de Instituciones de Microfinanciamiento;Formato_solicitud_apoyo:Es llenado por las Intermediarias;Requisitos_Gob.mx:Requisitos para las Intermediarias;Antigüedad_minima_años:En los criterios de selección se especifica que la Institución de Microfinanciamiento debe de comprobar que esta en funcionamiento activo en el otorgamiento de microcréditos durante un año anterior a la solicitud del apoyo o demostrar que cuentan con un directivo, socio o accionista con experiencia de por lo menos un año en el otorgamiento de microcrédito y que tenga una adecuada implementación de procesos y sistemas en apego a las mejores prácticas del mercado.;Tiempo_suspension:De acuerdo a los criterios de las Instituciones de Microfinanciamiento</t>
  </si>
  <si>
    <t>Monto_maximo_intermediarios:El monto corresponde por microacreditada o microacreditado que se capacite;Recepcion_apoyo:A través de Instituciones de Microfinanciamiento y de Organizaciones, es decir, persona moral (pública o privada), fondo, fideicomiso o institución de seguros legalmente constituida conforme a las leyes mexicanas, cuyos objetivos sean, de manera enunciativa y no limitativa: la promoción, fondeo y fomento del desarrollo de capacidades financieras y empresariales, así como la enseñanza en diversas áreas del conocimiento y la transferencia de tecnología a la población objetivo del Programa.</t>
  </si>
  <si>
    <t>Recepcion_apoyo:A través de Instituciones de Microfinanciamiento y Organizaciones;Formato_solicitud_apoyo:Es llenado por las Intermediarias;Requisitos_Gob.mx:Requisitos para las Intermediarias;Antigüedad_minima_años:En los criterios de selección se especifica que la Institución de Microfinanciamiento debe de comprobar que esta en funcionamiento activo en el otorgamiento de microcréditos durante un año anterior a la solicitud del apoyo o demostrar que cuentan con un directivo, socio o accionista con experiencia de por lo menos un año en el otorgamiento de microcrédito y que tenga una adecuada implementación de procesos y sistemas en apego a las mejores prácticas del mercado.</t>
  </si>
  <si>
    <t>Poblacion_especifica_areas_de_enfoque_por_apoyo:Instituciones de Microfinanciamiento Acreditadas al mes de enero de 2018;Tope_maximo_numero_apoyos:En las modalidades de Evaluación de Desempeño Social y Evaluación de Desempeño Financiero y calificación de riesgo, el apoyo se otorgará hasta por un porcentaje del monto total solicitado de conformidad con lo siguiente: IMF tamaño micro hasta un 80% del apoyo para evaluación de desempeño financiero y calificación de riesgo y hasta un 80% para evaluación de desempeño social, IMF tamaño pequeña hasta un 60% del apoyo para evaluación de desempeño financiero y calificación de riesgo y hasta un 60% para evaluación de desempeño social, IMF tamaño mediana hasta un 50% del apoyo para evaluación de desempeño financiero y calificación de riesgo y hasta un 50% para evaluación de desempeño social, IMF tamaño grande el apoyo no aplica para evaluación de desempeño financiero y calificación de riesgo y puede obtener un apoyo de hasta un 20% para evaluación de desempeño social, IMF tamaño Macro el apoyo no aplica para evaluación de desempeño financiero y calificación de riesgo y puede obtener un apoyo de hasta un 20% para evaluación de desempeño social;Monto_maximo_indistinto:En las modalidades de Evaluación de Desempeño Social y Evaluación de Desempeño Financiero y calificación de riesgo, el apoyo se otorgará hasta por un porcentaje del monto total solicitado de conformidad con lo siguiente: IMF tamaño micro hasta un 80% del apoyo para evaluación de desempeño financiero y calificación de riesgo y hasta un 80% para evaluación de desempeño social, IMF tamaño pequeña hasta un 60% del apoyo para evaluación de desempeño financiero y calificación de riesgo y hasta un 60% para evaluación de desempeño social, IMF tamaño mediana hasta un 50% del apoyo para evaluación de desempeño financiero y calificación de riesgo y hasta un 50% para evaluación de desempeño social, IMF tamaño grande el apoyo no aplica para evaluación de desempeño financiero y calificación de riesgo y puede obtener un apoyo de hasta un 20% para evaluación de desempeño social, IMF tamaño Macro el apoyo no aplica para evaluación de desempeño financiero y calificación de riesgo y puede obtener un apoyo de hasta un 20% para evaluación de desempeño social</t>
  </si>
  <si>
    <t>Poblacion_especifica_areas_de_enfoque_por_apoyo:Instituciones de Microfinanciamiento Acreditadas al mes de enero de 2018;Monto_maximo_indistinto:El apoyo destinado para este rubro será de hasta el 80% del costo total del proyecto, sujeto a disponibilidad presupuestal y no considerará impuestos ni comisiones. El Comité Técnico autorizará el monto y condiciones del apoyo, ya sea para rubros de gastos de infraestructura y/o para gastos de operación. El plazo del apoyo se otorgará conforme a lo siguiente: IMF tamaño grande: apoyo para infraestructura hasta una sola ocasión, apoyo para gastos de operación hasta 6 meses, IMF tamaño Macro: apoyo para infraestructura hasta una sola ocasión, apoyo para gastos de operación hasta 6 meses;Tope_maximo_numero_apoyos: El apoyo destinado para este rubro será de hasta el 80% del costo total del proyecto, sujeto a disponibilidad presupuestal y no considerará impuestos ni comisiones. El Comité Técnico autorizará el monto y condiciones del apoyo, ya sea para rubros de gastos de infraestructura y/o para gastos de operación. El plazo del apoyo se otorgará conforme a lo siguiente: IMF tamaño grande: apoyo para infraestructura hasta una sola ocasión, apoyo para gastos de operación hasta 6 meses, IMF tamaño Macro: apoyo para infraestructura hasta una sola ocasión, apoyo para gastos de operación hasta 6 meses</t>
  </si>
  <si>
    <t>Poblacion_especifica_areas_de_enfoque_por_apoyo:Instituciones de Microfinanciamiento Acreditadas al mes de enero de 2018;Monto_maximo_indistinto:El apoyo destinado para este rubro será de hasta el 80% del costo total del proyecto, sujeto a disponibilidad presupuestal y no considerará impuestos ni comisiones. El Comité Técnico autorizará el monto y condiciones del apoyo, ya sea para rubros de gastos de infraestructura y/o para gastos de operación. El plazo del apoyo se otorgará conforme a lo siguiente: IMF tamaño micro: apoyo para infraestructura una sola ocasión, apoyo de gastos de operación hasta doce meses; IMF tamaño pequeña: apoyo para infraestructura hasta una sola ocasión, apoyo para gastos de operación hasta 9 meses; IMF tamaño mediana: apoyo para infraestructura hasta una sola ocasión, apoyo para gastos de operación hasta 9 meses;Tope_maximo_numero_apoyos:El apoyo destinado para este rubro será de hasta el 80% del costo total del proyecto, sujeto a disponibilidad presupuestal y no considerará impuestos ni comisiones. El Comité Técnico autorizará el monto y condiciones del apoyo, ya sea para rubros de gastos de infraestructura y/o para gastos de operación. El plazo del apoyo se otorgará conforme a lo siguiente: IMF tamaño micro: apoyo para infraestructura una sola ocasión, apoyo de gastos de operación hasta doce meses; IMF tamaño pequeña: apoyo para infraestructura hasta una sola ocasión, apoyo para gastos de operación hasta 9 meses; IMF tamaño mediana: apoyo para infraestructura hasta una sola ocasión, apoyo para gastos de operación hasta 9 meses</t>
  </si>
  <si>
    <t>Poblacion_especifica_areas_de_enfoque_por_apoyo:Instituciones de Microfinanciamiento Acreditadas al mes de enero de 2018;Monto_maximo_indistinto:El apoyo destinado para este rubro será de hasta el 80% del costo total del apoyo, sujeto a disponibilidad presupuestal y no considerará impuestos ni comisiones. El Comité Técnico autorizará el monto y las condiciones del apoyo, mismo que será otorgado conforme a lo siguiente: IMF tamaño grande: apoyo otorgado hasta 6 meses; IMF tamaño macro: apoyo otorgado hasta 6 meses;Tope_maximo_numero_apoyos:El apoyo destinado para este rubro será de hasta el 80% del costo total del apoyo, sujeto a disponibilidad presupuestal y no considerará impuestos ni comisiones. El Comité Técnico autorizará el monto y las condiciones del apoyo, mismo que será otorgado conforme a lo siguiente: IMF tamaño grande: apoyo otorgado hasta 6 meses; IMF tamaño macro: apoyo otorgado hasta 6 meses</t>
  </si>
  <si>
    <t>Poblacion_especifica_areas_de_enfoque_por_apoyo:Instituciones de Microfinanciamiento Acreditadas al mes de enero de 2018;Monto_maximo_indistinto:El apoyo destinado para este rubro será de hasta el 80% del costo total del apoyo, sujeto a disponibilidad presupuestal y no considerará impuestos ni comisiones. El Comité Técnico autorizará el monto y las condiciones del apoyo, mismo que será otorgado conforme a lo siguiente: IMF tamaño micro: apoyo otorgado hasta 12 meses, IMF tamaño pequeña: apoyo otorgado hasta 9 meses, IMF tamaño mediana: apoyo otorgado hasta 9 meses;Tope_maximo_numero_apoyos:El apoyo destinado para este rubro será de hasta el 80% del costo total del apoyo, sujeto a disponibilidad presupuestal y no considerará impuestos ni comisiones. El Comité Técnico autorizará el monto y las condiciones del apoyo, mismo que será otorgado conforme a lo siguiente: IMF tamaño micro: apoyo otorgado hasta 12 meses; IMF tamaño pequeña: apoyo otorgado hasta 9 meses, IMF tamaño mediana: apoyo otorgado hasta 9 meses.</t>
  </si>
  <si>
    <t>Poblacion_especifica_areas_de_enfoque_por_apoyo:Instituciones de Microfinanciamiento Acreditadas al mes de enero de 2018</t>
  </si>
  <si>
    <t xml:space="preserve">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</si>
  <si>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Monto_maximo_indistinto:Incorporación o reincorporación de educandos al proceso de alfabetización y se libera la gratificación, con la presentación de la primera formativa o con la presentación del examen final del módulo "La Palabra";Ocupacion:No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</si>
  <si>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Apoyo:En los casos de educandos activos/as en programa regular que presenten examen PEC y lo acrediten, sólo podrán recibir apoyo por conclusión de nivel los/as asesores que tiene vinculado al educando.;Ocupacion:No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</si>
  <si>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Poblacion_especifica_por_apoyo:El Alfabetizador/a determinará qué ruta debe de tomar el educando. "Ruta 1";Ocupacion:No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</si>
  <si>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Poblacion_especifica_por_apoyo:El Alfabetizador/a determinará que ruta debe de tomar el educando. "Ruta 2";Ocupacion:No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</si>
  <si>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 xml:space="preserve">Poblacion_especifica_por_apoyo:El Asesor/a determinará que ruta debe de tomar el educando. "Ruta 1 y 2";Ocupacion:No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</si>
  <si>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Tipo_apoyo_desglosado:Matrícula de alumnas/os (hasta 15 pesos por alumna/o) de las escuelas seleccionadas, los montos aplicables a los incisos b) y c), serán conforme al documento Criterios para el ejercicio de los Rubros de Gasto del Programa Escuelas de Tiempo Completo;Este Programa presupuestario no concluyó el proceso de homologación de contenidos.</t>
  </si>
  <si>
    <t>Tipo_apoyo_desglosado: Hasta el 2% del total entregado a los Gobiernos de las Entidades Federativas y a la AEFCM.;Este Programa presupuestario no concluyó el proceso de homologación de contenidos.</t>
  </si>
  <si>
    <t>Poblacion_atendida_hombres:Las cifras que se presentan para esta beca, no fueron consideradas dentro de la población total atendida, en virtud de que este apoyo es complementario a la Beca de Manutención;Poblacion_atendida_mujeres:Las cifras que se presentan para esta beca, no fueron consideradas dentro de la población total atendida, en virtud de que este apoyo es complementario a la Beca de Manutención;Detalle_Contraloria_social:El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</si>
  <si>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Detalle_Contraloria_social:El esquema de Contraloría Social del Programa Nacional de Becas se encuentra disponible en la dirección electrónica: http://www.becas.sep.gob.mx/uploads/Pdf/esquemaCONTRALORIA_2017.pdf;Recepcion_apoyo: El apoyo se realiza por transferencia bancaria, al estudiante se le entrega una tarjeta bancaria, la cual se vincula con el número de matricula del estudiantes.;Tiempo_suspension: Depende de la perioricidad de pago de cada tipo de beca.;Este Programa presupuestario no concluyó el proceso de homologación de contenidos.</t>
  </si>
  <si>
    <t>Población_atendida_hombres:La cifra es cero debido a que no se publicaron convocatorias de esa modalidad de beca durante el ciclo escolar 2016-2017.;Población_atendida_mujeres:La cifra es cero debido a que no se publicaron convocatorias de esa modalidad de beca durante el ciclo escolar 2016-2017.;Este Programa presupuestario no concluyó el proceso de homologación de contenidos.</t>
  </si>
  <si>
    <t>Detalle_Contraloria_social:El esquema de Contraloría Social del Programa Nacional de Becas se encuentra disponible en la dirección electrónica: http://www.becas.sep.gob.mx/uploads/Pdf/esquemaCONTRALORIA_2017.pdf;Restricciones_beneficiarios_otros_Pp:No ser beneficiarios/as de ninguna otra beca de movilidad que cubra transportación y/o manutención o que, a juicio de la Coordinación General Académica, sea considerada como completa.;Este Programa presupuestario no concluyó el proceso de homologación de contenidos.</t>
  </si>
  <si>
    <t>Solicitud_apoyo:Es importante precisar que en la columna solicitud de apoyo, de acuerdo con las Reglas de Operación (RO) 2017, las Autoridades Educativas Locales que quieran acceder a los beneficios del Programa deberán cumplir con los requisitos establecidos y enviar los documentos correspondientes en determinadas fechas, mismas que se especifican en las RO.;Este Programa presupuestario no concluyó el proceso de homologación de contenidos.</t>
  </si>
  <si>
    <t>Monto_maximo_mujeres; se coloco en 2 filas el monto máximo por  Institución de conformidad a la tabla del numeral 3.4 de ROP 2017, tipo superior DGESU y a lo acordado en la reunión del 9 de julio con la SHCP al ser personas morales las Instituciones de Educación Superior. En la celda "Monto_maximo_indistinto_o_area_de_enfoque" de la Hoja "Base de datos ROP 2017" y de la Hola "Desagregación" no permite poner el monto asignado al Consorcio de CONACyT, al cual se le asigna el 2.94396949584104% de lo autorizado al Pp S267 correspondiente a la DGESU.;Este Programa presupuestario no concluyó el proceso de homologación de contenidos.</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</si>
  <si>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INEGI;Presentacion_proyectos:Se debe presentar el Programa Anual de Trabajo;Poblacion_especifica_indistinto_por_apoyo:Las cifras reportadas corresponden al cierre del primer trimestre del presente ejercicio fiscal;Formato_solicitud_apoyo:La solicitud del apoyo se realiza mediante un escrito libre conforme a Reglas de operación;Monto_maximo_indistinto:No se puede establecer un monto máximo ya que depende de la suficiencia presupuestal correspondiente a cada ejercicio fiscal.</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</si>
  <si>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INEGI;Presentacion_proyectos:Se debe presentar el Proyecto General de Organización del Evento;Poblacion_especifica_indistinto_por_apoyo:Las cifras reportadas corresponden al cierre del primer trimestre del presente ejercicio fiscal;Formato_solicitud_apoyo:La solicitud del apoyo se realiza mediante un escrito libre conforme a Reglas de operación;Monto_maximo_indistinto:No se puede establecer un monto máximo ya que depende de la suficiencia presupuestal correspondiente a cada ejercicio fiscal.</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</si>
  <si>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INEGI;Poblacion_especifica_indistinto_por_apoyo:Las cifras reportadas corresponden al cierre del primer trimestre del presente ejercicio fiscal;Monto_máximo_indistinto:El monto del apoyo depende de las solicitudes recibidas y de la valoración técnica metodológica , y de la suficiencia presupuestal;Tope_maximo_numero_apoyos:No hay tope máximo de apoyos toda vez que los apoyos dependen de las necesidades requeridas y de la suficiencia presupuestal;Formato_solicitud_apoyo:La solicitud del apoyo se realiza mediante un escrito libre conforme a Reglas de operación.</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</si>
  <si>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INEGI;Monto_máximo_indistinto:El monto de la beca depende resultado obtenido por cada atleta en eventos deportivos fundamentales del ciclo Olímpico y/o Paralímpico, y de la suficiencia presupuestal;Poblacion_especifica_indistinto_por_apoyo:Las cifras reportadas corresponden al cierre del primer trimestre del presente ejercicio fiscal; Las becas son otorgadas por ciclo escolar, es decir que en operación se contemplan los tipos de becas de 2017, las cuales causan baja en junio 2018.</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</si>
  <si>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INEGI;Poblacion_especifica_indistinto_por_apoyo:Las cifras reportadas corresponden al cierre del primer trimestre del presente ejercicio fiscal;Monto_maximo_indistinto: Una vez publicada la convocatoria se dará a conocer el monto a otorgarse.;Fecha_limite_para_solicitar_apoyo:Para su consulta remitirse al portal www.conade.gob.mx una vez que ya se encuentren publicadas aparecerán en la página de inicio del portal antes mencionado;Vinculo_convocatorias:Para su consulta remitirse al portal www.conade.gob.mx una vez que ya se encuentren publicadas aparecerán en la página de inicio del portal antes mencionado;Formato_solicitud_apoyo:Los formatos serán establecidos en la convocatoria correspondiente.</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</si>
  <si>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INEGI;Poblacion_especifica_indistinto_por_apoyo:Las cifras reportadas corresponden al cierre del primer trimestre del presente ejercicio fiscal;Monto_maximo_indistinto:Una vez publicada la convocatoria se dará a conocer el monto a otorgarse.;Fecha_limite_para_solicitar_apoyo:Para su consulta remitirse al portal www.conade.gob.mx una vez que ya se encuentren publicadas aparecerán en la página de inicio del portal antes mencionado;Vinculo_convocatorias:Para su consulta remitirse al portal www.conade.gob.mx una vez que ya se encuentren publicadas aparecerán en la página de inicio del portal antes mencionado;Formato_solicitud_apoyo:Los formatos serán establecidos en la convocatoria correspondiente.</t>
  </si>
  <si>
    <t>Poblacion_atendida_hombres:La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2019;Poblacion_atendida_mujeres:La cifra a reportar deriva del “Módulo de Práctica Deportiva y Ejercicio Físico (MOPRADEF)”  a través de una encuesta realizada por el INEGI una vez al año en el mes de noviembre, la cual tiene como propósito generar información estadística sobre la participación de hombres y mujeres en la práctica de algún deporte o la realización de ejercicio físico en su tiempo libre, misma que se utiliza como fuente de información para determinar la población atendida, sin embargo, la actualización se registrará una vez que se cuente con los resultados 2018, los cuales se estima sean publicados en el primer trimestre del ejercicio fiscal 2019;Fuente_poblacion_atendida:El documento se publicará en 2019 en el Portal de INEGI;Poblacion_especifica_indistinto_por_apoyo:Las cifras reportadas corresponden al cierre del primer trimestre del presente ejercicio fiscal;Fecha_limite_para_solicitar_apoyo:Para su consulta remitirse al portal www.conade.gob.mx una vez que ya se encuentren publicadas aparecerán en la página de inicio del portal antes mencionado;Vinculo_convocatorias:Para su consulta remitirse al portal www.conade.gob.mx una vez que ya se encuentren publicadas aparecerán en la página de inicio del portal antes mencionado;Monto_maximo_indistinto: Una vez publicada la convocatoria se dará a conocer el monto a otorgarse;Formato_solicitud_apoyo:Los formatos serán establecidos en la convocatoria correspondiente.</t>
  </si>
  <si>
    <t xml:space="preserve">Monto_maximo_intermediarios:El monto máximo corresponde al 53% del total del recurso del Programa Nacional de Convivencia Escolar que se otorgó a las 32 entidades en la 1a ministración, de acuerdo a lo establecido en las ROP;Poblacion_atendida_areas_de_enfoque:La información se tendrá hasta el mes 11, correspondiente al ciclo escolar 2018-2019;Mes_corte_poblacion_atendida:La información se tendrá hasta el mes 11 del 2018 , correspondiente al ciclo escolar 2018-2019;Instancia_generadora_fuente_poblacion_atendida:La información se tendrá hasta el mes 11 del 2018, correspondiente al ciclo escolar 2018-2019;Año_corte_poblacion_atendida:La información se tendrá hasta el mes 11 del 2018 , correspondiente al ciclo escolar 2018-2019.
</t>
  </si>
  <si>
    <t xml:space="preserve">Poblacion_atendida_indistinto:Corresponde a la población que se planeó atender durante el ejercicio fiscal 2018, por lo que la cifra definitiva estará disponible hasta los 10 primeros días hábiles de 2019;Diferenciacion_grupo_vulnerable:La diferenciación por grupo vulnerable solo es considerada como una preferencia en el marco de la población objetivo del programa, por lo que esta diferenciación no es condicionante ni limitativa;Componente:corresponde a las vertientes determinadas en las reglas de operación del programa;Monto_minimo_intermediarios:Los Intermediarios no asignan un monto mínimo;Monto_maximo_intermediarios:Los Intermediarios no asignan un monto máximo;Formato_solicitud_apoyo:Por la forma de operar del programa los formatos de solicitud de apoyo están dirigidos a los Sistemas Estatales o Municipales DIF, así como a Organizaciones de la Sociedad Civil, a través de los anexos 2 y 2A de las Reglas de Operación;Requisitos_gob.mx:No se cuenta con una liga específica de requisitos, por lo que los requisitos se establecen en la columna denominada Requisitos. </t>
  </si>
  <si>
    <t>Poblacion_objetivo_indistinto:La reducción respecto a 2017 se debe a que la meta 2018 se estimó a la baja con base en los proyectos que se van a financiar.;Poblacion_atendida_indistinto:La cifra sólo corresponde al Subprograma Apoyos a personas en situación de vulnerabilidad con corte a abril de 2018, ya que el Subprograma de Financiamiento de Proyectos recibe la información al cierre del ejercicio.;Monto_maximo_indistinto_o_area_de_enfoque:El monto depende de cada proyecto.</t>
  </si>
  <si>
    <t>Apoyo:Complemento del apoyo Capacitación Mixta.</t>
  </si>
  <si>
    <t>Apoyo:Complemento del apoyo Capacitación Mixta ($20.00 por día de capacitación).</t>
  </si>
  <si>
    <t>Apoyo:Complemento del apoyo Capacitación en la Práctica Laboral.</t>
  </si>
  <si>
    <t>Apoyo:Complemento del apoyo Capacitación en la Práctica Laboral ($20.00 por día de capacitación).</t>
  </si>
  <si>
    <t>Apoyo:Complemento del apoyo Capacitación en la Práctica Laboral (previsión).</t>
  </si>
  <si>
    <t>Apoyo:Cursos esencialmente prácticos, orientados a la adquisición, fortalecimiento o reconversión de habilidades laborales de los solicitantes de empleo seleccionados, que les permitan favorecer su colocación en un puesto de trabajo. Se imparten en empresas pequeñas y medianas.</t>
  </si>
  <si>
    <t>Apoyo:Complemento del apoyo Capacitación para el Autoempleo.</t>
  </si>
  <si>
    <t>Apoyo:Complemento del apoyo Capacitación para el Autoempleo ($20.00 por día de capacitación).</t>
  </si>
  <si>
    <t>Apoyo:Cursos orientados a la adquisición y fortalecimiento de habilidades de los solicitantes interesados en una actividad por cuenta propia. Se imparten en centros de capacitación .</t>
  </si>
  <si>
    <t>Apoyo:Complemento del apoyo Capacitación para el Autoempleo (previsión).</t>
  </si>
  <si>
    <t>Apoyo:Complemento del apoyo Capacitación para Técnicos y Profesionistas.</t>
  </si>
  <si>
    <t>Apoyo:Complemento del apoyo Capacitación para Técnicos y Profesionistas ($20.00 por día de capacitación).</t>
  </si>
  <si>
    <t>Apoyo:Cursos orientados al fortalecimiento o reconversión de habilidades laborales de los solicitantes de empleo seleccionados, que les permitan favorecer su colocación en un puesto de trabajo. Se imparten en centros de capacitación.</t>
  </si>
  <si>
    <t>Apoyo:Complemento del apoyo Capacitación para Técnicos y Profesionistas (previsión).</t>
  </si>
  <si>
    <t>Apoyo:Complemento del apoyo Capacitación para la Certificación de Competencias laborales.</t>
  </si>
  <si>
    <t>Apoyo:Complemento del apoyo Capacitación para la Certificación de Competencias laborales ($20.00 por día de capacitación).</t>
  </si>
  <si>
    <t>Apoyo:La certificación de competencias es el objetivo de esta modalidad de capacitación.</t>
  </si>
  <si>
    <t>Ingreso_maximo_indistinto:Percibir en su núcleo familiar un ingreso menor a seis salarios mínimos mensuales;Apoyo:Es el subprograma que entrega apoyos en especie que consisten en mobiliario, maquinaria, equipo y/o herramienta a los solicitantes de empleo seleccionados que cuentan con las competencias y experiencia laboral, para desarrollar una Iniciativa Ocupacional por Cuenta Propia.</t>
  </si>
  <si>
    <t>Apoyo:Es el subprograma que apoya económicamente a los solicitantes de empleo seleccionados que se dedican a actividades del campo como jornaleros agrícolas, y que a petición de empleadores requieren trasladarse a una entidad federativa distinta a la del lugar de su residencia para desarrollar labores estacionales propias de este sector.</t>
  </si>
  <si>
    <t>Apoyo:Es el subprograma que apoya a Repatriados que ingresan al país por alguna entidad federativa de la frontera norte o alguno de los aeropuertos que las autoridades migratorias señalen como puntos de repatriación de connacionales, que manifiesten a la Oficina del Servicio Nacional de Empleo no tener intenciones de emigrar nuevamente al extranjero y su interés por encontrar un empleo en su lugar de origen o residencia, así como no haber sido beneficiado por este subprograma.</t>
  </si>
  <si>
    <t>Apoyo:Se ofrecen servicios de vinculación laboral y apoyo al empleo una vez establecidos en el territorio nacional.</t>
  </si>
  <si>
    <t>Apoyo:Este apoyo es complemento en el proceso de búsqueda de empleo, cuando el Repatriado ya se ubicó en su lugar de origen o residencia</t>
  </si>
  <si>
    <t>Monto_maximo_indistinto:El monto de subsidio por apoyo a otorgar, será el equivalente al 40% del valor del proyecto.</t>
  </si>
  <si>
    <t>Apoyos_por_area_geografica:Las regiones son en realidad ciudades, como se indica en la población objetivo;Tope_maximo_monto_apoyos:Se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</si>
  <si>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Monto_maximo_indistinto:Para las acciones de Introducción o mejoramiento de infraestructura básica, complementaria y equipamiento urbano  tanto para el ámbito rural y urbano el monto máximo es de $4,000,000.00.;Monto_maximo_intermediarios:Cuando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"Estatales" incluye aportaciones Municipales. Para proyectos de hasta 2 millones de pesos, no se requiere recursos complementarios.;Formato_solicitud_apoyo:Se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</si>
  <si>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Monto_maximo_indistinto:Para las acciones de Introducción o mejoramiento de infraestructura básica, complementaria y equipamiento urbano en los núcleos agrarios el monto máximo es de $2,000,000.00.;Monto_maximo_intermediarios:Cuando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"Estatales" incluye aportaciones Municipales. Para proyectos de hasta 2 millones de pesos, no se requiere recursos complementarios.;Formato_solicitud_apoyo:Se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</si>
  <si>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Monto_maximo_indistinto:Para las acciones de Introducción o mejoramiento de infraestructura básica, complementaria y equipamiento urbano en los núcleos agrarios el monto máximo es de $2,000,000.00.;Monto_maximo_intermediarios:Cuando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"Estatales" incluye aportaciones Municipales. Para proyectos de hasta 2 millones de pesos, no se requiere recursos complementarios.;Formato_solicitud_apoyo:Se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</si>
  <si>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Monto_maximo_indistinto: Para las acciones de Introducción o mejoramiento de infraestructura básica, complementaria y equipamiento urbano  tanto para el ámbito rural y urbano el monto máximo es de $4,000,000.00.;Monto_maximo_intermediarios: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 La categoría "Estatales" incluye aportaciones Municipales. Para proyectos de hasta 2 millones de pesos, no se requiere recursos complementarios.;Formato_solicitud_apoyo: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</si>
  <si>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Restricciones_monto_maximo:Cuando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</si>
  <si>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Restricciones_monto_maximo:Cuando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"Estatales" incluye aportaciones Municipales. Para proyectos de hasta 2 millones de pesos, no se requiere recursos complementarios.;Formato_solicitud_apoyo:Se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</si>
  <si>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 xml:space="preserve">Monto_maximo_indistinto_o_area_de_enfoque:En los casos en que se requiera la aplicación de acciones de participación comunitaria, se podrá destinar hasta el 15% del costo total de los proyectos para este tipo de intervención.;Recursos_complementarios:La categoría "Estatal" incluye aportaciones Municipales.;Formato_solicitud_apoyo:Se consulta directamente con la delegación SEDATU correspondiente.
</t>
  </si>
  <si>
    <t>Monto_maximo_indistinto_o_area_de_enfoque:En los casos en que se requiera la aplicación de acciones de participación comunitaria, se podrá destinar hasta el 15% del costo total de los proyectos para este tipo de intervención.;Recursos_complementarios:La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</si>
  <si>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Monto_maximo_indistinto:En los casos en que se requiera la aplicación de acciones de participación comunitaria, se podrá destinar hasta el 15% del costo total de los proyectos para este tipo de intervención.;Recursos_complementarios:La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</si>
  <si>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Población_específica_por_apoyo: En ROP 2017 Ciudad de las Mujeres no cuenta con un área de enfoque o zona de actuación definida, por lo que su población específica es la población objetivo del programa.;Recursos_complementarios: 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</si>
  <si>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Restricciones_monto_maximo:Cuando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</si>
  <si>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 Se hace la aclaración que se capturo "10", el cual se refiere a diez (10) días hábiles. Por lo tanto, la unidad de medida debe de ser días y no meses;Conservación de los ecosistemas y su biodiversidad en las Regiones Prioritarias;Recepción_Apoyo:Se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
</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</si>
  <si>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2017;Tiempo_suspension_meses:Se hace la aclaración que se capturo "10", el cual se refiere a diez (10) días hábiles. Por lo tanto, la unidad de medida debe de ser días y no meses;Conservación de los ecosistemas y su biodiversidad en las Regiones Prioritarias;Recepción_Apoyo:Se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
</t>
  </si>
  <si>
    <t xml:space="preserve">Incumplimiento de alguna de las obligaciones establecidas en las Reglas de Operación y en la(s) convocatoria(s) que se emita(n) o en los instrumento(s) jurídico(s) aplicable(s) para cada Instancia ejecutora.;Cuando el/la beneficiario/a renuncie a la beca y lo manifieste mediante un escrito dirigido a la Instancia ejecutora o en el caso de educación básica a la AEL correspondiente.;Fallecimiento del/la beneficiario/a.;Incumplimiento de alguno de los requisitos establecidos en los anexos correspondientes (1-16) de las presentes Reglas de Operación.;De detectarse falsedad en la información exhibida por el/la beneficiario/a.;Cuando el/la beneficiario/a realice actos que obstaculicen o menoscaben el cumplimiento de los fines del COLMEX.;Cuando el/la beneficiario/a no se dedique de manera exclusiva a sus estudios en el COLMEX.;Cuando el/la beneficiario/a repruebe una materia u obtenga un promedio semestral inferior a ocho.;Cuando el/la beneficiario/a utilice el patrimonio del COLMEX para fines distintos de aquellos a los que está destinado.;Cuando el/la beneficiario/a realice actos contrarios a los reglamentos del COLMEX, los cuales pueden consultarse en las páginas web: https://www.colmex.mx/assets/pdfs/23-RGECOLMEX_70.pdf?1493134418 y http://biblioteca.colmex.mx/index.php/reglamento. 9. Cuando el/la beneficiario/a falte al respeto a sus profesores, autoridades y miembros de la comunidad del COLMEX.  Cuando el/la beneficiario/a haga mal uso de la documentación oficial del COLMEX y de los bienes y los servicios que se brindan para el desempeño de sus actividades.;Cuando el/la beneficiario/a falte a la ética profesional y académica.;Cuando el/la beneficiario/a omita trámites de carácter obligatorio, establecidos dentro de las convocatorias que se emitan para tal efecto. </t>
  </si>
  <si>
    <t xml:space="preserve"> www.dgespe.sep.gob.mx/pacten2017/adecuacion/</t>
  </si>
  <si>
    <t>Que el Gobierno Estatal haya suscrito un Convenio de Coordinación o Acuerdo de Coordinación con el gobierno federal, con objeto de conjuntar recursos y formalizar acciones en materia de agua potable, alcantarillado y saneamiento;Los estados, municipios u organismos operadores que sean los ejecutores de los recursos deberán tener capacidad técnica y administrativa para ello; Contar con la contraparte correspondiente proveniente de las aportaciones estatales, municipales, del organismo operador u otra fuente de financiamiento;Las autoridades municipales o los organismos operadores o en su caso del Gobierno del Estado deberán estar al corriente en el pago de derechos de aguas nacionales y de descargas de aguas residuales; Presentar el POA para su aprobación;Que los recursos que aporte el ejecutor no se utilicen en otro programa federal;Cuando la entidad federativa no cuente o no tenga actualizada la planeación estatal de agua potable, alcantarillado y saneamiento, deberá ser incluida en su propuesta de acciones. La planeación no deberá tener más de 4 años de haber sido realizada;Tratándose de obras, contar con la posesión legal de los inmuebles;Contar con la manifestación de impacto ambiental cuando proceda, así como los permisos y trámites legales necesarios.</t>
  </si>
  <si>
    <t>Contraloría social, Se propiciará la participación de la población beneficiaria del Programa a través de la integración y operación de contralorías sociales, para el seguimiento, supervisión y vigilancia del cumplimiento de las metas y acciones comprometidas en el Programa, así como de la correcta aplicación de los recursos públicos asignados al mismo. Para lograr lo anterior, en el Tipo Básico, la AEL y la DGDC y, en el Tipo Superior, la DGESU, CGUTyP o la DGESPE, según sea el caso, deberá ajustarse al Acuerdo por el que se establecen los Lineamientos para la Promoción y Operación de la Contraloría Social en los Programas Federales de Desarrollo Social, publicado en el Diario Oficial de la Federación el 28 de octubre del 2016,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paritaria de
hombres y mujeres.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</si>
  <si>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2018;Monto_maximo_indistinto_o_area_de_enfoque:El monto máximo es por hectárea;Formato_solicitud_apoyo:se localiza en el manual de operación del componente.;Intermediarios:Si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</si>
  <si>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certeza;Tope_maximo_numero_apoyos:Para los Estados de "CAMPECHE, CHIAPAS, GUERRERO, OAXACA, QUINTANA ROO, TABASCO, VERACRUZ Y YUCATÁN" el porcentaje aplicable del subsidio es de 60% con un "TOPE MÁXIMO DE SUBSIDIO POR HECTÁREA (pesos)" de 1,275.00. Para los Estados de "AGUASCALIENTES, CIUDAD DE MÉXICO, GUANAJUATO, HIDALGO, MÉXICO, MICHOACÁN, MORELOS, PUEBLA, QUERÉTARO, SAN LUIS POTOSÍ, TLAXCALA Y ZACATECAS" el porcentaje aplicable del subsidio es de 45% con un "TOPE MÁXIMO DE SUBSIDIO POR HECTÁREA (pesos)" de 750.00. Para los Estados de "CHIHUAHUA, COAHUILA, COLIMA, DURANGO, JALISCO, NAYARIT, NUEVO LEÓN Y TAMAULIPAS" el porcentaje aplicable del subsidio es de 40% con un "TOPE MÁXIMO DE SUBSIDIO POR HECTÁREA (pesos)" de 650.00. Para los Estados de "BAJA CALIFORNIA, BAJA CALIFORNIA SUR SINALOA Y SONORA"  el porcentaje aplicable del subsidio es de 35% con un "TOPE MÁXIMO DE SUBSIDIO POR HECTÁREA (pesos)" de 850.00. El subsidio estará limitado por cualquiera de los dos criterios mencionados con anterioridad (PORCENTAJE DE SUBSIDIO APLICABLE A LOS CULTIVOS BÁSICOS y TOPE MÁXIMO DE SUBSIDIO POR HECTÁREA) a lo que ocurra primero.</t>
  </si>
  <si>
    <t>Apoyo: El seguro cubre las especies: Bovinos, Porcinos, Ovinos, Caprinos y Equinos;Tope_maximo_numero_apoyos: 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</si>
  <si>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Caprinos y Equinos;Tope_maximo_numero_apoyos:Porcentaje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</si>
  <si>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Caprinos, Equinos y Aves;Tope_maximo_numero_apoyos:Porcentaje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</si>
  <si>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Ovinos y Caprinos;Tope_maximo_numero_apoyos:Porcentaje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</si>
  <si>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</si>
  <si>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Bovinos, Porcinos, Ovinos, Caprinos y Equinos;Tope_maximo_numero_apoyos:Porcentaje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</si>
  <si>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Apoyo:El seguro cubre las especies: Camarón, Bagre, Trucha y Tilapia;Tope_maximo_numero_apoyos:Porcentaje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</si>
  <si>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</si>
  <si>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Tope_maximo_numero_apoyos:Porcentaje de Subsidio por tipo de seguro y especie y función, el importe máximo o porcentaje de subsidio será anual y procederá para un solo esquema de aseguramiento, entendiéndose como tal la cobertura de animales de una misma especie y función que se encuentre en la misma Unidad de producción,apegandoce a las tablas: "Tabla de subsidio máximo por cabeza o unidad para los paquetes de riesgos básicos (pesos)" y "Tabla de subsidio máximo por cabeza para cada riesgo adicional (pesos)" de las Reglas de Operación apartado "I.1.6.3.2.2" las cuales especifican las características desglosadas de los seguros;Poblacion_atendida_indistinto:La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</si>
  <si>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Fondos de aseguramiento;Organismos Integradores Estatales y Locales</t>
  </si>
  <si>
    <t>Poblacion_atendida_indistinto:La cifra definitiva sobre la población atendida se tendrá hasta el cierre del ejercicio 2018;Poblacion_atendida_areas_de_enfoque:La cifra definitiva sobre la población atendida se tendrá hasta el cierre del ejercicio 2018;Monto_maximo_indistinto_o_area_de_enfoque:El apoyo se destinará exclusivamente a honorarios, derechos y gastos indispensables para la constitución del Fondo y para adquisición de mobiliario de oficina consistente en escritorios, sillas, archiveros y mesas de trabajo. Así como también equipo de cómputo de escritorio o laptop, impresoras y equipos de sistemas de posicionamiento global (GPS);Poblacion_especifica_indistinto_por_apoyo:La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</si>
  <si>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Organismos Integradores Estatales y Locales</t>
  </si>
  <si>
    <t>$28,000 por capacitaciones y hasta $31,800 por capacitación alineada a estándares de competencias</t>
  </si>
  <si>
    <t>Todos los programas del Ramo, 8 excepto 8 S263 Programa de Sanidad e Inocuidad Agroalimentaria y 8 U002 Programa de Acciones Complementarias para Mejorar las Sanidades</t>
  </si>
  <si>
    <t>Vinculo_convocatorias:La convocatoria es publicada por cada Gobierno del Estado en los medios accesibles a los productores, impresas, en medios públicos y/o electronicos;Poblacion_atendida_areas_de_enfoque:Debido al proceso electoral en curso, la información se tendrá en la segunda quincena de julio aproximadamente;Poblacion_especifica_areas_de_enfoque_por_apoyo:Debido al proceso electoral en curso, la información se tendrá en la segunda quincena de julio aproximadamente</t>
  </si>
  <si>
    <t>Sin rebasar hasta 20 hectáreas por proyecto y unidad de producción, con el IVA excluido.</t>
  </si>
  <si>
    <t>Sin rebasar hasta 20 unidades animal por proyecto y unidad de producción, con el IVA excluido</t>
  </si>
  <si>
    <t>No ejercer el credito;Cancelar el crédito</t>
  </si>
  <si>
    <t>Personas morales que no coticen en la bolsa de valores</t>
  </si>
  <si>
    <t>Universidad Tecnológica Oriental</t>
  </si>
  <si>
    <t>Se elije a la que tiene mejora calificación. A través de empresas dedicadas a la intermediación financiera en la compra de coberturas</t>
  </si>
  <si>
    <t>Contar con un crédito con alguna de las Instancias Ejecutoras</t>
  </si>
  <si>
    <t>A través de corredurías y/o empresas dedicadas a la intermediación financiera en la compra de coberturas</t>
  </si>
  <si>
    <t>Los participantes de los eventos deberán ser la población objetivo del Pp</t>
  </si>
  <si>
    <t xml:space="preserve">Listado de Beneficiarios de los Componentes de Certificacion para la Normalización Agroalimentaria </t>
  </si>
  <si>
    <t xml:space="preserve">Dirección General de Normalización Agroalimentaria </t>
  </si>
  <si>
    <t>Si el beneficiario ya fue apoyado con el incentivo de capacitación e implantación de acciones para la conversión orgánica no podrá volver a solicitar dicho incentivo</t>
  </si>
  <si>
    <t>Estar registrado en el Padrón Único de Beneficiarios de la SAGARPA de manera vigente, en el momento de presentar la solicitud, y mantener los datos actualizados;Cumplir con los requisitos generales de los Programas de la SAGARPA;Cumplir con los requisitos específicos del Componente Desarrollo Productivo del Sur Sureste y Zonas Económicas Especiales;Estar incluido en el Directorio de Personas Físicas y Morales que pierden su derecho a recibir incentivos</t>
  </si>
  <si>
    <t>En función de las características técnicas de su proyecto</t>
  </si>
  <si>
    <t xml:space="preserve">Podrán admitirse solicitudes presentadas por personas morales a nombre de personas físicas, para actuar como dispersoras de los incentivos autorizados   entre dichas c carácter de beneficiarios finales. En este caso, podrá tramitarse   el incentivo mediante una sola solicitud y suscribirse en un solo instrumento jurídico con la persona moral, siempre que se anexen las listas de beneficiarios finales y se exhiban cartas-mandato por las que los beneficiarios finales aceptan que las persona morales reciba los recursos del incentivo para su dispersión entre dichos beneficiarios </t>
  </si>
  <si>
    <t>Estar en directorio de beneficiarios incumplido</t>
  </si>
  <si>
    <t>Poblacion_especifica_areas_de_enfoque_por_apoyo:De los 61 apoyos de Obras y Estudios no se tiene desglosado cuantos les corresponde a cada concepto de apoyo.;Este Programa presupuestario no concluyó el proceso de homologación de los contenidos.</t>
  </si>
  <si>
    <t>Tarjeta inteligente proporcionada por la Empresa Integradora; a través de la cual, se administra la cuota anual asignada en litros. De los que el beneficiario podrá acceder al combustible a un precio preferencial.</t>
  </si>
  <si>
    <t>Restricciones_beneficiarios_otros_Pp:Pueden recibir apoyos de otros programas, pero que No hayan recibido o estén recibiendo incentivos para el mismo concepto de algún programa, componente u otros programas que impliquen duplicidad de apoyos, estímulos o subsidios, No se considera que exista duplicidad cuando se trate de activos;Monto_maximo_indistinto_o_areas_de_enfoque:En dicho campo se asentó el monto que se otorga a un beneficiario por embarcación documentado en reglas de operación.;Este Programa presupuestario no concluyó el proceso de homologación de los contenidos.</t>
  </si>
  <si>
    <t>Incumplimiento de requisitos generales y/o especificos;Estar en directorio de beneficiarios incumplidos</t>
  </si>
  <si>
    <t>Adquisición de Recursos Biológicos de postlarva de camarón en sistema intensivo, híper-intensivo y en jaulas</t>
  </si>
  <si>
    <t>Zonas o regiones pesqueras ordenadas, cantidad de pescadores, cantidad de embarcaciones menores, Unidades de Producción pesquera, pesquerías o recursos biológicos específicos (Bien público)</t>
  </si>
  <si>
    <t>En caso que la Instancia Ejecutora no cumpla con lo establecido en los Términos de referencia</t>
  </si>
  <si>
    <t>Dirección General de Inspección y Vigilancia</t>
  </si>
  <si>
    <t>Cumplimiento de comprobaciones administrativas;Requisitos de elegibilidad vigentes;Entrega de evidencias</t>
  </si>
  <si>
    <t>Restricciones_beneficiario_anterior:No apoyarlos si no es continuidad del proyecto beneficiado;Recepcion_apoyo: Se realiza mediante el Sistema de Pagos Electrónicos Interbancarios, SPEI;Presentacion_proyectos: Debe presentar Anexo II Guion Único para la Elaboración de Proyectos de Inversión. Debido a falta de suficiencia presupuestal no se pudieron atender 22 solicitudes autorizadas durante el ejercicio fiscal 2017, y conforme lo establecido en el Artículo Tercero Transitorio del ACUERDO por el que se dan a conocer las Reglas de Operación para el ejercicio fiscal 2018, se apoyarán y ejecutarán con recurso del ejercicio 2018.;Este Programa presupuestario no concluyó el proceso de homologación de los contenidos.</t>
  </si>
  <si>
    <t xml:space="preserve">Presentar documentación apócrifa </t>
  </si>
  <si>
    <t>Estar acreditado como representante legal ante notario público</t>
  </si>
  <si>
    <t>Incumplir en cualquiera de las condiciones que dieron origen a su calificación como Beneficiario de los Incentivos ;Incumplir cualquiera de las acciones o actividades que le corresponda una vez dictaminada de manera positiva su solicitud de participación, así como aquellas contenidas en el programa de actividades y en el Manual de participación;Negarse a proporcionar a la Secretaría, Instancia Ejecutora, o a cualquier Órgano Fiscalizador las facilidades, documentación e información que le soliciten para el desempeño de sus funciones;No presentar la Evaluación de Participación, al término del evento;No presentar la Evaluación de Participación Anual en el plazo que se le solicite;Incumplir cualquier otra obligación prevista en la presente Sección;Cancelación antes de cumplirse el mes inmediato anterior a la fecha de la realización del evento;Cancelación después de la confirmación de factibilidad de participación por parte de la Instancia Ejecutora y antes de devengado o ejercido el recurso público;En caso de incumplimiento una vez otorgado el recurso y/o no asistencia en al evento</t>
  </si>
  <si>
    <t>Dirección General de Desarrollo de Capacidades y Extensionismo Rural</t>
  </si>
  <si>
    <t>Presupuesto asignado al tipo de apoyo entre los montos máximos definidos en las Reglas de Operación. (Meta)</t>
  </si>
  <si>
    <t>Apoyo en efectivo o cheque nominativo a la población afectada por fenómenos naturales, para que se reincorporen a su actividad productiva.</t>
  </si>
  <si>
    <t>Productores(as) agrícolas, con acceso al seguro</t>
  </si>
  <si>
    <t>Sistema Único de Registro de Información (SURI), SAGARPA</t>
  </si>
  <si>
    <t>Sistema Único de Registro de la Información (SURI), las Instancias Ejecutoras</t>
  </si>
  <si>
    <t xml:space="preserve">Sistema Único de Registro de la Información (SURI), las Instancias Ejecutoras y Delegaciones Estatales de la SAGARPA </t>
  </si>
  <si>
    <t xml:space="preserve">Municipios acordados como de mayor prioridad por el grado de deterioro, escasez o sobreexplotación de sus recursos productivos primarios (suelo, agua y vegetación) </t>
  </si>
  <si>
    <t>Los apoyos llevan implícito la atención mediante Agencias de Desarrollo Rural (Servicios Integrales); cabe mencionar que los Servicios de asistencia técnica y Servicios de supervisión del desempeño de las Agencias, no son temas que se entreguen al beneficiario, estos son, parte de la metodología operativa y evaluativa del componente.;Este Programa presupuestario no concluyó el proceso de homologación de los contenidos.</t>
  </si>
  <si>
    <t>El proyecto deberá incluir un mínimo de 3 micro, pequeñas o medianas empresas integrantes del clúster a beneficiar;Todas las micro, pequeñas y/o medianas empresas pertenecientes al clúster deben tener al menos 12 meses de operaciones a la fecha de generación del folio.</t>
  </si>
  <si>
    <t>El proyecto debe beneficiar al menos 10 MIPYMES</t>
  </si>
  <si>
    <t>Cuando los proyectos involucren a más de un estado, podrá ser solicitado por la Asociación Mexicana de Secretarios de Desarrollo Económico.</t>
  </si>
  <si>
    <t>Se podrá solicitar apoyo para una empresa o grupo de empresas, con un tope máximo de 20 empresas.;Se deberá seleccionar como mínimo dos rubros de apoyo.</t>
  </si>
  <si>
    <t>El costo total por emprendedor a atender será de 1000 pesos. El porcentaje máximo de apoyo es de 90%.</t>
  </si>
  <si>
    <t>El costo total por emprendedor a atender será de 1000 pesos. El porcentaje máximo de apoyo es de 70%.</t>
  </si>
  <si>
    <t>El costo total por emprendedor a atender será de 1000 pesos por metodología, hasta un máximo de 6 metodologías por modelo. El porcentaje máximo de apoyo es de 90%.</t>
  </si>
  <si>
    <t>El costo total por emprendedor a atender será de 1000 pesos por metodología, hasta un máximo de 6 metodologías por modelo. El porcentaje máximo de apoyo es de 70%.</t>
  </si>
  <si>
    <t>No aplica para proyectos del sector primario por ejemplo agricultura, pesca, explotación forestal, minería y/o ganadería;Los proyectos cuyos modelos de negocios sean de los denominados "foodtrucks", podrán participar siempre y cuando estén orientados a la operación principal del negocio y no para la compra del vehículo automotor, su adaptación y/o su reparación.</t>
  </si>
  <si>
    <t>Las empresas no podrán participar si fueron beneficiadas en la convocatoria 3.3 en los ejercicios fiscales 2015, 2016 o 2017;Ser empresa de alto impacto cultural, social y/o ambiental, conforme al cuestionario de características de alto impacto</t>
  </si>
  <si>
    <t>Las empresas no podrán participar si fueron beneficiadas en la convocatoria 3.3 en los ejercicios fiscales 2015, 2016 o 2017;Ser empresa de alto impacto cultural, social y/o ambiental, conforme al cuestionario de características de alto impacto.</t>
  </si>
  <si>
    <t>Las empresas no podrán participar si fueron beneficiadas en la convocatoria 3.3 en los ejercicios fiscales 2015, 2016 o 2017;Comprobar ventas con estados de resultados o comprobar haber levantado capital con convenio de inversión;Ser empresa de alto impacto cultural, social y/o ambiental, conforme al cuestionario de características de alto impacto.</t>
  </si>
  <si>
    <t>Mejorar la productividad e inserción en cadenas de valor de las empresas pertenecientes a los sectores industriales estratégicos</t>
  </si>
  <si>
    <t>Fortalecimiento y desarrollo sectorial</t>
  </si>
  <si>
    <t>Solo podrán recibir este apoyo por única vez y a demanda del beneficiario previa conclusión de la etapa de la Alfabetización y deberá estar en estatus de educando activo en el sistema de control escolar.</t>
  </si>
  <si>
    <t>Examen del módulo básico en papel o en línea. Debe de estar acreditado</t>
  </si>
  <si>
    <t xml:space="preserve">El apoyo de traslado por evento se realizará cuando se haya aplicado cuando menos un examen, para programar las sedes de aplicación de exámenes es responsabilidad del coordinador de zona dar prioridad a las sedes que hayan cumplido con el 75% de la presentación en aplicaciones anteriores.
</t>
  </si>
  <si>
    <t>Se pagan $5 por examen calificado. No existe un número máximo establecido, pero depende de los exámenes que se hayan aplicado.</t>
  </si>
  <si>
    <t>Padres, Madres y/o Cuidadores de niñas, niños de nacionalidad mexicana que habiten en localidades rurales e indígenas;La localidad debe contar con un mínimo de 8 padres, madres, tutores/as y mujeres embarazadas al inicio del ciclo operativo.</t>
  </si>
  <si>
    <t>Rechazo del servicio por parte de la comunidad;Riesgo en la integridad física del Líder Educativo Comunitario (LEC)</t>
  </si>
  <si>
    <t xml:space="preserve">El CONAFE propicia la participación de los beneficiarios a través de la integración y operación de los comités de contraloría social (CCS), integrados por madres y padres de familia o tutores de alumnos inscritos en los servicios de educación comunitaria, que llevan el seguimiento, supervisión y vigilancia del cumplimiento de las metas y acciones comprometidas
Las delegaciones del CONAFE integrarán un Programa Estatal de Trabajo de Contraloría Social (PETCS) con la descripción de las actividades, responsables, metas y calendarización de fechas para su cumplimiento. El área central del CONAFE dará seguimiento a las actividades señaladas en el PETCS
La difusión de la información es a través de la página institucional
Organizar la constitución de los CCS integrando funciones de contraloría social a las APEC, APF y CPC, así como capacitar a la estructura educativa
Proporcionar la capacitación a los servidores públicos y a los integrantes de los CCS 
Brindar capacitación y asesoría a los integrantes de los CCS para que realicen adecuadamente sus actividades de supervisión y vigilancia
Captar los Informes de CCS
La información deberá ser capturada en el sistema informático de la CS
</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</si>
  <si>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424,174;Poblacion_atendida_indistinto:La cifra incluye a los padres o cuidadores de niños de 0 a 3 años y corresponde  310,248;Grupo_vulnerable: 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</si>
  <si>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</si>
  <si>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migrantes.;Recursos_complementarios:Para que se proporcione el servicio es necesario que la comunidad otorgue alimentación y hospedaje al Líder Educativo Comunitario (LEC).;Formato_solicitud_apoyo:No existe formato, el apoyo se solicita mediante escrito libre, ver "Requisitos"</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</si>
  <si>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 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</si>
  <si>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</si>
  <si>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El beneficiario recibe el apoyo en las escuelas elegidas por el Programa presupuestario.</t>
  </si>
  <si>
    <t>Los responsables del programa, definen a los beneficiarios de este apoyo con base en los criterios establecidos en las reglas de operación.</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</si>
  <si>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 La cifra incluye a los padres o cuidadores de niños de 0 a 3 años y corresponde  424,174;Poblacion_atendida_indistinto:La cifra incluye a los padres o cuidadores de niños de 0 a 3 años y corresponde  310,248;Grupo_vulnerable:No se elige ninguna de las opciones porque el programa atiende a diferentes grupos vulnerables tales como población rural marginada, Madres embarazadas o en puerperio, indígenas y migrantes.</t>
  </si>
  <si>
    <t>Escuelas Públicas de Educación Básica de un solo turno, en todos sus niveles y servicios educativos, que cumplan preferentemente con al menos uno de los siguientes criterios: a) Ofrezcan educación primaria o telesecundaria. b) Atiendan a población en situación de vulnerabilidad o en contextos de riesgo social. c) Presenten bajos niveles de logro educativo o altos índices de deserción escolar. d) Estén ubicadas en municipios y localidades en los que opere la Cruzada contra el Hambre y/o el Programa Nacional para la Prevención Social de la Violencia y la Delincuencia.</t>
  </si>
  <si>
    <t xml:space="preserve">Económico por concept de Compensaciones y Fortalecimiento del modelo de Tiempo Completo
</t>
  </si>
  <si>
    <t>Subprograma "Comunidad DIFerente"</t>
  </si>
  <si>
    <t>Adquisición de vivienda, nueva o usada</t>
  </si>
  <si>
    <t>Adquisición de Lote con Servicios</t>
  </si>
  <si>
    <t>Componente Apoyos para el Desarrollo de capacidades</t>
  </si>
  <si>
    <t>Componente Apoyos para la Promoción Artesanal en Ferias y Exposiciones</t>
  </si>
  <si>
    <t>Componente Concursos de Arte Popular</t>
  </si>
  <si>
    <t>Componente Creación o fortalecimiento de rutas, circuitos o corredores turísticas e impulso al Desarrollo Regional</t>
  </si>
  <si>
    <t>Componente Mejora, Rehabilitación o creación de sitios de interés turístico</t>
  </si>
  <si>
    <t>Componente Transferencia de tecnologías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</si>
  <si>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 Monto_maximo_indistinto_o_area_de_enfoque:El monto máximo es por hectárea;Formato_solicitud_apoyo:se localiza en el manual de operación del componente.;Intermediarios:Si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</si>
  <si>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 Monto_maximo_indistinto_o_area_de_enfoque:No se coloca la cantidad debido a que depende de la acción a realizar; Tope_maximo_numero_apoyos:A nivel componente no se tiene definido un tope máximo del numero de apoyos a otorgar por beneficiario, es decir, puede recibir varios apoyos siempre y cuando se cumplan los requisitos generales y específicos, y también se puede beneficiar de otros componentes del ámbito de distritos de riego;Formato_solicitud_apoyo:Se localiza en el manual de operación del componente;Recursos_complementarios:Se podrá destinar hasta el 25% del apoyo federal y de la contraparte asignado a cada Distrito de Riego en esta componente, y de manera excepcional hasta el 50% en los distritos de riego por bombeo previo dictamen de la Comisión.;Intermediarios:Si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</si>
  <si>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2018;Apoyo:Estudios de análisis básicos de ingeniería, factibilidad, freatrimetría, edafológicos, calidad del agua, salinidad analizada, actualización de plan director, padrón de usuarios, SIG, sistema de gestión y seguimiento del componente, estudios de mercado entre otros establecidos en el manual de operación del componente.;Monto_maximo_indistinto_o_area_de_enfoque:No se coloca la cantidad debido a que depende de la acción a realizar.;Recursos_complementarios:Proyectos ejecutivos de las obras y supervisión la Comisión aportará hasta el 50% y las ACU y SRL el 50% restante.;Intermediarios:Si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no se tiene definido un tope máximo del numero de apoyos a otorgar por beneficiario, es decir, puede recibir varios apoyos siempre y cuando se cumplan los requisitos generales y específicos, y también se puede beneficiar de otros componentes del ámbito de distritos de riego;Formato_solicitud_apoyo:Se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</si>
  <si>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asignado;Formato_solicitud_apoyo:Se localiza en el manual de operación del componente.;Recursos_complementarios:Monto federal de hasta el 50% del costo fijado por especificación técnica para maquinaría, equipo o acción;Intermediarios:Si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</si>
  <si>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del costo fijado por especificación técnica para maquinaría, equipo o acción; Apoyo:El apoyo incluye supervisión hasta el 5% del apoyo federal asignado.;Formato_solicitud_apoyo:Se localiza en el manual de operación del componente.;Recursos_complementarios:Monto federal de hasta el 50% del costo fijado por especificación técnica para maquinaría, equipo o acción;Intermediarios:Si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</si>
  <si>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 Apoyo:El apoyo incluye supervisión hasta el 5% del apoyo federal asignado.;Formato_solicitud_apoyo:Se localiza en el manual de operación del componente.;Recursos_complementarios:Monto federal de hasta el 50% del costo fijado por especificación técnica para maquinaría, equipo o acción;Intermediarios:Si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</si>
  <si>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2018;Monto_maximo_indistinto_o_area_de_enfoque:Hasta $300,000.00 para la capacitación de un mínimo de 10 personas;Formato_solicitud_apoyo:Se localiza en el manual de operación del componente.;Intermediarios:Si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</si>
  <si>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riego;Población_atendida_areas_de_enfoque:La población atendida se dispondrá hasta el cierre del ejercicio fiscal 2018;Monto_maximo_indistinto_o_area_de_enfoque:El monto federal máximo será el que el contribuyente haya pagado por el suministro de agua en bloque durante un año 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</si>
  <si>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75% de la inversión requerida y el 25% restante los usuarios.;Intermediarios:Si cuando los beneficiarios optaron por la modalidad FOFAE FIDECOMISO quien administra los recursos federales y estatales, NO cuando los usuarios optaron por la modalidad COMITE HIDROAGRÍCOLA, donde los beneficiarios administran los recursos federales;Monto_maximo_indistinto_o_area_de_enfoque:26,500 para un responsable técnico que atenderá entre 800 y 1200 hectáreas y 40,000 para un supervisor técnico que tendrá a cargo entre 8 y 12 responsables técnicoso;Tope_maximo_monto_apoyos:Dependera de la superficie incorporada a la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</si>
  <si>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componente.;Monto_maximo_indistinto_o_area_de_enfoque:$145 por hectárea bajo coordinación, cantidad máxima sujeta a disponibilidad presupuestal</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</si>
  <si>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75% de la inversión requerida y el 25% restante los usuarios.;Intermediarios:Si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HIDROAGRÍCOLA;Monto_maximo_indistinto_o_area_de_enfoque:Monto en función de la superficie incorporada a la componente;Tope_maximo_monto_apoyos:Monto en función de la superficie incorporada a la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</si>
  <si>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con cortes de 500 m3 por hectárea como máximo, dando preferencia aquellas proyectos con cortes de hasta 250 m3 por hectárea, y el monto restante debe ser cubierto por los usuarios beneficiados;Intermediarios:Si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HIDROAGRÍCOLA;Monto_maximo_indistinto:Monto en función de la superficie incorporada a la componente;Tope_maximo_monto_apoyos:monto en función de la superficie incorporada a la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</si>
  <si>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de la inversión requerida y el monto restante debe ser cubierto por los usuarios.;Intermediarios:Si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HIDROAGRÍCOLA;Monto_maximo_indistinto:Monto en función de la superficie incorporada a la componente;Tope_maximo_monto_apoyos:monto en función de la superficie incorporada a la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</si>
  <si>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 adicionalmente la Comisión asumirá el costo total de las visitas de inspección previa y final;Intermediarios:Si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</si>
  <si>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 adicionalmente la Comisión asumirá el costo total de las visitas de inspección previa y final;Intermediarios:Si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HIDROAGRÍCOLA;Monto_maximo_indistinto:En la instalación del medidor el 50% del costo total de los trabajos;Formato_solicitud_apoyo:se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</si>
  <si>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asignado;Recursos_complementarios:Monto federal de hasta el 50% para acciones de rehabilitación, tecnificación y modernización de obras de infraestructura hidroagrícola y las SRL y ACU el 50% restante;Intermediarios:Si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componente;Monto_maximo_indistinto:Monto en función de la disponibilidad, número de solicitud y asignación estadistica;Tope_maximo_monto_apoyos:monto en función de la disponibilidad, número de solicitud y asignación estadistica;Formato_solicitud_apoyo:se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</si>
  <si>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2018;Apoyo:adquisición de motoconformadora, retroexcavadora, excavadora hidráulica, compactador vibratorio, tractor de orugas y ligero, camión pipa, volteo, para mantenimiento de maquinaria y cama baja. También incluye supervisión hasta el 5% del apoyo federal asignado;Recursos_complementarios:Monto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componente;Monto_maximo_indistinto:Monto en función de la disponibilidad, número de solicitud y asignación estadistica;Tope_maximo_monto_apoyos:Monto en función de la disponibilidad, número de solicitud y asignación estadistica;Formato_solicitud_apoyo:Se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</si>
  <si>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componente;Monto_maximo_indistinto_o_area_de_enfoque:monto en función de la disponibilidad, número de solicitud y asignación estadistica;Tope_maximo_monto_apoyos:Monto en función de la disponibilidad, número de solicitud y asignación estadistica;Formato_solicitud_apoyo:Se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</si>
  <si>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componente;Monto_maximo_indistinto_o_area_de_enfoque:Monto en función de la disponibilidad, número de solicitud y asignación estadistica;Tope_maximo_monto_apoyos:Monto en función de la disponibilidad, número de solicitud y asignación estadistica;Formato_solicitud_apoyo:se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</si>
  <si>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2018;Monto_maximo_indistinto_o_area_de_enfoque:Monto federal de hasta 3.5% del monto global de la obra;Recursos_complementarios:Contraparte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obra, superficie a beneficiar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</si>
  <si>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obra, superficie a beneficiar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</si>
  <si>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HIDROAGRÍCOLA;Monto_maximo_indistinto:Depende del tipo de obra, superficie a beneficiar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</si>
  <si>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HIDROAGRÍCOLA;Monto_maximo_indistinto:Depende del tipo de medidor y de la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</si>
  <si>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2018;Apoyo:El apoyo incluye supervisión hasta el 5% del apoyo federal asignado;Recursos_complementarios:Monto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</si>
  <si>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</si>
  <si>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</si>
  <si>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componente;Monto_maximo_indistinto:Depende del tipo de obra, superficie a beneficiar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</si>
  <si>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componente;Monto_maximo_indistinto_o_area_de_enfoque:depende del tipo de obra, superficie a beneficiar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</si>
  <si>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componente;Monto_maximo_indistinto:En función de la estadística, inflación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</si>
  <si>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componente;Monto_maximo_indistinto_o_area_de_enfoque:Depende de la superficie a beneficiar y de la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</si>
  <si>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2018;Monto_maximo_indistinto:A Comisión otorgará un apoyo económico de hasta $3.00 por metro cúbico de agua superficial y de hasta $6.00 por metro cúbico de agua subterránea. Asimismo, el monto del apoyo económico, se definirá para cada distrito o unidad de riego, conforme al ingreso neto de los cuatro cultivos dominantes.;Tope_maximo_numero_apoyos:A nivel componente un beneficiario puede acceder a un apoyo especial, y si es usuario de distritos y unidades de riego y de distritos de temporal tecnificado se podrá beneficiar de alguna otra componente;Formato_solicitud_apoyo:Se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</si>
  <si>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componente;Monto_maximo_indistinto:Depende del tipo de evento emergente y disponibilidad presupuestal;Formato_solicitud_apoyo:Se localiza en el manual de operación del componente.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</si>
  <si>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riego;Poblacion_atendida_areas_de_enfoque:La población atendida se dispondrá hasta el cierre del ejercicio fiscal 2018.;Tope_maximo_numero_apoyos:A nivel componente un beneficiario puede acceder a un apoyo especial, y si es usuario de distritos y unidades de riego y de distritos de temporal tecnificado se podrá beneficiar de alguna otra componente;Monto_maximo_indistinto_o_area_de_enfoque:Depende del tipo de evento emergente y disponibilidad presupuestal;Formato_solicitud_apoyo:Se localiza en el manual de operación del componente.</t>
  </si>
  <si>
    <t>Recursos_complementarios:Los recursos de esta vertiente provienen del subsidio asignado a FONART y serán complementados con recursos de los gobiernos Federal, Estatales y Municipales, así como de la iniciativa privada y organizaciones civiles, debiendo aportar estos el 50% total de la bolsa de premios del concurso, así como los gastos de organización.</t>
  </si>
  <si>
    <t>Poblacion_atendida_areas_de_enfoque:La cuantificación de la población atendida se tendrá hasta el cierre del ejercicio fiscal.;Poblacion_especifica_areas_de_enfoque_por_apoyo:No es viable cuantificar la población especifica por tipo de apoyo;Apoyos_por_area_geografica:Los grupos u organizaciones de migrantes deciden las localidades a beneficiar.;Vinculo_sistema:Los ciudadanos que decidan solicitar un apoyo, deben generar un usuario a través de un correo electrónico y una contraseña.</t>
  </si>
  <si>
    <t>Mes_corte_poblacion_atendida:La información que se reporta corresponde al corte de marzo de 2018, y será actualizada trimestralmente;Año_corte_poblacion_atendida:La actualización de la cifra de población atendida se realiza anualmente;Tipo_apoyo_desglosado:El programa apoya proyectos que contribuyan al logro de acciones que mejoren las condiciones de vida de la población en situación de pobreza, exclusión, vulnerabilidad, desigualdad por género, marginación o discriminación, y fomenten el desarrollo comunitario y el capital social;Duracion_apoyo_unidad_medida:El apoyo tiene vigencia en el ejercicio fiscal;Monto_maximo_indistinto_o_area_de_enfoque:El monto máximo que podrá otorga el Programa se establecerá en cada convocatoria, en ningún caso podrá otorgarse a un proyecto más de un millón de pesos;Tope_maximo_numero_apoyos:De conformidad con las Reglas de Operación, numeral 3.3 se establece que en las convocatorias emitidas en exclusividad por el INDESOL, los Actores Sociales tienen derecho a presentar un sólo proyecto en el ejercicio fiscal correspondiente. El Actor Social podrá presentar adicionalmente otro proyecto en alguna de las convocatorias que el INDESOL emita en coinversión con otra instancia;Vinculo_sistema:Se incluye la liga del Sistema que se ocupa para realizar la solicitud del apoyo monetario, para tener acceso a este Micrositio es necesario contar con la Clave Única de Inscripción al Registro de OSC CLUNI. Para otros tipos de apoyos que se brindan, la información relacionada se publica en la página electrónica del Indesol www.gob.mx/indesol;Alcance_del_apoyo:El Programa junto con los actores sociales dirige esfuerzos para atender grupos de población que viven situaciones de vulnerabilidad o exclusión, como, indígenas, personas adultas mayores, con discapacidad, niñas, niños, adolescentes y jóvenes.</t>
  </si>
  <si>
    <t xml:space="preserve">Poblacion_objetivo_indistinto:El cálculo de la población objetivo aplica solo para la modalidad PET Normal y el recurso del fondo frontera.;Población especifica hombres por apoyo y población especifica mujeres por apoyo: El Programa de Empleo Temporal, solo realizó proyectos de mejoramiento de la salud y salud sexual reproductiva brindando ambos apoyos para el pago de jornales y materiales.;Recepcion_apoyo:Se puede acudir al domicilio donde se realiza el proyecto, o a instalaciones del responsable del Pp.;Formato_solicitud_apoyo:Se encuentran en los lineamientos operativos del Programa. </t>
  </si>
  <si>
    <t xml:space="preserve">Poblacion_objetivo_indistinto:El cálculo de la población objetivo aplica solo para la modalidad PET Normal y el recurso del fondo frontera.;Poblacion_objetivo_indistinto:La población objetivo solo se calcula para la modalidad PET Normal, por lo que en las filas correspondientes a  PET Inmediato (Clave 2 de la Población Objetivo)  se escribe el total de personas beneficiarias del programa, ya que por la naturaleza y variabilidad del apoyo destinado a emergencias no se calcula población objetivo.;Recepcion_apoyo:Se puede acudir al domicilio donde se realiza el proyecto, o a instalaciones del responsable del Pp;Formato_solicitud_apoyo:Se encuentran en los lineamientos operativos del Programa. </t>
  </si>
  <si>
    <t xml:space="preserve">Poblacion_objetivo_indistinto:El cálculo de la población objetivo aplica solo para la modalidad PET Normal y el recurso del fondo frontera.;Recepcion_apoyo:Se puede acudir al domicilio donde se realiza el proyecto, o a instalaciones del responsable del Pp.;Formato de solicitud de apoyo:Se encuentran en los lineamientos operativos del Programa. </t>
  </si>
  <si>
    <t>Poblacion_objetivo_indistinto:El cálculo de la población objetivo aplica solo para la modalidad PET Normal y el recurso del fondo frontera.;Poblacion_especifica_hombres_por_apoyo:El Programa de Empleo Temporal, solo realizó proyectos productivos brindando ambos apoyos para el pago de jornales y materiales;Recepcion_apoyo:Se puede acudir al domicilio donde se realiza el proyecto, o a instalaciones del responsable del Pp.;Formato de solicitud de apoyo: Se encuentran en los lineamientos operativos del Programa;Poblacion_especifica_mujeres_por_apoyo:El Programa de Empleo Temporal, solo realizó proyectos productivos brindando ambos apoyos para el pago de jornales y materiales;</t>
  </si>
  <si>
    <t xml:space="preserve">Recepcion_apoyo:Se puede acudir al domicilio donde se realiza el proyecto, o a instalaciones del responsable del Pp.;Formato de solicitud de apoyo:Se encuentran en los lineamientos operativos del Programa. </t>
  </si>
  <si>
    <t>Poblacion_especifica_indistinto_por_apoyo:No se tiene información disponible;</t>
  </si>
  <si>
    <t xml:space="preserve">Poblacion_especifica_indistinto_por_apoyo:Los cortes de información de la población son semestrales, por ello se tendrá la información hasta el mes de julio </t>
  </si>
  <si>
    <t>Poblacion_especifica_indistinto_por_apoyo:No se tiene información disponible</t>
  </si>
  <si>
    <t>Poblacion_especifica_areas_de_enfoque_por_apoyo:No se tiene cuantificada la población que recibe este servicio, la medición de dicha población se encuentra dentro de las funciones de la Comisión Nacional de Protección Social en Salud.</t>
  </si>
  <si>
    <t>Poblacion_objetivo_hombres y Poblacion_objetivo_indistinto: La población potencial y objetivo del programa son cuantificadas de la misma manera (Nota de actualización de las poblaciones potencial y objetivo del PPAM 2016); Monto_minimo_indistinto:El apoyo es de $580.00 mensuales, sin embargo se entregan de manera bimestral $1,160.00;Monto_maximo_indistinto:El apoyo es de $580.00 mensuales, sin embargo se entregan de manera bimestral $1,160.00.</t>
  </si>
  <si>
    <t>Población_atendida_mujeres:Se actualiza la cifra de avance de jefas de familia afiliadas al 5 de julio en 6,787,337;Numero_maximo_descendientes:Se deja en blanco, porque la beneficiaria es la jefa de familia con al menos un menor de 23 años, por lo cual tener un hijo es un requisito indispensable para ser asegurada por el Programa.</t>
  </si>
  <si>
    <t>Edad_minima_años:Conforme a las Reglas de Operación, no se exige edad mínima para otorgar los apoyos, ni para cursar algún nivel escolar, en virtud que los beneficiarios se otorgan de acuerdo al nivel escolar por lo que podría tener 15 años y estar cursando la primaria; Edad_maxima_años:Conforme a las ROP, la edad máxima para otorgar los apoyos es un día antes de cumplir los 24 años, y los beneficios se brindan de acuerdo al nivel escolar que se este cursando.</t>
  </si>
  <si>
    <t>Apoyo:Infraestructura como:Alumbrado público, Rehabilitación de fachadas; Nomenclatura de calles, Iluminación de monumentos y edificios históricos, Banquetas y guarniciones, Recuperación de playas, Restauración y rehabilitación de edificios de alto valor histórico cultural o con vocación turística, Construcción de servicios básicos, Centros de Convenciones, Exposiciones o de Negocios, Recintos feriales, Parques Públicos, Otros proyectos orientados al uso turístico;Poblacion_especifica_areas_de_enfoque_por_apoyo:No es posible determinar una población específica por apoyo única</t>
  </si>
  <si>
    <t>Apoyo:Ampliación de amenidades:Acuarios, tortugarios, cocodrilarios, Proyectos encaminados a la renovación e innovación en los destinos turísticos, ampliando su oferta de amenidades y actividades turísticas, Ampliación de amenidades: Centro de visitantes culturales y ambientales, Ampliación de amenidades: Museos, salas de exhibición artística, galerías, Ampliación de amenidades: Mercados o Parianes Gastronómicos y Artesanales, Ampliación de amenidades: Teatros:Ampliación de amenidades: Otros relacionados;Poblacion_especifica_areas_de_enfoque_por_apoyo:No es posible determinar una población específica por apoyo única</t>
  </si>
  <si>
    <t>Tope_maximo_numero_apoyos:La vigencia se sujeta al reglamento de becas del CONACYT apartado Vigencia de la beca (Becas de Formación: conforme al programa oficial de estudios a desarrollar, considerando: nivel doctorado, 60 meses; doctorado a partir de nivel de maestría reconocida, 48 meses, maestría y especialidad, 24 meses, salvo especialidades médicas que se sujetarán a lo establecido en el programa de estudios a desarrollar),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no concluyó el proceso de homologación de contenidos.;Este Programa presupuestario no concluyó el proceso de homologación de contenidos.</t>
  </si>
  <si>
    <t>Formato_Solicitud_apoyo:El trámite se realiza en línea. No existe un formato descargable en PDF;Duracion_apoyo_cantidad:La primera vez que se otorga la categoría y nivel se otorga la distinción por un tiempo más corto. 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</si>
  <si>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Formato_Solicitud_apoyo:El trámite se realiza en línea. No existe un formato descargable en PDF;Duracion_apoyo_cantidad: La prórroga tiene duración de un año. El tiempo máximo son 4 años de la distinción. 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</si>
  <si>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Formato_Solicitud_apoyo:El trámite se realiza en línea. No existe un formato descargable en PDF;Duracion_apoyo_cantidad: La primera vez que se otorga la categoría y nivel se otorga la distinción por un tiempo más corto. 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</si>
  <si>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Formato_Solicitud_apoyo: El trámite se realiza en línea. No existe un formato descargable en PDF;Duracion_apoyo_cantidad: La primera vez que se otorga la categoría y nivel se otorga la distinción por un tiempo más corto;Monto_minimo_indistinto_o_area_de_enfoque:Los investigadores que hayan obtenido alguna de las distinciones y se encuentren adscritos a alguna dependencia, entidad, institución de educación superior o centro donde se realice investigación en alguno de los estados de la República, recibirán adicionalmente un tercio del estímulo que le corresponde al Candidato a Investigador Nacional;Monto_maximo_indistinto_o_area_de_enfoque:Los investigadores que hayan obtenido alguna de las distinciones y se encuentren adscritos a alguna dependencia, entidad, institución de educación superior o centro donde se realice investigación en alguno de los estados de la República, recibirán adicionalmente un tercio del estímulo que le corresponde al Candidato a Investigador Nacional</t>
  </si>
  <si>
    <t>Población_potencial_indistinto:Las cifras corresponde a una proyección establecida en el Diagnóstico del Programa;Vulnerabilidad: Discriminación;Distinción_edad:El Programa podrá apoyar hombres y mujeres emancipados que sean miembros de un grupo de trabajo;Criterio_diferenciación_geográfica:Para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t>
  </si>
  <si>
    <t>Población_potencial_indistinto:Las cifras corresponde a una proyección establecida en el Diagnóstico del Programa;Restricciones_beneficiario_anterior:Una misma sociedad legalmente constituida sólo puede recibir este apoyo 2 ocasiones en 2 ejercicios fiscales diferentes. Vulnerabilidad: Discriminación;Distinción edad:El Programa podrá apoyar hombres y mujeres emancipados que sean miembros de un grupo de trabajo;Criterio_diferenciación geográfica: 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t>
  </si>
  <si>
    <t>Población_potencial_indistinto:Las cifras corresponde a una proyección establecida en el Diagnóstico del Programa;Vulnerabilidad: Discriminación;Distinción_edad:El Programa podrá apoyar hombres y mujeres emancipados que sean miembros de un grupo de trabajo;Criterio_diferenciación geográfica:Para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t>
  </si>
  <si>
    <t>Población_potencial_indistinto:Las cifras corresponde a una proyección establecida en el Diagnóstico del Programa;Vulnerabilidad: Discriminación;Distinción_edad:El Programa podrá apoyar hombres y mujeres emancipados que sean miembros de un grupo de trabajo;Criterio_diferenciación geográfica: 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cheque,Reciben la capacitación directamente en la localidad donde se instala el proyecto.</t>
  </si>
  <si>
    <t>Población_potencial_indistinto:Las cifras corresponde a una proyección establecida en el Diagnóstico del Programa;Vulnerabilidad: Discriminación;Distinción edad: El Programa podrá apoyar hombres y mujeres emancipados que sean miembros de un grupo de trabajo;Criterio_diferenciación geográfica:Para que las localidades puedan ser beneficiadas deberán ser de 40% y más de población indígena, estar reconocidas como localidades indígenas mediante las legislaturas locales o estar incluidas en la Estrategia Cobertura Total;Recepción_apoyo:Para los beneficiarios que el trámite de transferencia bancaria suponga un desplazamiento redondo de los beneficiarios mayor a 3 horas, el pago se efectuará en cheque,Reciben la capacitación directamente en la localidad donde se instala el proyecto.</t>
  </si>
  <si>
    <t>Población_potencial_indistinto:Las cifras corresponde a una proyección establecida en el Diagnóstico del Programa;Vulnerabilidad: Discriminación;Distinción_ocupación:Los solicitantes de apoyo no deberán ser servidores públicos activos o en licencia, ni tampoco familiar en primer grado de algún servidor público en activo o en licencia;Otros_programas:Los solicitantes deben entregar declaración escrita, firmada bajo protesta de decir verdad por todos los integrantes del grupo declarando no haber recibido, en ejercicios fiscales anteriores, apoyo de la CDI u otra dependencia del gobierno federal, para un proyecto productivo o turístico y declaración escrita firmada bajo protesta de decir verdad  por todos los integrantes del grupo, declarando no estar tramitando ante otra dependencia del gobierno federal en el presente ejercicio fiscal, apoyo para el mismo u otro proyecto productivo;Distinción_edad:El Programa podrá apoyar hombres y mujeres emancipados que sean miembros de un grupo de trabajo;Fecha_límite_solicitar_apoyo:Estas fechas aplican solo para las Expos de los Pueblos Indígenas.</t>
  </si>
  <si>
    <t>Mes_corte_poblacion_potencial:Para el caso del INBA el mes de corte corresponde al mes 9;Poblacion_objetivo_hombres:Solo se cuenta con información del INBA;Poblacion_objetivo_mujeres:Solo se cuenta con información del INBA;Mes_corte_poblacion_atendida:Para el caso del INBA el mes de corte corresponde al mes 11;</t>
  </si>
  <si>
    <t>Poblacion_atendida_areas_de_enfoque:La cuantificación de la población atendida se tendrá disponible hasta diciembre de 2018.;Formato_solicitud_apoyo:El grupo participante en la Convocatoria Anual del PACMYC no llena un formato de solicitud, si no que la hoja de registro es entregada como constancia de haber entregado su proyecto.</t>
  </si>
  <si>
    <t xml:space="preserve">Poblacion_atendida_areas_de_enfoque:La cuantificación de la población atendida se tendrá disponible hasta diciembre de 2018.;Monto_maximo_indistinto_o_area_de_enfoque:La Comisión Dictaminadora determinará el monto a otorgar por cada proyecto, en congruencia con la disponibilidad presupuestal </t>
  </si>
  <si>
    <t xml:space="preserve">Poblacion_atendida_areas_de_enfoque:La cuantificación de la población se tendrá disponible hasta diciembre de 2018.;Monto_maximo_indistinto_o_area_de_enfoque:La Comisión Dictaminadora determinará el monto a otorgar por cada proyecto, en congruencia con la disponibilidad presupuestal </t>
  </si>
  <si>
    <t>Poblacion_atendida_areas_de_enfoque:La cuantificación de la población atendida se tendrá disponible hasta diciembre de 2018.</t>
  </si>
  <si>
    <t>Poblacion_atendida_areas_de_enfoque:La cuantificación de la población se tendrá disponible hasta diciembre de 2018.</t>
  </si>
  <si>
    <t>Poblacion_atendida_areas_de_enfoque:La cuantificación de la población se tendrá disponible hasta diciembre de 2018.;Monto_maximo_indistinto_o_area_de_enfoque:Los montos de esta vertiente son determinados por la Cámara de Diputados y son publicados en el Presupuesto de Egresos de la Federación.;Formato_solicitud_apoyo:Presentar por escrito a la DGSMPC la solicitud de elaboración del convenio una vez cumplidos los requisitos definidos para el apoyo.</t>
  </si>
  <si>
    <t>Poblacion_atendida_areas_de_enfoque:La cuantificación de la población se tendrá disponible hasta diciembre de 2018.;Formato_solicitud_apoyo:Para solicitar el apoyo se presentara "Oficio original de solicitud del apoyo"</t>
  </si>
  <si>
    <t>Poblacion_atendida_indistinto:La cifra definitiva sobre la población atendida se tendrá hasta el cierre del ejercicio 2018;Poblacion_atendida_areas_de_enfoque:La cifra definitiva sobre la población atendida se tendrá hasta el cierre del ejercicio 2018;Poblacion_especifica_indistinto_por_apoyo:La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certeza.Tope_maximo_numero_apoyos:Tratarse de especies vegetales, para cuya producción no exista restricción u ordenamiento de carácter sanitario, legal o de cualquier otro tipo. Porcentaje de Subsidio por tipo de seguro y especie y función. Tope máximo de subsidio por hectárea;</t>
  </si>
  <si>
    <t xml:space="preserve">Ser Instituciones Internacionales del derecho público;Personas morales del derecho público (federal o estatal);Instituciones Públicas de Educación Superior o de investigación; Personas morales que no sean de carácter mercantil y cuyo objeto social les haya permitido estar vinculadas con el fomento y desarrollo del Sector agroalimentario desde la fecha de su constitución, la cual no deberá ser menor a cuatro años </t>
  </si>
  <si>
    <t>Hasta $30,000.00 (Treinta mil pesos), sin rebasar el 70% del valor total del proyecto.</t>
  </si>
  <si>
    <t>Programa de Fomento Ganadero de la Coordinación General de Ganadería de la  Secretaría de Agricultura, Ganadería, Desarrollo Rural, Pesca y Alimentación</t>
  </si>
  <si>
    <t>Contar con reconocimiento, experiencia, capacidad técnica operativa y cobertura territorial para operar y ejecutar el componente para el que se pretende ser designado como instancia ejecutora</t>
  </si>
  <si>
    <t>La central de abasto o mercado deberá estar integrada al menos con un 30 MIPYMES y/o locatarios;El 30% de las MIPYMES y/o locatarios que integran el Mercado deberán pertenecer al sector agroalimentario.;Únicamente cuando los proyectos presentados involucren a más de un estado, podrá ser solicitado por la AMSDE</t>
  </si>
  <si>
    <t xml:space="preserve">Monto_maximo_indistinto:El monto establecido es por evento, el numero de eventos está sujeto a la programación de la formación;Ocupacion:No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</si>
  <si>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Examen del módulo diversificado acreditado.</t>
  </si>
  <si>
    <t>La Subsecretaría de Educación Básica, a través de la Dirección General de Desarrollo de la Gestión Educativa.</t>
  </si>
  <si>
    <t>Subsecretaría de Educación Básica;Dirección General de Educación Indígena;Centro de Enseñanza Técnica Industrial;Centro de Investigación y de Estudios Avanzados del Instituto Politécnico Nacional;Colegio Nacional de Educación Profesional Técnica;COMEXUS;Consejo Nacional de Fomento Educativo;Dirección de Planeación de la Coordinación General de Información Institucional de la Universidad Autónoma Metropolitana;Dirección de Servicios Estudiantiles del Instituto Politécnico Nacional;Dirección General de Educación Superior para Profesionales de la Educación, Secretaría de Educación Pública;Dirección General de Relaciones Internacionales de la Secretaría de Educación Pública;El Colegio de México;Intituto Politécnico Nacional, Comisión de Operación de Fomento de Actividades Académicas;Subdirección de Licenciatura y Departamento de Control Escolar;Subsecretaría de Educación Media Superior, Coordinación de Becas de la Subsecretaría de la Educación Media Superior;Subsecretaría de Educación Superior, Coordinación Nacional de Becas de Educación Superior;Unidad de Educación Media Superior Tecnológica Industrial y de Servicios y Centros de Estudios Científicos y Tecnológicos Estatales;Universidad Nacional Autónoma de México</t>
  </si>
  <si>
    <t>5538711000 ext. 33997</t>
  </si>
  <si>
    <t>38711000 ext. 40361</t>
  </si>
  <si>
    <t>38711000 ext. 40367</t>
  </si>
  <si>
    <t>38711000 ext. 34430</t>
  </si>
  <si>
    <t>38711000 ext. 34344</t>
  </si>
  <si>
    <t>38711000 ext. 21424</t>
  </si>
  <si>
    <t>38711000 ext. 21427</t>
  </si>
  <si>
    <t>38711000 ext. 21408</t>
  </si>
  <si>
    <t>38711000 ext. 21425</t>
  </si>
  <si>
    <t>38718300 ext. 20051;018008822676;018009061900</t>
  </si>
  <si>
    <t>6699156900 ext. 58501 y 58504</t>
  </si>
  <si>
    <t>6699156900 ext. 58501 y 58519</t>
  </si>
  <si>
    <t>6699156900 ext. 58302 y 58306</t>
  </si>
  <si>
    <t>38711000 ext. 33513</t>
  </si>
  <si>
    <t>55 5229 6100 ext. 34533</t>
  </si>
  <si>
    <t>36011000 ext. 50787</t>
  </si>
  <si>
    <t>Los solicitantes no deben contar con algún otro beneficio de tipo económico o en especie otorgado para su educación al momento de solicitar la beca y durante el tiempo que reciben el beneficio, no haber sido beneficiario del programa de becas de manutención.</t>
  </si>
  <si>
    <t>Ninguna persona deberá beneficiarse con más de una beca simultáneamente para el mismo fin y otra cuyo objetivo sea diferente pero bajo el principio de temporalidad no sea compatible; excepto la beca complementaria (apoya tu transporte).</t>
  </si>
  <si>
    <t>No haber concluido estudios de licenciatura, ni contar con título profesional de ese nivel o superior;Ninguna persona podrá beneficiarse con más de una beca simultáneamente para el mismo fin por el periodo de ejecución de la beca, o alguna otra cuyo objetivo sea diferente pero bajo el principio de temporalidad no sea compatible, al amparo de las otorgadas por las dependencias de la administración pública centralizada;Ser estudiante regular (no adeudar asignaturas de ciclos escolares anteriores y cursar las materias de acuerdo con el plan de estudios que corresponda.</t>
  </si>
  <si>
    <t>El monto máximo se otorgará siempre y cuando el alumno permanezca inscrito y cumpla con los requisitos.</t>
  </si>
  <si>
    <t>Cumplir con todos los componentes del programa y requisitos establecidos en la convocatoria</t>
  </si>
  <si>
    <t>(0133)36-41-32-50 ext. 408</t>
  </si>
  <si>
    <t>Oficialía Mayor de la SEP</t>
  </si>
  <si>
    <t xml:space="preserve">Estudiantes pasantes o licenciados/as de carreras universitarias que realizan, con vocación académica y beneficio de su vocación académica y formación profesional actividades de recopilación, selección, integración de datos, así como de organización, análisis y presentación general de los resultados, dentro de los programas de investigación del COLMEX y bajo la supervisión de un/una profesor/a investigador/a responsable.  </t>
  </si>
  <si>
    <t>Población_objetivo_indistinto:La cuantificación de la población objetivo se realizó con el número de estudiantes inscritos  en algún programa de maestría o doctorado del periodo enero-diciembre de 2017;Detalle_Contraloria_social:El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</si>
  <si>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No estar recibiendo algún beneficio económico otorgado para el mismo fin por dependencia u organismo del Gobierno Federal</t>
  </si>
  <si>
    <t>No haber recibido en trimestres anteriores, ni durante el tiempo de disfrute de esta beca otra beca o apoyo económico que persiga los mismo propósitos.</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</si>
  <si>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$18,000.00 para doctorado y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</si>
  <si>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No haber recibido en trimestres anteriores, y durante el tiempo de disfrute de esta beca otra beca o apoyo económico que persiga los mismo propósitos.</t>
  </si>
  <si>
    <t>Los solicitantes no podrán recibir más de una beca en el mismo ejercicio fiscal; no se otorgarán becas para cursos.</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</si>
  <si>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de $18,000.00 para doctorado y de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</si>
  <si>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$18,000.00 para doctorado y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</si>
  <si>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Dedicarse de tiempo completo y exclusivo al IPN y no tener compromisos laborales con ninguna otra Institución de carácter público o privado;En caso de haber ejercido licencia COTEBAL o año sabático para realizar estudios de posgrado, informar por escrito al Secretario Técnico en un plazo no mayor quince días hábiles a partir de la fecha de inicio y anexar copia oficial del cronograma de actividades;Durante la vigencia de la licencia del COTEBAL para realizar estudios de posgrado, deberá de entregar al Secretario Técnico un informe semestral de avance numérico y descriptivo, avalado por el asesor o director de tesis, acorde con el cronograma;Al concluir los estudios realizados en virtud de la licencia COTEBAL, deberá presentar copia del acta de examen o del grado obtenido o la constancia de validación emitida por la SIP en caso de que los estudios se hayan realizado en instituciones privada o del extranjero, a más tardar en la fecha comprometida con el COTEBAL;En caso de haber disfrutado de periodo sabático o licencia COTEBAL, deberá entregar al momento de renovar la beca el oficio de autorización y/o liberación respectiva;Reconocer al Instituto como titular de los derechos patrimoniales de los productos obtenidos del programa a través del cual ejecutó la beca otorgada, y dar el debido crédito a IPN, en todos los trabajos realizados durante la vigencia de la beca;Apoyar a la COFAA en aspectos relacionados con el campo de su especialidad, en las comisiones que le sean requeridas;Proporcionar a la COFAA la información verídica de carácter laboral, personal o académica que sea requerida por diferentes instituciones o dependencias para efectos estadísticos, presupuestales o de evaluación de programas que ejercen recursos federales;Atender con disposición y diligencia los requerimientos que le haga la COFAA, relativos a la presentación de documentación comprobatoria, con el fin de mantener debidamente integrado y actualizado su expediente en la DEDICT.</t>
  </si>
  <si>
    <t>El personal educativo sujeto a formación continua y desarrollo profesional preferentemente el que participa en el Servicio Profesional Docente, así como de las Instituciones Públicas de Educación Media Superior de los subsistemas locales, descentralizados de las Entidades Federativas y autónomos, estos últimos, siempre y cuando exista un convenio de coordinación. Asimismo, para el tipo
superior son los Profesores de Tiempo Completo y Cuerpos Académicos adscritos en cualquiera de las Instituciones de Educación Superior coordinadas a nivel central por las Unidades Responsables que se señalan en el Anexo 3c de las Reglas de Operación.</t>
  </si>
  <si>
    <t>Personal docente, personal técnico docente, personal con funciones de dirección, personal con funciones de supervisión y personal con funciones de asesoría técnica pedagógica de las Instituciones Públicas de Educación Media Superior en funciones adscritos a alguna de las Instituciones Públicas de Educación Media Superior de subsistemas federales y estatales, que cumpla con los requisitos de elegibilidad establecidos en las Reglas de Operación del Programa y en la convocatoria correspondiente.</t>
  </si>
  <si>
    <t>Institución de Educación Superior Pública a la cual está adscrito el profesor</t>
  </si>
  <si>
    <t xml:space="preserve">Enviar a más tardar la primera quincena de febrero, la Carta Compromiso en donde las Autoridades Educativas Locales expresen su compromiso de participar de manera corresponsable en el Programa, en estricto apego al cumplimiento de las disposiciones emitidas en la materia; signada por la/el titular de la Secretaría de Educación local o equivalente, dirigida al/a la titular de la Secretaría de Educación Pública, y copia a las/los titulares de la Subsecretaría de Educación Básica y de la Dirección General de Formación Continua, Actualización y desarrollo Profesional de Maestros de educación Básica, así como a las áreas estatales vinculadas con la operación del Programa.;Suscribir con la Secretaría de Educación Pública, a través de la Subsecretaría de Educación Básica, el Convenio de Coordinación para Educación Básica y para el caso de la Administración Federal de Servicios Educativos en el Distrito Federal los Lineamientos Internos de Coordinación al concluir el primer trimestre del ejercicio fiscal 2017.;Contar con una cuenta bancaria productiva específica para la ministración de los recursos financieros del Programa, con fundamento en el artículo 69 de la Ley General de Contabilidad Gubernamental y 224 del reglamento de la Ley Federal de Presupuesto y Responsabilidad hacendaria. En ésta se manejarán exclusivamente los recursos federales del ejercicio fiscal 2017 y sus rendimientos, y no podrá incorporar recursos locales.
</t>
  </si>
  <si>
    <t>36021000 ext. 58361</t>
  </si>
  <si>
    <t>Formato_solicitud_apoyo:Cada entidad federativa establece los formatos para que el personal educativo solicite su inscripción a los programas de formación continua, actualización y desarrollo profesional.;Este Programa presupuestario no concluyó el proceso de homologación de contenidos.</t>
  </si>
  <si>
    <t>Coordinación General de Universidades Tecnológicas y Politécnicas;Dirección General de Educación Superior para Profesionales de la Educación;Dirección General de Educación Superior Universitaria;Entidades federativas;Autoridades Educativas Locales, Dirección General de Desarrollo Curricular</t>
  </si>
  <si>
    <t xml:space="preserve">Conformar Comités de Contraloría Social, uno para cada Autoridad Educativa Local y Escuela Normal Pública beneficiada. En el inciso 7.2 de Contraloría Social de las Reglas de Operación se pueden consultar los procesos de participación, mismas que se pueden consultar en la página. http.//www.dgespe.sep.gob.mx/pfce/2017 </t>
  </si>
  <si>
    <t>No haber reintegrado a la Tesorería de la Federación el monto apoyado en el ejercicio fiscal inmediato anterior a la fecha de conclusión, por no haber presentado la documentación fiscal comprobatoria del gasto realizado, además las instituciones deberán tener una generación de egresados.</t>
  </si>
  <si>
    <t xml:space="preserve">Mecanismo Administrativo mediante el cual los beneficiarios, reportan el cumplimiento de las metas y la correcta aplicación de los recursos públicos asignados al programa presupuestal PFCE
</t>
  </si>
  <si>
    <t>Entregar el recibo institucional,Entregar el Informe Físico Financiero,Entregar el Informe Técnico Pedagógico.</t>
  </si>
  <si>
    <t>Dirección General de Desarrollo Curricular y la Subsecretaria de Educación Básica</t>
  </si>
  <si>
    <t>Distincion_edad:Al ser personal moral  no aplica; Frecuencia_apoyo_otro:Depende del Convenio Marco de Colaboración y de la suficiencia presupuestal;Solicitud_apoyo:Los gobiernos de los estados solicitan la incorporación del Programa mediante una carta compromiso única;Formato_solicitud_apoyo:No es propiamente un formato, es la carta compromiso única para participar el Programa y se envía a la Subsecretaría de Educación Básica para que se elabore un Convenio de Colaboración;Monto_máximo_intermediarios:No se tienen montos mínimos ni máximos, la cantidad a ministrar depende de una memoria de cálculo que toma en cuenta diversos aspectos como matrícula, docentes, resultados en PLANEA, etc.;;Este Programa presupuestario no concluyó el proceso de homologación de contenidos.</t>
  </si>
  <si>
    <t>Presentar, a más tardar la primera quincena del mes de febrero del ejercicio fiscal 2018, la Carta Compromiso Única (Anexo 1) donde expresen su voluntad, interés y compromiso por participar en el PRONI, suscrita por la/el Titular de la AEL, dirigida a la/al Titular de la SEB. Contar con una cuenta bancaria productiva específica, que sea exclusiva para la transferencia de recursos del Programa, y remitir copia del contrato de apertura de dicha cuenta bancaria, así como un estado de cuenta bancario, con fundamento en al artículo 69 de la Ley General de Contabilidad Gubernamental.;Lo anterior deberá remitirse mediante oficio dirigido al Titular de la DGDC con domicilio ubicado en Av. Universidad 1200 Col. Xoco, Ciudad de México, Delegación Coyoacán C.P. 03330, y al correo electrónico programanacional.ingles@sep.gob.mx, a más tardar la primera quincena de febrero del ejercicio fiscal 2018.;Formalizar a más tardar el último día hábil del mes de marzo del ejercicio fiscal 2018, el correspondiente Convenio Marco de Coordinación y para el caso de la AFSEDF los Lineamientos Internos de Coordinación (Anexo 2).</t>
  </si>
  <si>
    <t>Poblacion_atendida_areas_de_enfoque:Aún no se cuenta con información de la población atendida de 2018, será hasta fin de año que se tendrá el dato definitivo;Monto_maximo_indistinto_o_area_de_enfoque:Cada entidad federativa asigna los montos de acuerdo a sus prioridades identificadas;Tope_maximo_numero_apoyos:Cada entidad federativa lo define.;Solicitud_apoyo:El responsable del Pp se considera a la Autoridad Educativa Local quien determina las acciones a implementar en la entidad</t>
  </si>
  <si>
    <t>Poblacion_atendida_areas_de_enfoque:Aún no se cuenta con información de la población atendida de 2018, será hasta fin de año que se tendrá el dato definitivo;Monto_maximo_indistinto:Cada entidad federativa asigna los montos de acuerdo a sus prioridades identificadas;Tope_maximo_numero_apoyos:Cada entidad federativa lo define.;Solicitud_apoyo:El responsable del Pp se considera a la Autoridad Educativa Local quien determina las acciones a implementar en la entidad</t>
  </si>
  <si>
    <t xml:space="preserve">Poblacion_atendida_areas_de_enfoque:Aún no se cuenta con información de la población atendida de 2018, será hasta fin de año que se tendrá el dato definitivo;Poblacion_especifica_indistinto_por_apoyo:La cifra es preliminar pues aún no inicia el ciclo escolar.;Monto_maximo_indistinto_o_area_de_enfoque:Cada entidad federativa asigna los montos de acuerdo a sus prioridades identificadas;Tope_maximo_numero_apoyos:Cada entidad federativa lo define.;Solicitud_apoyo:El responsable del Pp se considera a la Autoridad Educativa Local quien determina las acciones a implementar en la entidad; </t>
  </si>
  <si>
    <t>Base de Datos (Padrón de Beneficiarios las 32 entidades)</t>
  </si>
  <si>
    <t>La escuela no debe estar atendida por otros programas con acciones relacionadas al desarrollo de La convivencia escolar armónica, pacifica e inclusiva</t>
  </si>
  <si>
    <t>La no entrega oportuna en tiempo y forma de los informes físicos y financieros señalados.;La falta de mecanismos transparentes de control de recursos y la  ción de subsidios conforme a los objetivos del PNCE por parte de la autoridad educativa local.;No reintegrar el recurso no ejercido, así como los productos financieros que en su caso correspondan a la TESOFE.</t>
  </si>
  <si>
    <t>Dirección General de Desarrollo de la Gastón Educativa</t>
  </si>
  <si>
    <t xml:space="preserve">Para el caso de los Sistemas Estatales DIF o Sistemas Municipales DIF presentar proyecto enfocado en la atención de la población con discapacidad;Para el caso de las OSC: presentar proyecto enfocado en la atención de la población con discapacidad, estar inscritas en el Registro Federal de OSC, estar inscritas en el Directorio Nacional de Instituciones de Asistencia Social,  haber cumplido con la entrega de su informe anual ante el Indesol, no llevar a cabo acciones de proselitismo hacia partidos políticos, asociación política nacional, sindicato o religión alguna y no tener entre sus directivos o representantes a funcionarios públicos, representantes de elección popular o miembros del poder judicial, de cualquiera de los tres órdenes de gobierno. </t>
  </si>
  <si>
    <t xml:space="preserve">Presentar proyecto enfocado en la atención de la población con discapacidad, estar inscritas en el Registro Federal de OSC, estar inscritas en el Directorio Nacional de Instituciones de Asistencia Social,  haber cumplido con la entrega de su informe anual ante el Indesol, no llevar a cabo acciones de proselitismo hacia partidos políticos, asociación política nacional, sindicato o religión alguna y no tener entre sus directivos o representantes a funcionarios públicos, representantes de elección popular o miembros del poder judicial, de cualquiera de los tres órdenes de gobierno. </t>
  </si>
  <si>
    <t>Formato_solicitud_apoyo:No se cuenta con formato de solicitud de apoyo para brindar servicios de atención primaria a la salud;Unidad_medida_por_apoyo:La atención primaria a la salud no sólo se brinda a la persona, también a la familia y a la comunidad;Contacto_telefono: Para proporcionar asesoría para que la población pueda recibir los servicios que brinda el Programa, se anexa la liga en donde se encuentran los datos de los Coordinadores del Programa en cada entidad federativa:
https://www.gob.mx/salud/es/acciones-y-programas/programa-de-fortalecimiento-a-la-atencion-medica-antes-unidades-medicas-moviles-156844</t>
  </si>
  <si>
    <t>Proyección del Censo General de Población y vivienda 2010</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</si>
  <si>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S201;Monto_maximo_indistinto_o_area_de_enfoque:La Secretaría de Salud transferirá a las Entidades Federativas $210.00 (Doscientos diez pesos 00/100 M.N.) anuales, por una sola vez por cada menor de cinco años, cuyo núcleo familiar se incorpore al SPSS en el 2018;Formato_solicitud_apoyo:no se cuenta con formato de solicitud de apoyo</t>
  </si>
  <si>
    <t>El apoyo se otorga a través del Centro Nacional de Equidad de Genero y Salud Reproductiva (CNEGSR)</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</si>
  <si>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</si>
  <si>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El apoyo se otorga a través de la CNPSS</t>
  </si>
  <si>
    <t xml:space="preserve">Comisión Nacional de Protección Social en Salud. </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</si>
  <si>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</si>
  <si>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S201;Formato_solicitud_apoyo:no se cuenta con formato de solicitud de apoyo</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</si>
  <si>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textual;Poblacion_atendida_indistinto:El corte de información se realiza al cierre del ejercicio, por lo que no es posible contra con una cifra en este momento;Apoyo:No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</si>
  <si>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Catálogo Único de Establecimientos de Salud (CLUES)</t>
  </si>
  <si>
    <t>Director de Desarrollo Comunitario, 30032200 ext. 7449</t>
  </si>
  <si>
    <t>Poblacion_potencial:El Programa de Desarrollo Comunitario “Comunidad Diferente” se integra de dos subprogramas: Subprograma “Comunidad DIFerente” (SCD) con unidad de medida Localidades y el Subprograma Infraestructura, rehabilitación y/o equipamiento de espacios alimentarios (SIREEA) con unidad de medida personas (acorde a lo establecido en las Reglas de Operación 2017);Poblacion_objetivo_general:Para el SCD la unidad de medida son Grupos de Desarrollo y para el SIRREA son Personas (según Reglas de Operación);Poblacion_especifica_indistinto_por_apoyo:Para el SCD se prorrateó el número total de personas que recibieron capacitación en los 5 ámbitos de atención, para el SIREEA el es numero de usuarios de los espacios alimentarios beneficiados con el tipo de apoyo;Poblacion_atendida_indistinto:La población reportada corresponde únicamente a las personas que asisten al espacio alimentario, contrario a la población objetivo que se refiere a todo habitante en localidades de los municipios de la cobertura de la CNcH;Apoyos_por_area_geografica:Para el SCD solo es para localidades de alta y muy alta marginación de acuerdo al Índice de Marginación del CONAPO 2010, para el SIREEA es para los municipios de la cobertura de la CNcH.</t>
  </si>
  <si>
    <t>Director de Desarrollo Comunitario, 30032200 ext. 7450</t>
  </si>
  <si>
    <t>Poblacion_potencial:El Programa de Desarrollo Comunitario “Comunidad Diferente” se integra de dos subprogramas: Subprograma “Comunidad DIFerente” (SCD) con unidad de medida Localidades y el Subprograma Infraestructura, rehabilitación y/o equipamiento de espacios alimentarios (SIREEA) con unidad de medida personas (acorde a lo establecido en las Reglas de Operación 2017);Poblacion_objetivo_general:Para el SCD la unidad de medida son Grupos de Desarrollo y para el SIRREA son Personas (según Reglas de Operación);Poblacion_especifica_indistinto_por_apoyo:Para el SCD se prorrateó el número total de personas que recibieron capacitación en los 5 ámbitos de atención, para el SIREEA el es numero de usuarios de los espacios alimentarios beneficiados con el tipo de apoyo;Poblacion_atendida_indistinto:La población reportada corresponde únicamente a las personas que asisten al espacio alimentario, contrario a la población objetivo que se refiere a todo habitante en localidades de los municipios de la CNcH;Apoyos_por_area_geografica:Para el SCD solo es para localidades de alta y muy alta marginación de acuerdo al Índice de Marginación del CONAPO 2010, para el SIREEA es para los municipios de la cobertura de la CNcH;Enlace_regiones_susceptibles_de_apoyo: para el SIREEA no se cuenta con un vínculo específico para los municipios  que se encuentran en la cobertura nacional vigente de la CNcH para determinar que espacios alimentarios se apoyarían se determinó con base en donde hay población en pobreza extrema de alimentación detectada en el Sistema de Focalización de Desarrollo (SIFODE) para apoyar a dichos espacios alimentarios, en el Diario Oficial de la Federación de fecha 22 de enero de 2013 se publica el DECRETO por el que se establece el Sistema Nacional para la Cruzada contra el Hambre y en donde se enlista en el Anexo A los municipios seleccionados con base en la incidencia de pobreza extrema a atender.</t>
  </si>
  <si>
    <t>Padrón de Beneficiarios (anual) resguardado en la Unidad de Atención a Población Vulnerable;Padron de Beneficiarios (Trimestral) resguardado en la Dirección General de Integración Social</t>
  </si>
  <si>
    <t>30032200 ext. 2372</t>
  </si>
  <si>
    <t>No acudir a cobrar en los días establecidos sin previo aviso por escrito;no comprobar el uso de apoyo en los días establecidos;no apegarse al plan social;presentar compras simuladas en los documentos comprobatorios del apoyo.</t>
  </si>
  <si>
    <t>30032200 ext. 4207</t>
  </si>
  <si>
    <t xml:space="preserve">No acudir a cobrar en los días establecidos;no comprobar el uso de apoyo en los días establecidos.
</t>
  </si>
  <si>
    <t xml:space="preserve">Por no regresar el beneficiario en el día establecido;si sale del centro sin aviso, </t>
  </si>
  <si>
    <t>Cada entidad federativa integra su programa de Contraloría Social y asigna un área responsable para su promoción y seguimiento. Las acciones de Contraloría Social se dividen en dos grandes grupos: i) Impartición de platicas de Contraloría Social a todos los beneficiarios, la platica se imparte durante los primeros 10 días hábiles posteriores al inicio del curso, y ii)  Constitución de Comités de Contraloría Social, este mecanismo fomenta la participación de sus beneficiarios en actividades de seguimiento y vigilancia de la correcta aplicación y ejecución de los recursos destinados al grupo de beneficiarios; se seleccionan a dos representantes de grupo en cursos con menos de 10 integrantes y tres representantes para cursos de 10 o más integrantes, la vigencia del Comité está definida por el tiempo que dura el curso.</t>
  </si>
  <si>
    <t>Apoyo:La capacitación es el objetivo de la intervención para fortalecer habilidades y facilitar el acceso al empleo. Se imparte en empresas medianas y grandes que contratan 8 de 10 egresados.</t>
  </si>
  <si>
    <t>Apoyo:La capacitación es el objetivo de la intervención para fortalecer habilidades y facilitar el acceso al empleo.</t>
  </si>
  <si>
    <t>Notificar mediante escrito libre a la Oficina del Servicio Nacional de Empleo la fecha de inicio de operación de la Iniciativas de Ocupación por Cuenta Propia, la cual no podrá exceder de 20 días hábiles posteriores a la fecha de entrega de los bienes;Usar los bienes entregados de acuerdo a lo establecido en la propuesta de proyecto de IOCP aprobada;Notificar a la Oficina mediante escrito libre, en caso que la Iniciativas Ocupacionales cambie de domicilio, en un plazo máximo de 5 días hábiles previos a la fecha del cambio;Permitir a las instancias de control y supervisión el acceso al local en donde se instalen los bienes entregados a la Iniciativas Ocupacionales;Proporcionar la información que solicite el personal de la Oficina y de las instancias de control y supervisión, relacionada con los apoyos entregados;Entregar copia simple legible del Registro Federal de Causantes de la Iniciativas Ocupacionales. En caso de que aún no cuente con este documento, deberá de tramitarlo, y entregarlo en un plazo no mayor a nueve meses, a partir de la fecha de entrega-recepción de los bienes en custodia, ya que es condición necesaria para poder recibir los bienes en propiedad;Comprobar mediante factura, el gasto de los recursos económicos entregados para la adquisición de mobiliario, maquinaria, equipo y/o herramienta complementaria, o mantenimiento y/o reparación de equipo, en un plazo no mayor de 10 días hábiles, y;Entregar copia simple legible de los permisos o licencias que autorizan la operación de la Iniciativas Ocupacionales.</t>
  </si>
  <si>
    <t>Cada entidad federativa integra su programa de Contraloría Social y asigna un área responsable para su promoción y seguimiento. La Contraloría Social consiste en la impartición de platicas a los beneficiarios de este Subprograma, mediante las cuales se les da a conocer con detalle los objetivos, requisitos y características del apoyo, los derechos y obligaciones que adquieren al ser apoyados, así como los procedimientos para quejas y denuncias o sugerencias o solicitudes y la importancia de la igualdad dentro mujeres y hombres. La platica se realiza al momento de la entrega de los bienes.</t>
  </si>
  <si>
    <t>Cada entidad federativa integra su programa de Contraloría Social y asigna un área responsable para su promoción y seguimiento. La Contraloría Social consiste en la impartición de platicas a los beneficiarios de este Subprograma, mediante las cuales se les da a conocer con detalle los objetivos, requisitos y características del apoyo, los derechos y obligaciones que adquieren al ser apoyados, así como los procedimientos para quejas y denuncias o sugerencias o solicitudes y la importancia de la igualdad dentro mujeres y hombres. La platica se realiza al momento de la conformación de grupo o grupos de beneficiarios.</t>
  </si>
  <si>
    <t>Deportados de Estados Unidos de América a México, desde sin instrucción y hasta algún grado de bachillerato y que se encuentren en puntos de repatriación establecidos en la frontera norte del país</t>
  </si>
  <si>
    <t>Cada entidad federativa integra su programa de Contraloría Social y asigna un área responsable para su promoción y seguimiento. La Contraloría Social consiste en la impartición de platicas a los beneficiarios de este Subprograma, mediante las cuales se les da a conocer con detalle los objetivos, requisitos y características del apoyo, los derechos y obligaciones que adquieren al ser apoyados, así como los procedimientos para quejas y denuncias o sugerencias o solicitudes y la importancia de la igualdad dentro mujeres y hombres. La platica se realiza al momento de la autorización del apoyo.</t>
  </si>
  <si>
    <t>Buscadores de empleo con disposición a migrar al extranjero para ocupar una vacante en otro país</t>
  </si>
  <si>
    <t>Contribuir a que la población de bajos ingresos, tenga acceso a una solución habitacional.</t>
  </si>
  <si>
    <t>Población de bajos ingresos con necesidades de vivienda</t>
  </si>
  <si>
    <t>No ser propietario de una vivienda distinta a aquella donde se aplicará el subsidio federal;La vivienda deberá estar inscrita en el RUV (registro único de vivienda);La vivienda deberá contar con puntaje mínimo de 550</t>
  </si>
  <si>
    <t>Acreditar su legal constitución y personalidad de sus representantes o apoderados;Evidenciar su solvencia moral y financiera;Evidenciar mecanismos formales de operación, tales como conciliación contable y administración; Evidenciar su población objetivo;Ofrecer condiciones de financiamiento, tales como tasas de interés, costo anual total, comisiones y plazos, que a juicio de la Instancia Normativa sean apropiadas para la ejecución del presente Programa y acordes a su naturaleza jurídica.</t>
  </si>
  <si>
    <t>En apego a los lineamientos para la promoción y operación de la Contraloría Social en los programas de desarrollo social, el Programa de Acceso al Financiamiento para Soluciones Habitacionales pone a disposición el esquema de contraloría social detallado en el siguiente enlace https://www.gob.mx/conavi/documentos/esquema-de-contraloria-social-del-programa-de-acceso-al-financiamiento-para-soluciones-habitacionales-ejercicio-fiscal-2018</t>
  </si>
  <si>
    <t>No ser propietario de una vivienda distinta a aquella donde se aplicará el subsidio federal;La vivienda deberá estar inscrita en el RUV (registro único de vivienda);La vivienda deberá contar con puntaje mínimo de 550;El valor de la vivienda podrá ser superior a 190 veces el valor de la UMA, siempre y cuando la diferencia sea cubierta mediante la subcuenta de la vivienda de la/del derechohabiente del INFONAVIT o del FOVISSSTE, o con aportaciones con origen distinto al Federal</t>
  </si>
  <si>
    <t>No ser propietario de una vivienda distinta a aquella donde se aplicará el subsidio federal;La vivienda deberá estar inscrita en el RUV (registro único de vivienda);La vivienda deberá contar con puntaje mínimo de 450</t>
  </si>
  <si>
    <t>No ser propietario de una vivienda distinta a aquella donde se aplicará el subsidio federal;La vivienda deberá estar inscrita en el RUV (registro único de vivienda);La vivienda deberá contar con puntaje mínimo de 450;El valor de la vivienda podrá ser superior a 190 veces el valor de la UMA, siempre y cuando la diferencia sea cubierta mediante la subcuenta de la vivienda de la/del derechohabiente del INFONAVIT o del FOVISSSTE, o con aportaciones con origen distinto al Federal</t>
  </si>
  <si>
    <t>No ser propietario de una vivienda distinta a aquella donde se aplicará el subsidio federal;La vivienda deberá estar inscrita en el RUV (registro único de vivienda)La vivienda deberá contar con puntaje mínimo de 350</t>
  </si>
  <si>
    <t>No ser propietario de una vivienda distinta a aquella donde se aplicará el subsidio federal;La vivienda deberá estar inscrita en el RUV (registro único de vivienda);La vivienda deberá contar con puntaje mínimo de 350;El valor de la vivienda podrá ser superior a 190 veces el valor de la UMA, siempre y cuando la diferencia sea cubierta mediante la subcuenta de la vivienda de la/del derechohabiente del INFONAVIT o del FOVISSSTE, o con aportaciones con origen distinto al Federal</t>
  </si>
  <si>
    <t>No ser propietario de una vivienda distinta a aquella donde se aplicará el subsidio federal;La vivienda deberá estar inscrita en el RUV (registro único de vivienda);La vivienda deberá contar con puntaje mínimo de 350</t>
  </si>
  <si>
    <t>Miembros de las fuerzas armadas, seguridad pública federal y policías federales, estatales y municipales acreditados, con ingresos de hasta 5 veces la UMA</t>
  </si>
  <si>
    <t>No ser propietario de una vivienda distinta a aquella donde se aplicará el subsidio federal;La vivienda deberá estar inscrita en el RUV (registro único de vivienda);Las viviendas que estén ubicadas en zonas urbanas deberán contar con: servicios de luz, agua, drenaje o equivalente, alumbrado publico, calle y/o andadores peatonales terminados, inscripción en el registro publico de propiedad o clave catastral;Las viviendas que estén ubicadas en zonas rurales o zonas en transición cuenten con: sistemas de disposición de residuos solidos asequibles en el sitios, con inscripción en la institución registral y catastral correspondiente que acredite el tipo de propiedad, y de preferencia con servicios de luz y agua</t>
  </si>
  <si>
    <t>Apoyos_por_area_geografica:Para miembros de las Fuerzas Armadas, Seguridad Pública y Policías Federales, Estales y Municipales que, podrán adquirir una vivienda nueva o usada dentro o fuera de los Perímetros de Contención Urbana y no requerirá obtener Puntaje de Ubicación y Sustentabilidad</t>
  </si>
  <si>
    <t>Miembros de las fuerzas armadas, seguridad pública federal y policías federales, estatales y municipales derechohabientes INFONAVIT o FOVISSSTE, con ingresos de hasta 5 veces la UMA</t>
  </si>
  <si>
    <t>No ser propietario de una vivienda distinta a aquella donde se aplicará el subsidio federal;La vivienda deberá estar inscrita en el RUV (registro único de vivienda)</t>
  </si>
  <si>
    <t>No ser propietario de una vivienda distinta a aquella donde se aplicará el subsidio federal;La vivienda deberá estar inscrita en el RUV (registro único de vivienda);El valor de la vivienda podrá ser superior a 190 veces el valor de la UMA, siempre y cuando la diferencia sea cubierta mediante la subcuenta de la vivienda de la/del derechohabiente del INFONAVIT o del FOVISSSTE, o con aportaciones con origen distinto al Federal</t>
  </si>
  <si>
    <t>No ser propietario de una vivienda distinta a aquella donde se aplicará el subsidio federal;El proyecto de ampliación y/o mejoramiento deberá estar inscrito en RUV (registro único de vivienda);Las viviendas en donde se aplicará el subsidio que se ubiquen dentro de Perímetros de Contención Urbana deberán contar con servicio de luz, agua, drenaje o equivalente, y de preferencia con alumbrado publico, calles, guarniciones y/o andadores peatonales terminados, las que se ubiquen fuera de Perímetros de Contención Urbana deberán contar preferentemente con sistemas de disposición de residuos sólidos o saneamientos asequibles en el sitio y servicios de luz y agua.</t>
  </si>
  <si>
    <t>No ser propietario de una vivienda distinta a aquella donde se aplicará el subsidio federal;El proyecto de ampliación y/o mejoramiento deberá estar inscrito en RUV (registro único de vivienda);Las viviendas en donde se aplicará el subsidio que se ubiquen dentro de Perímetros de Contención Urbana deberán contar con servicio de luz, agua, drenaje o equivalente, y de preferencia con alumbrado publico, calles, guarniciones y/o andadores peatonales terminados, las que se ubiquen fuera de Perímetros de Contención Urbana deberán contar preferentemente con sistemas de disposición de residuos sólidos o saneamientos asequibles en el sitio y servicios de luz y agua;Los proyectos de mejoramiento deberán combinar el uso de ecotecnologías y un mejoramiento estructural;Contar con asistencia integral del FIDE o un especialista definido por éste</t>
  </si>
  <si>
    <t>No ser propietario de una vivienda distinta a aquella donde se aplicará el subsidio federal;El lote o terreno deberá estar inscrito en RUV(registro único de vivienda);El lote o terreno deberá contar con infraestructura básica: agua potable, drenaje, alumbrado publico y energía eléctrica</t>
  </si>
  <si>
    <t>Tope_maximo_monto_apoyos:Quien haya Beneficiaria o Beneficiario en la modalidad de Lote con Servicios, podrá solicitar Subsidio Federal en las modalidades de Autoproducción, Mejoramiento y/o Ampliación, siempre y cuando se cumplan los requisitos establecidos y no se sobrepase el máximo acumulado de subsidio de 35 veces la UMA (80,321.5 pesos)</t>
  </si>
  <si>
    <t>Tope_maximo_monto_apoyos:Quien haya Beneficiaria o Beneficiario en la modalidad de Lote con Servicios, podrá solicitar Subsidio Federal en las modalidades de Autoproducción, Mejoramiento y/o Ampliación, siempre y cuando se cumplan los requisitos establecidos y no se sobrepase el máximo acumulado de subsidio de 35 veces la UMA.</t>
  </si>
  <si>
    <t>No ser propietario de una vivienda distinta a aquella donde se aplicará el subsidio federal;El proyecto de autoproducción deberá estar inscrito en RUV (registro único de vivienda);La vivienda deberá contar con servicios de luz, agua, drenaje o equivalente</t>
  </si>
  <si>
    <t>Tope_maximo_monto_apoyos:Quien haya Beneficiaria o Beneficiario en la modalidad de autoproducción, podrá solicitar Subsidio Federal para la modalidad de Ampliación y/o Mejoramiento, siempre y cuando se cumplan los requisitos establecidos y no  sobrepase el máximo acumulado de subsidio de 35 veces la UMA.</t>
  </si>
  <si>
    <t>No ser propietario de una vivienda distinta a aquella donde se aplicará el subsidio federal;El proyecto de autoproducción deberá estar inscrito en RUV (registro único de vivienda);La vivienda deberá contar con sistemas de disposición de residuos solidos asequibles en el sitio y de preferencia, con servicios de luz y agua</t>
  </si>
  <si>
    <t>La Subsecretaría de Desarrollo Urbano y Vivienda (SSDUV) será la Instancia Normativa del Programa, y estará facultada para interpretar lo dispuesto en las Reglas de Operación  y para resolver sobre aspectos no contemplados en las mismas</t>
  </si>
  <si>
    <t>Subsecretaría de Desarrollo Urbano y Vivienda</t>
  </si>
  <si>
    <t>Contribuir a mejorar las condiciones de habitabilidad de los hogares asentados en las Zonas de Actuación del Programa a través del desarrollo de proyectos de infraestructura básica, complementaria, equipamiento urbano y mejoramiento de la vivienda.</t>
  </si>
  <si>
    <t>La población potencial está conformada por los hogares asentados en AGEB urbanas y localidades menores de 5 mil habitantes que presentan medio, alto y muy alto déficit en condiciones de habitabilidad.</t>
  </si>
  <si>
    <t>Instituto Nacional de Estadística y Geografía (INEGI); Consejo Nacional de Evaluación de la Política de Desarrollo Social (CONEVAL)</t>
  </si>
  <si>
    <t>La población objetivo está conformada por los hogares asentados en las Zonas de Actuación del Programa, susceptibles de intervención, en AGEB urbanas y localidades menores de 5 mil habitantes que presentan medio, alto y muy alto déficit en condiciones de habitabilidad.</t>
  </si>
  <si>
    <t>Monto_maximo_indistinto:Para los proyectos de tipo de intervención "consolidación" el monto máximo de apoyo es de $750,000.00.;Monto_maximo_Intermediarios:Cuando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Validación.;Recursos_complementarios:La categoría "Estatal" incluye aportaciones Municipales.;Formato_solicitud_apoyo:Se consulta directamente con la delegación SEDATU correspondiente.;Poblacion_especifica_areas_de_enfoque_por_apoyo:El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</si>
  <si>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Hogares susceptibles de intervención que presenten deficientes y/o poca disponibilidad de condiciones de habitabilidad.</t>
  </si>
  <si>
    <t>Propios del beneficiario y de gobierno estatal o municipal</t>
  </si>
  <si>
    <t>No usar la vivienda para los fines establecido, por declarar con falsedad en la solicitud</t>
  </si>
  <si>
    <t>Poblacion_especifica_areas_de_enfoque_por_apoyo:No se tiene la cuantificación de Población especifica áreas de enfoque por apoyo, en virtud de que el Programa recibe solicitudes de las Instancias Ejecutoras, es decir, sus criterios de atención van relacionados con la demanda recibida por parte de la ciudadanía.</t>
  </si>
  <si>
    <t>Áreas Naturales Protegidas y Regiones Prioritarias para la Conservación</t>
  </si>
  <si>
    <t xml:space="preserve">Presentar en las oficinas de la Comisión Nacional de Áreas Naturales Protegidas (Comisión Nacional de Áreas Naturales Protegidas (CONANP)) solicitud requisitada;Identificación oficial;comprobante de domicilio;CURP (Esta última no será un requisito obligatorio en el caso de población indígena o de localidades ubicadas en zonas de alta y muy alta marginación o zonas de difícil acceso);En caso de que la solicitud se presente de manera electrónica, el solicitante deberá complementar su registro presentado la solicitud y los documentos antes mencionados en original o copia certificada para su cotejo, en las oficinas de la Comisión Nacional de Áreas Naturales Protegidas (Comisión Nacional de Áreas Naturales Protegidas (CONANP)), a más tardar 5 días hábiles después de su captura, en caso de no presentarse se procederá a la cancelación del folio da la solicitud; Identificación oficial de cada uno de los integrantes;CURP de cada uno de los integrantes;Comprobante de domicilio de cada uno de los integrantes
</t>
  </si>
  <si>
    <t xml:space="preserve">Presentar en las oficinas de la Comisión Nacional de Áreas Naturales Protegidas (Comisión Nacional de Áreas Naturales Protegidas (CONANP)) solicitud requisitada;Identificación oficial;comprobante de domicilio;CURP (Esta última no será un requisito obligatorio en el caso de población indígena o de localidades ubicadas en zonas de alta y muy alta marginación o zonas de difícil acceso);En caso de que la solicitud se presente de manera electrónica, el solicitante deberá complementar su registro presentado la solicitud y los documentos antes mencionados en original o copia certificada para su cotejo, en las oficinas de la Comisión Nacional de Áreas Naturales Protegidas (Comisión Nacional de Áreas Naturales Protegidas (CONANP)), a más tardar 5 días hábiles después de su captura, en caso de no presentarse se procederá a la cancelación del folio da la solicitud;Acta constitutiva vigente;Identificación oficial del representante legal;Documento legal que acredite dicha representación
</t>
  </si>
  <si>
    <t>Presentar en las oficinas de la Comisión Nacional de Áreas Naturales Protegidas (Comisión Nacional de Áreas Naturales Protegidas (CONANP)) solicitud requisitada;Identificación oficial;comprobante de domicilio;CURP (Esta última no será un requisito obligatorio en el caso de población indígena o de localidades ubicadas en zonas de alta y muy alta marginación o zonas de difícil acceso);En caso de que la solicitud se presente de manera electrónica, el solicitante deberá complementar su registro presentado la solicitud y los documentos antes mencionados en original o copia certificada para su cotejo, en las oficinas de la Comisión Nacional de Áreas Naturales Protegidas (Comisión Nacional de Áreas Naturales Protegidas (CONANP)), a más tardar 5 días hábiles después de su captura, en caso de no presentarse se procederá a la cancelación del folio da la solicitud;Resolución Presidencial Dotatoria o restitutoria de tierras, Resolución Jurisdiccional o Escritura Pública;Identificación oficial del representante legal;Documento legal que acredite dicha representación.</t>
  </si>
  <si>
    <t>Presentar en las oficinas de la Comisión Nacional de Áreas Naturales Protegidas (Comisión Nacional de Áreas Naturales Protegidas (CONANP)) solicitud requisitada;Identificación oficial;comprobante de domicilio;CURP (Esta última no será un requisito obligatorio en el caso de población indígena o de localidades ubicadas en zonas de alta y muy alta marginación o zonas de difícil acceso);En caso de que la solicitud se presente de manera electrónica, el solicitante deberá complementar su registro presentado la solicitud y los documentos antes mencionados en original o copia certificada para su cotejo, en las oficinas de la Comisión Nacional de Áreas Naturales Protegidas (Comisión Nacional de Áreas Naturales Protegidas (CONANP)), a más tardar 5 días hábiles después de su captura, en caso de no presentarse se procederá a la cancelación del folio da la solicitud;Identificación oficial de cada uno de los integrantes;CURP de cada uno de los integrantes;Comprobante de domicilio de cada uno de los integrantes</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</si>
  <si>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2017;Tiempo_suspension_meses:Se hace la aclaración que se capturo "10", el cual se refiere a diez (10) días hábiles. Por lo tanto, la unidad de medida debe de ser días y no meses;Fortalecimiento de las capacidades locales de gestión en tomo a objetivos comunes para la conservación y el desarrollo sostenible;Recepción_Apoyo:Se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
</t>
  </si>
  <si>
    <t>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2017;Tiempo_suspension_meses:Se hace la aclaración que se capturo "10", el cual se refiere a diez (10) días hábiles. Por lo tanto, la unidad de medida debe de ser días y no meses;Conservación de los ecosistemas y su biodiversidad en las Regiones Prioritarias;Recepción_Apoyo:Se eligió Cuenta bancaria, sin embargo, en aquéllos casos en que no se cuente con servicios bancarios en la localidad correspondiente, la Comisión Nacional de Áreas Naturales Protegidas (CONANP) realizará el pago de los apoyos a través de cheque nominativo a nombre del representante legal de la persona moral o de cualquiera de los representantes del Comité de Seguimiento, entregándose en la localidad de la persona beneficiaria.</t>
  </si>
  <si>
    <t>Terrenos forestales que de manera individual o colectiva, acrediten contar con una superficie de entre 20 y máximo 100 ha., susceptible de aprovechamiento maderable.</t>
  </si>
  <si>
    <t>Terrenos forestales que de manera individual o colectiva, acrediten contar con una superficie de entre 100 y máximo 1,000 ha., susceptible de aprovechamiento maderable.</t>
  </si>
  <si>
    <t>Terrenos forestales que de manera individual o colectiva, acrediten contar con una superficie de entre 1,000 y hasta a 5,000 ha., susceptible de aprovechamiento maderable.</t>
  </si>
  <si>
    <t>Terrenos forestales que de manera individual o colectiva, acrediten contar con una superficie de entre 5,000 y máximo 45,000 ha., susceptible de aprovechamiento maderable.</t>
  </si>
  <si>
    <t xml:space="preserve">Terrenos forestales y preferentemente forestales proveedores de servicios ambientales, que conserven su ecosistema forestal cuyos poseedores estén interesados en participar en la creación o fortalecimiento de Mecanismos Locales de Pago por Servicios Ambientales, mediante la aportación de recursos económicos y operativos para beneficiar a las personas propietarias o poseedoras, en terrenos ubicados en bosques mesófilios, marismas, manglares y vegetación de llanura costera.
</t>
  </si>
  <si>
    <t>Ser una Institución de Educación Media Superior o Superior que desarrolle actividades que puedan contribuir con el fomento, desarrollo, fortalecimiento y/o visibilización del Sector Social de la Economía;Contar con inscripción en el Registro Federal de Contribuyentes de la SHCP;Estar al corriente en el cumplimiento de sus obligaciones fiscales;Acreditar las facultades y la identidad de la persona designada como representante legal;Demostrar capacidad institucional y experiencia del personal para realizar el Proceso de Formulación de Proyectos, la capacitación y asistencia técnica, con perspectiva de género, economía social y cuidado del medio ambiente;Contar con una propuesta de trabajo para otorgar los apoyos en especie de esta modalidad</t>
  </si>
  <si>
    <t xml:space="preserve">Apoyo:La modalidad se opera mediante 3 etapas: Proceso de Formulación de Proyectos (otorgada a los solicitantes), Acompañamiento (otorgada a los beneficiarios) y Asistencia Técnica (otorgada los proyectos productivos apoyados que así lo requieran). Así mismo, no se puede hacer un desglose de la misma ya que forman parte del proceso de apoyo de la modalidad de Apoyos para la implementación de Proyectos Productivos Nuevos, de modo que el Acompañamiento y la Asistencia Técnica no son procesos aislados, para los cuales se pueda registrar una solicitud independiente.;Fuente_poblacion_potencial:Se consideró el ultimo Diagnostico del que dispone el Programa publicado en: https://www.gob.mx/cms/uploads/attachment/file/256247/Diagn_stico_del_PFES_2017.pdf;Recepción_apoyo:Para recibir el apoyo en especie los solicitantes deberán acudir a las sedes determinadas por las Coordinaciones Estatales de la Dirección General de Opciones Productivas, ubicadas en localidades cercanas a donde habitan los grupos sociales.;Monto_minimo_intermediarios:El monto del apoyo es por cada Institución de Educación Media Superior y Superior que participa en la modalidad en cada convocatoria, a partir de $95,000 que recibe para un Proceso de Formulación de Proyectos integrado por hasta por 15 grupos sociales, conforme a lo establecido en las Reglas de Operación del Programa.;Monto_maximo_intermediarios:El monto máximo otorgado a cada Institución de Educación Media Superior y Superior no esta definido, debido a que es la suma del monto del Proceso de Formulación de Proyectos ($95,000), el Proceso de Acompañamiento con hasta $10,000.00 por grupo social y hasta el 15% del monto total federal de los proyectos para Asistencia Técnica de los grupos sociales que así lo requieran.;Distincion_edad:El representante social o representante legal según corresponda, deberán ser mayores de edad. Sin embargo los apoyos son para SSE.;Poblacion_especifica_areas_de_enfoque_por_apoyo:Respecto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</si>
  <si>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https://www.gob.mx/cms/uploads/attachment/file/256247/Diagn_stico_del_PFES_2017.pdf;Recursos_complementarios:Cuando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ingresar a "PRE-REGISTRO DE  SOLICITUDES" en la parte inferior del portal.;Distincion_edad:El representante social o representante legal según corresponda, deberán ser mayores de edad. Sin embargo los apoyos son para OSSE.;Poblacion_atendida_areas_de_enfoque:Respecto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</si>
  <si>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ingresar a "PRE-REGISTRO DE  SOLICITUDES" en la parte inferior del portal.;Distincion_edad:El representante social o representante legal según corresponda, deberán ser mayores de edad. Sin embargo los apoyos son para OSSE.;Poblacion_atendida_areas_de_enfoque y Poblacion_especifica_areas_de_enfoque_por_apoyo: 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</si>
  <si>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https://www.gob.mx/cms/uploads/attachment/file/256247/Diagn_stico_del_PFES_2017.pdf;Recursos_complementarios: 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ingresar a "PRE-REGISTRO DE  SOLICITUDES" en la parte inferior del portal.;Distincion_edad (personas físicas): El representante social o representante legal según corresponda, deberán ser mayores de edad. Sin embargo los apoyos son para OSSE.;Poblacion_atendida_areas_de_enfoque y Poblacion_especifica_areas_de_enfoque_por_apoyo: 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</si>
  <si>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Fuente_poblacion_potencial:Se consideró el ultimo Diagnostico del que dispone el Programa publicado en: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especiales;Amortización:Establecida por el Intermediario (Financiera Nacional de Desarrollo Agropecuario, Rural, Forestal y Pesquero) dependiendo del tipo y monto del crédito y del plazo de pago.;Monto_maximo_intermediarios:La Dirección General de Opciones Productivas otorgó 20 millones de pesos al patrimonio de la Financiera Nacional de Desarrollo Agropecuario, Rural, Forestal y Pesquero para la operación de un Fondo Mutual de Garantías Líquidas.;Diferenciacion_grupo_vulnerable:En las ROP de 2017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OSSE.;Poblacion_atendida_areas_de_enfoque:Respecto a la población atendida, la DGOP envía cifras de población atendida de las modalidades de Proyectos Productivos Nuevos (1,805) y de Desarrollo de Iniciativas Productivas (2,067), correspondientes al reporte de MIR del segundo trimestre.  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objetivo.;Solicitud_apoyo:La detección y seguimiento de los candidatos se realiza por medio de las delegaciones de la dependencia en las entidades federativas.</t>
  </si>
  <si>
    <t>Fuente_poblacion_potencial:El documento se encuentra en la siguiente liga: https://www.gob.mx/cms/uploads/attachment/file/256247/Diagn_stico_del_PFES_2017.pdf;Diferenciacion_grupo_vulnerable:En las ROP de 2017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OSSE.;Tope_maximo_numero_apoyos:Se puede recibir hasta dos apoyos en ejercicios fiscales posteriores.;Poblacion_especifica_areas_de_enfoque_por_apoyo:No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objetivo.;Solicitud_apoyo:La detección y seguimiento de los candidatos se realiza por medio de las delegaciones de la dependencia en las entidades federativas.</t>
  </si>
  <si>
    <t xml:space="preserve">Fuente_poblacion_potencial:El documento se encuentra en la siguiente liga: https://www.gob.mx/cms/uploads/attachment/file/256247/Diagn_stico_del_PFES_2017.pdf;Poblacion_especifica_areas_de_enfoque_por_apoyo:No se cuenta con la población especifica por cobertura geográfica. La población específica para toda la modalidad es de 2350, sin diferenciar en la cobertura geográfica.;Recursos_complementarios:Cuando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</si>
  <si>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</si>
  <si>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 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OSSE.;Tope_maximo_numero_apoyos:Se puede recibir hasta dos apoyos en ejercicios fiscales diferentes.;Vinculo_sistema:El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</si>
  <si>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tres apoyos para el mismo proyecto productivo, si se trata de OSSE adherido al ECA que acredite estar al corriente en su capitalización conforme a lo establecido en el anexo 11 de las presentes reglas.;Vinculo_sistema: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 y Poblacion_especifica_areas_de_enfoque_por_apoyo:En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</si>
  <si>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OSSE.;Tope_maximo_numero_apoyos:Se puede recibir hasta dos apoyos en ejercicios fiscales diferentes.;Vinculo_sistema:El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</si>
  <si>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especiales;Recursos_complementarios:Cuando el grupo social está conformado por mujeres, el monto de aportación es del 10% del monto solicitado, y cuando está conformado por hombres o mixto, el monto de aportación es del 20% del monto solicitado;Vinculo_sistema:La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tres apoyos para el mismo proyecto productivo, si se trata de OSSE adherido al ECA que acredite estar al corriente en su capitalización conforme a lo establecido en el anexo 11 de las presentes reglas.;Vinculo_sistema:El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</si>
  <si>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</si>
  <si>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OSSE.;Detalle_Contraloria_social: 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t>
  </si>
  <si>
    <t xml:space="preserve">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2017, en el numeral 4.2.2.2.2 Recepción de solicitudes;Poblacion_atendida_areas_de_enfoque y Poblacion_especifica_areas_de_enfoque_por_apoyo:En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</si>
  <si>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2017,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</si>
  <si>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2017,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</si>
  <si>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fiscal.;Poblacion_especifica_areas_de_enfoque_por_apoyo: 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</si>
  <si>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 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</si>
  <si>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especiales;Tope_maximo_numero_apoyos:3 apoyos por ejercicio fiscal.;Diferenciacion_grupo_vulnerable:En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</si>
  <si>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especiales;Tope_maximo_numero_apoyos:3 apoyos por ejercicio fiscal.;Diferenciacion_grupo_vulnerable:En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fiscal.;Poblacion_atendida_areas_de_enfoque:En lo que refiere al INAES, es reportada una estimación con base en los apoyos ministrados a la segunda quincena de julio, por lo que dicha cifra puede variar.;Detalle_Contraloria_social:Sólo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</si>
  <si>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 3 apoyos por ejercicio fiscal.;Diferenciacion_grupo_vulnerable: 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</si>
  <si>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especiales;Tope_maximo_numero_apoyos:3 apoyos por ejercicio fiscal.;Diferenciacion_grupo_vulnerable:En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</si>
  <si>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</si>
  <si>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OSSE.;Tope_maximo_numero_apoyos:Hasta diez apoyos en efectivo, con un máximo de tres submodalidades por ejercicio fiscal.;Detalle_Contraloria_social:Sólo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objetivo.;Solicitud_apoyo:La detección y seguimiento de los candidatos se realiza por medio de las delegaciones de la dependencia en las entidades federativas.</t>
  </si>
  <si>
    <t>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especiales;Diferenciacion_grupo_vulnerable:En las ROP de 2018 existen criterios para priorizar la asignación de los recursos. Sin embargo, ninguna convocatoria excluye o diferencia los apoyos por grupos vulnerables.;Distincion_edad:El representante social o representante legal según corresponda, deberán ser mayores de edad. Sin embargo los apoyos son para OSSE.;Tope_maximo_numero_apoyos: Hasta diez apoyos en efectivo, con un máximo de tres submodalidades por ejercicio fiscal.;Detalle_Contraloria_social: 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solicitudes;Poblacion_atendida_areas_de_enfoque:En lo que refiere al INAES, es reportada una estimación con base en los apoyos ministrados a la segunda quincena de julio, por lo que dicha cifra puede variar.;Poblacion_atendida_areas_de_enfoque:La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objetivo.;Solicitud_apoyo:La detección y seguimiento de los candidatos se realiza por medio de las delegaciones de la dependencia en las entidades federativas.</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</si>
  <si>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crédito.;Poblacion_especifica_areas_de_enfoque_por_apoyo:No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</si>
  <si>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crédito.;Detalle_Contraloria_social:Sólo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</si>
  <si>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Capacitación especializada orientada al fortalecimiento técnico-operativo, cumplimiento normativo, desarrollo de habilidades gerenciales del OSSE de ahorro y crédito considerando la perspectiva de género.</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</si>
  <si>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 (personas físicas): El representante social o representante legal según corresponda, deberán ser mayores de edad. Sin embargo los apoyos son para OSSE de ahorro y crédito.;Tope_maximo_numero_apoyos:Hasta dos eventos de capacitación por convocatoria.;Detalle_Contraloria_social: 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</si>
  <si>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 (personas físicas): El representante social o representante legal según corresponda, deberán ser mayores de edad. Sin embargo los apoyos son para OSSE de ahorro y crédito.                                                                                                                                                                    Poblacion_especifica_areas_de_enfoque_por_apoyo:No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</si>
  <si>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</si>
  <si>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crédito.;Poblacion_especifica_areas_de_enfoque_por_apoyo:No hubo convocatorias de apoyos en efectivo o en especie que consideraran esta submodalidad de apoyo.;Detalle_Contraloria_social:Sólo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</si>
  <si>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Pago de servicios personales</t>
  </si>
  <si>
    <t xml:space="preserve">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crédito.;Tope_maximo_numero_apoyos: Un apoyo por ejercicio fiscal, hasta en tres ejercicios fiscales.;Poblacion_especifica_areas_de_enfoque_por_apoyo: No hubo convocatorias de apoyos en efectivo o en especie que consideraran esta submodalidad de apoyo.;Detalle_Contraloria_social: 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</si>
  <si>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crédito.;Poblacion_especifica_areas_de_enfoque_por_apoyo: No hubo convocatorias de apoyos en efectivo o en especie que consideraran esta submodalidad de apoyo.;Detalle_Contraloria_social: 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 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</si>
  <si>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crédito.;Poblacion_especifica_areas_de_enfoque_por_apoyo: No hubo convocatorias de apoyos en efectivo o en especie que consideraran esta submodalidad de apoyo.;Detalle_Contraloria_social: 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 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</si>
  <si>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 (personas físicas): El representante social o representante legal según corresponda, deberán ser mayores de edad. Sin embargo los apoyos son para OSSE de ahorro y crédito.;Tope_maximo_numero_apoyos:Un apoyo por ejercicio fiscal, hasta en tres ejercicios fiscales.;Detalle_Contraloria_social:Sólo aplicó para las modalidades de apoyo INTEGRA relativas a la etapa de desarrollo y consolidación de los proyectos productivos. Dicho aspecto está señalado en el numeral 8.2. Contraloría Social de las ROP del PFES 2018.;Vinculo_sistema:El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</si>
  <si>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crédito.;Tope_maximo_numero_apoyos:Un apoyo por ejercicio fiscal, hasta en tres ejercicios fiscales.;Detalle_Contraloria_social:Sólo aplicó para las modalidades de apoyo INTEGRA relativas a la etapa de desarrollo y consolidación de los proyectos productivos. Dicho aspecto está señalado en el numeral 8.2. Contraloría Social de las ROP del PFES 2018.;Vinculo_sistema: El vínculo o liga al sistema para trámite es variable, una vez que es autorizada por los Comités correspondientes (la duración del preregistro suele ser de 3 o 4 días). Dicho aspecto está explicitado en las ROP del PFES 2018, en el numeral 4.2.2.2.2 Recepción de solicitudes.;Poblacion_atendida_areas_de_enfoque:La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</si>
  <si>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 xml:space="preserve">Fuente_poblacion_potencial:El documento se encuentra en la siguiente liga: https://www.gob.mx/cms/uploads/attachment/file/256247/Diagn_stico_del_PFES_2017.pdf;Tipo_apoyo:Los apoyos se podrán proporcionar también en especie.;Tope_maximo_numero_apoyos:3 apoyos por ejercicio fiscal;Distincion_edad:El representante social o representante legal según corresponda, deberán ser mayores de edad. Sin embargo los apoyos son para OSSE de ahorro y crédito.;Tope_maximo_numero_apoyos:Hasta 6 apoyos por ejercicio fiscal, si se trata de OSSE de ahorro y crédito que tengan entre sus socias y socios integrantes de OSSE beneficiarios del PFES adheridos al ECA;Detalle_Contraloria_social: Sólo aplicó para las modalidades de apoyo INTEGRA relativas a la etapa de desarrollo y consolidación de los proyectos productivos. Dicho aspecto está señalado en el numeral 8.2. Contraloría Social de las ROP del PFES 2018.;Poblacion_atendida_areas_de_enfoque:La diferencia significativa se debe principalmente a dos cuestiones. La primera, tiene que ver con una sobrestimación tanto de la población potencial como de la objetivo (la estimación fue elaborada por la Dirección General de Análisis y Prospectiva (DGAP) de la SEDESOL, sin embargo, la estimación utilizó fuentes que contabilizan unidades económicas que no forman parte del Sector Social de la Economía). La segunda, está vinculada con un presupuesto reducido que no permite atender a la población objetivo.                                                                                                                                                                                                                                                                                                   </t>
  </si>
  <si>
    <t>Son las personas que forman parte de  hogares cuyo ingreso está por debajo de la línea de bienestar</t>
  </si>
  <si>
    <t>Modelo Estadístico para la Continuidad del Módulo de Condiciones Socioeconómicas de la Encuesta Nacional de Ingresos y Gastos de los Hogares 2012</t>
  </si>
  <si>
    <t>Personas pertenecientes a hogares cuyo ingreso está por debajo de la línea de bienestar y que cumplen las siguientes características. Niños, niñas, mujeres y hombres adolescentes de entre 6 meses y 15 años, mujeres en periodo de gestación y lactancia, mujeres de 45 años a 59 años, personas con enfermedades crónicas, personas  con discapacidad, personas adultas de 60 y más años, y personas ingresadas en alguna institución pública o privada de asistencia social.</t>
  </si>
  <si>
    <t>Personas  con enfermedades crónicas y personas con discapacidad que pertenecen a un hogar cuyo ingreso está por debajo de la línea de bienestar.</t>
  </si>
  <si>
    <t>52379100, ext. 62460</t>
  </si>
  <si>
    <t>Índice de Marginación;Censo de Población y Vivienda;Índice Compuesto de Abasto Local Suficiente y Adecuado;Directorio de Tiendas</t>
  </si>
  <si>
    <t>Poblacion_atendida_areas_de_enfoque:El corte de la población atendida se realiza de forma anual, durante enero del siguiente ejercicio fiscal, por lo que la información de la población atendida se tendrá hasta enero de 2019.;Tipo_apoyo:No obstante que no es una transferencia o efectivo, el apoyo que reciben los beneficiarios del Programa de Abasto Rural se clasifica para estos fines como monetario en relación al valor de la transferencia de ahorro que Diconsa otorga a la población mediante la oferta de productos a precios menores a los que ofrecen las alternativas de abasto de la localidad, Margen de Ahorro derivado de que los precios de los productos de la Canasta DICONSA son menores por lo menos en 15%;Intermediarios:El apoyo de abasto de productos a precios mas bajos, se hace llegar a la población beneficiaria que habita en localidades objetivo del Programa de Abasto Rural a través de las tiendas comunitarias, aunque no está considerada la función de la tienda para realizar el papel de intermediaria, como se considera en este formato, pero en virtud que las  tiendas comunitarias son puntos de venta fijos donde se concentra el servicio de abasto de Diconsa a la comunidad mediante la oferta de productos surtidos por el almacén, es el elemento que más se asemeja al rol de intermediaria para la entrega de apoyos.</t>
  </si>
  <si>
    <t>Poblacion_atendida_areas_de_enfoque: El corte de la población atendida se realiza de forma anual, durante enero del siguiente ejercicio fiscal, por lo que la información de la población atendida se tendrá hasta enero de  2019.;Poblacion_especifica_areas_de_enfoque_por_apoyo:Por Reglas de Operación Diconsa efectuará el abasto con base en las necesidades y la demanda de las localidades que atienda, incorporando productos del sector social cuando éstos sean una alternativa competitiva en precio y calidad.;Monto_maximo_indistinto_o_area_de_enfoque:El  monto de compras que Diconsa realice a los micro y pequeños productores y productoras del sector social y a las organizaciones de productores nacionales será al menos del 20% del total de sus compras, dando preferencia a productos agropecuarios. Las productoras y los productores del sector social y demás proveedoras y proveedores a los que se compre deberán emitir comprobante fiscal y sus productos deberán atender a las necesidades de consumo y  desplazamiento.;Recepción_apoyo:Se especifica que la recepción de apoyo se realiza a través de Nafin</t>
  </si>
  <si>
    <t>Módulo de Condiciones Socioeconómicas de la Encuesta Nacional de Ingreso y Gasto de los hogares 2016 (ENIGH)</t>
  </si>
  <si>
    <t>El INEGI genera cada dos años la ENIGH;La cuantificación la realiza la Dirección General de Análisis y Prospectiva (DGAP) de la SEDESOL</t>
  </si>
  <si>
    <t>Formato_solicitud_apoyo:No es posible especificar la liga electrónica toda vez que se encuentran en trámite aún ante la COFEMER, así como en el portal gob.mx</t>
  </si>
  <si>
    <t>Proporcionar Información Socioeconómica;presentar solicitud del grupo de artesanos y/o artesanas, las acciones a las que se comprometen los integrantes del grupo, el destino de la aplicación del recurso y, en su caso, la coparticipación de al menos uno de los tres órdenes de gobierno; ser un grupo asociado de artesanos integrado por lo menos con la mitad de las personas con ingresos por debajo de la línea de bienestar; proporcionar el llenada del CUIS, cada uno de los integrantes del grupo.</t>
  </si>
  <si>
    <t>Que el Club o la Organizaciones Migrantes no demuestre la solvencia económica, para la aportación al proyecto que propone.</t>
  </si>
  <si>
    <t>SEDESOL a través de la Subsecretaria de Desarrollo Social Humano.</t>
  </si>
  <si>
    <t>Poblacion_atendida_indistinto:La cuantificación de la población atendida por el Programa se tendrá hasta el cierre del ejercicio 2018;Poblacion_especifica_indistinto_por_apoyo:Debido a la naturaleza de los apoyos, no es posible cuantificar una población específica por cada apoyo;Formato_solicitud_apoyo:No existe un formato de solicitud establecido, es un escrito libre</t>
  </si>
  <si>
    <t>Poblacion_atendida_indistinto:La cuantificación de la población atendida por el Programa se tendrá hasta el cierre del ejercicio 2018;Poblacion_especifica_indistinto_por_apoyo:Debido a la naturaleza de los apoyos, no es posible cuantificar una población específica por cada apoyo;Frecuencia_apoyo:No existe una frecuencia definida, pero el apoyo sólo puede ser entregado en un máximo de tres ocasiones por ejercicio fiscal;Tope_maximo_numero_apoyos:El apoyo se entrega a la jefa o jefe del hogar jornalero en un máximo de tres ocasiones por ejercicio fiscal en las unidades de trabajo.;Formato_solicitud_apoyo:No existe un formato de solicitud establecido, es un escrito libre</t>
  </si>
  <si>
    <t>Poblacion_atendida_indistinto:La cuantificación de la población atendida por el Programa se tendrá hasta el cierre del ejercicio 2018;Poblacion_especifica_indistinto_por_apoyo:Debido a la naturaleza de los apoyos, no es posible cuantificar una población específica por cada apoyo;Monto_maximo_indistinto:El monto del apoyo se determinará en función de las características de cada contingencia; en caso de que la contingencia ocurriera a la jornalera o jornalero agrícola durante la jornada laboral, este apoyo no sustituye las obligaciones que señala la legislación aplicable para el patrón respectivo.;Formato_solicitud_apoyo:No existe un formato de solicitud establecido, es un escrito libre</t>
  </si>
  <si>
    <t xml:space="preserve">Las Organizaciones de la Sociedad Civil deben contar con la Clave Única de Inscripción al Registro de Organizaciones de la Sociedad Civil (CLUNI);Los productores agrícolas deben contar con la carta de liberación del IMSS que acredita que sus trabajadores agrícolas cuentan con las prestaciones sociales de la ley. </t>
  </si>
  <si>
    <t>Poblacion_atendida_indistinto:La cuantificación de la población atendida por el Programa se tendrá hasta el cierre del ejercicio 2018;Poblacion_especifica_indistinto_por_apoyo:Debido a la naturaleza de los apoyos, no es posible cuantificar una población específica por cada apoyo;Recepcion_apoyo_otro:Cada intermediario recibirá $23.70 por ración alimenticia por niña o niño;Para las instancias ejecutoras que no hayan comprobado el ejercicio de los recursos y la totalidad de la ejecución de obras en los ejercicios fiscales anteriores no podrán ser ejecutores de nuevos proyectos.;Formato_solicitud_apoyo:No existe un formato de solicitud establecido, es un escrito libre</t>
  </si>
  <si>
    <t>Los proyectos presentados por mujeres y organizaciones de mujeres o pequeños productores realizarán aportes de contraparte menores al 50%;En el caso de que el productor sea de tipo pequeño o social y sea el primer año de apoyo el porcentaje máximo anual que se proporcionará es de 80%, para el segundo 60%, tercer año 50%, cuarto año 40%, quinto año 30%, sexto año 20%, y séptimo año 10%; para los productores medianos los porcentajes serán 75%, 65%, 55%,45%, 35%, 25% y 15% para los años respectivos. Y para los grandes productores serán de 50%, 40%, 30%, 20% y 10% hasta el quinto año.</t>
  </si>
  <si>
    <t>Las Organizaciones de la Sociedad Civil deben contar con la Clave Única de Inscripción al Registro de Organizaciones de la Sociedad Civil (CLUNI);Los productores agrícolas deben contar con la carta de liberación del IMSS que acredita que sus trabajadores agrícolas cuentan con las prestaciones sociales de la ley.;El apoyo será entregado a las instancias ejecutoras, las cuales pueden ser: la Unidad Responsable del Programa, las Delegaciones de la SEDESOL en las Entidades Federativas, las Dependencias o entidades de la Administración Pública Federal, gobiernos estatales, municipales u organizaciones de la sociedad civil que cuenten con la Clave Única de Inscripción al Registro de Organizaciones de la Sociedad Civil (CLUNI).;Para las instancias ejecutoras que no hayan comprobado el ejercicio de los recursos y la totalidad de la ejecución de obras en los ejercicios fiscales anteriores no podrán ser ejecutores de nuevos proyectos;Para las instancias ejecutoras que no hayan comprobado el ejercicio de los recursos y la totalidad de la ejecución de obras en los ejercicios fiscales anteriores no podrán ser ejecutores de nuevos proyectos.</t>
  </si>
  <si>
    <t>Poblacion_atendida_indistinto:La cuantificación de la población atendida por el Programa se tendrá hasta el cierre del ejercicio 2018;Poblacion_especifica_indistinto_por_apoyo:Debido a la naturaleza de los apoyos, no es posible cuantificar una población específica por cada apoyo;Restricciones_monto_maximo:Para las solicitudes que realicen los grupos de productores, se podrá otorgar estos apoyo hasta por 7 años seguidos, el porcentaje de apoyo será diferenciado para cada año, también se considerará el tamaño del productor,  un productor pequeño social es cuando la media de trabajadores contratados en el periodo de cosecha para el cultivo que siembra sea de 99 y menos, productor mediano cuando la media de trabajadores contratados en el periodo de cosecha para cultivo que siembra sea de 100 a 299 y, como productor grande cuando la media de trabajadores contratados en el periodo de cosecha para el cultivo que siembre sea superior a 300.;Formato_solicitud_apoyo:No existe un formato de solicitud establecido, es un escrito libre</t>
  </si>
  <si>
    <t xml:space="preserve">Sistema Integral del Instituto Nacional de Desarrollo Social </t>
  </si>
  <si>
    <t>Los beneficiarios de la modalidad PET Inmediato,para la aplicación de recursos no están sujetos a cubrir requisitos de elegibilidad, cobertura, porcentaje para jornales y materiales, número máximo de jornales por día, número de jornales por ejercicio fiscal, se mantiene, para las personas, el tener al menos 16 años de edad.</t>
  </si>
  <si>
    <t xml:space="preserve">Poblacion_objetivo_indistinto:El cálculo de la población objetivo aplica solo para la modalidad PET Normal y el recurso del fondo frontera.;Población especifica hombres por apoyo y población especifica mujeres por apoyo:El Programa de Empleo Temporal-Sedesol, opera bajo un enfoque de demanda, se informa que no se realizaron acciones referentes a este tipo de apoyo en el ejercicio 2017.;Recepcion_apoyo:Se puede acudir al domicilio donde se realiza el proyecto, o a instalaciones del responsable del Pp.;Formato_solicitud_apoyo:Se encuentran en los lineamientos operativos del Programa. </t>
  </si>
  <si>
    <t xml:space="preserve">Poblacion_objetivo_indistinto:El cálculo de la población objetivo aplica solo para la modalidad PET Normal y el recurso del fondo frontera.;Poblacion_objetivo_indistinto:Se cuenta con un Padrón de Beneficiarios distinto para la modalidad de PET Inmediato en este padrón se cuantifica como población objetivo 153,687;Recepcion_apoyo:Se puede acudir al domicilio donde se realiza el proyecto, o a instalaciones del responsable del Pp;Formato de solicitud de apoyo: Se encuentran en los lineamientos operativos del Programa. </t>
  </si>
  <si>
    <t>El esquema de contraloría social es el documento base mediante el cual los operadores del programa de empleo temporal obtienen las estrategias para realizar actividades de promoción, difusión y operación de la contraloría social.(del comité comunitario, de participación social se genera el comité de contraloría social, conformado por beneficiarios del mismo proyecto, quienes supervisan y vigila la adecuada transparencia de los recursos del Programa de empleo Temporal)</t>
  </si>
  <si>
    <t>57239300 ext. 14599 -14571</t>
  </si>
  <si>
    <t>Hogares con un ingreso per cápita estimado menor a la línea de bienestar mínimo ajustada (LBMa), cuyas condiciones socioeconómicas y de ingreso impiden desarrollar las capacidades de sus integrantes en materia de alimentación, salud y educación. Adicionalmente el Programa considera como población objetivo a aquellos hogares previamente incorporados, cuyo ingreso per cápita estimado se encuentra por debajo de la línea de verificaciones permanente de condiciones socioeconómicas (LVPCS), y que cumplen con las características demográficas establecidas en el numeral 4.4.3.2. Esquema Diferenciado de Apoyos.</t>
  </si>
  <si>
    <t>Comité Tecnecio de la Coordinación Nacional</t>
  </si>
  <si>
    <t xml:space="preserve">Conformación de Comités de Participación Comunitaria, integrados por mujeres beneficiarias como vocales </t>
  </si>
  <si>
    <t>Poblacion_especifica_hombres_por_apoyo:Población atendida al mes de febrero;Poblacion_especifica_mujeres_por_apoyo:Población atendida al mes de febrero.;Recepcion_apoyo:El apoyo monetario para adquisición de útiles escolares se recibe junto con las becas de primer bimestre del ciclo escolar o un paquete de éstos.</t>
  </si>
  <si>
    <t>Los apoyos que se brindan se otorgan mediante acciones de prevención y servicios de orientación y atención especializada.</t>
  </si>
  <si>
    <t>Duracion_apoyo_unidad_medida:Para el desarrollo de acciones en beneficio de las mujeres en situación de violencia, estas pueden acceder a los servicios de atención en cualquier momento;Solicitud_apoyo:La mujer llega directamente a la Instancias a solicitarlo, sin embargo, no existe convocatoria alguna o fechas asignadas, cualquier día del año pueden tener acceso a este;Formato_solicitud_apoyo:No existe formato para que la beneficiaria solicite el apoyo, al ser una mujer en situación de violencia se atiende de forma inmediata, y se le abre un expediente cuando es necesario;Requisitos_Gob.mx:No existen requisitos ni formatos, al ser una mujer en situación de violencia se atiende de forma inmediata, y se le abre un expediente cuando es necesario;Requisitos:No existen requisitos, al ser una mujer en situación de violencia se atiende de forma inmediata.</t>
  </si>
  <si>
    <t>Poblacion_potencial_mujeres:Información con corte al segundo trimestre de 2017 generada por la Dirección General de Análisis y Perspectiva con información de la ENOE, 2016.II 2017.II;Poblacion_objetivo_mujeres:Información con corte al segundo trimestre de 2017 generada por la Dirección General de Análisis y Perspectiva con información de la ENOE, 2016.II - 2017.II;Poblacion_atendida_hombres:Para la población objetivo la Dirección General de Análisis y Perspectiva únicamente realiza estimación sobre el número de mujeres a atender, al ser la población principal del Programa; sin embargo, se atienden tanto madres trabajadoras como padres solos y tutores.;Clave_poblacion_especifica_por_apoyo:La población del apoyo para niños con alguna discapacidad también puede ser beneficiaria del apoyo para niños sin discapacidad, ya que puede tener inscrito una niña o niño sin discapacidad y otra niña o niño con discapacidad.;Ingreso_máximo_indistinto:La cantidad indicada corresponde a la línea de Bienestar Urbana del mes de agosto de 2012 estimada por CONEVAL;Restricciones_descendientes:el beneficiario no necesariamente debe ser el padre o madre, puede ser un tutor;Tope_maximo_monto_apoyos:El monto máximo del apoyo corresponde en caso de que la persona beneficiaria tuviera inscrito a 3 hijos bajo el supuesto de  que ninguno de ellos cuente con alguna discapacidad);Restricciones_descendientes:el beneficiario no necesariamente debe ser el padre o madre, debe tener la tutoría legal del menor;Recepcion_apoyo_otro:El monto de apoyo correspondiente se entrega mensualmente a la persona Responsable, el cuál es depositado mediante transferencia electrónica, a su cuenta bancaria, o en su caso, se entrega cheque a su nombre, por la cantidad aprobada.</t>
  </si>
  <si>
    <t>Se otorgan subsidios de $1,800 pesos mensuales por cada niña o niño de entre  1 y hasta un día antes de cumplir los 6 años en los casos de niñas(os) con alguna discapacidad que cuente con certificado médico vigente, salvo que se trate de nacimientos múltiples.</t>
  </si>
  <si>
    <t>Poblacion_potencial_mujeres:Información con corte al segundo trimestre de 2017 generada por la Dirección General de Análisis y Perspectiva con información de la ENOE, 2016.II 2017.II;Poblacion_objetivo_mujeres:Información con corte al segundo trimestre de 2017 generada por la Dirección General de Análisis y Perspectiva con información de la ENOE, 2016.II - 2017.II;Poblacion_atendida_hombres:Para la población objetivo la Dirección General de Análisis y Perspectiva únicamente realiza estimación sobre el número de mujeres a atender, al ser la población principal del Programa; sin embargo, se atienden tanto madres trabajadoras como padres solos y tutores.;Clave_poblacion_especifica_por_apoyo:La población del apoyo para niños con alguna discapacidad también puede ser beneficiaria del apoyo para niños sin discapacidad, ya que puede tener inscrito una niña o niño sin discapacidad y otra niña o niño con discapacidad.;Ingreso_máximo_indistinto:La cantidad indicada corresponde a la línea de Bienestar Urbana del mes de agosto de 2012 estimada por CONEVAL;Restricciones_descendientes:El beneficiario no necesariamente debe ser el padre o madre, puede ser un tutor;Tope_maximo_monto_apoyos:El monto máximo del apoyo corresponde en caso de que la persona beneficiaria tuviera inscrito a 3 hijos bajo el supuesto de  que ninguno de ellos cuente con alguna discapacidad);Restricciones_descendientes:El beneficiario no necesariamente debe ser el padre o madre, debe tener la tutoría legal del menor;Recepcion_apoyo_otro:El monto de apoyo correspondiente se entrega mensualmente a la persona Responsable, el cuál es depositado mediante transferencia electrónica, a su cuenta bancaria, o en su caso, se entrega cheque a su nombre, por la cantidad aprobada.</t>
  </si>
  <si>
    <t>Comité Técnico del Programa Pensión para Adultos Mayores</t>
  </si>
  <si>
    <t>Dirección General de Seguro de Vida para Jefas de Familia/Sedesol</t>
  </si>
  <si>
    <t>Para contar con un Comedor la comunidad deberá estar organizada y constituida en un Comité Comunitario los cuales estarán integrados por la comunidad y representados por una Mesa Directiva, conformada por un Presidente, un Secretario, un Tesorero, Vocales de Comisiones de Trabajo y las o los Vocales de Control y Vigilancia , preferentemente de forma equitativa entre hombres y mujeres, todos ellos elegidos democráticamente en Asamblea General Constitutiva.
Los Comités realizarán las siguientes actividades de Contraloría Social:
1. Solicitar a la DGPS, a través de la Representación Federal, la información pública relacionada con la operación del programa y del servicio recibido.
2. Vigilar que:
a) Se difunda información suficiente, veraz y oportuna sobre la operación del Programa Comedores Comunitarios.
b) El ejercicio de los recursos públicos para que la entrega del servicio sea oportuno, transparente y con apego a lo establecido en
las Reglas de Operación del Programa de Comedores Comunitarios de la SEDESOL.
c) Los beneficiarios del programa federal cumplan con los requisitos establecidos en las Reglas de Operación del Programa para tener
ese carácter.
d) Que el programa no se utilice con fines políticos, electorales, de lucro u otros distintos al objeto del programa.
e) El programa no sea aplicado afectando la igualdad entre mujeres y hombres.
f) Las autoridades competentes den atención a las quejas y denuncias relacionadas con el Programa Comedores Comunitarios.
3. Registrar en los formatos de “informe de Contraloría Social”, los resultados de las actividades de contraloría social realizadas, así como dar
seguimiento a los mismos.
4. Recibir las Quejas y Denuncias sobre la aplicación y ejecución del Programa Comedores Comunitarios.
5. Recibir las Quejas y Denuncias que puedan dar lugar al finamiento de responsabilidades administrativas, civiles o penales, así como
turnarlas a las autoridades competentes para su atención, fungiendo como dicho ente el Órgano Interno de Control de la SEDESOL.</t>
  </si>
  <si>
    <t>Poblacion_potencial_areas_de_enfoque:Incluye 59,944 localidades y 18,139 AGEB;Poblacion_objetivo_general:Si bien los beneficiarios son la población que habita en las zonas mencionadas, la cuantificación se tiene únicamente por localidades y AGEB.;Poblacion_objetivo_areas_de_enfoque:Se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personas).;Numero_habitantes_maximo:Son 2,500 para localidades consideradas Zonas de Atención Prioritaria Rurales, mientras que para las AGEB consideradas Zonas de Atención Prioritaria Urbanas no existe límite de habitantes.;Formato_solicitud_apoyo:Anexos I, II, VI, VII, VIII, XIII, XIV de las Reglas de Operación.</t>
  </si>
  <si>
    <t>Poblacion_potencial_areas_de_enfoque:Incluye 59,944 localidades y 18,139 AGEB;Poblacion_objetivo_general: Si bien los beneficiarios son la población que habita en las zonas mencionadas, la cuantificación se tiene únicamente por localidades y AGEB.;Poblacion_objetivo_areas_de_enfoque:Se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 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personas).;Numero_habitantes_maximo:Son 2,500 para localidades consideradas Zonas de Atención Prioritaria Rurales, mientras que para las AGEB consideradas Zonas de Atención Prioritaria Urbanas no existe límite de habitantes.;Frecuencia_apoyo:La DGPS, de acuerdo con la disponibilidad presupuestal, podrá reequipar y sustituir el equipo hasta por $90,000 (Noventa mil pesos 00/100 m.n.), cuando se dé uno o más de los siguientes supuestos: I. Que por uso rudo o excesivo hubiera cumplido su vida útil de acuerdo a la supervisión del personal contratado por la DGPS, II. Contingencias, III. Siniestro y/o Robo.;Formato_solicitud_apoyo: Anexos I, II, VI, VII, VIII, XIII, XIV de las Reglas de Operación.</t>
  </si>
  <si>
    <t>Poblacion_potencial_areas_de_enfoque:Incluye 59,944 localidades y 18,139 AGEB;Poblacion_objetivo_general:Si bien los beneficiarios son la población que habita en las zonas mencionadas, la cuantificación se tiene únicamente por localidades y AGEB.;Poblacion_objetivo_areas_de_enfoque: 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 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personas).;Numero_habitantes_maximo:Son 2,500 para localidades consideradas Zonas de Atención Prioritaria Rurales, mientras que para las AGEB consideradas Zonas de Atención Prioritaria Urbanas no existe límite de habitantes.;Formato_solicitud_apoyo:Anexos I, II, VI, VII, VIII, XIII, XIV de las Reglas de Operación.</t>
  </si>
  <si>
    <t>Poblacion_potencial_areas_de_enfoque:Incluye 59,944 localidades y 18,139 AGEB;Poblacion_objetivo_general:Si bien los beneficiarios son la población que habita en las zonas mencionadas, la cuantificación se tiene únicamente por localidades y AGEB.;Poblacion_objetivo_areas_de_enfoque:Se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personas).;Numero_habitantes_maximo:Son 2,500 para localidades consideradas Zonas de Atención Prioritaria Rurales, mientras que para las AGEB consideradas Zonas de Atención Prioritaria Urbanas no existe límite de habitantes.;Frecuencia_apoyo:La periodicidad de la capacitación estará sujeta a la disponibilidad presupuestal del Programa de Comedores Comunitarios, así como también a la disponibilidad de convenios de colaboración con instituciones académicas (públicas o privadas) para el logro de este fin.;Formato_solicitud_apoyo:Anexos I, II, VI, VII, VIII, XIII, XIV de las Reglas de Operación.</t>
  </si>
  <si>
    <t>Poblacion_potencial_areas_de_enfoque:Incluye 59,944 localidades y 18,139 AGEB;Poblacion_objetivo_general: Si bien los beneficiarios son la población que habita en las zonas mencionadas, la cuantificación se tiene únicamente por localidades y AGEB.;Poblacion_objetivo_areas_de_enfoque:Se compone por 8,561 localidades y 15,465 AGEB;Poblacion_atendida_areas_de_enfoque:Incluye 14,410 localidades y 8,561 AGEB;Presentación_proyectos:Se clasificó con un "SI" puesto que para la instalación del comedor la comunidad deberá estar conformada y representada por un Comité Comunitario, misma que deberá presentar una solicitud a la Dirección General de Participación Social, de un espacio público para la instalación del comedor. Sin embargo una vez que el Comedor ha sido instalado, los beneficiarios no necesitan presentar ningún proyecto para formar parte del programa; Grupo_vulnerable:El programa dará atención prioritaria a 9 grupos de la población entre ellos se encuentran niñas y niños de 0 a 11 años, estudiantes adolescentes de 12 a 19 años, mujeres embarazadas y en periodo de lactancia, personas con alguna discapacidad, personas mayores de 65 años y personas en situación de vulnerabilidad (mujeres violentadas, personas que no cuentan con un empleo, personas migrantes, personas en situación de calle, entre otras personas);Recursos_complementarios:La cuota de cooperación depende de cada comedor y no podrá ser mayor a diez pesos.;Numero_habitantes_maximo: Son 2,500 para localidades consideradas Zonas de Atención Prioritaria Rurales, mientras que para las AGEB consideradas Zonas de Atención Prioritaria Urbanas no existe límite de habitantes.;Formato_solicitud_apoyo: Anexos I, II, VI, VII, VIII, XIII, XIV de las Reglas de Operación.</t>
  </si>
  <si>
    <t>Instrumento jurídico denominado Convenio de Coordinación para el Otorgamiento de un Subsidio que se suscribe cada año con cada una de las entidades federativas.</t>
  </si>
  <si>
    <t>Apoyo:Operación del Centro de Atención y Protección Turísitica;Poblacion_especifica_areas_de_enfoque_por_apoyo:No es posible determinar una población específica por apoyo única</t>
  </si>
  <si>
    <t xml:space="preserve">Beca de Formación de alto nivel para la Administración Pública Federal (Tipo C) para Estudios de Posgrado semipresencial y/o tiempo parcial en México o en el caso de funcionarias/os públicos/as mexicanas/os residentes en el extranjero, en instituciones académicas de reconocido prestigio.
Pago de inscripción y colegiatura directamente en las Instituciones académicas autorizadas hasta un máximo anual de $ 250,000.00 (doscientos cincuenta mil pesos M.N.) a nivel nacional o hasta un máximo anual de $ 300,000.00 (trescientos mil pesos M.N.) en el extranjero o su equivalente en dólares americanos, libras o euros según corresponda a la divisa de apoyo conforme al país de destino, aplicando, de ser el caso, los beneficios adicionales señalados en los convenios signados por el CONACYT con las instituciones académicas nacionales en las que se desarrolla el posgrado. 
Se trata del monto máximo anual para el pago de inscripción y colegiatura realizado directamente en las Instituciones académicas autorizadas a nivel nacional. (monto aquí registrado como máximo) </t>
  </si>
  <si>
    <t>Tope_maximo_numero_apoyos:La vigencia de las becas será por tiempo determinado, conforme al programa oficial de estudios registrado en el PNPC, sin que exceda los plazos establecidos en el Reglamento de Becas del CONACYT (especialidades médicas que se sujetarán a lo establecido en el programa de estudios a desarrollar);Tope_maximo_monto_apoyos:Estara sujetara dependiendo de la duración de la beca en lo establecido en el "Tope_maximo_numero_apoyos";Cabe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</si>
  <si>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 xml:space="preserve">Profesionistas mexicanos que deseen realizar o ya estén realizando estudios de maestría, doctorado o especialidad en instituciones extranjeras de calidad internacional, preferentemente dentro de las áreas establecidas en el Programa Especial de Ciencia, Tecnología e Innovación.
</t>
  </si>
  <si>
    <t>Beca para la Formación de Recursos Humanos de Alto Nivel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países de la Unión Europea es de 1,090 euros para soltero y 1,362 euros para casados.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y, en su caso, para dependientes económicos directos que acompañen al becario al país en donde realizará sus estudios, con base al tabulador oficial del seguro médico del CONACYT el Becario soltero 715 Dólares americanos, con un dependiente 1,540 Dólares americanos, con dos dependientes 1,980 Dólares americanos, con tres dependientes 2,530 Dólares americanos, con cuatro dependientes 3,080 Dólares americanos, con cinco dependientes 3,630 Dólares americanos y el Becario con seis dependientes o más 4,180 Dólares americanos.
 El apoyo se otorga durante la vigencia de la misma de hasta 60 meses para doctorado y 24 meses maestría y especialidad, en este caso se utilizo un tipo de cambio estimado de 21.61 pesos por euro para registrar montos en pesos y considerando que el becario es soltero,  pero este puede variar conforme al tipo de cambio del día en que se pague el compromiso de apoyo monetario mensual.</t>
  </si>
  <si>
    <t>Poblacion_especifica_por_apoyo:Todos aquellos profesionistas que deseen realizar o ya estén realizando estudios de doctorado en instituciones extranjeras de calidad internacional,  preferentemente dentro de las siguientes áreas establecidas en el PECITI las cuales son las siguientes;Ciencias Exactas y Naturales:Astronomía, Biología, Ciencias de Materiales, Física, Matemáticas, Ciencias de la Tierra y Ciencias del Mar, Química,Ingeniería:Automatización y Robótica, Materiales Avanzados, Ingeniería Urbana y Transporte, Tecnologías de la Información, Telecomunicaciones y Electrónica, Ingenierías;Ciencias Ambientales:Hidrología, Cambio climático, Ecosistemas y Biodiversidad, Oceanografía;Biotecnología y Ciencias Agropecuarias:Acuacultura, Agronomía, Alimentos y su producción, Biotecnología, Veterinaria y Zootecnia;Ciencias de la Salud: Enfermedades emergentes y de importancia nacional, Medicina preventiva y atención de la salud, Medicina forense;Sociedad:Combate a la pobreza y seguridad alimentaria, Economía del conocimiento, Migraciones y Asentamientos Humanos, Seguridad Ciudadana, Seguridad Pública, Comunicación Pública de la Ciencia, Sociedad y Economía Digital, Prevención de Riesgos Naturales y Humanidades en estudios vinculados con los temas anteriores;Tope_maximo_numero_apoyos:Los montos de los apoyos que se otorguen quedarán formalizados en la “Carta de Asignación de Beca ANEXO UNO”, la vigencia de la beca no podrá rebasar los tiempos máximos establecidos en el Reglamento de Becas del CONACYT;Tope_maximo_monto_apoyos:El tope máximo monto de apoyos depende de los montos que otorgue el CONACYT los cuales quedarán especificados en la “Carta de Asignación de Beca ANEXO UNO”.
El pago de Colegiatura se realiza preferentemente a la Institución previa soporte remitido y cumpliendo con los requerimientos normativos aplicables para tal efecto.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</si>
  <si>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Beca para la Formación de Recursos Humanos de Alto Nivel en programa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caso de residir en el reino unido el apoyo es 770 libras para solteros y 963 libras para casados, si estudia en Londres un becario soltero recibirá 880 libras mensuales y si es casado 1,073 libras.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en Reino Unido para dependientes económicos directos que acompañen al becario con base al tabulador oficial del seguro médico del CONACYT, el Becario soltero recibe 150 GBP, con un dependiente 300 GBP, con dos dependientes 450 GBP, con tres dependientes 600 GBP, con cuatro dependientes 750 GBP y con cinco dependientes 900 GBP.
El apoyo se otorga durante la vigencia de la misma de hasta 60 meses para doctorado y 24 meses maestría y especialidad, en este caso se utilizo un tipo de cambio estimado de 24.12 pesos por libra para registrar montos en pesos y considerando que el becario es soltero,  pero este puede variar conforme al tipo de cambio del día en que se pague el compromiso de apoyo monetario mensual.</t>
  </si>
  <si>
    <t>Beca para la Formación de Recursos Humanos de Alto Nivel en programas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países del Resto del Mundo los estudiantes reciben el apoyo monetario esta tasado en dólares, de esta manera un soltero recibe 1,100 dólares mensuales y un casado 1,375 dólares mensuales.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y, en su caso, para dependientes económicos directos que acompañen al becario al país en donde realizará sus estudios, con base al tabulador oficial del seguro médico del CONACYT el Becario soltero 715 Dólares americanos, con un dependiente 1,540 Dólares americanos, con dos dependientes 1,980 Dólares americanos, con tres dependientes 2,530 Dólares americanos , con cuatro dependientes 3,080 Dólares americanos, con cinco dependientes 3,630 Dólares americanos y el Becario con seis dependientes o más 4180 Dólares americanos.
El apoyo se otorga durante la vigencia de la misma de hasta 60 meses para doctorado y 24 meses maestría y especialidad, en este caso se utilizo un tipo de cambio estimado de 18.98 pesos por dólar para registrar montos en pesos y considerando que el becario es soltero,  pero este puede variar conforme al tipo de cambio del día en que se pague el compromiso de apoyo monetario mensual.</t>
  </si>
  <si>
    <t>Poblacion_especifica_por_apoyo:Todos aquellos profesionistas que deseen realizar o ya estén realizando estudios de doctorado en instituciones extranjeras de calidad internacional,  preferentemente dentro de las siguientes áreas establecidas en el PECITI las cuales son las siguientes;Ciencias Exactas y Naturales:Astronomía, Biología, Ciencias de Materiales, Física, Matemáticas, Ciencias de la Tierra y Ciencias del Mar, Química,Ingeniería:Automatización y Robótica, Materiales Avanzados, Ingeniería Urbana y Transporte, Tecnologías de la Información, Telecomunicaciones y Electrónica, Ingenierías;Ciencias Ambientales:Hidrología, Cambio climático, Ecosistemas y Biodiversidad, Oceanografía;Biotecnología y Ciencias Agropecuarias:Acuacultura, Agronomía, Alimentos y su producción, Biotecnología, Veterinaria y Zootecnia;Ciencias de la Salud: Enfermedades emergentes y de importancia nacional, Medicina preventiva y atención de la salud, Medicina forense;Sociedad:Combate a la pobreza y seguridad alimentaria, Economía del conocimiento, Migraciones y Asentamientos Humanos, Seguridad Ciudadana, Seguridad Pública, Comunicación Pública de la Ciencia, Sociedad y Economía Digital, Prevención de Riesgos Naturales y Humanidades en estudios vinculados con los temas anteriores;Tope_maximo_numero_apoyos:Los montos de los apoyos que se otorguen quedarán formalizados en la “Carta de Asignación de Beca ANEXO UNO”, la vigencia de la beca no podrá rebasar los tiempos máximos establecidos en el Reglamento de Becas del CONACYT;Tope_maximo_monto_apoyos:El tope máximo monto de apoyos depende de los montos que otorgue el CONACYT los cuales quedarán especificados en la “Carta de Asignación de Beca ANEXO UNO”;
El pago de Colegiatura se realiza preferentemente a la Institución previa soporte remitido y cumpliendo con los requerimientos normativos aplicables para tal efecto.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</si>
  <si>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Beca de Formación de alto nivel para la Administración Pública Federal (Tipo A) Beca para Estudios de Posgrado en el Extranjero (presencial de tiempo completo), en instituciones académicas y programas de reconocido prestigio, Las becas podrán cubrir total o parcialmente algún (os) de los siguientes rubros: 1) Apoyo económico mensual para el/la becario/a con base al tabulador autorizado y publicado en la página de CONACYT. Si el/la becario/a cuenta con un apoyo adicional, se hará un ajuste para que la suma de los apoyos no rebase dos veces el monto del tabulador establecido por CONACYT. En el caso de dos becarios CONACYT casados, recibirán el monto de solteros mientras ambos estén vigentes. El monto máximo y mínimo en Becas al Extranjero en países de la Unión Europea es de 1,090 euros para soltero y 1,362 euros para casados.;2) Pago de colegiatura, para doctorados en todas las áreas y para maestrías en las áreas preferentes de esta convocatoria, hasta un máximo anual de $ 300,000.00 (trescientos mil pesos M.N.) o su equivalente en dólares americanos, libras o euros según corresponda a la divisa de apoyo conforme al país de destino. Los montos de colegiatura en todas las convocatorias 2018, se asignarán conforme al tipo de cambio del día en que se publique la primera lista de resultados de las convocatorias del presente año.
El apoyo se otorga durante la vigencia de la misma de hasta 60 meses para doctorado y 24 meses maestría y especialidad, en este caso se utilizo un tipo de cambio estimado de 21.61 pesos por euro para registrar montos en pesos y considerando que el becario es soltero,  pero este puede variar conforme al tipo de cambio del día en que se pague el compromiso de apoyo monetario mensual.</t>
  </si>
  <si>
    <t>Tope_maximo_numero_apoyos:Los montos de los apoyos que se otorguen quedarán formalizados en la Carta de Asignación de Beca ANEXO UNO, la vigencia de la beca no podrá rebasar los tiempos máximos establecidos en el Reglamento de Becas del CONACYT;Tope_maximo_monto_apoyos:El tope del monto máximo depende de el tope del numero de apoyos que el CONACYT establezca en la Carta de Asignación de Beca ANEXO UNO.El pago de Colegiatura se realiza preferentemente a la Institución previa soporte remitido y cumpliendo con los requerimientos normativos aplicables para tal efecto.Cabe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</si>
  <si>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Beca de Formación de alto nivel para la Administración Pública Federal (Tipo A) Beca para Estudios de Posgrado en el Extranjero (presencial de tiempo completo), en instituciones académicas y programas de reconocido prestigio, Las becas podrán cubrir total o parcialmente algún (os) de los siguientes rubros: 1) Apoyo económico mensual para el/la becario/a con base al tabulador autorizado y publicado en la página de CONACYT. Si el/la becario/a cuenta con un apoyo adicional, se hará un ajuste para que la suma de los apoyos no rebase dos veces el monto del tabulador establecido por CONACYT. En el caso de dos becarios CONACYT casados, recibirán el monto de solteros mientras ambos estén vigentes. El monto máximo y mínimo en Becas al Extranjero, en caso de residir en el reino unido el apoyo es 770 libras para solteros y 963 libras para casados, si estudia en Londres un becario soltero recibirá 880 libras mensuales y si es casado 1,073 libras.2) Pago de colegiatura, para doctorados en todas las áreas y para maestrías en las áreas preferentes de esta convocatoria, hasta un máximo anual de $ 300,000.00 (trescientos mil pesos M.N.) o su equivalente en dólares americanos, libras o euros según corresponda a la divisa de apoyo conforme al país de destino. Los montos de colegiatura en todas las convocatorias 2018, se asignarán conforme al tipo de cambio del día en que se publique la primera lista de resultados de las convocatorias del presente año.
El apoyo se otorga durante la vigencia de la misma de hasta 60 meses para doctorado y 24 meses maestría y especialidad, en este caso se utilizo un tipo de cambio estimado de 24.12 pesos por libra para registrar montos en pesos y considerando que el becario es soltero,  pero este puede variar conforme al tipo de cambio del día en que se pague el compromiso de apoyo monetario mensual.</t>
  </si>
  <si>
    <t>Beca de Formación de alto nivel para la Administración Pública Federal (Tipo A) Beca para Estudios de Posgrado en el Extranjero (presencial de tiempo completo), en instituciones académicas y programas de reconocido prestigio, Las becas podrán cubrir total o parcialmente algún (os) de los siguientes rubros: 1) Apoyo económico mensual para el/la becario/a con base al tabulador autorizado y publicado en la página de CONACYT. Si el/la becario/a cuenta con un apoyo adicional, se hará un ajuste para que la suma de los apoyos no rebase dos veces el monto del tabulador establecido por CONACYT. En el caso de dos becarios CONACYT casados, recibirán el monto de solteros mientras ambos estén vigentes.  El monto máximo y mínimo en Becas al Extranjero en países del Resto del Mundo los estudiantes reciben el apoyo monetario esta tasado en dólares, de esta manera un soltero recibe 1,100 dólares mensuales y un casado 1,375 dólares mensuales.;2) Pago de colegiatura, para doctorados en todas las áreas y para maestrías en las áreas preferentes de esta convocatoria, hasta un máximo anual de $ 300,000.00 (trescientos mil pesos M.N.) o su equivalente en dólares americanos, libras o euros según corresponda a la divisa de apoyo conforme al país de destino. Los montos de colegiatura en todas las convocatorias 2018, se asignarán conforme al tipo de cambio del día en que se publique la primera lista de resultados de las convocatorias del presente año.
El apoyo se otorga durante la vigencia de la misma de hasta 60 meses para doctorado y 24 meses maestría y especialidad, en este caso se utilizo un tipo de cambio estimado de 18.98 pesos por dólar para registrar montos en pesos y considerando que el becario es soltero,  pero este puede variar conforme al tipo de cambio del día en que se pague el compromiso de apoyo monetario mensual.</t>
  </si>
  <si>
    <t>El monto máximo y mínimo en Becas de Movilidad al Extranjero ((apoyo únicamente para para Becarios/as CONACYT Nacionales) esta determinado por un tope de $20,000.00 pesos durante la vigencia del apoyo, que resulta de sumar el monto de apoyo mensual con un monto complementario de Beca de Movilidad, así como del apoyo para compra de seguro médico por $670.00 pesos y el apoyo por única vez para gastos de transportación por $6,000.00 pesos.
La Beca de Movilidad en sus modalidades al extranjero, nacional y en los sectores de interés, tendrá una duración efectiva a partir de las fechas consideradas en su programa de trabajo, dentro de la vigencia de la Beca CONACYT Nacional, para programas de doctorado de uno a doce meses y para programas de maestría y especialidad de uno a seis meses. Para movilidad en los programas de doble titulación, la duración de las estancias no será mayor al 50% de la duración total del PP, y apegadas estrictamente a las condiciones pactadas entre las instituciones que otorgan el grado.</t>
  </si>
  <si>
    <t>La modalidad de Estancia Sabática en el Extranjero, otorga un monto mensual por $1,500.00 dólares americanos durante la vigencia del apoyo.
El apoyo se otorga durante la vigencia es de 1 año, en este caso se utilizo un tipo de cambio estimado de 18.98 pesos por dólar para registrar montos en pesos y considerando que el becario es soltero,  pero este puede variar conforme al tipo de cambio del día en que se pague el compromiso de apoyo monetario mensual.</t>
  </si>
  <si>
    <t xml:space="preserve">La modalidad de Estancia Posdoctoral al Extranjero otorga un apoyo por $2,000.00 dólares de los Estados Unidos de América mensuales durante 12 meses y apoyo único para la adquisición de un seguro de gastos médicos por $715.00 USD (Setecientos quince dólares de los Estados Unidos de América) que el/la becario/a podrá adquirir en el país donde se realice la estancia conforme a sus propios intereses y condiciones.
El apoyo se otorga durante la vigencia es de 1 año con posibilidad otorgar un segundo año de continuidad, en este caso se utilizo un tipo de cambio estimado de 18.98 pesos por dólar para registrar montos en pesos y se le agrego el pago único de seguro medico,  pero este puede variar conforme al tipo de cambio del día en que se pague el compromiso de apoyo monetario mensual.
</t>
  </si>
  <si>
    <t>Monto_minimo_indistinto_o_area_de_enfoque:Los apoyos estarán sujetos a la disponibilidad presupuestaria del CONACYT en el Programa de Becas de Posgrado y apoyos a la calidad, buscando realizar una distribución equitativa a nivel nacional del mismo el CONACYT, con base en la evaluación realizada y la disponibilidad presupuestaria, podrá considerar la aprobación de proyectos específicos incluidos en la propuesta integral, para lo cual hará la notificación correspondiente a la institución (por ello no se registra monto mínimo ni máximo);Monto_maximo_indistinto_o_area_de_enfoque:Los apoyos estarán sujetos a la disponibilidad presupuestaria del CONACYT en el Programa de Becas de Posgrado y apoyos a la calidad, buscando realizar una distribución equitativa a nivel nacional del mismo el CONACYT, con base en la evaluación realizada y la disponibilidad presupuestaria, podrá considerar la aprobación de proyectos específicos incluidos en la propuesta integral, para lo cual hará la notificación correspondiente a la institución (por ello no se registra monto mínimo ni máximo);Tope_maximo_monto_apoyos:El tope máximo de los apoyos dependen del presupuesto destinado por parte del CONACYT de las columnas Monto_maximo_indistinto_o_area_de_enfoque y Monto_minimo_indistinto_o_area_de_enfoque;Cabe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</si>
  <si>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53227700 ext. 3055</t>
  </si>
  <si>
    <t>Fondo SEP: Marcial Bonilla Marin, 5322-7700, ext.: 6100</t>
  </si>
  <si>
    <t>Objetivo_Pp:El documento no sufre modificación en su estructura e información general debido a  que aún no se encuentran publicadas las RO 2018 del Programa, en cuanto estén publicadas en el DOF, se modificará la información y estructura del mismo;Apoyo:El Programa S192 trabaja bajo el concepto de "demandas específicas", los cuales, por su naturaleza, son proyectos que deben ser diseñados y estructurados acorde a las necesidades y particularidades que el Sector tenga al momento de solicitarlas. Dichas particularidades cambian de acuerdo a cada necesidad, llegando a ser estas muy diferentes en cada año fiscal, por lo que dichas particularidades solo pueden quedar especificadas en cada Convocatoria.  Por lo anterior, se sugiere revisar las bases de Convocatorias y sus Términos de Referencia para conocer sobre los diferentes apoyos que se otorgan a través del Programa.</t>
  </si>
  <si>
    <t>Fondos (INMUJERES, SS/IMSS/ISSSTE, AEM, SEMARNAT, CONAVI, CONAGUA, SEDESOL: Margarita Irene Calleja Y Quevedo, 5322-7700, ext.: 6200) (SECTUR, ASA, CONAFOR, SAGARPA: Rafael Pando Cerón, 5322-7700, ext.: 5800)</t>
  </si>
  <si>
    <t xml:space="preserve">Fondos SECTUR, ASA, SAGARPA,CONAFOR, Rafael Pando Cerón, pando@conacyt.mx; Fondos  SS/IMSS/ISSSTE, AEM, CONAVI, CONAGUA: Margarita Irene Calleja y Quevedo, mcalleja@conacyt.mx; Fondos SEGOB-CNS, Teresa De Leon Zamora, tdeleonz@conacyt.mx; Fondo FINNOVA: Hugo Nicolás Pérez González, hperezg@conacyt.mx; Fondos CFE y SENER: Néstor Lorenzo Díaz Ramírez, ndiaz@conacyt.mx; </t>
  </si>
  <si>
    <t xml:space="preserve">Fondos SECTUR, ASA, SAGARPA,CONAFOR, Rafael Pando Cerón, pando@conacyt.mx; Fondos  SS/IMSS/ISSSTE, AEM, CONAVI, CONAGUA: Margarita Irene Calleja y Quevedo, mcalleja@conacyt.mx; Fondo FINNOVA: Hugo Nicolás Pérez González, hperezg@conacyt.mx; Fondos CFE y SENER: Néstor Lorenzo Díaz Ramírez, ndiaz@conacyt.mx; </t>
  </si>
  <si>
    <t>Registros administrativos de la Dirección de Redes e Infraestructura Científica del Consejo Nacional de Ciencia y Tecnología</t>
  </si>
  <si>
    <t>Haber sometido una propuesta a la convocatoria del programa de "Fortalecimiento de la Infraestructura Científica y Tecnológica", y haber obtenido una evaluación positiva, fueron autorizados para recibir financiamiento por parte del presupuesto de la convocatoria.;Conformar un grupo de investigación.</t>
  </si>
  <si>
    <t>Unidad_medida:De acuerdo a la definición de población potencial, no se tienen cuantificadas personas físicas al corte del reporte , por lo que no se desglosa en los resultados;Poblacion_potencial_indistinto:A la fecha del informe no se tiene cuantificadas personas físicas por lo que se deja en blanco; Unidad_medida:De acuerdo a la definición de población objetivo, no se tienen cuantificadas personas físicas al corte del reporte , por lo que no se desglosa en los resultados;Poblacion_objetivo_indistinto:A la fecha del informe no se tiene cuantificadas personas físicas por lo que se deja en blanco;Poblacion_especifica_indistinto_por_apoyo:A la fecha del informe no se tiene cuantificadas personas físicas por lo que se deja en blanco;Formato_solicitud_apoyo:Los formatos de solicitud están disponibles en el Sistema de Fondos del Consejo Nacional de Ciencia y Tecnología, toda vez que las solicitudes de apoyo se reciben vía electrónica. Se incluyen las ligas al Sistema de Fondos y de las Convocatorias donde se describe la información requerida para las solicitudes.</t>
  </si>
  <si>
    <t>Poblacion_objetivo_areas_de_enfoque:Considerará al número de Mecanismos municipales existentes a 2018 más los 32 Mecanismos estatales.;Poblacion_atendida_areas_de_enfoque:Se considerarán los proyectos beneficiados en cada una de las modalidades, las cuales se darán a conocer a partir de la suscepción del Convenio Específico de Colaboración. La información que se reporta es preliminar, durante el mes de mayo se está formalizando la transferencia del recurso mediante la suscripción de los Convenios entre el Inmujeres, los MAM y los Gobiernos de los estados.;Apoyo:Considerará la ejecución de los proyectos presentado por los Mecanismos estatales, los cuales pueden incluir acciones vinculadas a los cuatro ejes temáticos señalados en las Reglas de Operación: Marco normativo en material de igualdad y no discriminación contra las mujeres, planeación y programación de la política de igualdad, acciones para la igualdad entre mujeres y hombres y fortalecimiento institucional.;Tipo_apoyo_desglosado_otro:Prácticas que permitan avanzar hacia la igualdad, se refiere a aquellas vinculadas a la elaboración de agenda ciudadana con perspectivad e género, la implementación de la Estrategia Nacional para la Prevención de Embarazos en Adolescentes, Instalación de las Unidades de igualdad, monitoreo de los acuerdos generados en el marco de los sistemas estatales para la Igualdad, entre otras. Lo que se refiere al fortalecimiento Institucional son aquellas que incrementan sus capacidades técnicas mediante sus procesos de capacitación y las organizacionales, mediante la contratación de personal de apoyo y equipamiento del Mecanismo para el adelanto de las Mujeres.;Tiempo_suspension:Se refiere a que la suspensión aplica sólo por el ejercicio fiscal vigente, por lo que en la siguiente convocatoria podrá participar.;Tiempo_suspension_meses:Se refiere a que la suspensión aplica sólo por el ejercicio fiscal vigente, por lo que en la siguiente convocatoria podrá participar.</t>
  </si>
  <si>
    <t>Los municipios que cuentan con un mecanismo para el adelanto de las mujeres cuya naturaleza jurídica es de tipo centralizado</t>
  </si>
  <si>
    <t>Los municipios que cuentan con un mecanismo para el adelanto de las mujeres cuya naturaleza jurídica es de tipo descentralizado</t>
  </si>
  <si>
    <t>Unidades administrativas u homólogas a las Instancias Municipales de las Mujeres en las delegaciones de la Ciudad de México</t>
  </si>
  <si>
    <t>Poblacion_objetivo_areas_de_enfoque:Considerará al número de Mecanismos municipales existentes a 2018 más los 32 Mecanismos estatales.;Poblacion_atendida_areas_de_enfoque:Se considerarán los proyectos beneficiados en cada una de las modalidades, las cuales se darán a conocer a partir de la suscepción del Convenio Específico de Colaboración. La información que se reporta es preliminar, durante el mes de mayo se está formalizando la transferencia del recurso mediante la suscripción de los Convenios entre el Inmujeres, los MAM y los Gobiernos de los estados.;Apoyo:Considera la ejecución de los proyectos presentado por los Mecanismos estatales, los cuales pueden incluir acciones vinculadas a los cuatro ejes temáticos señalados en las Reglas de Operación: Marco normativo en material de igualdad y no discriminación contra las mujeres, planeación y programación de la política de igualdad, acciones para la igualdad entre mujeres y hombres y fortalecimiento institucional.;Tipo_apoyo_desglosado_otro:Prácticas que permitan avanzar hacia la igualdad, se refiere a aquellas vinculadas a la elaboración de agenda ciudadana con perspectivad e género, la implementación de la Estrategia Nacional para la Prevención de Embarazos en Adolescentes, Instalación de las Unidades de igualdad, monitoreo de los acuerdos generados en el marco de los sistemas estatales para la Igualdad, entre otras. Lo que se refiere al fortalecimiento Institucional son aquellas que incrementan sus capacidades técnicas mediante sus procesos de capacitación y las organizacionales, mediante la contratación de personal de apoyo y equipamiento del Mecanismo para el adelanto de las Mujeres.;Unidad_medida_por_apoyo: para la implementación del modelo de operación de los Centros para el Desarrollo de las Mujeres se apoya para el equipamiento del espacio físico donde opera el Centro, la contratación de personal para asesorar y orientar a las mujeres del municipio sobre programas, recursos y servicios que contribuyan a la atención de sus necesidades.;Monto_maximo_hombres, Monto_maximo_mujeres: el recurso que se transfiere para esta modalidad se considera para la instalación o fortalecimiento de cada Centro para el Desarrollo de las Mujeres que integran el proyecto.;Tiempo_suspension:Se refiere a que la suspensión aplica sólo por el ejercicio fiscal vigente, por lo que en la siguiente convocatoria podrá participar.;Tiempo_suspension_meses:Se refiere a que la suspensión aplica sólo por el ejercicio fiscal vigente, por lo que en la siguiente convocatoria podrá participar.</t>
  </si>
  <si>
    <t>Estudiantes indígenas de 5 a 29 años que se encuentren inscritos en escuelas públicas de nivel básico o medio superior de la localidad sede de una Casa o Comedor, que no cuentan con servicios educativos en su localidad y que requieren servicios de alimentación, así como estudiantes o egresados de instituciones publicas de educación superior.</t>
  </si>
  <si>
    <t xml:space="preserve">El apoyo lo reciben en especie directamente en la Casa o Comedor del Niño Indígena en el que estén inscritos </t>
  </si>
  <si>
    <t>(55) 91832100 ext. 7105</t>
  </si>
  <si>
    <t>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t>
  </si>
  <si>
    <t>Monto_minimo_indistinto:Son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t>
  </si>
  <si>
    <t>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t>
  </si>
  <si>
    <t>Contraloria_social:No aplica la acción de Contraloría Social ya que como mecanismo de transparencia y rendición de cuentas en la entrega de apoyos, se da cumplimiento a través del transitorio cuarto de las Reglas de Operación del Programa, publicado en el Diario Oficial de la Federación el 10 de diciembre de 2012.</t>
  </si>
  <si>
    <t>Monto_maximo_indistinto:Este apoyo no considera montos mínimos y máximos, en virtud de que el pago solo se otorga en aquellos casos en los que ocurran siniestros en las casas y comedores del niño indígena, por lo que los montos dependen de los deducibles establecidos por las compañías aseguradoras.</t>
  </si>
  <si>
    <t>Frecuencia_apoyo_otro:Este tipo de apoyo se otorga con base a la demanda del mismo y a la disponibilidad presupuestal del programa, lo que hace que la entrega sea variable y no periódica en función de la dinámica de operación del Programa, así mismo este tipo de apoyo es recibido por los beneficiarios en especie pudiendo ser talleres, capacitación y servicios de hospedaje</t>
  </si>
  <si>
    <t>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operación.;Frecuencia_apoyo_otro:Este tipo de apoyo se otorga con base a la demanda del mismo y a la disponibilidad presupuestal del programa, lo que hace que la entrega sea variable y no periódica en función de la dinámica de operación del Programa, así mismo este tipo de apoyo es recibido por los beneficiarios en especie pudiendo ser talleres, capacitación y servicios de hospedaje</t>
  </si>
  <si>
    <t>Frecuencia_apoyo_otro:Este tipo de apoyo se otorga con base a la demanda del mismo y a la disponibilidad presupuestal del programa, lo que hace que la entrega sea variable y no periódica en función de la dinámica de operación del Programa.</t>
  </si>
  <si>
    <t>Apoyo:Este tipo de apoyo se otorga para la atención de  descomposturas o desperfectos de sistema eléctricos, hidro-sanitarios, impermeabilización, pintura, entre otros, según las necesidades de las casas y comedores.;Frecuencia_apoyo_otro:Este tipo de apoyo se otorga con base a la demanda del mismo y a la disponibilidad presupuestal del programa, lo que hace que la entrega sea variable y no periódica en función de la dinámica de operación del Programa.;Frecuencia_apoyo_otro:Este tipo de apoyo se otorga con base a la demanda del mismo y a la disponibilidad presupuestal del programa, lo que hace que la entrega sea variable y no periódica en función de la dinámica de operación del Programa.</t>
  </si>
  <si>
    <t>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Indígena.;Frecuencia_apoyo_otro:Este tipo de apoyo se otorga con base a la demanda del mismo y a la disponibilidad presupuestal del programa, lo que hace que la entrega sea variable y no periódica en función de la dinámica de operación del Programa.</t>
  </si>
  <si>
    <t xml:space="preserve">El apoyo lo reciben en especie directamente en la Casa o Comedor comunitario del Niño Indígena en el que estén inscritos </t>
  </si>
  <si>
    <t>Instancias Estatales, Municipales u Organizaciones de la Sociedad Civil</t>
  </si>
  <si>
    <t>Que la Casa o Comedor Comunitario del Niño Indígena: Esté en funcionamiento y su operación y administración esté a cargo de una Instancia Comunitaria, Municipal u Organización de la Sociedad Civil o Grupo Social;Que tenga bajo su responsabilidad al personal requerido para la atención de los niños y jóvenes que se encuentren inscritos en este;Que cuente con capacidad instalada suficiente para la atención de sus beneficiarios.</t>
  </si>
  <si>
    <t>Apoyo:Este tipo de apoyo se otorga con base a la demanda del mismo y a la disponibilidad presupuestal del programa.;Monto_maximo_indistinto_o_area_de_enfoque:Se podrá apoyar la construcción de Casas y Comedores Comunitarios del Niño Indígena operados por instancias ajenas a la CDI, en caso de contar con suficiencia presupuestaria, ésta aportará un máximo del 50% del costo total del proyecto, mediante Convenio de Concertación o Acuerdos de Coordinación que establezcan las responsabilidades y obligaciones de cada una de las partes.;Frecuencia_apoyo_otro:Este tipo de apoyo se otorga con base a la demanda del mismo y a la disponibilidad presupuestal del programa, lo que hace que la entrega sea variable y no periódica en función de la dinámica de operación del Programa.</t>
  </si>
  <si>
    <t>Un pago mensual que asciende a $1,000.00 como ayuda para el sostenimiento de sus estudios. La beca será otorgada por un periodo máximo de doce meses durante el ejercicio fiscal autorizado y podrá ser renovada para el mismo beneficiario casa años hasta la conclusión de sus estudios de nivel superior.</t>
  </si>
  <si>
    <t>Apoyo;Para este tipo de apoyo no aplica la acción de contraloría social ya que como mecanismo de transparencia y rendición de cuentas en la entrega de apoyos, se da cumplimiento a través del transitorio cuarto de las reglas de operación del Programa en el que se cita lo siguiente:
CUARTO.- La entrega de los apoyos a los beneficiarios del Programa se hará mediante transferencias electrónicas de fondos, directamente de la Tesorería de la Federación, para lo cual la SHCP determinará la forma en que la CDI contratará los servicios bancarios adecuados al perfil y tipo de beneficiarios de que se trate. Quedan exceptuados los casos en que no se cuente con servicios bancarios en la localidad del beneficiario. Lo anterior para dar cumplimiento al artículo Vigésimo Fracción I del “Decreto que establece las medidas para el uso eficiente, transparente y eficaz de los recursos públicos, y las acciones de disciplina presupuestaria en el ejercicio del gasto público, así como para la modernización de la Administración Pública Federal”, publicado en el Diario Oficial de la Federación el 10 de diciembre de 2012.</t>
  </si>
  <si>
    <t>Este apoyo se otorga a partir de la fecha de autorización y hasta por 6 meses, para la elaboración de tesis.</t>
  </si>
  <si>
    <t xml:space="preserve">El monto máximo, es el resultado de la combinación del apoyo de beca económica mensual, durante 11 meses, mas el apoyo a titulación por única ocasión hasta por 5 mil pesos  </t>
  </si>
  <si>
    <t>Llenar el Cuestionario Único de Información Socioeconómica (CUIS) que servirá como solicitud del apoyo y como fuente de información para determinar si el solicitante califica como posible beneficiario. El formato del CUIS podrá solicitarse en las oficinas de los gobiernos estatales, municipales así como en las Delegaciones Estatales y Oficinas Centrales de la CDI. (Anexo 9);Contar con el consentimiento del proyecto arquitectónico de la vivienda por parte de los beneficiarios, el cual deberá ser explicado de manera puntual y entendible a los beneficiarios;Acreditar propiedad legal del predio o bien la no propiedad de algún otro predio, cuando el terreno sea propiedad del gobierno estatal o municipal;Presentar escrito libre firmado bajo protesta de decir verdad, de que no han recibido apoyos de este tipo con anterioridad;Presentar en original para cotejo cualquiera de los siguientes documentos: Identificación oficial, CURP, Cédula de identidad ciudadana o constancia del trámite para su obtención. Entregar copia del documento presentado.</t>
  </si>
  <si>
    <t>Formato_solicitud_apoyo:El formato de solicitud de apoyo se encuentra en las reglas de operación en la pág. https://www.gob.mx/cms/uploads/attachment/file/178776/reglas_apoyovivienda_2017.pdf</t>
  </si>
  <si>
    <t>Los apoyos deberán destinarse a estrategias productivas que contribuyan a la adaptación y mitigación de los efectos del cambio climático, considerando aquellas que están íntimamente vinculadas a la protección de los recursos naturales.</t>
  </si>
  <si>
    <t>Estudiantes regulares y alumnos recién egresados/as de las escuelas del INAH e INBA, específicamente en la formación de iniciación artística y los niveles medio superior y superior, sin distinción de condición física, social, cultural o étnica.</t>
  </si>
  <si>
    <t>Estudiantes mexicanas/os y extranjeras/os reinscritos en los planes de estudio de iniciación artística de las escuelas de educación artística del Instituto Nacional de Bellas Artes.</t>
  </si>
  <si>
    <t>La Contraloría Social se realiza de la siguiente manera:  1. Ser beneficiario de alguna modalidad de beca y querer ser integrante de Comité de Contraloría Social. 2. Recibir la capacitación de Contraloría Social por parte del Responsable Escolar de Contraloría Social. 3. Formalizar la integración del Comité con el Escrito Libre /Acta de Constitución de Comité. 4 Vigilar el correcto uso de los recursos destinados para el pago de becas. 5. Recibir quejas y/o denuncias de otros beneficiarios. 6. Una vez que el recurso de la beca sea entregado en su totalidad, levantar el Informe de Comité.</t>
  </si>
  <si>
    <t>Estudiantes mexicanas/os y extranjeras/os reinscritos en los planes de estudio de nivel medio superior de las escuelas de educación artística del Instituto Nacional de Bellas Artes.</t>
  </si>
  <si>
    <t>Estudiantes mexicanas/os y extranjeras/os reinscritos en los planes de estudio de nivel superior de las escuelas de educación artística del Instituto Nacional de Bellas Artes.</t>
  </si>
  <si>
    <t>Alumnas/os de las escuelas de nivel superior que no son residentes oriundos de la ciudad en que se encuentran realizando estudios artísticos profesionales de nivel superior de las escuelas de educación artística del Instituto Nacional de Bellas Artes.</t>
  </si>
  <si>
    <t>Ser alumna/o regular reinscrito a partir del tercer semestre;Contar con promedio mínimo de 9.0 a la finalización del ciclo escolar inmediato concluido;No haber acreditado asignaturas en modalidad de examen extraordinario;demostrar con currículo vitae y evidencia documental una trayectoria académica y/o artística sobresaliente</t>
  </si>
  <si>
    <t>Alumnos egresados, mexicanos y extranjeros, de los planes de estudio del nivel medio superior y superior de las escuelas de educación artística del Instituto Nacional de Bellas Artes.</t>
  </si>
  <si>
    <t>Ser exalumna/o egresado en alguno de los dos ciclos escolares inmediatos concluidos;Contar con promedio de aprovechamiento general de  9.0 comprobable con el certificado total de estudios</t>
  </si>
  <si>
    <t>Estar dados de alta ante el Registro Federal de las Organizaciones de la Sociedad Civil (CLUNI).</t>
  </si>
  <si>
    <t>Estar dados de alta ante el Registro Federal de las Organizaciones de la Sociedad Civil (CLUNI).;Orientada  a  bienes  inmuebles  que  por  su  labor  en  la  promoción  de  la  cultura,  dimensiones,  ubicación  geográfica  y  cobertura  territorial  de  los  servicios  que ofrezcan, o puedan ofrecer, resulten estratégicos en el proceso de consolidación de polos de desarrollo cultural en la mayoría o por lo menos tres entidades federativas.</t>
  </si>
  <si>
    <t>Instituciones de cultura en las entidades federativas, municipios y comunidades locales</t>
  </si>
  <si>
    <t>Haber realizado proyectos de este tipo por lo menos 2 años.</t>
  </si>
  <si>
    <t xml:space="preserve">Tener solicitud oficial, proyecto cultural, disponibles en la liga "http://cultura.gob.mx/gobmx/convocatorias. Con firma autógrafa del representante legal de la instancia postulante, aquella que tenga las facultades de acuerdo a los ordenamientos legales aplicables con la SC;Cronograma, semblanza presupuesto, programación confirmada y cotización de cada artista y/o grupo propuesto con firmas autografas;Carta compromiso de financiamiento de los gastos de transportación, difusión y administración, en caso de que la firma sea del postulante deberá ser firmada por el representante legal;Carta bajo protesta de decir verdad con firma en la que se mencionen que no se gestionan o se recibirán otros recursos de origen federal realizadas por otras instancias; Carta protesta de decir verdad firmada en la que se mencionen las obligaciones por derechos de autor por las obras artísticas que se presenten como parte de las actividades programadas serán cumplidas de acuerdo a la normatividad vigente;Tener carta de conocimiento y autorización, acuerdo firmado entre la Instancia postulante y la OSC respaldada, síntesis curricular que demuestre que estar debidamente constituida mínimo con tres años de antigüedad, CLUNI vigente de la OSC;Documento que acredite facultad de firmar un convenio y recibir un recurso federal, Identificación oficial con fotografía  de la titular  o representante legal de la instancia cultural municipal que firma la solicitud, nombramiento de la titular o representante legal, constancia de situación fiscal actualizada, comprobante de domicilio que coincida con el domicilio fiscal, ejemplo de CDFI emitido por la instancia solicitante expedido por cualquier concepto, opinión de cumplimiento de obligaciones fiscales actualizado por fecha de expedición no mayor a un mes. </t>
  </si>
  <si>
    <t>Estar dados de alta ante el Registro Federal de las Organizaciones de la Sociedad Civil (CLUNI).;Haber realizado proyectos de este tipo por lo menos 2 años.</t>
  </si>
  <si>
    <t>Tener solicitud oficial, proyecto cultural, disponibles en la liga "http://cultura.gob.mx/gobmx/convocatorias. Con firma autógrafa del representante legal de la instancia postulante, aquella que tenga las facultades de acuerdo a los ordenamientos legales aplicables con la SC;Cronograma, semblanza presupuesto, programación confirmada y cotización de cada artista y/o grupo propuesto con firmas autografas;Carta compromiso de financiamiento de los gastos de transportación, difusión y administración, en caso de que la firma sea del postulante deberá ser firmada por el representante legal;Carta bajo protesta de decir verdad con firma en la que se mencionen que no se gestionan o se recibirán otros recursos de origen federal realizadas por otras instancias; Carta protesta de decir verdad firmada en la que se mencionen las obligaciones por derechos de autor por las obras artísticas que se presenten como parte de las actividades programadas serán cumplidas de acuerdo a la normatividad vigente;Tener carta de conocimiento y autorización, acuerdo firmado entre la Instancia postulante y la OSC respaldada, síntesis curricular que demuestre que estar debidamente constituida mínimo con tres años de antigüedad, CLUNI vigente de la OSC.</t>
  </si>
  <si>
    <t>Ciudades Mexicanas con declaratoria de Patrimonio Mundial</t>
  </si>
  <si>
    <t>Poblacion_atendida_areas_de_enfoque:La cuantificación de la población atendida se tendrá disponible hasta diciembre de 2018.;Formato_solicitud_apoyo:Para solicitar el apoyo se presentara "Oficio original de solicitud del apoyo"</t>
  </si>
  <si>
    <t>Acta Constitutiva del Comité Comunitario (Anexo XVI);Carta Solicitud para uso de espacio público dirigida a la autoridad municipal, estatal o federal firmada por el Comité Comunitario (Anexo I, FCCOM-A).;El Formato de Soporte para estudio de factibilidad (Anexo II, FCCOM-B hoja 1 de 2) deberá contener lo siguiente: Domicilio completo del espacio público, Georreferencia, Dimensión de áreas, Evidencia fotográfica, Temporalidad del uso del inmueble, Servicios básicos disponibles;El Anexo III, (FCCOM-B hoja 2 de 2), deberá ser debidamente llenado y firmado por: Autoridad municipal, estatal y/o federal que esté autorizando la instalación del Comedor. (sello y firma).;La Dirección General de Participación Social verificará: a. Que la propuesta cumpla con lo establecido en el punto 3.2 de las presentes Reglas de Operación.b. El espacio físico deberá contar con las siguientes condiciones:; I. Medidas mínimas de 70 metros cuadrados, con piso, muro y techo firme.;II.    Servicios básicos: luz, agua y drenaje.;III.   Espacio cerrado para bodega, con medidas mínimas de 15 metros cuadrados que cuente con ventilación adecuada y acceso controlado.;IV.    Espacio para cocina con medidas mínimas de 20 metros cuadrados que cuente con instalaciones hidrosanitarias; y con espacio para manipulación y preparación de alimentos.;V.    Instalación de gas.;VI.   Espacio para el área de comedor con medidas mínimas de 30 metros cuadrados con adecuada ventilación e iluminación.;VII.  Sanitarios y lavamanos con medidas mínimas de 5 metros cuadrados (2.5 metros cuadrados, para hombres y 2.5 metros cuadrados para mujeres).</t>
  </si>
  <si>
    <t>Oficio de Intención.- Documento oficial mediante el cual hace del conocimiento a la SEDATU, por conducto de su Delegación en la entidad, su intención de obtener apoyo monetario del Programa de Prevención de Riesgos (PPR) para el desarrollo de un Proyecto u Obra, de conformidad con lo que establece el numeral 4.6. Componentes del PPR; de su compromiso para aportar la parte proporcional del Proyecto u Obra, de conformidad con el numeral 4.9.1. Apertura Programática; así como el hecho de que para su desarrollo no existe duplicidad de recursos federales (Anexo 1);Oficio Compromiso (vinculación y publicación).- Documento oficial mediante el cual manifiesta su compromiso de que, en el caso de los Programas de Ordenamiento Territorial (POT) y Atlas de Riegos, una vez que hayan sido concluidos y validados, se publicarán en el periódico o gaceta oficial del estado o gobierno local; y se vincularán a los instrumentos locales de planeación del territorio y de protección civil. En el caso de un POT a nivel Regional o Metropolitano, corresponderá al gobierno local que lo haya solicitado el compromiso de su vinculación con los gobiernos locales beneficiados y su publicación se realizará tanto a nivel estatal, como a nivel de cada gobierno local beneficiado (Anexo 2);Dictamen de No Existencia. Se refiere al documento mediante el cual se establece, con base en el Artículo 19 de la Ley de Adquisiciones, Arrendamientos y Servicios del Sector Público y 18 de la Ley de Obras y Servicios Relacionados con las mismas, que no existe Estudio, Proyecto u Obra similares, o que no se cuenta con instalaciones, personal y capacidades para la realización del estudio u obra que se licita o concursa. (Escrito libre);Justificación. Escrito libre mediante el cual se justifique plenamente la necesidad de contar con el programa, estudio u obra; y que ésta atenderá, según sea el caso, la problemática existente de planeación de su territorio o de su problemática ante los fenómenos perturbadores a que está expuesta la población dentro de su circunscripción territorial y la necesidad de contar con acciones de prevención y mitigación de riesgos, y de los beneficios de las obras proyectadas y su relación en términos de la reducción de riesgos. Así como aquel caso que se encuentre en el supuesto de urgencia e impostergabilidad del numeral 4.8. Criterios de Priorización de Selección de las presentes Reglas. Asimismo, que manifieste que la propuesta que pone a consideración cuenta con objetivos claros y la descripción detallada de las características técnicas de acuerdo al tipo de proyecto u obra solicitado;Cronograma de Ejecución. Programación de actividades de manera mensual, a forma de tabla, incluyendo las fechas de revisión, supervisión y de entrega de productos; debe fundamentarse, según sea el caso, en el proyecto ejecutivo de la obra o en la propuesta técnica. (Anexo 3);Evidencia de la Publicación del Programa de Ordenamiento y Atlas de Riesgos. En el caso de Estudios Integrales y específicos derivados de un Programa de Ordenamiento Territorial, se deberá presentar la evidencia de que se ha publicado el instrumento y que de éste se deriva el estudio a apoyar con el PPR.</t>
  </si>
  <si>
    <t>Incumplimiento de alguna de las obligaciones establecidas en las presentes Reglas de Operación y en la(s) convocatoria(s) que se emita(n) o en los instrumento(s) jurídico(s) aplicable(s) para cada Instancia ejecutora.;Cuando el/la beneficiario/a renuncie a la beca y lo manifieste mediante un escrito dirigido a la Instancia ejecutora o en el caso de educación básica a la AEL correspondiente.;Fallecimiento del/la beneficiario/a.;Incumplimiento de alguno de los requisitos establecidos en los anexos correspondientes (1-16) de las presentes Reglas de Operación.;De detectarse falsedad en la información exhibida por el/la beneficiario/a.</t>
  </si>
  <si>
    <t>La no entrega oportuna en tiempo y forma de los avances físicos presupuestarios señalados en el numeral 4.2.1. de las RO;La falta de mecanismos transparentes de control y la no aplicación de subsidios conforme a los objetivos del Programa;No reintegrar a la TESOFE los subsidios que no hayan sido devengados al 31 de diciembre de 2018, o que hayan sido aplicados a fines distintos a los establecidos en las RO, de acuerdo a lo establecido en el numeral 3.4.1.3. de las RO.</t>
  </si>
  <si>
    <t>Incumplir con cualquier obligación, procedimiento o las condiciones que dieron origen a su calificación como sujeto elegible para el otorgamiento de los incentivos, señaladas en las presentes Reglas de Operación y a las que en su caso, se estipulen en los convenios de concertación;Aplicar el importe de los incentivos para fines distintos a los autorizados;Negarse a proporcionar a la Secretaría, a la Unidad Responsable, a la Instancia Ejecutora, a la Secretaría de la Función Pública, a la Auditoría Superior de la Federación o a cualquiera otra instancia autorizada, las facilidades, la documentación e información que les soliciten dichas autoridades, con el fin de verificar la correcta aplicación y destino de los incentivos otorgados;Incumplir en el uso adecuado de la Imagen Institucional de la Secretaría;En su caso, presentar referencias negativas respecto de apoyos o participaciones anteriores, cancelaciones sin causa justificada o incumplimiento de los acuerdos y agendas establecidas;Falsear o presentar inconsistencias en la información proporcionada, en cualquier etapa del procedimiento;Falta de atención a los requerimientos expresos realizados por la Unidad Responsable o la Instancia Ejecutora;Solicitudes o proyectos en los que se incorpore un servidor público vinculado a los programas o componentes señalados en estas mismas Reglas de Operación o un pariente consanguíneo hasta el cuarto grado y por afinidad, de algún servidor público o ligado directamente a los programas a cargo de la Secretaría;Incumplir cualquiera de las acciones o actividades que le corresponda una vez dictaminada de manera positiva su solicitud de participación.</t>
  </si>
  <si>
    <t>Estudiantes y egresados/as de una IPES propuestos por su escuela, o asociaciones o instituciones con los cuales la SEP haya celebrado instrumentos jurídicos que se encuentren vigentes, a fin de que realicen actividades, talleres, congresos, cursos o diplomados, por un periodo no mayor a dos años, encaminados a su formación continua y que respondan a las necesidades del país. Los/as egresados/as no deberán tener tres años o más como egresados/as al momento de solicitar la beca.</t>
  </si>
  <si>
    <t>Docentes de una IPES propuestos por su escuela, o asociaciones o instituciones con los cuales la SEP haya celebrado instrumentos jurídicos que se encuentren vigentes, a fin de
que realicen actividades, talleres, congresos, cursos o diplomados, por un periodo no mayor a dos años, encaminados a su formación continua y que respondan a las necesidades del país. Los/as egresados/as no
deberán tener tres años o más como egresados/as al momento de solicitar la beca.</t>
  </si>
  <si>
    <t>Equipamiento de inmuebles que proveen algún servicio</t>
  </si>
  <si>
    <t>Estudios técnicos, evaluaciones o diagnósticos</t>
  </si>
  <si>
    <t>Eventos escolares, culturales o deportivos</t>
  </si>
  <si>
    <t>Foros, congresos, seminarios, ferias y exposiciones</t>
  </si>
  <si>
    <t>Comercialización de bienes y servicios</t>
  </si>
  <si>
    <t>Prótesis o equipos médicos para discapacidad</t>
  </si>
  <si>
    <t>Materiales escolares, educativos o didácticos</t>
  </si>
  <si>
    <t>Medicamentos, material médico o estudios clínicos</t>
  </si>
  <si>
    <t>Mantenimiento, rehabilitación o modernización</t>
  </si>
  <si>
    <t>Regularización o formalización</t>
  </si>
  <si>
    <t>Alimentos</t>
  </si>
  <si>
    <t>Micro y mediana empresa</t>
  </si>
  <si>
    <t>Unidades de producción del sector primario</t>
  </si>
  <si>
    <t xml:space="preserve">Organismos del Sector Social de la Economía </t>
  </si>
  <si>
    <t>Sociedades Mercantiles</t>
  </si>
  <si>
    <t>Abasto de otros productos complementarios (Enseres domésticos)</t>
  </si>
  <si>
    <t>Prácticas mecánicas (Conservación y Restauración)</t>
  </si>
  <si>
    <t>Insumos, maquinaria, equipo o software</t>
  </si>
  <si>
    <t>Obras de mitigación de riesgos naturales</t>
  </si>
  <si>
    <t>Micro, pequeña y mediana empresa</t>
  </si>
  <si>
    <t>Micro, pequeña, mediana y gran empresa</t>
  </si>
  <si>
    <t>Mediana empresa</t>
  </si>
  <si>
    <t>Micro empresa</t>
  </si>
  <si>
    <t>Micro y pequeña empresa</t>
  </si>
  <si>
    <t>Gran empresa</t>
  </si>
  <si>
    <t>Estímulos, premios o reconocimientos</t>
  </si>
  <si>
    <t>Retribuciones o gratificaciones</t>
  </si>
  <si>
    <t>Pago de apoyo económico a personal docente, otorgado para cubrir la extensión de la jornada escolar en las escuelas públicas de educación básica beneficiadas por el Programa.</t>
  </si>
  <si>
    <t>Apoyo económico para lograr la Continuidad de nivel-Alfabetización</t>
  </si>
  <si>
    <t>Apoyo económico para lograr la Continuidad de nivel-Nivel inicial</t>
  </si>
  <si>
    <t xml:space="preserve">Apoyo económico para aplicación de Examen del módulo básico en papel o en línea-Nivel intermedio </t>
  </si>
  <si>
    <t xml:space="preserve">Apoyo económico para aplicación de Examen del módulo diversificado en papel o en línea-Nivel intermedio </t>
  </si>
  <si>
    <t>Apoyo económico para entrega de certificado-Nivel intermedio</t>
  </si>
  <si>
    <t xml:space="preserve">Apoyo económico para aplicación de Examen del módulo básico en papel o en línea-Nivel avanzado </t>
  </si>
  <si>
    <t xml:space="preserve">Apoyo económico para aplicación de Examen del módulo diversificado en papel o en línea-Nivel avanzado </t>
  </si>
  <si>
    <t>Apoyo económico para entrega de certificado-Nivel avanzado</t>
  </si>
  <si>
    <t>Proyectos de mejora regulatoria</t>
  </si>
  <si>
    <t>Apoyo económico para sufragar los gastos que implica el cambio de residencia temporal</t>
  </si>
  <si>
    <t>Gastos de cambio temporal de residencia</t>
  </si>
  <si>
    <t>Proyectos de mejoramiento de la salud</t>
  </si>
  <si>
    <t>Planes y programas movilidad turística.</t>
  </si>
  <si>
    <t>Programas de inclusión laboral</t>
  </si>
  <si>
    <t>Proyectos de atención a zonas prioritarias</t>
  </si>
  <si>
    <t>Proyectos de Gestión en Red</t>
  </si>
  <si>
    <t>http://www.dof.gob.mx/nota_detalle.php?codigo=5508940&amp;fecha=26/12/2017http://www.dof.gob.mx/nota_detalle.php?codigo=5519882&amp;fecha=19/04/2018</t>
  </si>
  <si>
    <t>Delimitación de Zonas Metropolitanas de México 2010. http://www.conapo.gob.mx/en/CONAPO/Zonas_metropolitanas_2010;Catálogo. Sistema Urbano Nacional 2012.   http://www.conapo.gob.mx/en/CONAPO/Catalogo_Sistema_Urbano_Nacional_2012</t>
  </si>
  <si>
    <t>Informes Físico-Financieros emitidos por las Instancias Ejecutoras;Sistema Único de Registro de Información</t>
  </si>
  <si>
    <t>Estar registrado en el Padrón Único de Beneficiarios de la SAGARPA de manera vigente, en el momento de presentar la solicitud, y mantener los datos actualizados;No ser servidor público de ninguno de los tres nivelesSi en años anteriores recibió algún apoyo por parte de la SAGARPA, haber cumplido las obligaciones correspondientes;No  estar  incluido  en  el "Directorio  de  personas  físicas  y/o  morales que pierden su derecho de recibir  apoyos o entregar información que no sea verdadera ni fidedigna o que impida la verificación física o documental del producto o servicio objeto del apoyo", a cargo de la Oficialía Mayor de la SAGARPA.</t>
  </si>
  <si>
    <t>Estar registrado en el Padrón Único de Beneficiarios de la SAGARPA de manera vigente, en el momento de presentar la solicitud, y mantener los datos actualizados;No ser servidor público de ninguno de los tres nivelesSi en años anteriores recibió algún apoyo por parte de la SAGARPA, haber cumplido las obligaciones correspondientesNo  estar  incluido  en  el "Directorio  de  personas  físicas  y/o  morales que pierden su derecho de recibir  apoyos o entregar información que no sea verdadera ni fidedigna o que impida la verificación física o documental del producto o servicio objeto del apoyo", a cargo de la Oficialía Mayor de la SAGARPA.</t>
  </si>
  <si>
    <t>Estar registrado en el Padrón Único de Beneficiarios de la SAGARPA de manera vigente previo al pago del incentivo correspondiente, y mantener los datos actualizados;No ser servidor público de ninguno de los tres nivelesSi en años anteriores recibió algún apoyo por parte de la SAGARPA, haber cumplido las obligaciones correspondientesNo  estar  incluido  en  el "Directorio  de  personas  físicas  y/o  morales que pierden su derecho de recibir  apoyos o entregar información que no sea verdadera ni fidedigna o que impida la verificación física o documental del producto o servicio objeto del apoyo", a cargo de la Oficialía Mayor de la SAGARPA.</t>
  </si>
  <si>
    <t>Diagnóstico del sector Rural y Pesquero de México 2012, SAGARPA FAOPrograma Nacional de la Juventud IMJUVE</t>
  </si>
  <si>
    <t>Haber iniciado el proceso para participar en el programa "SIMPLIFICA.GOB.MX" promovido por la COFEMER y la Unidad de Gobierno Digital (UDG) de la Secretaría de la Función Pública (SFP)Contar con un ordenamiento jurídico que establezca la obligatoriedad de implementar, operar y actualizar el Registro de Trámites y Servicios.</t>
  </si>
  <si>
    <t>Sistema de Información para la Planeación y el Seguimientohttp://www.planeacion.sep.gob.mx/sipse/Login.aspx</t>
  </si>
  <si>
    <t>Sistema de Información PromajovenSistema de Administración Escolar (SAE) CONALEP;Registros del Programa de Becas de Educación Media SuperiorBases de datos de las dependencias responsables de la operación del Programa de Becas de la Universidad Autónoma Metropolitana (Oficina de Becas, Dirección de Enlace con Sectores Educativos y la Oficina responsable del programa institucional de posgrado)Sistema del Padrón de Becas y Becarios (SISBEC);Bases de Datos del Departamento de Becas y Estímulos;Informe de rendición de cuentas de la Gestión Gubernamental;Informe Estadístico del CONAFE;Informes de Autoevaluación Instituto Politécnico Nacional  2017;Padrón de beneficiarios de El Colegio de México;Padrón de beneficiarios de la DGRI;SIIA. Sistema Integral de Información Académica, en Subdirección de Licenciatura y Departamento de Control Escolar;Sistema Único de Beneficiarios de Educación Superior (SUBES;Unidad de Educación Media Superior Tecnológica Industrial y de Servicios y Centros de Estudios Científicos y Tecnológicos Estatales.- Relación de docentes en los planteles con la carrera de mecatrónica o carreras afines.)</t>
  </si>
  <si>
    <t xml:space="preserve">Sistema de Información PromajovenSistema de Administración Escolar (SAE) CONALEP;Registros del Programa de Becas de Educación Media SuperiorBases de datos de las dependencias responsables de la operación del Programa de Becas de la Universidad </t>
  </si>
  <si>
    <t>Sistema de Información PromajovenSistema de Administración Escolar (SAE) CONALEP;Registros del Programa de Becas de Educación Media SuperiorBases de datos de las dependencias responsables de la operación del Programa de Becas de la Universidad Autónoma Metropolitana (Oficina de Becas, Dirección de Enlace con Sectores Educativos y la Oficina responsable del programa institucional de posgrado)Sistema del Padrón de Becas y Becarios (SISBEC);Bases de Datos del Departamento de Becas y Estímulos del Centro de Investigación y de Estudios Avanzados del Instituto Politécnico Nacional (CINVESTAV);Informe de rendición de cuentas de la Gestión Gubernamental;Informe Estadístico del CONAFE;Informes de Autoevaluación Instituto Politécnico Nacional  2017;Padrón de beneficiarios de El Colegio de México;Padrón de beneficiarios de la DGRI;SIIA. Sistema Integral de Información Académica, en Subdirección de Licenciatura y Departamento de Control Escolar;Sistema Único de Beneficiarios de Educación Superior (SUBES;Unidad de Educación Media Superior Tecnológica Industrial y de Servicios y Centros de Estudios Científicos y Tecnológicos Estatales.- Relación de docentes en los planteles con la carrera de mecatrónica o carreras afines.)</t>
  </si>
  <si>
    <t>Sistema de Información PromajovenSistema de Administración Escolar (SAE) CONALEP;Registros del Programa de Becas de Educación Media SuperiorBases de datos de las dependencias responsables de la operación del Programa de Becas de la Universidad Autónoma</t>
  </si>
  <si>
    <t>Subsecretaría de Educación Media Superior SEPBase de datos enviada por las Autoridades Educativas LocalesBases de datos de la Dirección de Superación Académica de la Dirección General de Educación Superior Universitaria</t>
  </si>
  <si>
    <t>Estadística del Sistema Educativo Nacional 911Ciclo escolar 2015-2016Sistema de Información Básica de la Educación NormalDirección General de Educación Superior para Profesionales de la Educación</t>
  </si>
  <si>
    <t>Estar en situación regular con respecto a la propiedad de la tierra y al uso del sueloNo estar ubicada en zonas de reserva ecológica, áreas de riesgo, zonas arqueológicas y áreas naturales protegidas;Contar con un Plan de Acción Integral validado por el Área Responsable y con una cartera de proyectos validados técnica y normativamente según el marco jurídico del Programa para el presente ejercicio fiscal</t>
  </si>
  <si>
    <t>Ser de interés social con al menos 10 años de antigüedadEstar constituidas con un mínimo de 100 viviendas Presentar condiciones de deterioro de sus áreas y bienes comunes.</t>
  </si>
  <si>
    <t>Acreditar la propiedad del terreno, así como la documentación que avale el no adeudoNo encontrarse en zona de riesgoContar con la dotación de servicios básicosGarantizar la accesibilidad y la conectividad Beneficiar  al menos a  6 municipios.</t>
  </si>
  <si>
    <t>No ser propietario de una vivienda distinta a aquella en la que se aplicará el subsidio federalNo haber recibido un subsidio para acciones de la misma naturaleza que duplique el apoyo, en el presente ejercicio fiscalQue la vivienda no esté ubicada en zonas de reserva ecológica, zonas de riesgo, zonas arqueológicas o áreas naturales protegidas.</t>
  </si>
  <si>
    <t>No haber quebrantado a la banca de desarrollo;No ser servidor públicos de los tres órdenes de gobierno;No haber sido sancionado con la cancelación de apoyos del Programa de Conservación para el Desarrollo Sostenible en cinco años anterioresNo haber sido sancionados por haber cometido algún ilícito ambiental;No haber recibido durante cinco años consecutivos apoyos del Programa de Conservación para el Desarrollo Sostenible para el mismo estudio técnico;Ser un grupo conformado en torno a objetivos comunes a la conservación;Conformar un grupo de por lo menos cinco personas</t>
  </si>
  <si>
    <t>No haber quebrantado a la banca de desarrollo;No ser servidor públicos de los tres órdenes de gobierno;No haber sido sancionado con la cancelación de apoyos del Programa de Conservación para el Desarrollo Sostenible en cinco años anterioresNo haber sido sancionados por haber cometido algún ilícito ambiental;No haber recibido durante cinco años consecutivos apoyos del Programa de Conservación para el Desarrollo Sostenible para el mismo estudio técnico;Conformar un grupo con mínimo 10  y máximo 15 personas.</t>
  </si>
  <si>
    <t>No ser beneficiario simultáneo con una evaluación rural participativa y/o taller para el desarrollo y fortalecimiento de reglamentos internos o estatutos comunales y Programa Predial de Desarrollo Integral de Mediano PlazoUbicarse en las zonas de reactivación de la producción y productividad forestal maderable y zona de reactivación de la producción forestal no maderable.</t>
  </si>
  <si>
    <t>Sistema de Información en Línea (SIEL)Sistema Integral de Información de los Programas Sociales (SIIPSO);Registros administrativos del INAES</t>
  </si>
  <si>
    <t>Sistema Integral de Información de los Programas Sociales (SIIPSO) datos capturados por las diversas Delegaciones de la SEDESOL en cada uno de los estados en la modalidad PET Normal y en la modalidad PET Inmediato.</t>
  </si>
  <si>
    <t>Ser hija o hijo en orfandad maternaEstar inscrito en el sistema educativo nacional</t>
  </si>
  <si>
    <t>Registro Administrativo de la Dirección Adjunta de Posgrado y BecasSerie Histórica</t>
  </si>
  <si>
    <t>Bases de obras del programaCuestionario Único de Información Socioeconómica</t>
  </si>
  <si>
    <t>Ser de nacionalidad mexicana;Ser alumno ordinario regular de cualquiera de las siete licenciaturas que se imparten en la ENAH;Estar inscrito en tercer semestre o subsecuentesTener un promedio de 8.0 (ocho);Contar con un correo institucional;No haber reprobado ni tener pendiente ninguna materia, de acuerdo al plan de estudios de cada licenciatura;No haber omitido presentar examen de alguna materia (en el expediente no deben aparecer 5, NP o AU de semestres anteriores);No haber incurrido en faltas que atenten contra el desarrollo de los fines de la ENAH (artículo 50 del Reglamento General Académico de la ENAH);No adeudar material en biblioteca de la ENAH;No contar con otro tipo de beca dentro de la ENAH, ni contar con algún beneficio equivalente de tipo económico o especie otorgado para su educación por algún organismo público o privado, nacional o extranjero en el momento de solicitar la beca y durante el tiempo en que forme parte del programa de becas;No adeudar firmas de nóminas anteriores.</t>
  </si>
  <si>
    <t>Ser de nacionalidad mexicana;Estar inscrito de tercer semestre en adelante;Ser alumno ordinario regular de cualquiera de las siete licenciaturas que se imparten en la ENAHNo haber incurrido en faltas que atenten contra el desarrollo de los fines de la ENAH (artículo 50 del Reglamento General Académico de la ENAH)</t>
  </si>
  <si>
    <t>Ser mexicano;Estar inscrito en una de las Escuelas del INAH para iniciar o continuar estudios de nivel superiorSer alumno regular (no adeudar asignaturas de ciclos escolares anteriores y cursar las materias de acuerdo con el plan de estudios que corresponda);No haber reprobado ni tener pendiente ninguna materia, de acuerdo al plan de estudios de la licenciatura respectiva;No haber omitido presentar examen de alguna materia (en el expediente no deben aparecer 5, NP o AU de semestres anteriores);Sujetarse a lo dispuesto en el artículo 50 del Reglamento General Académico del INAH, relativo a la observancia en materia de conducta;No haber concluido estudios de licenciatura, ni contar con título profesional de ese nivel o superior en las escuelas del INAH o cualquier otra institución de educación superior;Contar con una cuenta personal activa de correo electrónico institucional;No contar con otro tipo de beca dentro de las escuelas del INAH, ni con algún beneficio equivalente de tipo económico o especie otorgado para su educación por algún organismo público o privado, nacional o extranjero en el momento de solicitar la beca y durante el tiempo en que forme parte del programa de becas;En el caso de personas indígenas, acreditar mediante carta de exposición de motivos redactada en lengua amerindia (y su respectiva traducción al castellano), su adscripción identitaria a cualquiera de los grupos étnicos originarios o residentes en la República Mexicana.</t>
  </si>
  <si>
    <t>Las solicitudes incompletas, que no cumplan con los requisitos establecidos, o que hayan sido presentadas al CONACYT vía su sistema de cómputo en Internet con posterioridad a la fecha límite para la recepción de solicitudes establecida en el Calendario, no serán tomadas en cuenta en el proceso de evaluación y selección correspondiente.;No se aceptará la postulación para un/a mismo/a aspirante a Becario/a a través de diferentes Instituciones proponentes.;Los apoyos otorgados bajo esta convocatoria no generarán por ninguna circunstancia relación laboral con el CONACYT, ni lo puede colocar en una situación de patrón sustituto u obligado solidario o mancomunado.;No serán elegibles las solicitudes cuando exista evidencia de que la Institución proponente tenga adeudos con el CONACYT y/o sus Fondos (incluyendo la entrega de Informes Financieros y /o Técnicos de apoyos anteriores), o conflictos planteados en contra de estos ante instancias administrativas o judiciales, derivados de proyectos apoyados en cualquier programa del propio Consejo.;No serán elegibles los/las aspirantes a Becarios/as que tengan adeudos con el CONACYT y/o sus Fondos (incluyendo la entrega de Informes Financieros y /o Técnicos de apoyos anteriores), o conflictos planteados en contra de estos ante instancias administrativas o judiciales, derivados de proyectos apoyados en cualquier programa del propio Consejo, a pesar de que su perfil sea el adecuado para la Empresa.;El proponente, bajo protesta de decir verdad, declarará en el formato de solicitud, que la institución no cuenta con adeudos económicos por proyectos apoyados por programas o Fondos del CONACYT.;Una misma propuesta no podrá ser susceptible de apoyo por más de un Fondo o programa del CONACYT; tampoco se podrán duplicar por ningún concepto los apoyos que deriven de la convocatoria.;El proponente, bajo protesta de decir verdad, mediante escrito libre, declarará que la propuesta que presenta no tiene apoyo o financiamiento de otro programa o instrumento del CONACYT al momento de presentarse la solicitud;El proponente deberá manifestar bajo protesta de decir verdad, mediante escrito libre, que se compromete a mantener actualizada su información en el RENIECYT y CVU (en su caso), durante todo el proceso de evaluación y selección y en la vigencia del apoyo, en su caso.;Los resultados de la Convocatoria serán publicados en el Portal Institucional del Consejo Nacional de Ciencia y Tecnología conforme al Calendario establecido, siendo responsabilidad de los solicitantes su consulta y la atención a los avisos que en su caso se publiquen;El CONACYT, con base en los apoyos declinados de la lista publicada de resultados, se reserva el derecho de otorgar éstos a otros/as aspirantes que no fueron favorecidos/as (por falta de disponibilidad presupuestaria) y que poseen méritos, según los criterios de selección establecidos. Para fortalecer los mecanismos de control y monitoreo existentes, el CONACYT, podrá realizar visitas técnicas y solicitar información adicional en cualquier momento, en las cuales podrá verificar las condiciones y avances de los proyectos, líneas de investigación o actividades aprobadas, y en el ejercicio del presupuesto asignado.</t>
  </si>
  <si>
    <t xml:space="preserve">En caso de que el peticionario sea una “UER”, deberá demostrarlo al igual que el Estrato al que corresponde;Realizar una aportación líquida de al menos el 10% del monto total de la inversión del proyecto.  </t>
  </si>
  <si>
    <t>Los solicitantes no deben contar con algún otro beneficio de tipo económico o en especie otorgado para el mismo fin al momento de solicitar la beca y durante el tiempo que reciben el beneficio, excepto los otorgados por excelencia académica;No ser o haber sido beneficiario del programa de becas de manutención</t>
  </si>
  <si>
    <t>No disfrutar o haber disfrutado de otra beca o apoyo económico que persiga los mismos propósitos;No haber renunciado a una beca UAM de movilidad o curso de idioma.</t>
  </si>
  <si>
    <t xml:space="preserve">Haber obtenido su doctorado dentro de los tres años previos a la fecha de inicio de la estancia posdoctoral en una institución de reconocido prestigio distinta a la UNAM, o en la UNAM, siempre y cuando la entidad donde se solicita la beca sea distinta a aquella donde realizó los estudios doctorales y a la de adscripción de su tutor de tesis doctoral.;Tener una productividad demostrada por medio de obra publicada o aceptada para su publicación en revistas especializadas de prestigio internacional u otros medios de reconocida calidad académica.;No deberán de tener contrato de trabajo con la UNAM al momento de iniciar la beca, ni durante el periodo de la beca.;Ser postulado/a por el/la titular de la entidad académica receptora y avalado por su consejo técnico, interno o asesor/a.;El proyecto de investigación puede ser parte de algún proyecto PAPIIT, de CONACYT o con financiamiento externo.
</t>
  </si>
  <si>
    <t>Ser Escuela Normal Pública que oferte los servicios de educación inicial; participar en las actividades de actualización y capacitación;Entregar a la Dirección General de Educación Superior para Profesionales de la Educación los documentos de planeación o actualización y proyectos integrales del ejercicio fiscal 2017;Haber obtenido dictamen favorable como resultado de la evaluación integrada realizada a los documentos de planeación o actualización;Estar al corriente con la entrega de los informes y los avances técnicos de las metas correspondientes a las etapas anteriores;Apegarse a las disposiciones establecidas en las Reglas de Operación 2017</t>
  </si>
  <si>
    <t>Ubicarse en la zonas de reactivación e la producción y productividad forestal maderable y en las zonas de reactivación de la producción forestal no maderable;El ecosistema en el que se ubique el solicitante deberá ser similar al de la comunidad instructora a la que se propone visitar.</t>
  </si>
  <si>
    <t>Tener residencia en un centro de población del ejido/comunidad apoyada;Tener una escolaridad mínima de secundaria.</t>
  </si>
  <si>
    <t>El estudio solicitado no debe encontrarse incluido en los estudios regionales existentes;El estudio debe ser de alcance regional o al menos para la superficie de una cuenca de abasto.</t>
  </si>
  <si>
    <t>Ser de nacionalidad mexicana con plena capacidad de goce y ejercicio de sus derechos;Proporcionar Información Socioeconómica;presentar solicitud del grupo de artesanos y/o artesanas, las acciones a las que se comprometen los integrantes del grupo, el destino de la aplicación del recurso y, en su caso, la coparticipación de al menos uno de los tres órdenes de gobierno;Ser un grupo asociado de artesanos integrado por lo menos con la mitad de las personas con ingresos por debajo de la línea de bienestar.</t>
  </si>
  <si>
    <t>Ser de nacionalidad mexicana con plena capacidad de goce y ejercicio de sus derechos;Proporcionar Información Socioeconómica;presentar la solicitud de proyecto que contiene la síntesis (elementos generales) del plan de negocio productivo artesanal;Tratarse de un taller Artesanal integrado por lo menos con la mitad de las personas con ingresos por debajo de la línea de bienestar.</t>
  </si>
  <si>
    <t>La población debe habitar en territorios que cumplan los siguientes criterios: Zonas de Atención Prioritaria, Municipios con alta incidencia de carencia por acceso a la alimentación, Municipios con alta incidencia de pobreza extrema alimentaria;La comunidad deberá estar conformada y representada por un Comité Comunitario;Contar con un espacio físico para instalación del comedor;Espacio físico con medidas mínimas de 70 metros cuadrados, con piso, muro y techo firme;Espacio físico con Servicios básicos: luz, agua y drenaje;Espacio cerrado para bodega, con medidas mínimas de 15 metros cuadrados que cuente con ventilación adecuada y acceso controlado;Espacio para cocina con medidas mínimas de 20 metros cuadrados que cuente con instalaciones hidrosanitarias; y con espacio para manipulación y preparación de alimentos;Espacio físico con Instalación de gas;Espacio para el área de comedor con medidas mínimas de 30 metros cuadrados con adecuada ventilación e iluminación;Espacio físico con sanitarios y lavamanos con medidas mínimas de 5 metros cuadrados (2.5 metros cuadrados, para hombres y 2.5 metros cuadrados para mujeres);Validación del estudio de factibilidad.</t>
  </si>
  <si>
    <t>Para detalle revisar términos de referencia en la siguiente liga: https://www.conacyt.gob.mx/images/Becas/2017/Terminos_Referencia_PFAN-2018_1_Tipo_C.pdf</t>
  </si>
  <si>
    <t xml:space="preserve">Para detalle revisar términos de referencia en la siguiente liga: https://www.conacyt.gob.mx/images/Becas/2018/Terminos_de_Referencia_Becas_al_Extranjero_2018.pdf
</t>
  </si>
  <si>
    <t>Para detalle revisar términos de referencia en la siguiente liga: https://www.conacyt.gob.mx/images/Becas/2017/Terminos_Referencia_PFAN-2018_1_Tipo_A.pdf</t>
  </si>
  <si>
    <t>Las solicitudes incompletas, que no cumplan con los requisitos establecidos, o que hayan sido presentadas al CONACYT vía su sistema de cómputo en Internet posterior a la fecha límite para la recepción de solicitudes establecida en el Calendario; no serán tomadas en cuenta en el proceso de evaluación y selección correspondiente.;La/el aspirante no podrá participar en forma simultánea en más de una convocatoria o proceso de selección de beca del CONACYT, ya sea para realizar estancia posdoctoral en México o en el extranjero.;La aprobación de los apoyos a las solicitudes presentadas estará limitada a un número máximo total de tres estancias nuevas por Posgrado Receptor.;Los apoyos otorgados bajo esta convocatoria no generarán por ninguna circunstancia relación laboral con el CONACYT, ni lo puede colocar en una situación de patrón sustituto u obligado solidario o mancomunado.;Durante el periodo de vigencia de la estancia Posdoctoral, la/el becaria/o únicamente podrá desarrollar actividades remuneradas relacionadas con su Proyecto académico o Programa Receptor hasta por 8 hrs. semanales.;No serán elegibles las solicitudes presentadas por quienes tengan adeudos con el CONACYT, o conflictos planteados en contra de éste ante instancias administrativas o judiciales, derivados de proyectos apoyados en cualquier programa del propio Consejo.;A fin de verificar que la/el aspirante no se encuentra en situación de adeudo con el CONACYT, deberá atender en específico a lo dispuesto en el Reglamento de Becas del CONACYT previo al trámite de registro, pudiendo comunicarse con la Subdirección de Ex Becarios adscrita a la Dirección Adjunta de Posgrado y Becas. Para consultas y mayor información al respecto, los datos de contacto son: liberaciondebeca@conacyt.mx, (55) 5322 7700 ext. 1220 y 1230.;La responsabilidad de realizar el trámite de solicitud de Carta de Reconocimiento relativa a apoyos otorgados por el CONACYT para alguna beca de formación, de forma previa al envío de la solicitud en la presente convocatoria, es del/la aspirante, al tratarse de un trámite personal.;Para el caso de que la Institución receptora tenga adeudos o incumplimientos con el CONACYT derivados de los Compromisos de las partes, especificados en Convocatorias o Convenios de asignación de recursos anteriores, este Consejo se reserva el derecho de formalizar nuevos Convenios de asignación de recursos relacionados con dicha Institución.;A fin de evitar conflicto de intereses, no podrá participar personal que guarde relación con el proceso de evaluación y determinación del otorgamiento del apoyo.;Una misma propuesta no podrá ser susceptible de apoyo por más de un Fondo o programa del CONACYT; tampoco se podrán duplicar por ningún concepto los apoyos que deriven de la convocatoria.;Las/los aspirantes interesadas/os podrán ampliar la presente información consultando los Términos de Referencia de esta Convocatoria, disponibles en la página electrónica del CONACYT: www.conacyt.gob.mx;El CONACYT, con base en las becas declinadas de la lista de resultados publicada, se reserva el derecho de otorgar el apoyo a otras/os aspirantes que no fueron favorecidas/os (por falta de disponibilidad presupuestal) y que poseen méritos según los criterios de selección establecidos.</t>
  </si>
  <si>
    <t>Las solicitudes incompletas, que no cumplan con los requisitos establecidos, o que hayan sido presentadas al CONACYT vía su sistema de cómputo en Internet posterior a la fecha límite para la recepción de solicitudes establecida en el Calendario; no serán tomadas en cuenta en el proceso de evaluación y selección correspondiente.;No se aceptará la presentación de 2 (dos) o más solicitudes para un mismo aspirante, de ser el caso, solo se tomará en consideración la primera solicitud enviada a CONACYT.;Los apoyos otorgados bajo esta convocatoria no generarán por ninguna circunstancia relación laboral con el CONACYT, ni lo puede colocar en una situación de patrón sustituto u obligado solidario o mancomunado.;No serán elegibles las solicitudes presentadas por quienes tengan adeudos con el CONACYT, o conflictos planteados en contra de esté ante instancias administrativas o judiciales, derivados de proyectos apoyados en cualquier programa del propio Consejo.;A fin de verificar que el aspirante no se encuentra en situación de adeudo con el CONACYT, deberá atender en específico a lo dispuesto en el Reglamento de Becas del CONACYT previo al trámite de registro de la solicitud, pudiendo comunicarse con la Subdirección de Ex Becarios adscrita a la Dirección Adjunta de Posgrado y Becas para consultas y mayor información al respecto. Los datos de contacto son: liberaciondebeca@conacyt.mx, (55) 5322 7700 ext. 1220 y 1230.;La responsabilidad de realizar el trámite de solicitud de Carta de Reconocimiento relativa a apoyos otorgados por el CONACYT para alguna beca de formación, de forma previa al envío de la solicitud en la presente convocatoria, es de la/el aspirante, al tratarse de un trámite personal.;Para el caso de que la Institución proponente tenga adeudos o incumplimientos con el CONACYT derivados de los Compromisos de las partes especificados en Convocatorias o Convenios de asignación de recursos anteriores, este Consejo podrá no formalizar un nuevo Convenio de asignación de recursos con dicha Institución.;A fin de evitar conflicto de intereses, no podrá participar personal que guarde relación con el proceso de evaluación y determinación del otorgamiento.;Una misma propuesta no podrá ser susceptible de apoyo por más de un Fondo o programa del CONACYT; tampoco se podrán duplicar por ningún concepto los apoyos que deriven de la convocatoria.;Las/los aspirantes interesadas/os podrán ampliar la presente información consultando los Términos de Referencia de esta Convocatoria, disponibles en la página electrónica del CONACYT: www.conacyt.gob.mx .;El CONACYT, con base en las becas declinadas de la lista publicada, se reserva el derecho de otorgar éstos a otras/os aspirantes que no fueron favorecidos (por falta de disponibilidad presupuestal) y que poseen méritos según los criterios de selección establecidos.</t>
  </si>
  <si>
    <t>Para capturar la propuesta en el “Sistema para presentación de solicitud de apoyo” puede consultar la “Guía de llenado de Solicitud”.;Los proponentes podrán presentar hasta dos solicitudes de apoyo.;La asignación de recursos para 2018 tiene como objetivo incrementar la eficiencia del gasto mediante la aplicación de la Metodología de Presupuesto Base Cero (PB0), por lo que no se aceptarán solicitudes de Programas susceptibles de apoyo a través del FORDECyT – Apropiación Social de la Ciencia.;Las solicitudes serán evaluadas con base en el cumplimiento de los requisitos señalados y la disponibilidad presupuestal del CONACYT en el Programa de Becas de Posgrado y apoyos a la calidad, buscando en todo momento realizar una distribución equitativa a nivel nacional e institucional del mismo.;Las instituciones que resulten beneficiadas se comprometen a mantener actualizada su información en RENIECYT durante la vigencia del apoyo.;Cuando la institución solicitante haya iniciado su programa previamente a la asignación del apoyo, solamente se reconocerá como ejercicio del recurso el periodo comprendido durante la vigencia del Convenio de Asignación de Recursos, misma que no podrá exceder al 31 de diciembre de 2018.;El proponente, bajo protesta de decir verdad, declarará en la solicitud mediante escrito firmado (pdf), que la propuesta que presenta no cuenta con un apoyo vigente a través de cualquier instrumento o programa del CONACYT para el mismo propósito. Los términos de la presente Convocatoria obedecen a las disposiciones legales derivadas de la Ley de Ciencia y Tecnología, las reglas de operación del Programa de Becas de Posgrado y apoyos a la calidad y demás disposiciones, de tal forma que los resultados emitidos sólo podrán ser cuestionados en el marco que se señala en las presentes Bases.;El CONACYT se reserva el derecho de rechazar las solicitudes que no cumplan con los requisitos de elegibilidad y fechas y formatos establecidos.;El CONACYT, con base en los apoyos declinados de la lista de resultados publicada, se reserva el derecho de otorgar el apoyo a otras instituciones proponentes que no fueron favorecidas por falta de disponibilidad presupuestaria y que poseen méritos según los criterios de selección establecidos.;La interpretación de la presente convocatoria, así como los asuntos no previstos en ella, serán resueltos por la Dirección Adjunta de Posgrado y Becas.;De conformidad con lo establecido en el Artículo 3 de la Ley Federal para Prevenir y Eliminar la Discriminación, el CONACYT manifiesta que los requisitos y preferencias, así como los criterios, consideraciones y disponibilidad presupuestal indicados en la presente Convocatoria, constituyen los únicos elementos a tener en cuenta en el proceso de evaluación y selección de propuestas, sin que influyan o intervengan elementos de diferenciación por raza, religión, edad, género, preferencia sexual, capacidades diferentes u otra manifestación de discriminación.;Especificas de la beca: Ser aceptada/o por la Institución receptora para su incorporación por un periodo de un año en las modalidades de Retención o Repatriación de acuerdo a la definición y característica del apoyo de la presente Convocatoria.;Tener una productividad comprobable a través de obra publicada o aceptada para su publicación en revistas especializadas de prestigio u otros medios de reconocida calidad académica.;Dedicación de tiempo completo durante el año de su incorporación.;Contar en su experiencia académica con un mínimo de 12 meses de estancia posdoctoral y no tener un apoyo del CONACYT vigente en alguno de los programas e instrumentos para estancia posdoctoral al momento de postulación.;En el caso de ser ex becario del CONACYT, haber concluido y cumplido en su totalidad los compromisos inherentes al otorgamiento de una beca de posgrado y/o para la realización de una estancia posdoctoral nacional o en el extranjero.;No tener adscripción o plaza vigente en la Institución receptora.;No contar con beneficio personal de tipo económico o en especie, otorgado con motivo de otra beca o relación laboral vigente con permiso, comisión o licencia que permita la percepción de sueldo o salario; al momento de recibir el apoyo y durante el tiempo que éste dure.</t>
  </si>
  <si>
    <t>El CONACYT no evaluará las solicitudes que presenten la documentación incompleta o en forma extemporánea.;No se cubrirán los costos de colegiatura, idioma o gastos escolares del solicitante en el país anfitrión.;El tiempo de duración de la beca de Movilidad no podrá exceder al término de vigencia de la beca nacional vigente. La vigencia para la movilidad será de hasta 12 meses, excepto en los programas de doble titulación reconocidos por CONACYT, que se podrá otorgar hasta el cincuenta por ciento de la duración del programa de posgrado.;Si el/la becario/a solicitante de beca de Movilidad tiene en proceso alguna solicitud de modificación a su beca (cambio de grado, suspensión, cambio de institución, entre otras) no se aceptará la solicitud de beca de Movilidad hasta que se hayan resuelto las solicitudes en proceso.La asistencia a congresos, ferias, premiaciones, concursos o eventos similares deberán cubrirse con otras fuentes de financiamiento.;Para becarios/as de nacionalidad diferente a la mexicana, no aplicará la beca de Movilidad cuando la estancia se pretenda realizar en el país donde es originario, esta restricción no aplica para becarios/as seleccionados en convocatorias del CONACYT con organismos internacionales que indiquen expresamente que pueden hacer estancias en su país de origen, lo cual deberán indicar en la solicitud.;No se cubrirán periodos de traslado, instalación o inducción en el lugar donde se realizará la estancia.;Para becas de Movilidad en los Sectores de Interés los proyectos se circunscribirán únicamente a empresas mexicanas o proyectos relacionados con México.;Las becas de Movilidad que queden sin atención en el trámite por más de 30 días podrán ser canceladas.;Se considera que el/la becario/a, sólo podrá acceder a una de estas cinco modalidades durante la vigencia de la beca; si por algún motivo específico tuviera que solicitar apoyos de más de un tipo, la Coordinación del PP que cursa deberá presentar, anticipadamente, en documento oficial enviado por correo electrónico (ggomezg@conacyt.mx) en formato pdf no mayor a 2mb, una justificación detallada. En ningún caso podrán ser los apoyos simultáneos.</t>
  </si>
  <si>
    <t>Contar con el grado de doctor o para médicos su equivalente;Realizar habitual o sistemáticamente actividades de investigación científica o tecnológica;Demostrar capacidad para realizar investigación científica o tecnológica mediante la presentación de sus productos de investigación o desarrollo tecnológico.</t>
  </si>
  <si>
    <t>Contar con el grado de doctor o para médicos su equivalente; realizar habitual o sistemáticamente actividades de investigación científica o tecnológica;Haber participado en la dirección de tesis de licenciatura o posgrado, o impartición de asignaturas, así como en otras actividades docentes o formativas;Haber participado en actividades de divulgación de la ciencia o la tecnología; para los casos de permanencia o promoción, haber desarrollado alguna de las actividades a que se  refiere el último párrafo del artículo 32 del Reglamento.</t>
  </si>
  <si>
    <t>Contar con el grado de doctor o para médicos su equivalente; realizar habitual o sistemáticamente actividades de investigación científica o tecnológica;Haber participado en la dirección de tesis de licenciatura o posgrado, o impartición de asignaturas, así como en otras actividades docentes o formativas;Haber participado en actividades de divulgación de la ciencia o la tecnología; para los casos de permanencia o promoción;Haber desarrollado alguna de las actividades a que se refiere el artículo 32 del reglamento</t>
  </si>
  <si>
    <t>Contar con el grado de doctor o para médicos su equivalente;Realizar habitual o sistemáticamente actividades de investigación científica o tecnológica; haber realizado, en forma individual o en grupo, investigación original, científica o tecnológica reconocida, apreciable, consistente, donde se demuestre haber consolidado una línea de investigación;Haber dirigido tesis de posgrado y formado recursos humanos de alto nivel.</t>
  </si>
  <si>
    <t>Contar con el grado de doctor o para médicos su equivalente;Realizar habitual o sistemáticamente actividades de investigación científica o tecnológica;Haber realizado investigación que represente una contribución científica o tecnológica trascendente para la generación o aplicación de conocimientos;Haber realizado actividades sobresalientes de liderazgo en la comunidad científica o tecnológica nacional;Contar con reconocimiento nacional e internacional, por su actividad científica o tecnológica; Haber realizado una destacada labor en la formación de recursos humanos de alto nivel para el país.</t>
  </si>
  <si>
    <t>La población debe estar inscrita en el Registro Nacional de Instituciones y Empresas Científicas y Tecnológicas (RENIECYT);Cumplir con lo señalado en las convocatorias,  convenios, Reglas de Operación y demás disposiciones aplicables.</t>
  </si>
  <si>
    <t>El monto máximo de apoyo (para ambos esquemas) se obtiene mediante la evaluación del proyecto conforme al modelo paramétrico (puntaje total 44 puntos) que consta de los siguientes elementos:Reactivos sobre capacidades empresariales(19 puntos máximo);Estimación de la variable financiera: Tasa Interna de Rendimiento proyectada del Centro de Innovación Industrial (15 puntos máximo);Alineación a la política pública(2 puntos máximo);Nivel de madurez tecnológica de la propuesta del proyecto(6 puntos máximo);Acción afirmativa Perspectiva de Género, antidiscriminación e inclusión(2 puntos máximo);Bajo el esquema de consorcio la persona moral solicitante que obtenga de 35 a 44 puntos en el modelo paramétrico el PROSOFT apoyará hasta el 70% del valor total del proyecto, y de 26.5 a 34.5 puntos en el modelo paramétrico el PROSOFT apoyará hasta el 50% del valor total del proyecto;Bajo el esquema individual la persona moral solicitante que obtenga de 35 a 44 puntos en el modelo paramétrico el PROSOFT apoyará hasta el 30% del valor total del proyecto  y de 26.5 a 34.5 puntos en el modelo paramétrico el PROSOFT apoyará hasta el 25% del valor total del proyecto.</t>
  </si>
  <si>
    <t>En la modalidad de repatriaciones y retenciones los montos mínimos y máximos están determinados por causas siguientes: Monto único adicional por $36,000.00 (TREINTA Y SEIS MIL PESOS 00/100 M.N.) como apoyo para gastos de traslado e instalación cuando el/la investigador/a cambie su lugar de residencia y se indique en el formato de captura de la postulación de beca (solo aplicará cuando el traslado implique cambio de entidad federativa; no aplica para cambios dentro del área metropolitana de la Cd. de México).;Monto único adicional de $36,000.00 (TREINTA Y SEIS MIL PESOS 00/100 M.N.) para manutención por 12 meses, para el caso de las investigadoras que tengan hijos menores de 18 años y se encuentren asumiendo el rol de jefas de familia (madres solteras, divorciadas o viudas).</t>
  </si>
  <si>
    <t xml:space="preserve">Programa de  Fomento a las Vocaciones Científicas y Tecnológicas en las y los niños y Jóvenes Mexicanos que tiene como objetivo apoyar actividades, proyectos y programas que se desarrollen dentro del territorio nacional y que fomenten el acercamiento de las y los niños y jóvenes a la ciencia, tecnología e innovación. El apoyo esta dirigido a Instituciones de educación superior, centros públicos de investigación y difusión científica y tecnológica, organizaciones de la sociedad civil y consejos estatales de ciencia y tecnología o equivalentes, laboratorios y universidades y empresas públicas y privadas, que cuenten con inscripción o preinscripción en el Registro Nacional de Instituciones y Empresas Científicas y Tecnológicas (RENIECyT).;El CONACYT evaluará las propuestas recibidas tomando en consideración la claridad, consistencia, impacto y apego a los criterios de elegibilidad establecidos. Asimismo, tomará en consideración el desempeño de la institución proponente en ejercicios anteriores en los que haya contado con apoyo del CONACYT a través de esta convocatoria.;Los apoyos estarán sujetos a la disponibilidad presupuestaria del CONACYT en el Programa de Becas de Posgrado y apoyos a la calidad, buscando realizar una distribución equitativa a nivel nacional del mismo.;El CONACYT, con base en la evaluación realizada y la disponibilidad presupuestaria, podrá considerar la aprobación de proyectos específicos incluidos en la propuesta integral, para lo cual hará la notificación correspondiente a la institución (por ello no se registra monto mínimo ni máximo). </t>
  </si>
  <si>
    <t>Iniciativas para incorporar a profesionistas con grado de maestría o doctorado (titulados) en empresas para colaborar en proyectos, líneas de investigación o actividades que contribuyan en particular: La generación de empleo de alto valor agregado que permita a profesionales con grados académicos de Maestría y Doctorado, la aplicación de sus conocimientos y experiencias en procesos específicos que beneficien al sector productivo, promoviendo la innovación y la competitividad.;Fortalecer la cultura de vinculación del sector productivo con el ámbito académico, impulsando esquemas de innovación e investigación que permitan llegar a nuevas soluciones de problemas concretos.</t>
  </si>
  <si>
    <t>Sistema de Protección Social en Salud;Estatales</t>
  </si>
  <si>
    <t>Estatales;Municipales;Propios del beneficiario</t>
  </si>
  <si>
    <t>La evaluación formativa debe de estar presentada;Se les otorgará en una sola exhibición al concluir las evaluaciones formativas 1,2 y el módulo “la palabra”.</t>
  </si>
  <si>
    <t>La Evaluación Formativa 1 debe de estar presentada;Todas las gratificaciones de los/las Asesores/as Educativos/as estarán sujeta de revisión y validación por las Unidades de Calidad en Inscripción, Acreditación y Certificación estatales (UCIAC).</t>
  </si>
  <si>
    <t>La Evaluación Formativa 2 debe de estar presentada;Todas las gratificaciones de los/las Asesores/as Educativos/as estarán sujeta de revisión y validación por las Unidades de Calidad en Inscripción, Acreditación y Certificación estatales (UCIAC).</t>
  </si>
  <si>
    <t>Siempre y cuando no se inactive el educando y hasta que acredite un módulo en el nivel Inicial;Todas las gratificaciones de los/las Asesores/as Educativos/as estarán sujeta de revisión y validación por las Unidades de Calidad en Inscripción, Acreditación y Certificación estatales (UCIAC).</t>
  </si>
  <si>
    <t>Se les otorgará en una sola exhibición al concluir el proceso de alfabetización;En el MIB se requiere la acreditación por examen final de los MIBES 1,2 y 4 para acreditar la conclusión de alfabetización;En el MIBU ruta 1, se requiere la acreditación por examen final de los módulos MIBES 1 y 2 y el módulo “La palabra” para acreditar la conclusión de alfabetización;En el MIBU ruta 2, se requiere la acreditación por examen final del MIBES 2 y del módulo “La palabra” para acreditar la conclusión de la alfabetización.</t>
  </si>
  <si>
    <t>El examen del módulo "La Palabra" debe de estar acreditado;Todas las gratificaciones de los/las Asesores/as Educativos/as estarán sujeta de revisión y validación por las Unidades de Calidad en Inscripción, Acreditación y Certificación estatales (UCIAC).</t>
  </si>
  <si>
    <t>El Examen del módulo “Para empezar” debe de estar acreditado;Todas las gratificaciones de los/las Asesores/as Educativos/as estarán sujeta de revisión y validación por las Unidades de Calidad en Inscripción, Acreditación y Certificación estatales (UCIAC).</t>
  </si>
  <si>
    <t>Examen del módulo “Matemáticas para empezar”, debe de estar acreditado;Todas las gratificaciones de los/las Asesores/as Educativos/as estarán sujeta de revisión y validación por las Unidades de Calidad en Inscripción, Acreditación y Certificación estatales (UCIAC).</t>
  </si>
  <si>
    <t>Siempre y cuando no se inactive el educando y hasta que acredite un módulo en el Nivel Intermedio;Todas las gratificaciones de los/las Asesores/as Educativos/as estarán sujeta de revisión y validación por las Unidades de Calidad en Inscripción, Acreditación y Certificación estatales (UCIAC).</t>
  </si>
  <si>
    <t>Examen del módulo básico en papel o en línea debe de estar acreditado;Todas las gratificaciones de los/las Asesores/as Educativos/as estarán sujeta de revisión y validación por las Unidades de Calidad en Inscripción, Acreditación y Certificación estatales (UCIAC).</t>
  </si>
  <si>
    <t>Examen del módulo diversificado en papel o en línea debe de estar acreditado;Todas las gratificaciones de los/las Asesores/as Educativos/as estarán sujeta de revisión y validación por las Unidades de Calidad en Inscripción, Acreditación y Certificación estatales (UCIAC).</t>
  </si>
  <si>
    <t>Validado con el SASA;Todas las gratificaciones de los/las Asesores/as Educativos/as estarán sujeta de revisión y validación por las Unidades de Calidad en Inscripción, Acreditación y Certificación estatales (UCIAC).</t>
  </si>
  <si>
    <t>Examen del módulo diversificado en papel o en línea;Todas las gratificaciones de los/las Asesores/as Educativos/as estarán sujeta de revisión y validación por las Unidades de Calidad en Inscripción, Acreditación y Certificación estatales (UCIAC).</t>
  </si>
  <si>
    <t>Siempre y cuando acredite el módulo en el siguiente nivel;Se requiere la acreditación de los MIBES 1,2 y 4 para la conclusión del nivel inicial</t>
  </si>
  <si>
    <t>Siempre y cuando acredite el módulo en el siguiente nivel;Se requiere la acreditación de los MIBES 3 y 5 para la conclusión del nivel inicial</t>
  </si>
  <si>
    <t>Validado con el SASA;Se deben de acreditar el MIBES 6, 8 y 5</t>
  </si>
  <si>
    <t>La constancia debe de estar entregada;En el MIBU ruta 1, se requiere la acreditación por examen final del MIBES 1 y 2 y del módulo “La palabra” para acreditar la conclusión de la alfabetización.</t>
  </si>
  <si>
    <t>La constancia debe de estar entregada;En el MIBU ruta 2, se requiere la acreditación por examen final del MIBES 2 y del módulo “La palabra” para acreditar la conclusión de la alfabetización.</t>
  </si>
  <si>
    <t>El apoyo de traslado por evento se realizará cuando se haya aplicado cuando menos un examen;Para programar las sedes de aplicación de exámenes es responsabilidad del coordinador de zona dar prioridad a las sedes que hayan cumplido con el 75% de la presentación en aplicaciones anteriores</t>
  </si>
  <si>
    <t>Se aplica por examen;Este apoyo se puede  entregar máximo 30 días naturales, después de presentado el examen</t>
  </si>
  <si>
    <t>Cuando el participante acredite la primaria por medio del PEC;Cuando se trate de un/a educando/a activo/a que adeuda de 1 a 3 módulos en Primaria y de 1 a 4 módulos en Secundaria para acreditar el nivel en el MEVyT y se acredite por medio del PEC.</t>
  </si>
  <si>
    <t>Se le brindara gratificación, traslado y apoyo para la operación;La entrega del apoyo de traslado y operación del Programa, dependerá de las condiciones de operación de cada IEEA o Delegación del INEA; El ERISPEC, EREC y ERAC aplica para MEVyT y el PEC; deberán ser debidamente registradas en el SASA;El apoyo de traslado para operación del programa se otorgará dependiendo de las condiciones de la microrregión en la que opera, respetando el techo presupuestal y estos apoyos serán para reproducción de materiales, papelería, impresión, consumibles (USB,CD y tóner), pago de internet, comunicación, entre otros.</t>
  </si>
  <si>
    <t>Validado con el SASA;Para acreditar el nivel intermedio en la ruta 1, se requieren 6 módulos básicos (Leer y escribir, Saber leer, Matemáticas para empezar, Vamos a conocernos, Vivamos mejor, Figuras y Medidas) y un módulo diversificado de la vertiente hispanohablante, y el MIBES 6;Para acreditar el nivel intermedio en la ruta 2 se requieren 6 módulos básicos (Leer y escribir, Saber leer, Matemáticas para empezar, Vamos a conocernos, Vivamos mejor, Figuras y medidas) y dos módulos diversificados de la vertiente hispanohablante, y el MIBES 6.</t>
  </si>
  <si>
    <t>Se le brindara gratificación, traslado y apoyo para la operación; la entrega del apoyo de traslado y operación del Programa, dependerá de las condiciones de operación de cada IEEA o Delegación del INEA; El ERISPEC, EREC y ERAC aplica para MEVyT y el PEC; deberán ser debidamente registradas en el SASA;El apoyo de traslado para operación del programa se otorgará dependiendo de las condiciones de la microrregión en la que opera, respetando el techo presupuestal y estos apoyos serán para reproducción de materiales, papelería, impresión, consumibles (USB,CD y tóner), pago de internet, comunicación, entre otros.</t>
  </si>
  <si>
    <t>Se le brindara gratificación, traslado y apoyo para la operación;La entrega del apoyo de traslado y operación del Programa, dependerá de las condiciones de operación de cada IEEA o Delegación del INEA;El Apoyo de Acreditación en Instituto Estatal o Delegación y el Apoyo de Acreditación Coordinaciones de Zona aplican para MEVyT y el PEC.</t>
  </si>
  <si>
    <t>Se le brindará gratificación y traslado;No puede recibir gratificación por otro concepto.</t>
  </si>
  <si>
    <t>Se le brindará gratificación y apoyo para operación;Se debe de mantener la programación mensual de las acciones de formación y acompañamiento pedagógico de zona, reporte RAF y seguimiento de las acciones de formación; con evidencias de las actividades realizadas</t>
  </si>
  <si>
    <t>Se le brindará gratificación, traslado y apoyo para operación;El apoyo por traslado y reproducción de materiales, podrá ser distintivo, dependiendo de las condiciones de la microrregión en la que opera, respetando el techo presupuestal asignado a este apoyo</t>
  </si>
  <si>
    <t>Se le brindará gratificación y traslado;Que en diez meses concluya la elaboración de todos los materiales de un módulo;Que en dos meses concluyan las evaluaciones formativas y exámenes de un módulo.</t>
  </si>
  <si>
    <t>Se le brindará gratificación, traslado y apoyo para operación;El apoyo por traslado, y reproducción de materiales podrá ser distintivo dependiendo de las condiciones de la microrregión en la que opera, respetando el techo presupuestal asignado a este apoyo;Adicional podrá recibir un apoyo económico fijo de $1,000 por cada 50 educandos incorporados al proceso de alfabetización y se les entregará cuando éstos presente su primera formativa</t>
  </si>
  <si>
    <t>Se le brindará gratificación, traslado y apoyo para operación;El apoyo por traslado, y reproducción de materiales podrá ser distintivo dependiendo de las condiciones de la microrregión en la que opera, respetando el techo presupuestal asignado a este apoyo.</t>
  </si>
  <si>
    <t>Se le brindará gratificación y traslado;La gratificación por su participación en los procesos de inscripción, acreditación y certificación. Dentro del Programa Regular y el PEC;El apoyo por traslado podrá ser distintivo, dependiendo de las condiciones de la microrregión en la que opera, respetando el techo presupuestal asignado a este apoyo.</t>
  </si>
  <si>
    <t>Para el caso de los Apoyos de acreditación e informático, aplica para el programa regular y el Programa Especial de Certificación (PEC);La comprobación de los apoyos otorgados a las figuras solidarias debe de estar validado por medio de los patronatos pro- educación.</t>
  </si>
  <si>
    <t>Se le brindará gratificación y apoyo para la operación; las necesidades de operación, la suficiencia presupuestal y la autorización de la Subdirección de Consolidación de Plazas Comunitarias y Unidades Operativas.</t>
  </si>
  <si>
    <t>El apoyo máximo a otorgar es $6,500.00: ($1,500.00 fijo y $5,000.00 por productividad). Validado y controlado desde SASA;El Apoyo Técnico de las plazas comunitarias que operan en los diferentes sistemas de Seguridad Pública (CEFERESOS, CERESOS, entre otros), plazas móviles tipo camión y tipo remolque, contaran con una aportación económica fija de $4,500.00 mensuales;El Apoyo Técnico de las Unidades de Aprendizaje Móvil contará con un apoyo fijo de $6,000 mensuales, la autorización de esta figura estará sujeta a la aprobación de la DPyE.</t>
  </si>
  <si>
    <t>El número de figuras y su asignación en las Unidades Operativas estará sujeto a la aprobación de la DPyE;El apoyo máximo a otorgar es $7,500.00: ($1,500.00 fijo y $6,000.00 por productividad). Validado y controlado desde SASA.</t>
  </si>
  <si>
    <t xml:space="preserve">Obtener promedio mínimo de 8 (ocho) o su equivalente en calificación cualitativa en el promedio general semestral.;La asistencia regular mínima de 90% a cursos y seminarios.;Participar en aquellas actividades que disponga la Coordinación Académica del Programa.;Cumplir puntualmente con las tareas que le sean asignadas.;Cumplir con los requisitos que haya especificado el/la profesor/a al inicio del curso.;Cumplir con la normatividad de El COLMEX. </t>
  </si>
  <si>
    <t xml:space="preserve">La sobrevivencia mínima de la plantación, en relación con la densidad mínima que señale la convocatoria, deberá ser del 80% y como mínimo el 80% de los árboles vivos deberán estar sanos;Si la sobrevivencia es menor a la indicada pero mayor al 50% se asignará y pagará la mitad de los apoyos señalados en la Convocatoria sin posibilidad de replantar para acceder al resto de los apoyos. </t>
  </si>
  <si>
    <t>Garantizar que los proyectos que serán financiados con los recursos del PRODERMAGICO, cuenten con la documentación legal y administrativa, que resulte necesaria para su ejecución, así como de la autenticidad de la misma;Garantizar que los proyectos cuenten con las autorizaciones necesarias requeridas (permisos, licencias, etc.) para su ejecución, así como para el cumplimiento de las formalidades que, en su caso, establezcan las leyes y reglamentos federales y locales aplicables;Registrar en la plataforma electrónica del PRODERMAGICO, la documentación que acredite la apertura de la cuenta específica para la radicación de los recursos federales, a más tardar el 15 de febrero del 2017, considerando una cuenta bancaria por convenio suscrito;Realizar las aportaciones de recursos que le correspondan en las cuentas específicas respectivas, en un periodo que no deberá exceder de 20 días hábiles contados a partir de la recepción de los recursos federales, en cumplimiento a lo establecido por el Presupuesto de Egresos de la Federación;Administrar en la cuenta bancaria productiva específica registrada para dicho fin, los recursos presupuestales federales que le sean entregados en el marco del convenio suscrito y, en su caso, los rendimientos financieros que generen, así como enviar mensualmente copia de los estados de cuenta a la SECTUR, quedando prohibido el ejercicio de recursos para conceptos de gasto distintos a la ejecución de los proyectos autorizados en el Convenio suscrito;Aplicar los recursos presupuestales federales que le sean entregados en el marco del PRODERMAGICO y, en su caso, los rendimientos financieros que éstos generen, exclusivamente a la ejecución de los proyectos autorizados, sujetándose para ello a su contenido, a las disposiciones legales de carácter Federal aplicables, así como a los anexos específicos que por cada uno de dichos proyectos se formulen;Emitir los comprobantes fiscales digitales que deberá enviar a la Dirección General de Programación y Presupuesto de la SECTUR por cada ministración de recursos federales que reciba, dentro de los 20 días hábiles posteriores a las mismas, marcando copia a la Dirección General de Desarrollo Regional y Fomento Turístico;Utilizar el Sistema Compranet, para las contrataciones de bienes, arrendamientos, obras públicas y servicios relacionados con las mismas, según sea el caso;El ejecutor contará con 60 días naturales a partir de la firma del Convenio respectivo, para concluir los procesos de contratación e iniciar los trabajos o servicios pactados, para lo cual deberá llevar a cabo los procesos de licitación, adjudicación y ejecución, de acuerdo a las características de cada proyecto, de conformidad con la legislación Federal y normatividad aplicable y en su caso establecer las medidas preventivas y correctivas para que los proyectos se ejecuten conforme a lo convenido con la SECTUR;Asegurar el ejercicio eficiente, eficaz y transparente de los recursos ministrados en el marco del PRODERMAGICO, en términos de lo establecido en el "Decreto que establece las medidas para el uso eficiente, transparente y eficaz de los recursos públicos, y las acciones de disciplina presupuestaria en el ejercicio del gasto público, así como para la modernización de la Administración Pública Federal", publicado en el DOF el 10 de diciembre del 2012;Recabar, resguardar y conservar la documentación justificativa y comprobatoria de las erogaciones cubiertas con los recursos presupuestales Federales que le sean entregados por concepto del PRODERMAGICO y, en su caso, los rendimientos financieros que éstos generen. Dicha documentación, deberá estar cancelada con la leyenda "Operado" o como se establezca en las disposiciones locales, identificándose con el nombre del fondo de aportaciones, programa o convenio respectivo, señalando que "corresponde al ejercicio fiscal 2017". Lo anterior, para atender lo establecido en el artículo 70, fracción II de la Ley General de Contabilidad Gubernamental;XII. Reportar a la Secretaría de Hacienda y Crédito Público, con copia a la Dirección General de Desarrollo Regional y Fomento Turístico de la SECTUR, el ejercicio de los recursos presupuestales federales que le sean entregados por concepto de subsidios y, en su caso, los rendimientos financieros que éstos generen, por conducto de su Secretaría de Finanzas o equivalente. Dicho reporte deberá remitirse trimestralmente dentro de los primeros 15 días hábiles siguientes a la terminación del trimestre de que se trate, a través del Sistema de Formato Único "Portal aplicativo de la Secretaría de Hacienda y Crédito Público (PASH);Evaluar al menos dos veces durante la vigencia del instrumento jurídico suscrito, el avance, el cumplimiento de los objetivos y metas del instrumento jurídico suscrito, la primera evaluación será realizada en el tercer trimestre del Ejercicio Fiscal 2017;Remitir a la Dirección General de Desarrollo Regional y Fomento Turístico de la SECTUR dentro de los 15 días naturales posteriores al término de cada mes, el formato de avance físico y financiero mensual de la ejecución de los proyectos financiados con dichos recursos en el formato establecido en las presentes reglas como Anexo 5 "Informe de Avance Físico Financiero", debidamente requisitado, acompañado de la documentación justificativa y comprobatoria correspondiente. Dichos reportes deberán ser firmados por el funcionario competente del Estado el cual no podrá tener nivel inferior a Director de Área u Homólogo, quien será responsable de la veracidad de la información oportuna proporcionada y de la autenticidad de la documentación que soporte la misma;Presentar a la Dirección General de Desarrollo Regional y Fomento Turístico de la SECTUR, copia de la documentación comprobatoria de las operaciones realizadas, los estados de cuenta y conciliaciones bancarias, así como el monto de los recursos ejercidos, al cierre del ejercicio; asimismo, dichos documentos deberán presentarse directamente a la Secretaría de la Función Pública, por conducto de la Unidad de Operación Regional y Contraloría Social, a más tardar el 15 de febrero del siguiente ejercicio fiscal, o cuando ésta sea requerida por las dependencias señaladas;Proporcionar la información y documentación, que en relación con la aplicación de los recursos a que se refiere este instrumento, y de la ejecución de los proyectos objeto del mismo, le requiera cualesquiera órgano de control o autoridad fiscalizadora, federal o estatal, así como colaborar con dichas autoridades competentes, para facilitar el desarrollo de las visitas de inspección que en ejercicio de sus respectivas atribuciones lleven a cabo;Al cierre del ejercicio fiscal correspondiente, realizar el reintegro a la Tesorería de la Federación (TESOFE) de los recursos que no se hayan ejercido, incluyendo en su caso, los rendimientos financieros, dentro de los 15 días naturales siguientes. En caso contrario, serán responsables de reintegrar los intereses generados, así como de hacerse acreedores al pago de las cargas financieras, por concepto de daño al erario de la Federación, durante el tiempo que dure el incumplimiento;Reintegrar a la TESOFE los recursos que se destinen a fines no autorizados en términos de lo dispuesto en el artículo 54 de la Ley Federal de Presupuesto y Responsabilidad Hacendaria, así como el 85 y 176 del Reglamento de la Ley Federal de Presupuesto y Responsabilidad Hacendaria; asimismo, deberán asumir los costos del reintegro, por concepto de los intereses generados por los recursos federales a la TESOFE;Elaborar las Actas de Entrega-Recepción a la conclusión de los proyectos, así como elaborar las actas respectivas cuando se entreguen las obras a las autoridades municipales;Instrumentar las medidas correctivas que le sean propuestas por la SECTUR de manera directa o a través de las evaluaciones cuatrimestrales que se realicen de manera conjunta;Integrar y resguardar los expedientes relacionados con la ejecución de los proyectos financiados con los recursos federales otorgados y remitir copia certificada de los mismos a la Unidad Responsable de la SECTUR, según corresponda, una vez concluido el proyecto;Los ejecutores del gasto deberán cumplir con todas las obligaciones inherentes al PRODERMAGICO y en caso de que se inicien los procedimientos de suspensión o cancelación de los recursos por inobservancia o incumplimiento de dichas obligaciones, deberán realizar las justificaciones que estimen pertinentes para aclarar el atraso o incumplimiento de que se trate, así como presentar la documentación en que sustente las mismas;Administrar y ejercer los recursos de conformidad con lo establecido en la Ley Federal de Presupuesto y Responsabilidad Hacendaria, la Ley General de Contabilidad Gubernamental, Ley de Disciplina Financiera de las Entidades Federativas y los Municipios, el Presupuesto de Egresos de la Federación vigente, los Convenios correspondientes y demás legislación federal aplicable.</t>
  </si>
  <si>
    <t>Cumplir con la normatividad vigente;Cumplir con lo establecido en las convocatorias vigentes.</t>
  </si>
  <si>
    <t>Incumplir en la obtención de un permiso; problemas internos del grupo;Negarse a proporcionar información;No realizar sus aportaciones</t>
  </si>
  <si>
    <t>Incumplir en la obtención de un permiso;Problemas internos del grupo;Negarse a proporcionar información;No realizar sus aportaciones</t>
  </si>
  <si>
    <t>Incumplir con cualquier obligación - procedimiento o las condiciones que dieron origen a su calificación como sujeto elegible para el otorgamiento de los apoyos - señaladas en las presentes Reglas de Operación y a las que - en su caso - se estipulen en los instrumentos jurídicos celebrados;Aplicar el importe de los apoyos para fines distintos a los autorizados;Negarse a proporcionar a la Secretaría - a la Unidad Responsable - a la Instancia Ejecutora - a la Secretaría de la Función Pública - a la Auditoría Superior de la Federación o a cualquiera otra instancia autorizada - las facilidades - la documentación e información que les soliciten dichas autoridades - con el fin de verificar la correcta aplicación y destino de los apoyos otorgados;Incumplir en el uso adecuado de la imagen institucional de Secretaría;En su caso - presentar referencias negativas respecto de apoyos o participaciones anteriores, cancelaciones sin causa justificada o incumplimiento de los acuerdos y agendas establecidas;Falsear o presentar inconsistencias en la información proporcionada - en cualquier etapa del procedimiento;Falta de atención a los requerimientos expresos realizados por la Unidad Responsable o la Instancia Ejecutora;Solicitudes o proyectos en los que se incorpore un servidor público vinculado a los programas o componentes señalados en estas mismas Reglas de Operación o un pariente consanguíneo hasta el cuarto grado y por afinidad - de algún servidor público o ligado directamente a los programas a cargo de la Secretaría;La falta de las acciones o actividades que le corresponda una vez dictaminada de manera positiva su solicitud de participación - así como aquellas contenidas en el instrumento jurídico mediante el cual se otorgó el apoyo - el Programa de Actividades o Manual de Participación;Cuando la calificación técnica sea sujeto a corrección y no se solventen las observaciones; y tratándose de proyectos autorizados éstos serán cancelados cuando se incurra en algunas de las siguientes causas: Falsedad o inconsistencias en la información contenida en algún documento presentado;Falta de atención a los requerimientos realizados por la Unidad Responsable o Delegación;Aquellos apoyos - incentivos o proyectos autorizados en los que se detecten concurrencias de integrantes durante el ejercicio fiscal vigente en algún otro programa de alguna Dependencia Federal que otorgue recursos para implementar proyectos productivos similares a estos Componentes y no presente el acuse de desistimiento;Cuando sea servidor público de cualquiera de los tres poderes y niveles de gobierno;Cuando sea familiar consanguíneo hasta el cuarto grado y por afinidad - de algún servidor público o prestador de servicios profesionales contratado para el Programa de Apoyos a Pequeños Productores;Cuando la documentación presentada se encuentre incompleta o no cumpla con los requisitos estipulados y no solventen la observación;Cuando en la fecha de suscripción del instrumento jurídico que otorga el beneficio - el beneficiario no presente la documentación solicitada en los términos establecidos; y;Los recursos del apoyo no se apliquen en los plazos o fechas convenidas.</t>
  </si>
  <si>
    <t>Los beneficiarios y/u organismos intermedios podrán ser sujetos de sanciones cuando incurran en cualquiera de las siguientes causas de incumplimiento:Incumplir con aquellas condiciones que dieron origen a su elección como beneficiario;No aceptar la realización de auditorías técnicas aleatorias, así como visitas de supervisión, cuando así lo soliciten la SECRETARÍA, a través del INADEM, la SFP, la SHCP o cualquier otra autoridad competente, con el fin de verificar la correcta aplicación de los apoyos otorgados;No aplicar los apoyos entregados para los fines autorizados;Incumplir cualquier otra obligación o deber jurídico prevista en estas REGLAS DE OPERACIÓN o el CONVENIO respectivo.</t>
  </si>
  <si>
    <t xml:space="preserve">Se detecte cualquier inconsistencia o irregularidad en la documentación que, para fines de comprobación del ejercicio del recurso, presenten las Personas Beneficiarias y éstas no sean capaces de comprobar la veracidad de la misma;Que parte o la totalidad de la documentación comprobatoria de los recursos, sea de fecha anterior a la ministración del Apoyo otorgado;Como resultado de las actividades de seguimiento y supervisión, se detecte que las Personas Beneficiarias utilizaron total o parcialmente los recursos otorgados para fines distintos a aquellos para los que le fueron aprobados y éstas no demuestren lo contrario o bien existan remanentes en su aplicación;Se compruebe que el costo total del proyecto sea menor que el especificado en la Solicitud de Apoyo y en consecuencia el Apoyo corresponda a un porcentaje mayor al máximo señalado en la Convocatoria correspondiente. En este caso se solicitará que las Personas Beneficiarias reintegren la diferencia entre ambos valores;Las Personas Beneficiarias incumplan en más de una ocasión con la ejecución del proyecto de conformidad con lo establecido en la Solicitud de Apoyo, o;Los datos del estado de cuenta presentado en el Reporte de Avance o Final no correspondan con los de las Personas Beneficiarias.
</t>
  </si>
  <si>
    <t>Incumplimiento de alguna de las obligaciones establecidas en las  Reglas de Operación y en la(s) convocatoria(s) que se emita(n) o en los instrumento(s) jurídico(s) aplicable(s) para cada Instancia ejecutora;Cuando el/la beneficiario/a renuncie a la beca y lo manifieste mediante un escrito dirigido a la Instancia ejecutora;Fallecimiento del/la beneficiario/a;Incumplimiento de alguno de los requisitos establecidos en los anexos correspondientes (1-16) de las Reglas de Operación;De detectarse falsedad en la información exhibida por el/la beneficiario/a;Incumplir con lo establecido en la Legislación Universitaria, los instructivos y los lineamientos internos de la UAM, los cuales podrán ser consultados en www.uam.mx;Contar con otro beneficio económico para el mismo objeto de la beca de recurso Federal o Estatal;Cuando se haya agotado el tiempo de duración de la beca;Cuando el/la beneficiario/a haya terminado sus estudios;Las demás señaladas por los comités de becas y en las convocatorias que se emitan.</t>
  </si>
  <si>
    <t>No cumplir con las acciones de corresponsabilidad; que vienen estipuladas en cada convocatoria de acuerdo a las ROP vigentes.;No acudir por el apoyo;No contar con cuenta bancaria;Duplicidad de beneficiarios</t>
  </si>
  <si>
    <t>Incumplimiento de alguna de las obligaciones establecidas en las  Reglas de Operación y en la(s) convocatoria(s) que se emita(n) o en los instrumento(s) jurídico(s) aplicable(s) para cada Instancia ejecutora;Cuando el/la beneficiario/a renuncie a la beca y lo manifieste mediante un escrito dirigido a la Instancia ejecutora.;Fallecimiento del/la beneficiario/a;Incumplimiento de alguno de los requisitos establecidos en los anexos correspondientes (1-16) de las Reglas de Operación;De detectarse falsedad en la información exhibida por el/la beneficiario/a;Incumplir con lo establecido en la Legislación Universitaria, los instructivos y los lineamientos internos de la UAM, los cuales podrán ser consultados en www.uam.mx;Contar con otro beneficio económico para el mismo objeto de la beca de recurso Federal o Estatal;Cuando se haya agotado el tiempo de duración de la beca;Cuando el/la beneficiario/a haya terminado sus estudios;Las demás señaladas por los comités de becas y en las convocatorias que se emitan.</t>
  </si>
  <si>
    <t>Por mediar o existir resolución colegiada, administrativa o judicial dentro del IPN, a nivel de autoridades locales, estatales, federales del poder ejecutivo y judicial que así lo indique, así como lo aplicable en la normatividad correspondiente;La reanudación de la beca se realizará una vez que se hayan cumplido los requisitos y tiempos establecidos dentro de la normatividad y convocatoria que corresponda, el cual no deberá ser superior a 12 meses; ya que, en ese caso, la beca será cancelada.</t>
  </si>
  <si>
    <t xml:space="preserve">No acudir a cobrar en los días establecidos;No comprobar el uso de apoyo en los días establecidos; </t>
  </si>
  <si>
    <t>No proporcionar la documentación completa;Presentar documentación alterada o falsa;Faltar a un máximo de dos citas programadas.</t>
  </si>
  <si>
    <t>Dar de baja del curso y no obtener más apoyos del Programa de Apoyo al Empleo durante el resto del ejercicio fiscal a quien se identifique que proporcionó datos o documentos falsos será dado de baja del curso;Quien acumule tres faltas consecutivas sin justificación alguna;O cuatro faltas en un mes para el caso de capacitación presencial;O en su caso, quien no desarrolle en los plazos establecidos las actividades requeridas por la capacitación en línea.</t>
  </si>
  <si>
    <t>Retirar los bienes entregados, cuando incumpla cualquiera de las obligaciones establecidas y/o;Se identifique que proporcionó datos o documentos falsos; dichos bienes podrán ser reasignados a otra Iniciativas Ocupacionales por Cuenta Propia.</t>
  </si>
  <si>
    <t xml:space="preserve">Cuando haya una negativa a ser evaluados o supervisados por la SEDESOL;Cuando exista manifestación verbal o escrita de la persona Responsable de la Estancia Infantil, o en su caso con la persona con quien se entienda la visita, de negar el ingreso al inmueble para realizar la supervisión;cuando en la visita de Supervisión la persona Responsable de la Estancia Infantil, o en su caso la persona que se atienda la visita, impida al personal habilitado de la Delegación Federal de la SEDESOL concluirla;En caso de mal manejo, ocultar o manipular los registros de asistencia de las niñas y los niños o solicitar a personas beneficiarias en la modalidad de Apoyo o personas autorizadas por éstas que firmen las listas de asistencia y bitácoras, sin que sus hijas, hijos, niñas o niños hayan asistido a la Estancia Infantil;Utilizar el Programa para fines de proselitismo político o religioso;cuando se detecte que en los espacios validados para Estancia Infantil se encuentren niñas o niños cuyas edades se encuentren fuera de los rangos establecidosen las Reglas de Operación vigentes;Encontrar a algún niño o niña fuera de la Estancia Infantil con excepción de lo establecido en las Reglas de Operación vigentes;No contar con Póliza de Seguro de Responsabilidad Civil y Daños a Terceros vigente de acuerdo con lo establecido en las Reglas de Operación vigentes;Cuando la Estancia Infantil, en más de dos ocasiones en que haya visita de supervisión de la SEDESOL, durante el mismo ejercicio fiscal, no esté brindando el servicio de cuidado y atención infantil, sin previo aviso a la Delegación Federal de la SEDESOL correspondiente; con excepción de casos fortuitos o fuerza mayor;Prestar los servicios de cuidado y atención infantil en un domicilio distinto al autorizado por la SEDESOL o por persona distinta a la persona Responsable, sin sujetarse a los procesos las Reglas de Operación vigentes;En caso de no contar con el personal suficiente para brindar los servicios de cuidado y atención infantil, en más de dos ocasiones en que haya visita de supervisión de la SEDESOL, durante el mismo ejercicio fiscal, conforme lo establecido en las Reglas de Operación vigentes;En caso de ausencia de la persona Responsable en la Estancia Infantil, sin previo aviso a la Delegación de la SEDESOL, en más de dos ocasiones durante el mismo ejercicio fiscal;Cuando exista ausencia de la persona Responsable, y la persona encargada de la Estancia Infantil en ese momento, no cuente con documentación que acredite lo establecido en las Reglas de Operación vigentes, en más dos ocasiones, durante el mismo ejercicio fiscal;cuando en dos ocasiones, durante el mismo ejercicio fiscal, exista presencia, dentro de la Estancia Infantil de persona(s) distinta(s) a las que laboran en ella durante el horario de atención, con excepción de las personas acreditadas conforme lo establecido en las Reglas de Operación vigentes;En caso de realizar cualquier actividad que implique obtener indebidamente los apoyos que otorga el Programa;Cuando no se compruebe o se niegue a realizar el reintegro en tiempo y forma del apoyo en la modalidad de Impulso o de los extraordinarios que otorgue el Programa;cuando exista presunción que la persona Responsable proporcionó información falsa o presentó documentos apócrifos o alterados, para cumplir con los criterios y requisitos de elegibilidad, o cualquier otra documentación requerida para para la substanciación de los diversos procedimientos y mecanismos contenidos en las Reglas de Operación vigentes y sus Anexos;En el caso de que alguna autoridad competente determine la suspensión de actividades, permisos, licencias o autorizaciones que le emitió a la persona que funge como Responsable;Cuando se hayan cometido en la Estancia Infantil maltrato verbal, físico o psicológico o lesiones en contra de cualquier niña o niño;Cuando con motivo de la prestación del servicio de cuidado y atención infantil, se presente el deceso de cualquier niña o niño, en tanto se deslinde la responsabilidad de la persona Responsable y/o del personal de la Estancia Infantil;Cuando se tenga conocimiento de la existencia de una averiguación previa o de la integración de una carpeta de investigación, o de un procedimiento para determinar la presunta responsabilidad en la comisión de algún delito en contra de las niñas y niños que asisten a la Estancia Infantil y el hecho se haya suscitado durante el tiempo en el que se brinden los servicios de cuidado y atención infantil a cargo de la persona Responsable o de su personal;Cuando existan controversias jurídicas, administrativas o sociales sobre la propiedad, posesión o uso del espacio en el que opera la Estancia Infantil. </t>
  </si>
  <si>
    <t>Para efectos de comprobación de su ejercicio y fiscalización, los recursos presupuestales federales aprobados, que después de radicados, no hayan sido liberados y ministrados por el ejecutor en el plazo que el instrumento jurídico respectivo prevea, o que una vez ministrados no sean ejercidos para las actividades expresamente autorizadas, serán considerados como "recursos ociosos", por lo que la Unidad Responsable procederá en términos de la normatividad y legislación aplicable;La SECTUR podrá suspender o cancelar la ministración de los recursos federales al ejecutor, así como solicitar la devolución de los que hubieren sido transferidos acompañados de los intereses y cargas financieras correspondientes, cuando se determine que los mismos se han aplicado en fines o rubros de gasto distintos a lo solicitado, o por el incumplimiento en los procesos de contratación a realizar y/o de las obligaciones contraídas en el instrumento jurídico formalizado;Se podrá suspender la ministración de los recursos, cuando los ejecutores no aporten en los plazos previstos los recursos que les corresponden en las cuentas específicas en términos de lo referido en el Presupuesto de Egresos de la Federación; o bien, cuando los mismos no emitan o envíen los comprobantes fiscales digitales por cada ministración de recursos federales que reciba, en los procesos y términos establecidos en el apartado correspondiente;Tanto la suspensión como la cancelación de las ministraciones de los recursos se podrá aplicar en forma parcial o total, por proyecto o del instrumento jurídico en su conjunto, atendiendo a la gravedad de las irregularidades o incumplimientos que se detecten, todo lo cual quedará debidamente fundado y motivado en el documento en que se haga constar dicha determinación y que al efecto emita la SECTUR;En el caso de suspensión, ésta prevalecerá hasta en tanto el ejecutor de los recursos regularice o aclare la situación que motivó dicha suspensión o bien, hasta que la SECTUR determine la cancelación definitiva de las ministraciones de recursos y consecuentemente del o los proyectos;La cancelación de la ministración de recursos, se determinará cuando la SECTUR, derivado de la verificación y seguimiento que realice, detecte que los procesos de contratación realizados y/o la ejecución de los proyectos establecidos presenta un atraso tal, que haga imposible su conclusión en los tiempos estimados y no resulte conveniente realizar una reprogramación; o bien, cuando se detecte que los recursos otorgados, no se han administrado, ejercido y/o aplicado conforme a las disposiciones federales aplicables;En el caso de la cancelación y de suspensión en que así lo determine la SECTUR, los recursos no aplicados o indebidamente utilizados, deberán ser reintegrados a la TESOFE por el ejecutor acompañados de los intereses y cargas financieras correspondientes conforme a lo establecido en el Convenio suscrito, dentro de los quince días hábiles siguientes al que se le requiera. Para que la SECTUR determine lo que corresponda, respecto de la suspensión o cancelación de la ministración de recursos, se deberá observar lo siguiente: Notificar por escrito al ejecutor de los recursos, de las posibles irregularidades o incumplimientos que se hayan detectado, acompañando copia de los soportes documentales con que se cuente, otorgándole un plazo improrrogable no mayor a 15 días hábiles, para que realice y soporte las aclaraciones que estime pertinentes para desvirtuar el atraso o incumplimiento de que se trate;Una vez que el ejecutor de los recursos, realice las aclaraciones respectivas y presente la documentación en que sustente las mismas, la SECTUR procederá a su revisión y análisis, y a emitir a través de la instancia correspondiente, una resolución debidamente fundada y motivada en la que podrá determinar: 1. Tener por aclaradas las supuestas irregularidades o subsanados los atrasos y en consecuencia continuar con la ministración de recursos; 2. Suspender la ministración de recursos, señalando un término prudente para la regularización de la ejecución de los proyectos objeto del presente, y en su caso, el reintegro de recursos, o 3. Cancelar la ministración de recursos y ordenar, en su caso, el reintegro de los recursos otorgados, junto con sus rendimientos financieros.;En caso de que el Ejecutor de los recursos hiciera caso omiso a dicha solicitud y no respondiera, la SECTUR podrá resolver con los elementos con los que cuente. Para la elaboración de la resolución a que se ha hecho referencia, podrán considerarse los informes de los residentes o supervisores de obra o bien de los responsables de verificar bienes, servicios o acciones.</t>
  </si>
  <si>
    <t xml:space="preserve">De conformidad con la Guía del Becariohttps://www.conacyt.gob.mx/index.php/becarios-nacionales; en su apartado 5 señal que las  causas pueden ser por Suspensión temporal de la beca;Reanudación de la beca;Cancelación de la beca;Conclusión de la beca;Cambio de grado de maestría a doctorado;Modificaciones por causa de fuerza mayor debidamente justificada;Cambio de institución;Cambio de programa.
</t>
  </si>
  <si>
    <t>En caso de no cumplir con lo establecido en el numeral 6.4 de las Reglas de Operación  relacionado con la Entrega de los recursos establece: Para radicar el recurso dentro del plazo establecido, es importante que la cuenta bancaria se encuentre activa en todo momento, de lo contrario, en una sola ocasión, se emitirán observaciones y se notificará;La Instancia Ejecutora en un plazo de cinco días hábiles, deberá  notificar al Inmujeres que se puede realizar la radicación del recurso. A partir de dicha notificación, se llevará a cabo la radicación del recurso dentro de los 30 días hábiles posteriores. En caso de que una vez más la cuenta se encuentre inactiva, su participación en el Programa se da por concluida de manera definitiva e inapelable.</t>
  </si>
  <si>
    <t>No contar con un terreno propio;No limpiar el terreno</t>
  </si>
  <si>
    <t>No se cumpla con lo establecido en el instrumento de formalización de entrega del apoyo;Se detecte el desvió de recursos para fines distintos a los autorizados de conformidad con lo dispuesto por las reglas de operación de “el programa” y el presente acuerdo;Por motivos de índole político, social o natural se ponga en riesgo la integridad física de los beneficiarios;En caso de alterar la información relacionada con beneficiarios y de la operación de la casa o comedor comunitario indígena derivado de las supervisiones realizadas y encontrándose el incumplimiento de las reglas y del procedimiento operativo;El incumplimiento de las obligaciones establecidas de este convenio será motivo para dar por concluido el presente acuerdo.</t>
  </si>
  <si>
    <t>Causas de incumplimiento establecidas en el artículo 48 fracción I de las Reglas de Operación;No cumplir con las causas de corresponsabilidad.</t>
  </si>
  <si>
    <t>Incumplir con cualquier obligación, procedimiento o las condiciones que dieron origen a su calificación como sujeto elegible para el otorgamiento de los apoyos, señaladas en las presentes Reglas de Operación y a las que, en su caso, se estipulen en los convenios de concertación;Aplicar el importe de los apoyos para fines distintos a los autorizados;Negarse a proporcionar a la Secretaría, a la Unidad Responsable, a la Instancia Ejecutora, a la Secretaría de la Función Pública, a la Auditoría Superior de la Federación o a cualquiera otra instancia autorizada, las facilidades, la documentación e información que les soliciten dichas autoridades, con el fin de verificar la correcta aplicación y destino de los apoyos otorgados;Falsear o presentar inconsistencias en la información proporcionada, en cualquier etapa del procedimiento;Falta de atención a los requerimientos expresos realizados por la Unidad Responsable o la Instancia Ejecutora;Solicitudes o proyectos en los que se incorpore un servidor público vinculado a los programas o componentes señalados en estas mismas Reglas de Operación o un pariente consanguíneo hasta el cuarto grado y por afinidad, de algún servidor público o ligado directamente a los programas a cargo de la Secretaría;</t>
  </si>
  <si>
    <t>No cumplir con los criterios de elegibilidad</t>
  </si>
  <si>
    <t>Por errores no imputables al beneficiario generados durante la etapa de validación de datos a que se refiere el numeral 3.3.2. “Procedimiento de selección” de las presentes Reglas;Por omisiones del alumno o de las autoridades de las IEMS que hayan sido detectadas por la CBSEMS en la solicitud de beca o durante el proceso de validación.</t>
  </si>
  <si>
    <t>Por errores no imputables al beneficiario generados durante la etapa de validación de datos a que se refiere el numeral 3.3.2. “Procedimiento de selección” de las presentes ReglasPor omisiones del alumno o de las autoridades de las IEMS que hayan sido detectadas por la CBSEMS en la solicitud de beca o durante el proceso de validación.</t>
  </si>
  <si>
    <t xml:space="preserve">Incumplimiento de alguna de las obligaciones establecidas en las presentes Reglas de Operación y en la(s) convocatoria(s) que se emita(n) o en los instrumento(s) jurídico(s) aplicable(s) para cada Instancia ejecutoraCuando el/la beneficiario/a renuncie a la beca y lo manifieste mediante un escrito dirigido a la Instancia ejecutora o en el caso de educación básica a la AEL correspondiente;Fallecimiento del/la beneficiario/a;Incumplimiento de alguno de los requisitos establecidos en los anexos correspondientes (1-16) de las presentes Reglas de Operación;De detectarse falsedad en la información exhibida por el/la beneficiario/a.
</t>
  </si>
  <si>
    <t xml:space="preserve">Incumplimiento de alguna de las obligaciones establecidas en las presentes Reglas de Operación y en la(s) convocatoria(s) que se emita(n) o en los instrumento(s) jurídico(s) aplicable(s) para cada Instancia ejecutoraCuando el/la beneficiario/a renuncie a la beca y lo manifieste mediante un escrito dirigido a la Instancia ejecutora o en el caso de educación básica a la AEL correspondienteFallecimiento del/la beneficiario/a;Incumplimiento de alguno de los requisitos establecidos en los anexos correspondientes (1-16) de las presentes Reglas de OperaciónDe detectarse falsedad en la información exhibida por el/la beneficiario/a.
</t>
  </si>
  <si>
    <t>Cuando el/la beneficiario/a no se presente a firmar el convenio en los periodos establecidos;Cuando el/la beneficiario/a reciba dos o más becas para el mismo fin;Cuando el/la beneficiario/a no se presente a cobrar la beca, en más de una ocasión de acuerdo al calendario establecido;Cuando el/la beneficiario/a no entregue en tiempo y forma la documentación que avale su permanencia en el plantel educativo;Cuando la información contenida en los documentos entregados en la Delegación Estatal del CONAFE correspondiente sea falsa;Cuando el/la beneficiario/a sea dado de baja del plantel o servicio educativo donde se encuentra inscrito/a.</t>
  </si>
  <si>
    <t>Incumplimiento de alguna de las obligaciones establecidas en las presentes Reglas de Operación y en la(s) convocatoria(s) que se emita(n) o en los instrumento(s) jurídico(s) aplicable(s) para cada Instancia ejecutora.;Cuando el/la beneficiario/a renuncie a la beca y lo manifieste mediante un escrito dirigido a la Instancia ejecutora o en el caso de educación básica a la AEL correspondiente.;Fallecimiento del/la beneficiario/a.;Incumplimiento de alguno de los requisitos establecidos en los anexos correspondientes (1-16) de las presentes Reglas de Operación.;De detectarse falsedad en la información exhibida por el/la beneficiario/a.;Cuando el/la beneficiario/a incurra en alguna falta al Reglamento General de Estudios de Posgrado del CINVESTAV, a las Reglas de Operación o a los acuerdos establecidos por el Comité Evaluador dados a conocer previamente a las Coordinaciones Académicas de los Programas de PosgradoCuando se detectase duplicidad del apoyo para el mismo concepto.</t>
  </si>
  <si>
    <t>Incumplimiento de alguna de las obligaciones establecidas en las  Reglas de Operación y en la(s) convocatoria(s) que se emita(n) o en los instrumento(s) jurídico(s) aplicable(s) para cada Instancia ejecutora;Cuando el/la beneficiario/a renuncie a la beca y lo manifieste mediante un escrito dirigido a la Instancia ejecutora ;Fallecimiento del/la beneficiario/a;Incumplimiento de alguno de los requisitos establecidos en los anexos correspondientes (1-16) de las Reglas de Operación;De detectarse falsedad en la información exhibida por el/la beneficiario/a;Incumplir con lo establecido en la Legislación Universitaria, los instructivos y los lineamientos internos de la UAM, los cuales podrán ser consultados en www.uam.mx;Contar con otro beneficio económico para el mismo objeto de la beca de recurso Federal o Estatal;Cuando se haya agotado el tiempo de duración de la beca;Cuando el/la beneficiario/a haya terminado sus estudios;Las demás señaladas por los comités de becas y en las convocatorias que se emitan.</t>
  </si>
  <si>
    <t>Incumplimiento de alguna de las obligaciones establecidas en las  Reglas de Operación y en la(s) convocatoria(s) que se emita(n) o en los instrumento(s) jurídico(s) aplicable(s) para cada Instancia ejecutora;Cuando el/la beneficiario/a renuncie a la beca y lo manifieste mediante un escrito dirigido a la Instancia ejecutora ;Fallecimiento del/la beneficiario/a;Incumplimiento de alguno de los requisitos establecidos en los anexos correspondientes (1-16) de las Reglas de Operación;De detectarse falsedad en la información exhibida por el/la beneficiario/a;Incumplir con lo establecido en la Legislación Universitaria, los instructivos y los lineamientos internos de la UAM, los cuales podrán ser consultados en www.uam.mxContar con otro beneficio económico para el mismo objeto de la beca de recurso Federal o Estatal;Cuando se haya agotado el tiempo de duración de la beca;Cuando el/la beneficiario/a haya terminado sus estudios;Las demás señaladas por los comités de becas y en las convocatorias que se emitan.</t>
  </si>
  <si>
    <t>Renuncia;Incumplimiento a las condiciones del programa;Incumplimiento de los reglamentos académicos y de conducta establecidos por la universidad receptora;No aprobar materias;No presentar informe de actividades al término de la movilidad estudiantil.</t>
  </si>
  <si>
    <t>Renuncia;Incumplimiento a las condiciones del programa;Inasistencia a sesiones de instrucción;Incumplimiento a los reglamentos académicos y de conducta;No presentar informe.</t>
  </si>
  <si>
    <t>Renuncia;Incumplimiento a las condiciones del programa;Incumplimiento a los reglamentos académicos y de conducta.</t>
  </si>
  <si>
    <t>Renuncia;Incumplimeinto a las condiciones del programa;No cumplir cabalmente con los reglamentos académicos y de conducta establecidos por la universidad receptora;No aprobar sus materias;No presentar a la DGRI dos informes de actividades</t>
  </si>
  <si>
    <t>Renuncia;Incumplimiento a las condiciones del Programa.</t>
  </si>
  <si>
    <t>La falta de mecanismos transparentes de control de recursos y la no aplicación de subsidios conforme a los fines del ProgramaNo reintegrar los recursos, que en su caso correspondan, a la TESOFE, de acuerdo a lo establecido en el numeral 4.2.4 de las presentes RO</t>
  </si>
  <si>
    <t>Que los recursos no se destinen a los fines autorizadosQue al cierre del periodo establecido en RO, los recursos no se hayan aplicado en los proyectos y/o en las metas convenidas con la SEPCuando la IES no entregue, debidamente suscrito a la CGUTyP, el convenio de apoyo en los plazos y formas convenidosCuando la IES no entregue a la CGUTyP, los informes en los formatos respectivos (Anexo 4B) de RO, sobre los apoyos recibidos o el seguimiento de los mismos, en los plazos previamente establecidosQue se presente el incumplimiento en cualesquiera de las obligaciones establecidas en las presentes RO o en el convenio de colaboración y apoyo suscritoLa cancelación o reducción de ministración de recursos podrá aplicar por instrucciones del Ejecutivo Federal, de la SHCP, o por alguna situación ajena a la operación del programaLas instancias beneficiarias del programa están obligados a reintegrar a la TESOFE los recursos que no se destinen a los fines autorizados o cuando no se cumplan con las obligaciones indicadas en este apartado inciso d), de ROasimismo, las instancias que al cierre del ejercicio fiscal 2017 conserven recursos deberán reintegrarlos a la TESOFE, de conformidad con lo dispuesto en el artículo 54 de la LFPRH</t>
  </si>
  <si>
    <t>Cumplir 5 años;Ser derechohabiente de alguna institución de seguridad socialpérdida de vigencia de póliza</t>
  </si>
  <si>
    <t>Proporcionar datos o documentos falsos;Acumular tres faltas consecutivas sin justificación alguna;o cuatro faltas en un mes para el caso de capacitación presencial; o en su caso;Quien no desarrolle en los plazos establecidos las actividades requeridas por la capacitación en línea.</t>
  </si>
  <si>
    <t>Se le retirarán los bienes entregados, cuando incumpla cualquiera de las obligaciones establecidas y/o se identifique que proporcionó datos o documentos falsos;Dichos bienes podrán ser reasignados a otra IOCP</t>
  </si>
  <si>
    <t>No cumpla con lo establecido en estas ReglasNo aporte su coparticipación comprometida en el Acuerdo de Ejecución;No cumpla en tiempo y forma con los compromisos establecidos en el Acuerdo de EjecuciónDesista de la realización del Proyecto;Cuando exista algún motivo de suspensión de subsidios.</t>
  </si>
  <si>
    <t>Se suspenderá la entrega de los Apoyos Directos a la población jornalera agrícola, así como las acciones de atención a contingencias, cuando las personas beneficiarias incumplan las obligaciones siguientes: a) Proporcionar, bajo protesta de decir verdad, la información que se les requiera de acuerdo a estas Reglas y sus anexos;b) Presentarse ante el personal del Programa para actualizar sus datos cuando se le convoque en cualquiera de las siguientes instancias: Delegación Estatal o Municipio, c) No hacer uso indebido (venta, préstamo o uso con fines partidistas o electorales, entre otros) del documento que lo acredita como persona beneficiaria del Programad) Cumplir con la corresponsabilidad como lo señalen las presentes Reglas de Operación.</t>
  </si>
  <si>
    <t>Para los proyectos autorizados en el rubro de Apoyo para Servicios Básicos, se suspenderá su ejecución y se solicitará el reintegro respectivo, cuando las o los productores o instancias ejecutoras incurran en: a) Incumplan las presentes Reglas de Operaciónb) Los recursos de los apoyos sean destinados a otros fines distintos a los autorizadosc) Obtengan provecho indebido del Programa.</t>
  </si>
  <si>
    <t>Incumplimiento de alguna de las obligaciones establecidas en las Reglas de Operación y en la(s) convocatoria(s) que emita(n) cada instancia ejecutoraCuando el beneficiario/a renuncie a la beca y lo manifieste mediante un escrito dirigido a la instancia ejecutora;Fallecimiento del beneficiario/a;De detectarse falsedad en la información exhibida por el beneficiario/a.</t>
  </si>
  <si>
    <t>Incumplimiento de alguna de las obligaciones establecidas en las Reglas de Operación y en la(s) convocatoria(s) que emita(n) cada instancia ejecutora;Cuando el beneficiario/a renuncie a la beca y lo manifieste mediante un escrito dirigido a la instancia ejecutora;Fallecimiento del beneficiario/a;De detectarse falsedad en la información exhibida por el beneficiario/a.</t>
  </si>
  <si>
    <t>01/07/2017;29/09/2017</t>
  </si>
  <si>
    <t>09/01/2017;03/03/2017</t>
  </si>
  <si>
    <t>09/01/2017;07/04/2017</t>
  </si>
  <si>
    <t>03/07/2017;31/08/2017</t>
  </si>
  <si>
    <t>24/04/2017;24/05/2017</t>
  </si>
  <si>
    <t>15/02/2017;15/04/2017</t>
  </si>
  <si>
    <t>11/01/2017;21/02/2017</t>
  </si>
  <si>
    <t>03/02/2017;28/02/2017</t>
  </si>
  <si>
    <t>12/01/2017;31/01/2017</t>
  </si>
  <si>
    <t>23/01/2017;10/02/2017</t>
  </si>
  <si>
    <t>01/08/2017;05/09/2017</t>
  </si>
  <si>
    <t>03/04/2017;24/04/2017</t>
  </si>
  <si>
    <t>01/07/2017;30/11/2017</t>
  </si>
  <si>
    <t>06/09/2017;06/02/2018</t>
  </si>
  <si>
    <t>http://conapesca.gob.mx/wb/cona/aviso_de_apertura_de_ventanillas;https://www.gob.mx/conapesca/acciones-y-programas/programa-de-fomento-a-la-productividad-pesquera-y-acuicola-30486;http://www.conapesca.gob.mx/wb/cona/rop_2017_anexo_xii</t>
  </si>
  <si>
    <t>Proyecto de Ordenamiento Pesquero concertado con la Unidad Responsable;La instancia ejecutora recibe el recurso para la realización de estudios técnicos, los cuales una vez realizados quedan a disposición de los beneficiarios finales;la instancia ejecutora debe presentar oficio de intención;La instancia ejecutora debe presentar propuesta técnica de acuerdo a los términos de referencia.</t>
  </si>
  <si>
    <t>La instancia ejecutora recibe el recurso para la realización de estudios técnicos, los cuales una vez realizados quedan a disposición de los beneficiarios finales;La instancia ejecutora debe presentar oficio de intención;La instancia ejecutora debe presentar propuesta técnica de acuerdo a los términos de referencia.</t>
  </si>
  <si>
    <t>Tener nombramiento como PTC;haber obtenido el grado preferente de doctorado o mínimo de maestría;se consideraran como grado mínimo las especialidades médicas con orientación clínica en el área de la salud reconocidas por la CIFRHS;Demostrar de manera fehaciente sus actividades en: Docencia, haber impartido un curso frente a grupo al año;Generación o aplicación innovadora del conocimiento, deberá comprobarse con un producto de buena calidad por año en promedio durante los últimos tres años inmediatos anteriores a la fecha de presentar su solicitud;Tutorías, durante el último año inmediato anterior a la fecha de presentar su solicitud. Impartidas a estudiantes o grupos o haber dirigido al menos una tesis;Gestión académica-vinculación, individual o colegiada, esta actividad  comprende la participación en: cuerpos colegiados formales, Comisiones para el diseño, la evaluación y operación de programas educativos y planes de estudio,  Comisiones para la evaluación de proyectos de investigación, vinculación o difusión,  Dirección, coordinación y supervisión de programas educativos, de investigación, de vinculación o difusión;Acciones para crear y fortalecer las instancias y los mecanismos para articular de manera coherente la oferta educativa, las vocaciones y el desarrollo integral de los estudiantes a la demanda laboral y los imperativos del desarrollo regional y nacional,Gestiones de vinculación que establecen las relaciones de cooperación e intercambio de conocimientos con organismos, públicos o privados, externos a la Institución, Organización de seminarios periódicos o de eventos académicos, Actividades académico-administrativas</t>
  </si>
  <si>
    <t>Tener nombramiento como PTC;haber obtenido el grado preferente de doctorado o mínimo de maestría;se consideraran como grado mínimo las especialidades tecnológicas;demostrar de manera fehaciente sus actividades en: Docencia, haber impartido un curso frente a grupo al año;Innovación, investigación aplicada y desarrollo tecnológico, deberá comprobarse con un producto de buena calidad por año en promedio durante los últimos tres años inmediatos anteriores a la fecha de presentar su solicitud;Tutorías, durante el último año inmediato anterior a la fecha de presentar su solicitud. Impartidas a estudiantes o grupos o haber dirigido al menos una tesis, es válida la impartición de tutorías a los estudiantes durante sus estadías en instituciones públicas o privadas;Gestión académica-vinculación, individual o colegiada, esta actividad  comprende la participación en: cuerpos colegiados formales, Comisiones para el diseño, la evaluación y operación de programas educativos y planes de estudio, Comisiones para la evaluación de proyectos de investigación, vinculación o difusión,  Dirección, coordinación y supervisión de programas educativos, de investigación, de vinculación o difusión;Acciones para crear y fortalecer las instancias y los mecanismos para articular de manera coherente la oferta educativa, las vocaciones y el desarrollo integral de los estudiantes a la demanda laboral y los imperativos del desarrollo regional y nacional, Gestiones de vinculación que establecen las relaciones de cooperación e intercambio de conocimientos con organismos, públicos o privados, externos a la Institución, Organización de seminarios periódicos o de eventos académicos, Actividades académico-administrativas, también es válida la realización de actividades que permitan interrelacionar a la Universidad Tecnológica con las demandas y necesidades de las IES de la región</t>
  </si>
  <si>
    <t>Tener nombramiento como PTC;haber obtenido el grado preferente de doctorado o mínimo de maestría;demostrar de manera fehaciente sus actividades en: Docencia, haber impartido un curso frente a grupo al año;Investigación aplicada y desarrollo tecnológico, deberá comprobarse con un producto de buena calidad por año en promedio durante los últimos tres años inmediatos anteriores a la fecha de presentar su solicitud;Tutorías, durante el último año inmediato anterior a la fecha de presentar su solicitud. Impartidas a estudiantes o grupos o haber dirigido al menos una tesis, Asesorar a por lo menos dos estudiantes en actividades de servicio social o del concurso de ciencias básicas, o a un equipo de estudiantes que participe en proyectos de creatividad o emprendedores;Gestión académica-vinculación, individual o colegiada, esta actividad  comprende la participación en: cuerpos colegiados formales, Comisiones para el diseño, la evaluación y operación de programas educativos y planes de estudio, Comisiones para la evaluación de proyectos de investigación, vinculación o difusión, Dirección, coordinación y supervisión de programas educativos, de investigación, de vinculación o difusión;Acciones para crear y fortalecer las instancias y los mecanismos para articular de manera coherente la oferta educativa, las vocaciones y el desarrollo integral de los estudiantes a la demanda laboral y los imperativos del desarrollo regional y nacional, Gestiones de vinculación que establecen las relaciones de cooperación e intercambio de conocimientos con organismos, públicos o privados, externos a la Institución, Organización de seminarios periódicos o de eventos académicos, Actividades académico-administrativas, también  se consideran las actividades que permitan interrelacionar a la IES con las demandas y necesidades del sector productivo. Dichas actividades pueden ser la realización de estancias en la industria o en centros de investigación o en otras instituciones de educación superior</t>
  </si>
  <si>
    <t xml:space="preserve">Tener nombramiento como PTC;Haber obtenido el grado preferente de doctorado o mínimo de maestría;demostrar de manera fehaciente sus actividades en: Docencia;Haber impartido un curso frente a grupo al año;Generación o aplicación innovadora del conocimiento;Haber participado activamente en un proyecto de generación o aplicación innovadora del conocimiento del ámbito educativo, deberá comprobarse con un producto de buena calidad por año en promedio durante los últimos tres años inmediatos anteriores a la fecha de presentar su solicitud. </t>
  </si>
  <si>
    <t>Tener nombramiento como PTC;Haber obtenido el grado preferente de doctorado o mínimo de maestría;demostrar de manera fehaciente sus actividades en: Docencia, haber impartido un curso frente a grupo al año;Generación o aplicación innovadora del conocimiento;Haber participado activamente en un proyecto de generación o aplicación innovadora del conocimiento relacionado con la preservación, desarrollo y consolidación de las expresiones y manifestaciones culturales de los pueblos originarios deberá comprobarse con un producto de buena calidad por año en promedio durante los últimos tres años inmediatos anteriores a la fecha de presentar su solicitud;Tutorías, durante el último año inmediato anterior a la fecha de presentar su solicitud. Impartidas a estudiantes o grupos o haber dirigido al menos una tesis, es válido asesorar por lo menos a dos estudiantes en actividades de vinculación con la comunidad, servicio social o trabajo recepcional;Gestión académica-vinculación, individual o colegiada, esta actividad  comprende la participación en: cuerpos colegiados formales, Comisiones para el diseño, la evaluación y operación de programas educativos y planes de estudio, Comisiones para la evaluación de proyectos de investigación, vinculación o difusión, Dirección, coordinación y supervisión de programas educativos, de investigación, de vinculación o difusión;Acciones para crear y fortalecer las instancias y los mecanismos para articular de manera coherente la oferta educativa, las vocaciones y el desarrollo integral de los estudiantes a la demanda laboral y los imperativos del desarrollo regional y nacional, Gestiones de vinculación que establecen las relaciones de cooperación e intercambio de conocimientos con organismos, públicos o privados, externos a la Institución, Organización de seminarios periódicos o de eventos académicos, Actividades académico-administrativas, además es válida la participación en proyectos y acciones de vinculación con la comunidad y en actividades de promoción de actividades orientadas a la preservación, desarrollo y consolidación de las expresiones y manifestaciones culturales de los pueblos originarios</t>
  </si>
  <si>
    <t>Copia de su RFC, expedido por la SHCP;Constancia de domicilio fiscal y número telefónico;Acta Constitutiva;Poder Notarial o designación del representante legal en el acta constitutiva;Identificación oficial vigente, RFC y CURP del representante legal;Registro Federal de las Organizaciones de la Sociedad Civil o constancia del inicio del trámite (CLUNI);Constancia de su inscripción en el DNIAS o bien, del Registro Nacional de Centros de Asistencia Social, según sea el caso, o constancia del inicio del trámite;Contrato de Apertura de la Cuenta Bancaria a nombre de la Institución;Original de la Certificación Bancaria de la Institución Financiera de la Cuenta de Cheques abierta a nombre de la OSC, que incluya el número de cuenta, así como la Clave Bancaria Estandarizada (CLABE) con 18 posiciones, firmado por el ejecutivo de cuentas de la institución bancaria; número del ejecutivo bancario, cargo y firma del personal de la institución bancaria, y;Autorización oficial para recibir donativos deducibles de conformidad con la legislación fiscal vigente.;La documentación se presentará en copia simple y original para cotejo, a excepción de la documental referida en el numeral ix. de este apartado, que se entregará en original.;II) Para la celebración de convenios de concertación, las OSC deberán dirigir durante los meses de enero a septiembre de 2017, una comunicación escrita expresando su deseo de participar en la ejecución de este Programa, debidamente firmado por su representante legal, acompañando todas y cada una de las siguientes constancias documentales:;Copia de su RFC, expedido por la SHCP;Constancia de domicilio fiscal y número telefónico;Acta Constitutiva;Poder Notarial o designación del representante legal en el acta constitutiva;Identificación oficial vigente, RFC y CURP del representante legal;Registro Federal de las Organizaciones de la Sociedad Civil o constancia del inicio del trámite (CLUNI);Constancia de su inscripción en el DNIAS o bien, del Registro Nacional de Centros de Asistencia Social, según sea el caso, o constancia del inicio del trámite;
Contrato de Apertura de la Cuenta Bancaria a nombre de la Institución;Original de la Certificación Bancaria de la Institución Financiera de la Cuenta de Cheques abierta a nombre de la OSC, que incluya el número de cuenta, así como la Clave Bancaria Estandarizada (CLABE) con 18 posiciones, firmado por el ejecutivo de cuentas de la institución bancaria; número del ejecutivo bancario, cargo y firma del personal de la institución bancaria, y;Autorización oficial para recibir donativos deducibles de conformidad con la legislación fiscal vigente.;La documentación se presentará en copia simple y original para cotejo, a excepción de la documental referida en el numeral ix. de este apartado, que se entregará en original.;Copia de su RFC, expedido por la SHCP;Constancia de domicilio fiscal y número telefónico;Acta Constitutiva;Poder Notarial o designación del representante legal en el acta constitutiva;Identificación oficial vigente, RFC y CURP del representante legal;Registro Federal de las Organizaciones de la Sociedad Civil o constancia del inicio del trámite (CLUNI);Constancia de su inscripción en el DNIAS o bien, del Registro Nacional de Centros de Asistencia Social, según sea el caso, o constancia del inicio del trámite;Contrato de Apertura de la Cuenta Bancaria a nombre de la Institución;Original de la Certificación Bancaria de la Institución Financiera de la Cuenta de Cheques abierta a nombre de la OSC, que incluya el número de cuenta, así como la Clave Bancaria Estandarizada (CLABE) con 18 posiciones, firmado por el ejecutivo de cuentas de la institución bancaria; número del ejecutivo bancario, cargo y firma del personal de la institución bancaria, y;Autorización oficial para recibir donativos deducibles de conformidad con la legislación fiscal vigente.;La documentación se presentará en copia simple y original para cotejo, a excepción de la documental referida en el numeral ix. de este apartado, que se entregará en original.;Copia de su RFC, expedido por la SHCP;Constancia de domicilio fiscal y número telefónico;Acta Constitutiva;Poder Notarial o designación del representante legal en el acta constitutiva;Identificación oficial vigente, RFC y CURP del representante legal;Registro Federal de las Organizaciones de la Sociedad Civil o constancia del inicio del trámite (CLUNI);Constancia de su inscripción en el DNIAS o bien, del Registro Nacional de Centros de Asistencia Social, según sea el caso, o constancia del inicio del trámite;Contrato de Apertura de la Cuenta Bancaria a nombre de la Institución;Original de la Certificación Bancaria de la Institución Financiera de la Cuenta de Cheques abierta a nombre de la OSC, que incluya el número de cuenta, así como la Clave Bancaria Estandarizada (CLABE) con 18 posiciones, firmado por el ejecutivo de cuentas de la institución bancaria; número del ejecutivo bancario, cargo y firma del personal de la institución bancaria, y;Autorización oficial para recibir donativos deducibles de conformidad con la legislación fiscal vigente;La documentación se presentará en copia simple y original para cotejo, a excepción de la documental referida en el numeral ix. de este apartado, que se entregará en original.;Copia de su RFC, expedido por la SHCP;Constancia de domicilio fiscal y número telefónico;Acta Constitutiva;Poder Notarial o designación del representante legal en el acta constitutiva;Identificación oficial vigente, RFC y CURP del representante legal;Registro Federal de las Organizaciones de la Sociedad Civil o constancia del inicio del trámite (CLUNI);Constancia de su inscripción en el DNIAS o bien, del Registro Nacional de Centros de Asistencia Social, según sea el caso, o constancia del inicio del trámite;Contrato de Apertura de la Cuenta Bancaria a nombre de la Institución;Original de la Certificación Bancaria de la Institución Financiera de la Cuenta de Cheques abierta a nombre de la OSC, que incluya el número de cuenta, así como la Clave Bancaria Estandarizada (CLABE) con 18 posiciones, firmado por el ejecutivo de cuentas de la institución bancaria; número del ejecutivo bancario, cargo y firma del personal de la institución bancaria, y.;Autorización oficial para recibir donativos deducibles de conformidad con la legislación fiscal vigente.;La documentación se presentará en copia simple y original para cotejo, a excepción de la documental referida en el numeral ix. de este apartado, que se entregará en original.</t>
  </si>
  <si>
    <t>Deben fungir como ejecutoras de la obra o proyecto. En el caso de que las instancias ejecutoras sean las organizaciones de la sociedad civil, deberán señalar, en escrito libre, según corresponda, nombre, RFC, teléfono, domicilio y correo electrónico para recibir notificaciones.;Adicionalmente, las organizaciones de la sociedad civil, deberán manifestar en escrito libre que no se encuentran bajo los supuestos del Artículo 8 de la Ley Federal de Fomento a las Actividades Realizadas por Organizaciones de la Sociedad Civil; que el proyecto, obra o acción, está vinculado directamente con el objeto social de la organización y entregar copia y presentar en original para su cotejo lo siguiente:;a)     Acta constitutiva.;b)     CLUNI.;c)     Cédula de identificación fiscal.;d)     Identificación oficial de la o él representante legal.;e)     Comprobante de domicilio.;f)      Formulario de registro ante SHCP.;g)     Estado de cuenta y contrato de apertura bancario en los que se especifique la CLABE interbancaria.;h)     Carta de cumplimiento de obligaciones fiscales en escrito libre.;i)      Currículum.;j)      Carta manifestando que no presenta irregularidades con la SEDESOL u otra instancia federal.;k)     Deberán reportar a la autoridad competente todas las obligaciones que señala la Ley Federal de Fomento a las Actividades Realizadas por Organizaciones de la Sociedad Civil y su Reglamento, tales como informes de actividades, recursos recibidos y situación financiera, entre otras.</t>
  </si>
  <si>
    <t>Entre su oferta de productos,;cuenten con modelos de tractores certificados por el OCIMA,;Sean distribuidores autorizados por las marcas fabricantes de los tractores de 40 hp hasta 125 hp a la toma de fuerza, certificados por el OCIMA, y tractores con menos de 40 hp a la toma de fuerza en proceso de validación del OCIMA,;Cuenten con infraestructura suficiente para garantizar la atención adecuada a los solicitantes del Incentivo,;Garanticen la entrega de tractores a productores que resulten beneficiarios del
Incentivo</t>
  </si>
  <si>
    <t>Estar conformada como asociación, contar con copia del acta constitutiva, cuyo objeto social es sin fines de lucro, deberá relacionarse al apoyo alimentario;contar con un padrón de personas que atiende, por entidad federativa y centros de atención,;contar con Clave Única de Inscripción denominada CLUNI.</t>
  </si>
  <si>
    <t>Estar incluida en el Anexo 3b de las reglas de Operación;Ser la Institución de adscripción del profesor o Cuerpo Académico</t>
  </si>
  <si>
    <t xml:space="preserve">Las OSC deberán presentar junto con el Formato para la Identificación y Validación de Proyectos para OSC (Anexo 10), lo siguiente: ;a) Los recibos que reúnan los requisitos vigentes establecidos en las disposiciones fiscales aplicables;b) Copia del acta constitutiva donde se muestre que su objeto social sea congruente con los objetivos  del Programa;c) Estar inscritas en el Registro Federal de las OCS (RFOSC) y mantener actualizada, conforme a la  Ley Federal de Fomento a las Actividades Realizadas por Organizaciones de la Sociedad Civil (LFFAROSC), la información correspondiente a vigencia de su representación legal, objeto social, domicilio legal, órganos de gobierno y dirección;d) Estar Inscritas en el Directorio Nacional de las Instituciones de Asistencia Social (DNIAS), en los términos establecidos en el capítulo VIII de la Ley de Asistencia Social;e) Declarar bajo protesta de decir verdad, no llevar a cabo acciones de proselitismo hacia partidos políticos, asociación política nacional, sindicato o asociación religiosa alguna y no tener entre sus directivos o representantes a funcionarios públicos, representantes de elección popular o miembros del Poder Judicial o Legislativo de cualquiera de los tres órdenes de gobierno, y;f) Haber cumplido con las obligaciones a que se refieren los artículos 7, fracción V de la LFFAROSC y 14 de su Reglamento. </t>
  </si>
  <si>
    <t>Para recibir el apoyo del PAIMEF, los Programas anuales que las IMEF presenten, deberán apegarse a los siguientes criterios:;a) Contener acciones en las tres vertientes del PAIMEF señaladas en el numeral 2.3 de las presentes Reglas a fin de contar con perspectiva de integralidad.;b) Apegarse a los instrumentos y principios internacionales suscritos por nuestro país en la materia y a la normatividad nacional, tales como: la Convención para la Eliminación de todas las Formas de Discriminación contra la Mujer (CEDAW por sus siglas en inglés) y su Protocolo Facultativo, así como las Recomendaciones específicas (subsecuentes) del Comité al Estado mexicano en materia de violencia contra las mujeres; la Convención Interamericana para Prevenir, Sancionar y Erradicar la Violencia contra la Mujer (Convención de Belem do Pará); la Declaración y Plataforma de Acción de Beijing, el artículo 1 y 4 de la Constitución Política de los Estados Unidos Mexicanos; la Ley General de Desarrollo Social, el Plan Nacional de Desarrollo 2013-2018, el Programa Sectorial de Desarrollo Social 2013-2018, la Ley General de Acceso de las Mujeres a una Vida Libre de Violencia y su Reglamento; la Ley General para la Igualdad entre Mujeres y Hombres; la Ley General de Víctimas; la Ley General para Prevenir, Sancionar y Erradicar los Delitos en Materia de Trata de Personas y para la Protección y Asistencia a las Víctimas de estos Delitos; la Ley Federal para Prevenir y Eliminar la Discriminación, y el Programa Integral para Prevenir, Atender, Sancionar y Erradicar la Violencia contra las Mujeres 2014-2018. Documentos que están disponibles en la página electrónica: https://www.gob.mx/indesol/acciones-y-programas/documentos-normativos-46684;c) Formular planteamientos desde la perspectiva de género, los derechos humanos de las mujeres y la interculturalidad.;d) Alinear el Programa anual al Programa Estatal Institucional para Prevenir, Atender, Sancionar y Erradicar la Violencia contra las Mujeres y/o documento de planeación estratégica.;e) Describir la situación específica, desde la perspectiva de género, de los diferentes grupos de mujeresen situación de vulnerabilidad, exclusión social o discriminación, marginación y pobreza, tales como: las mujeres indígenas, afrodescendientes, niñas, adolescentes y adultas mayores; aquellas, discriminadas por su
orientación sexual e identidad de género, así como las que viven en situación de pobreza, las analfabetas funcionales, las refugiadas y desplazadas; aquellas que son víctimas de conflictos armados o situaciones de violaciones sistemáticas de derechos humanos; las mujeres que se encuentran privadas de su libertad, las que tienen alguna discapacidad, las trabajadoras del hogar y las que se encuentran en situación de prostitución/trabajo sexual/trata; todo ello, a fin de generar estrategias, marcos metodológicos, programas,
entre otros, para el abordaje especifico de la violencia de género contra estos grupos sociales.;f) Basar la elaboración del Programa anual en diagnósticos estatales y regionales sobre la violencia contra las mujeres, así como en encuestas, resultados de la ejecución de Programas anuales anteriores,investigaciones u otras fuentes de información de carácter oficial, institucionales o académicas, sobre lasituación de la violencia contra las mujeres a nivel estatal o regional.;g) Informar sobre la articulación o coordinación con actores e instancias públicas, privadas, académicas y sociales, que guarden congruencia con el marco normativo del PAIMEF y señalar si cuenta con convenios, acuerdos y otros instrumentos institucionales.;h) Señalar la forma en que los apoyos del PAIMEF se articulan con los provenientes de otros programas estatales y federales para prevenir y atender la violencia contra las mujeres.;i) Presentar un presupuesto pormenorizado que identifique y justifique, por cada vertiente y acción, cada uno de los conceptos que se van a financiar.; j) Especificar la participación de la Entidad Federativa en cuanto a aportaciones de recursos humanos, materiales y financieros a fin de complementar y garantizar la continuidad de las acciones, en particular, de los servicios de atención especializados a mujeres en situación de violencia implementadas por las IMEF, en el marco de la operación del Programa.;k) Proponer acciones de acompañamiento a las Instancias Municipales de las Mujeres, para implementar coordinadamente acciones de prevención y atención de la violencia contra las mujeres.;l) Proponer acciones con programas sociales en el marco de la Estrategia de Inclusión u otros que se consideren estratégicos para contribuir al empoderamiento de las mujeres. Las Mesas de Análisis revisarán que los Programas anuales presentados se apeguen a estos criterios, que sus planteamientos constituyan aportaciones a los objetivos del PAIMEF, y que se encuentren orientados a resultados. Con base en ello, emitirán las recomendaciones pertinentes para su ajuste (ver numeral 3.7.4).</t>
  </si>
  <si>
    <t>http://normatecainterna.sep.gob.mx/work/models/normateca/Resource/428/1/images/ac_171216%20PFCE17.pdf</t>
  </si>
  <si>
    <t>http://www.dof.gob.mx/nota_detalle.php?codigo=5468327&amp;fecha=31/12/2016;http://www.dof.gob.mx/nota_detalle.php?codigo=5488360&amp;fecha=28/06/2017</t>
  </si>
  <si>
    <t>http://www.dof.gob.mx/nota_detalle.php?codigo=5468327&amp;fecha=31/12/2016;http://www.dof.gob.mx/nota_detalle.php?codigo=5488360&amp;fecha=28/06/2018</t>
  </si>
  <si>
    <t>http://www.promajoven.sep.gob.mx/;http://www.becas.sep.gob.mx/</t>
  </si>
  <si>
    <t>https://www.gob.mx/sagarpa/acciones-y-programas/componente-de-activos-productivos-y-agrologistica;https://www.gob.mx/sagarpa/acciones-y-programas/componente-de-fortalecimiento-a-la-cadena-productiva-91781;https://www.gob.mx/sagarpa/acciones-y-programas/componente-de-certificacion-y-normalizacion-agroalimentaria;https://www.gob.mx/sagarpa/acciones-y-programas/componente-de-desarrollo-productivo-del-sur-sureste-y-zonas-economicas-especiales;https://www.gob.mx/sagarpa/acciones-y-programas/componente-acceso-al-financiamiento</t>
  </si>
  <si>
    <t>ajuarez@nube.sep.gob.mx;pedro.preciado@nube.sep.gob.mx</t>
  </si>
  <si>
    <t>atencionciudadana@conafe.gob.mx;ue.mt@conafe.gob.mx.</t>
  </si>
  <si>
    <t>ccamarillo@cofaa.ipn.mx;edorado@cofaa.ipn.mx;mbarbosa@cofaa.ipn.mx</t>
  </si>
  <si>
    <t>eruelasd@conapesca.gob.mx;mfajardoj@conapesca.gob.mx</t>
  </si>
  <si>
    <t xml:space="preserve">Fondos SECTUR, ASA, SAGARPA,CONAFOR, Rafael Pando Cerón, pando@conacyt.mx;Fondos  SS/IMSS/ISSSTE, AEM, CONAVI, CONAGUA: Margarita Irene Calleja y Quevedo, mcalleja@conacyt.mx;Fondo FINNOVA: Hugo Nicolás Pérez González, hperezg@conacyt.mx;Fondos CFE y SENER: Néstor Lorenzo Díaz Ramírez, ndiaz@conacyt.mx; </t>
  </si>
  <si>
    <t>Fondos SECTUR, ASA, SAGARPA,CONAFOR: Rafael Pando Cerón, pando@conacyt.mx;Fondos  SS/IMSS/ISSSTE, AEM, CONAVI, CONAGUA: Margarita Irene Calleja y Quevedo, mcalleja@conacyt.mx; Fondos SEGOB-CNS, Teresa De Leon Zamora, tdeleonz@conacyt.mx.</t>
  </si>
  <si>
    <t>Fondos SEGOB-CNS: Teresa De Leon Zamora, tdeleonz@conacyt.mx;Fondos  SENER: Néstor Lorenzo Díaz Ramírez, ndiaz@conacyt.mx;</t>
  </si>
  <si>
    <t>mreyna@unam.mx;jfduran@presupuesto.unam.mx</t>
  </si>
  <si>
    <t>nalleli.servianski@sedatu.gob.mx;nalleli.servianski@gmail.com</t>
  </si>
  <si>
    <t>odet.sarabia@salud.gob.mx;marcela.sanchez@salud.gob.mx</t>
  </si>
  <si>
    <t>odet.sarabia@salud.gob.mx;monica.ledesma@salud.gob.mx</t>
  </si>
  <si>
    <t>oscar.olivares@sagarpa.gob.mx;dhernandez@sagarpa.gob.mx;mitzi.sanchez@sagarpa.gob.mx</t>
  </si>
  <si>
    <t>victor.villagran@salud.gob.mx;elsa.garcia@salud.gob.mx</t>
  </si>
  <si>
    <t xml:space="preserve">(01 222) 230 2579 / 230 2789;(01 664) 971 7073 / 902 6797;(01 81) 8369 6723 / 8369 6729 / 8369 6733 al 35;(01 33) 3616 0305 / 3616 0185 / 3616 0135;(01 442) 215 3215 / 215 3074 / 215 3095;(01 999) 920 6318 / 920 6319;(01 55) 5322 7700 ext. 6760 y 6761
</t>
  </si>
  <si>
    <t>(01) 5747 3800 ext. 3886;(01) 5747 3800 ext. 3878</t>
  </si>
  <si>
    <t>(55) 3003 2200 Ext. 4014;(55) 30032200 Ext. 4012</t>
  </si>
  <si>
    <t>01 (55) 4155 0360;01 (55) 4155 0348</t>
  </si>
  <si>
    <t>Dr. Mauricio Reyna Lara;Lic. Juan Felipe Durán</t>
  </si>
  <si>
    <t>Fondos SECTUR, ASA, SAGARPA,CONAFOR : Rafael Pando Cerón, pando@conacyt.mx</t>
  </si>
  <si>
    <t xml:space="preserve">Fondos SECTUR, ASA, SAGARPA,CONAFOR, Rafael Pando Cerón, pando@conacyt.mx;Fondos  SS/IMSS/ISSSTE, AEM, CONAVI, CONAGUA: Margarita Irene Calleja y Quevedo, mcalleja@conacyt.mx;Fondos SEGOB-CNS, Teresa De Leon Zamora, tdeleonz@conacyt.mx;Fondo FINNOVA: Hugo Nicolás Pérez González, hperezg@conacyt.mx;Fondos CFE y SENER: Néstor Lorenzo Díaz Ramírez, ndiaz@conacyt.mx; </t>
  </si>
  <si>
    <t>Fondos SECTUR, ASA, SAGARPA,CONAFOR: Rafael Pando Cerón, pando@conacyt.mx;Fondos  SS/IMSS/ISSSTE, AEM, CONAVI, CONAGUA: Margarita Irene Calleja y Quevedo, mcalleja@conacyt.mx;Fondo SEGOB-CNS-CONACYT, Teresa De Leon Zamora, tdeleonz@conacyt.mx.</t>
  </si>
  <si>
    <t>Fondos SEGOB-CNS: Teresa De Leon Zamora, 5322-7700, ext.: 5421;Fondos SENER: Néstor Lorenzo Díaz Ramírez, 5322-7700, ext.: 5900.</t>
  </si>
  <si>
    <t>Tel. 57-29-60-00 Ext. 51836, 51837</t>
  </si>
  <si>
    <t xml:space="preserve">Contar con la aceptación de una patente por parte del IMPI;Presentar, a través del RIP, la solicitud de apoyo;Presentar una fotocopia del título de la patente expedido por el IMPI;Presentar copia del comprobante de pago de la tarifa por concepto de la expedición del título de la patente;Si se cumplen los requisitos mencionados en los incisos anteriores puede cubrirse también el costo por concepto de la presentación de la solicitud de la patente para lo cual es necesario presentar el comprobante de pago que haya sido expedido por el IMPI y el apoyo se otorgará con base en las tarifas determinadas por el IMPI y no se autorizarán recursos para el pago de renovaciones. </t>
  </si>
  <si>
    <t>Dirigidas a las localidades elegibles y deberán;I Contar con el consentimiento de la obra por parte de los beneficiarios, lo cual deberá constar en un acta firmada por los habitantes y/o representantes y/o las autoridades de la(s) localidad(es) en la(s) que será construida. En el caso de obras de agua potable, drenaje y saneamiento, se deberá incluir la manifestación expresa de que se informó que dicha obra tendrá un costo de operación y mantenimiento. Previo al consentimiento, los beneficiarios podrán proponer modificaciones al diseño de la obra cuya procedencia quedará sujeta a su viabilidad técnica y financiera;II Tener un proyecto ejecutivo;III Tener designada la dependencia ejecutora;IV tener designada la dependencia, entidad o gobierno municipal que será responsable de su operación y mantenimiento;</t>
  </si>
  <si>
    <t>Entregar en tiempo y forma el expediente técnico y administrativo que cumpla con los requerimientos del anexo 7, relación de documentos a entregar;El anexo 3 FOREMOBA debidamente requisitado y firmado por la persona que acredite legalmente su personalidad, quien fungirá como representante legal del proyecto, asimismo entregar el formulario del anexo 4 FOREMOBA debidamente llenado.;Carta compromiso de las aportaciones, donde se describan las aportaciones en efectivo o en especie para la realización del proyecto indicando los montos con que participan los gobiernos estatales y/o municipales, así como las comunidades o asociaciones civiles.;Copia de la documentación legal correspondiente a cada entidad que participa, en caso de gobiernos estatales: nombramiento y credencial de elector de la o del representante de la autoridad estatal que aportará el recurso además de la cédula del Registro Federal de Contribuyentes de la entidad estatal. En el caso de gobiernos municipales: constancia de elección, nombramiento y credencial de elector de la Presidenta o Presidente Municipal y del Síndico Municipal, además de la cédula del Registro Federal de Contribuyentes del Municipio. Para el caso de OSC, acta constitutiva, así como las modificaciones respectivas, poder notarial y credencial de elector del/ de la presidente/a o representante legal, además de la cédula del Registro Federal de Contribuyentes de la Asociación Civil y la CLUNI en INDESOL.;Un expediente técnico con el proyecto de restauración correspondiente a la propuesta de intervención del monumento, en los que se incluya una justificación, objetivos, plan de trabajo, dictamen técnico, currículo vitae de la persona responsable de la ejecución de los trabajos, planimetría correspondiente, catálogo de conceptos y tarjetas de análisis de precios unitarios, calendario de obra y de ejercicio de los recursos y programa de mantenimiento.;Propuesta por escrito donde se describa la divulgación y difusión del proyecto. El FOREMOBA opera bajo el principio de cofinanciamiento de proyectos, siendo el apoyo que otorga complementario de la inversión requerida, por lo que las instancias beneficiarias deberán garantizar que cuentan con la disponibilidad presupuestal que permitirá la corresponsabilidad de la inversión.;los y las solicitantes del Programa deberán realizar los trámites para obtener la autorización por parte del INAH, o, en su caso, ante el INBA, como lo marca la ley, llenando y entregando el formato "Solicitud de licencia de obra para proyectos de conservación de bienes muebles e inmuebles por destino del patrimonio cultural" (INAH-00-019), o, de ser el caso, la "Solicitud para autorización de obra en Monumentos Históricos" (INAH-00-008), junto con la documentación solicitada para estos trámites, los cuales se podrán encontrar en las siguientes ligas de internet:;http://www.inah.gob.mx/images/stories/Transparencia/formatos_tramites_INAH/formato-inah-00-019-ok.pdf;http://www.mener.inah.gob.mx/archivos/INAH-00-008.pdf</t>
  </si>
  <si>
    <t xml:space="preserve">Estar registrados en el Programa como cuerpo académico en consolidación o consolidado;Constituir una red con tres CA como mínimo de los cuales al menos dos deben ser de las IES adscritas al Programa y el tercero puede ser ajeno pero deberá reunir las características de un CAC;Elaborar un proyecto de investigación donde cada CA participante evidencie el trabajo a realizar de manera complementaria para el desarrollo de las LGAC, LIIADT o LILCD que cultivan;Designar un CA responsable de la red, quien deberá ser miembro de una de las IES adscritas al Programa. 
</t>
  </si>
  <si>
    <t>Las IEC deberán presentar en la DPFD de la DGVC, sita en Av. Paseo de la Reforma No. 175, 7º. Piso, Col. Cuauhtémoc, Delegación Cuauhtémoc, Ciudad de México, C.P. 06500, la siguiente documentación:;1)	Oficio original de solicitud de formalización, dirigido al titular de la DGVC, el cual deberá incluir el nombre de los proyectos a realizar, (en mayúsculas y minúsculas) con la cantidad asignada a cada uno, firmado por la/el titular o representante legal.;2)	Detalle del Proyecto Cultural A o B AIEC 2017 (anexo 1), para cada uno de los proyectos firmados en original. Los nombres de los proyectos y montos consignados en los formatos, deberán coincidir con los del oficio de solicitud de formalización.;3)	Adicionalmente, y de acuerdo con la naturaleza de los proyectos, éstos deberán contar con los siguientes requisitos: a)	Para los proyectos de conservación, recuperación y mantenimiento del patrimonio y espacios culturales, se deberán presentar, además del Detalle del Proyecto Cultural B AIEC 2017, manifestación de vocación y permanencia cultural del espacio y registros fotográficos y, en su caso, autorización del INAH y/o INBA.; b)	Para proyectos que requieran programación artística, ésta deberá presentarse de manera tentativa y una vez confirmada hacer llegar a la DPFD la definitiva. Para las giras internacionales se anexará la invitación correspondiente.;
c)	Para las actividades de capacitación, como seminarios, talleres, cursos, diplomados, conferencias, coloquios, mesas redondas, encuentros, clínicas, residencias, simposios, entre otras acciones académicas, deberán presentarse los temarios que indiquen objetivos, duración, nombre y perfil académico y profesional de las y los instructores. En su caso, institución que certifica.;	Cada proyecto deberá presentarse en fólder tamaño carta sujetado con broche.;	Los proyectos que desarrollarán las IEC deberán procurar que el mecanismo de distribución, operación y administración otorgue acceso equitativo a todos los grupos sociales y géneros.</t>
  </si>
  <si>
    <t>Las obras susceptibles de apoyar estarán dirigidas a las localidades elegibles y deberán;I Contar con el consentimiento de la obra por parte de los beneficiarios, lo cual deberá constar en un acta firmada por los habitantes y/o representantes y/o las autoridades de la(s) localidad(es) en la(s) que será construida. En el caso de obras de agua potable, drenaje y saneamiento, se deberá incluir la manifestación expresa de que se informó que dicha obra tendrá un costo de operación y mantenimiento;Previo al consentimiento, los beneficiarios podrán proponer modificaciones al diseño de la obra cuya procedencia quedará sujeta a su viabilidad técnica y financiera;II Tener un proyecto ejecutivo;III Tener designada la dependencia ejecutora;IV tener designada la dependencia, entidad o gobierno municipal que será responsable de su operación y mantenimiento;</t>
  </si>
  <si>
    <t>No haber participado anteriormente en esta convocatoria con el grado obtenido;PTC que obtuvieron el grado académico para el cual fue apoyado/a por el Programa dentro del plazo aprobado originalmente o con la prórroga correspondiente (seis meses para estudios de maestría y un año para estudios de doctorado;tres meses para redacción de tesis de maestría y seis meses para redacción de tesis de doctorado;tres meses más al tiempo establecido por el programa de especialidad tecnológica) y haberse reincorporado a su institución de adscripción a partir del 1 de marzo del año inmediato anterior a la publicación de las presentes RO</t>
  </si>
  <si>
    <t>Obtener el formato de solicitud de trámite de la modalidad de Apoyos para la Implementación de Proyectos Productivos Nuevos (Anexo 2A);Capturar los Cuestionarios Únicos de Información Socioeconómica (CUIS) de todos los integrantes del grupo social, para lo cual es necesario acudir a la Delegación Federal de la SEDESOL en el estado con identificación que acredite su personalidad y las Claves Únicas de Registro de Población (CURP);Adjuntar en el módulo de solicitud de trámite, en formato PDF, el comprobante de domicilio de cada una de las personas integrantes del grupo social (credencial para votar con fotografía vigente, estado de cuenta para el pago de servicios con antigüedad no mayor a tres meses de cualquiera de los siguientes documentos: predial, agua, luz o teléfono);Adjuntar en el módulo de solicitud de trámite, en formato PDF, la identificación oficial de cada una de las personas integrantes del grupo social (credencial para votar con fotografía vigente, cartilla del Servicio Militar Nacional, pasaporte vigente, cédula profesional);Presentar constancia de haber concluido y acreditado el Proceso de Formulación de Proyectos, que emite la Institución de Educación Media Superior o Superior;Entregar Acta de Asamblea (Anexo 5), en la cual se acredita a la persona designada como representante social;Entregar en la Delegación, una vez concluido el proceso de Formulación de Proyectos, el proyecto simplificado Anexo 3A (el cual debe incluir croquis de localización), firmado por la persona designada como representante social;Entregar estado de cuenta bancaria a nombre del representante social, donde se acredite que se tiene el monto de la fuente complementaria de aportaciones en efectivo para el desarrollo del proyecto;Suscribir el convenio de concertación y/o anexo de ejecución (Anexos 6A, 6B, 6C) con el Delegado federal de la SEDESOL en el Estado;Entregar en las oficinas de la Delegación Federal de la SEDESOL en el Estado, o en las sedes que la misma defina, un recibo (formato libre) por el apoyo recibido, en el cual deberá mencionar: Nombre completo del grupo social y la firma de su representante social o del representante legal de la Instancia Ejecutora,cuando ésta sea diferente al grupo social y que el recurso será aplicado única y exclusivamente para el objeto del convenio.</t>
  </si>
  <si>
    <t>Para estudios de maestría PTC preferentemente, contratados antes del 31 de diciembre de 2005;Para estudios de doctorado PTC preferentemente, si la Universidad Tecnológica demuestra que ofrece programas de estudio a licenciatura y los/as profesores/as interesados/as lleven al menos cinco años laborando en su plaza actual con el grado de maestría y el doctorado se vincule con los planes de trabajo de los cuerpos académicos constituidos</t>
  </si>
  <si>
    <t xml:space="preserve">Presentar a la Unidad de Atención a Población Vulnerable del Sistema Nacional para el Desarrollo Integral de la Familia, a través de oficio, a más tardar el último día hábil  de enero, su Proyecto, en los formatos que correspondan conforme a lo siguiente:;1. Los Proyectos presentados por los SEDIF, serán elaborados en el Formato para la Identificación y  Validación de Proyectos para SEDIF (Anexo 9). Cuando las Instancias Ejecutoras sean los SMDIF, deberán enviar sus proyectos a través del SEDIF que les corresponda.;2. Los Proyectos presentados por las OSC, serán elaborados en el Formato para la Identificación y Validación de Proyectos para OSC (Anexo 10).;Las OSC adicionalmente a los requisitos anteriores, deberán presentar junto con el Formato para la Identificación y Validación de Proyectos para OSC (Anexo 10), lo siguiente:;
a) Los recibos que reúnan los requisitos vigentes establecidos en las disposiciones fiscales aplicables;b) Copia del acta constitutiva donde se muestre que su objeto social sea congruente con los objetivos  del Programa;c) Estar inscritas en el Registro Federal de las OCS (RFOSC) y mantener actualizada, conforme a la  Ley Federal de Fomento a las Actividades Realizadas por Organizaciones de la Sociedad Civil (LFFAROSC), la información correspondiente a vigencia de su representación legal, objeto social, domicilio legal, órganos de gobierno y dirección;d) Estar Inscritas en el Directorio Nacional de las Instituciones de Asistencia Social (DNIAS), en los términos establecidos en el capítulo VIII de la Ley de Asistencia Social;e) Declarar bajo protesta de decir verdad, no llevar a cabo acciones de proselitismo hacia partidos políticos, asociación política nacional, sindicato o asociación religiosa alguna y no tener entre sus directivos o representantes a funcionarios públicos, representantes de elección popular o miembros del Poder Judicial o Legislativo de cualquiera de los tres órdenes de gobierno, y;f) Haber cumplido con las obligaciones a que se refieren los artículos 7, fracción V de la LFFAROSC y 14 de su Reglamento. </t>
  </si>
  <si>
    <t>Presentar el Proyecto de Programa de Trabajo de acuerdo a los Lineamientos Generales y Técnicos Específicos; Validación por parte de la Dirección General de correspondiente;Cédula de Registro vigente de reconocimiento o autorización oficial como Organismo Auxiliar expedida por la Unidad Responsable.</t>
  </si>
  <si>
    <t>Profesores/as que fueron contratados/as con la especialidad tecnológica, con el grado de maestría o de doctorado, a partir del 1 de marzo del año inmediato anterior a la publicación de las RO con las características ya mencionadas;Haber cumplido, durante el tiempo que lleven contratados/as y según constancia de su institución, con todas sus obligaciones como PTC (Docencia, generación o aplicación innovadora del conocimiento, dirección individualizada, tutoría y gestión);Comprobar una producción académica de calidad reconocida;No haber participado anteriormente en esta convocatoria dentro de la misma IES, con excepción de los/as profesores/as que no hayan recibido previamente el apoyo de fomento a la generación y aplicación innovadora del conocimiento o de fomento a la investigación aplicada o desarrollo tecnológico y que habiendo obtenido el grado de doctor, concursen para obtenerlo</t>
  </si>
  <si>
    <t>Profesores/as que fueron contratados/as por primera vez con el tiempo completo independientemente de la categoría o nivel a partir del 1 de marzo del año inmediato anterior a la publicación de las  RO, que al momento de su contratación cuenten con el grado de doctorado;Haber cumplido, durante el tiempo que lleven contratados/as y según constancia de su institución, con todas sus obligaciones como PTC (Docencia, generación o aplicación innovadora del conocimiento, dirección individualizada, tutoría y gestión);Comprobar una producción académica de calidad reconocida;No haber participado anteriormente en esta convocatoria dentro de la misma IES, con excepción de los/as profesores/as que no hayan recibido previamente el apoyo de fomento a la generación y aplicación innovadora del conocimiento o de fomento a la investigación aplicada o desarrollo tecnológico y que habiendo obtenido el grado de doctor, concursen para obtenerlo</t>
  </si>
  <si>
    <t>Profesores/as que fueron contratados/as por primera vez con el tiempo completo independientemente de la categoría o nivel con el grado de doctorado, a partir del 1 de marzo del año inmediato anterior a la publicación de las Reglas de Operación;Haber cumplido, durante el tiempo que lleven contratados/as y según constancia de su institución, con todas sus obligaciones como PTC (Docencia, generación o aplicación innovadora del conocimiento, dirección individualizada, tutoría y gestión);Comprobar una producción académica de calidad reconocida;No haber participado anteriormente en esta convocatoria dentro de la misma IES, con excepción de los/as profesores/as que no hayan recibido previamente el apoyo de fomento a la generación y aplicación innovadora del conocimiento o de fomento a la investigación aplicada o desarrollo tecnológico y que habiendo obtenido el grado de doctor, concursen para obtenerlo</t>
  </si>
  <si>
    <t>Proporcionar Información Socioeconómica;presentar solicitud del grupo de artesanos y/o artesanas, las acciones a las que se comprometen los integrantes del grupo, el destino de la aplicación del recurso y, en su caso, la coparticipación de al menos uno de los tres órdenes de gobierno;ser un grupo asociado de artesanos integrado por lo menos con la mitad de las personas con ingresos por debajo de la línea de bienestar.</t>
  </si>
  <si>
    <t>Registrar la solicitud de becas en el SUBEs y se debe contar con:;a)Clave Única de Registro de Población (CURP) actualizada, previamente verificada en la página electrónica https://www.gob.mx/curp/;b)Cuenta personal activa de correo electrónico;c)Ficha escolar actualizada por parte de su Institución Pública de Educación Superior de origen y activada por el propio estudiante desde su cuenta en el SUBES, en la sección de "Información escolar".</t>
  </si>
  <si>
    <t>Serán elegibles para acceder a los Apoyos del PPCI, sin discriminación alguna, los proyectos que presente un conjunto de empresas de la Población Objetivo con el apoyo y a través de un Organismo Empresarial o Asociación Civil, y que reúnan los requisitos siguientes:;Resuelvan una problemática específica detectada que obstaculiza la mejora de la productividad y/o la incorporación de empresas a cadenas de valor en los sectores y regiones definidos por la Subsecretaría de Industria y Comercio, y tengan impacto regional o nacional sobre la mejora de la productividad y/o contribuyan al desarrollo y/o la articulación de las cadenas de valor de los sectores industriales de la Población Objetivo;Estén dirigidos a beneficiar a las empresas que acrediten con los documentos fiscales ser parte de la Población Objetivo;Demuestren con base en la Constancia de Situación Fiscal de las empresas a beneficiar que éstas desarrollan actualmente, al menos una actividad productiva en el marco de los sectores y regiones de la Población Objetivo, de conformidad con el SCIAN 2013;y que acrediten haberla realizado durante por lo menos 12 meses previos a la presentación de la Solicitud de Apoyo. Este requisito no aplica para los proyectos propuestos por el Comité Técnico Asesor para el Desarrollo Industrial;Demuestren mediante la opinión del cumplimiento de obligaciones fiscales, que la(s) empresa(s) a beneficiar y la Persona Solicitante se encuentren al corriente de las mismas (opinión positiva), conforme al artículo 32-D del Código Fiscal de la Federación y a las disposiciones aplicables de la Resolución Miscelánea Fiscal vigente, dicho documento no deberá presentar una antigüedad mayor a tres meses de su emisión. No presentar este documento con las condiciones señaladas será motivo para desechar la solicitud de apoyo;No estén recibiendo apoyos de otros programas federales para el mismo proyecto, que impliquen la sustitución de su aportación o duplicar apoyos;Acreditar mediante escrito contar con la solvencia económica para realizar la aportación correspondiente a su parte proporcional del proyecto. El Comité Técnico Asesor para el Desarrollo Industrial (CADI) puede solicitar que este requisito no aplique a los proyectos que el mismo proponga u opine;Tratándose de Personas Beneficiarias de ejercicios fiscales anteriores del Programa para el Desarrollo de la Productividad de las Industrias Ligeras (PROIND), Programa de Apoyo para la Mejora Tecnológica de la Industria de Alta Tecnología (PROIAT), Programa para el Desarrollo de la Industria del Software (PROSOFT) y el Programa para la Productividad y Competitividad Industrial (PPCI), que demuestren estar al corriente de las obligaciones derivadas de los Apoyos autorizados por éstos, mediante documento oficial emitido por la Instancia Ejecutora del programa correspondiente en el que se exprese el estatus del cumplimiento de las mismas;Que la Solicitud de Apoyo se presente durante el lapso en que la Convocatoria se encuentra vigente, mediante el Anexo A de las presentes Reglas debidamente requisitado, anexando el Proyecto en Extenso y la documentación soporte del proyecto;No se otorgarán Apoyos a personas del servicio público de la Subsecretaría de Industria y Comercio (SSIC), de las Representaciones Federales o en general de la SE, de las Secretarías de Desarrollo Económico o su equivalente de las Entidades Federativas, ni a cónyuges o parientes consanguíneos o por afinidad hasta el cuarto grado, o civiles de los servidores públicos que participen formalmente en el proceso de evaluación y/o autorización de los Apoyos, así como a personas morales que tengan en sus consejos directivos empresariales, socios o miembros que se encuentren en la misma situación y las demás personas que al efecto se refieran en las legislaciones federales y estatales aplicables en materia de responsabilidades de personas de servicio público. Esta prohibición será aplicable hasta un año con posterioridad a que las personas de servicio público hayan concluido su servicio, empleo, cargo o comisión</t>
  </si>
  <si>
    <t>Serán elegibles para acceder a los Apoyos del PPCI, sin discriminación alguna, los proyectos que presente un conjunto de empresas de la Población Objetivo con el apoyo y a través de un Organismo Empresarial o Asociación Civil, y que reúnan los requisitos siguientes:;Resuelvan una problemática específica detectada que obstaculiza la mejora de la productividad y/o la incorporación de empresas a cadenas de valor en los sectores y regiones definidos por la Subsecretaría de Industria y Comercio, y tengan impacto regional o nacional sobre la mejora de la productividad y/o contribuyan al desarrollo y/o la articulación de las cadenas de valor de los sectores industriales de la Población Objetivo;Estén dirigidos a beneficiar a las empresas que acrediten con los documentos fiscales ser parte de la Población Objetivo;Demuestren con base en la Constancia de Situación Fiscal de las empresas a beneficiar que éstas desarrollan actualmente, al menos una actividad productiva en el marco de los sectores y regiones de la Población Objetivo, de conformidad con el SCIAN 2013; y que acrediten haberla realizado durante por lo menos 12 meses previos a la presentación de la Solicitud de Apoyo. Este requisito no aplica para los proyectos propuestos por el Comité Técnico Asesor para el Desarrollo Industrial;Demuestren mediante la opinión del cumplimiento de obligaciones fiscales, que la(s) empresa(s) a beneficiar y la Persona Solicitante se encuentren al corriente de las mismas (opinión positiva), conforme al artículo 32-D del Código Fiscal de la Federación y a las disposiciones aplicables de la Resolución Miscelánea Fiscal vigente, dicho documento no deberá presentar una antigüedad mayor a tres meses de su emisión. No presentar este documento con las condiciones señaladas será motivo para desechar la solicitud de apoyo;No estén recibiendo apoyos de otros programas federales para el mismo proyecto, que impliquen la sustitución de su aportación o duplicar apoyos;Acreditar mediante escrito contar con la solvencia económica para realizar la aportación correspondiente a su parte proporcional del proyecto. El Comité Técnico Asesor para el Desarrollo Industrial (CADI) puede solicitar que este requisito no aplique a los proyectos que el mismo proponga u opine;Tratándose de Personas Beneficiarias de ejercicios fiscales anteriores del Programa para el Desarrollo de la Productividad de las Industrias Ligeras (PROIND), Programa de Apoyo para la Mejora Tecnológica de la Industria de Alta Tecnología (PROIAT), Programa para el Desarrollo de la Industria del Software (PROSOFT) y el Programa para la Productividad y Competitividad Industrial (PPCI), que demuestren estar al corriente de las obligaciones derivadas de los Apoyos autorizados por éstos, mediante documento oficial emitido por la Instancia Ejecutora del programa correspondiente en el que se exprese el estatus del cumplimiento de las mismas;Que la Solicitud de Apoyo se presente durante el lapso en que la Convocatoria se encuentra vigente, mediante el Anexo A de las presentes Reglas debidamente requisitado, anexando el Proyecto en Extenso y la documentación soporte del proyecto;No se otorgarán Apoyos a personas del servicio público de la Subsecretaría de Industria y Comercio (SSIC), de las Representaciones Federales o en general de la SE, de las Secretarías de Desarrollo Económico o su equivalente de las Entidades Federativas, ni a cónyuges o parientes consanguíneos o por afinidad hasta el cuarto grado, o civiles de los servidores públicos que participen formalmente en el proceso de evaluación y/o autorización de los Apoyos, así como a personas morales que tengan en sus consejos directivos empresariales, socios o miembros que se encuentren en la misma situación y las demás personas que al efecto se refieran en las legislaciones federales y estatales aplicables en materia de responsabilidades de personas de servicio público. Esta prohibición será aplicable hasta un año con posterioridad a que las personas de servicio público hayan concluido su servicio, empleo, cargo o comisión</t>
  </si>
  <si>
    <t>Solicitud de apoyo (Anexo 2);Proyecto Ejecutivo (en caso de que proceda);Impulso al patrimonio cultural, histórico y natural del país (en caso de que proceda);Programa de Transferencia de Tecnología (en caso de que proceda);Plan de acción para la movilidad turística (en caso de que proceda); Aportación de recursos (en caso de que proceda);Documentación comprobatoria de la legal tenencia de la tierra (en caso de que proceda);Programa de mantenimiento (en caso de que proceda).</t>
  </si>
  <si>
    <t>Pequeña empresa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</si>
</sst>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
    <xf numFmtId="0" fontId="0" fillId="0" borderId="0" xfId="0"/>
    <xf numFmtId="0" fontId="2" fillId="0" borderId="0" xfId="1" applyFont="1" applyAlignment="1">
      <alignment horizontal="left"/>
    </xf>
  </cellXfs>
  <cellStyles count="2">
    <cellStyle name="Normal" xfId="0" builtinId="0"/>
    <cellStyle name="Normal 2" xfId="1"/>
  </cellStyles>
  <dxfs count="0"/>
  <tableStyles count="0" defaultTableStyle="TableStyleMedium2" defaultPivotStyle="PivotStyleLight16"/>
  <colors>
    <mruColors>
      <color rgb="FFCC99FF"/>
      <color rgb="FF66FF33"/>
      <color rgb="FFFF6699"/>
      <color rgb="FF0099CC"/>
      <color rgb="FFD60093"/>
      <color rgb="FF9966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Seguimiento/ROP/Instrumento_R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sheetName val="Poblaciones"/>
      <sheetName val="Hoja2"/>
    </sheetNames>
    <sheetDataSet>
      <sheetData sheetId="0"/>
      <sheetData sheetId="1"/>
      <sheetData sheetId="2"/>
      <sheetData sheetId="3">
        <row r="2">
          <cell r="A2" t="str">
            <v>Sí</v>
          </cell>
          <cell r="B2" t="str">
            <v>Área de enfoque</v>
          </cell>
          <cell r="C2" t="str">
            <v>Monetario</v>
          </cell>
          <cell r="D2" t="str">
            <v>Adecuaciones físicas de inmuebles</v>
          </cell>
          <cell r="E2" t="str">
            <v>Instituciones financieras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Apoyos alimentarios</v>
          </cell>
          <cell r="E3" t="str">
            <v>Organización de la Sociedad Civil</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v>
          </cell>
          <cell r="E4" t="str">
            <v>Unidades de producción agrícola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Pequeña</v>
          </cell>
          <cell r="F6" t="str">
            <v>Desempleados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Mediana</v>
          </cell>
          <cell r="F7" t="str">
            <v>Empresarios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Grande</v>
          </cell>
          <cell r="F8" t="str">
            <v>Entrenadores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Combustibles</v>
          </cell>
          <cell r="E9" t="str">
            <v>Micro y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Consultoría</v>
          </cell>
          <cell r="E10" t="str">
            <v>Micro,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Diagnósticos</v>
          </cell>
          <cell r="E11" t="str">
            <v>Micro, pequeña, mediana y grande</v>
          </cell>
          <cell r="F11" t="str">
            <v>Productores acuícolas</v>
          </cell>
          <cell r="G11" t="str">
            <v>Preescolar, primaria, secundaria, media superior y superior</v>
          </cell>
          <cell r="I11" t="str">
            <v>Marginación y servicios</v>
          </cell>
          <cell r="N11" t="str">
            <v>Anual</v>
          </cell>
        </row>
        <row r="12">
          <cell r="D12" t="str">
            <v>Estudios técnicos</v>
          </cell>
          <cell r="E12" t="str">
            <v>Otro</v>
          </cell>
          <cell r="F12" t="str">
            <v>Productores agrícolas, pecuarios, pesqueros o acuícolas</v>
          </cell>
          <cell r="G12" t="str">
            <v>Todos los niveles</v>
          </cell>
          <cell r="I12" t="str">
            <v>Marginación y número de habitantes</v>
          </cell>
          <cell r="N12" t="str">
            <v>Bienal</v>
          </cell>
        </row>
        <row r="13">
          <cell r="D13" t="str">
            <v>Eventos o actividades escolares, culturales, o deportivas</v>
          </cell>
          <cell r="F13" t="str">
            <v>Productores agrícolas</v>
          </cell>
          <cell r="G13" t="str">
            <v>Primaria y secundaria</v>
          </cell>
          <cell r="I13" t="str">
            <v>Marginación y desastres naturales</v>
          </cell>
          <cell r="N13" t="str">
            <v>Trienal</v>
          </cell>
        </row>
        <row r="14">
          <cell r="D14" t="str">
            <v>Foros, congresos, seminarios, eventos, ferias y exposiciones nacionales e internacionales</v>
          </cell>
          <cell r="F14" t="str">
            <v>Productores pecuarios</v>
          </cell>
          <cell r="G14" t="str">
            <v>Primaria, secundaria y media superior</v>
          </cell>
          <cell r="I14" t="str">
            <v>Servicios y número de habitantes</v>
          </cell>
          <cell r="N14" t="str">
            <v>Quinquenal</v>
          </cell>
        </row>
        <row r="15">
          <cell r="D15" t="str">
            <v>Garantías líquidas</v>
          </cell>
          <cell r="F15" t="str">
            <v>Productores pesqueros</v>
          </cell>
          <cell r="G15" t="str">
            <v>Primaria, secundaria, media superior y superior</v>
          </cell>
          <cell r="I15" t="str">
            <v>Servicios y desastres naturales</v>
          </cell>
          <cell r="N15" t="str">
            <v>Sexenal</v>
          </cell>
        </row>
        <row r="16">
          <cell r="D16" t="str">
            <v>Gastos funerarios</v>
          </cell>
          <cell r="F16" t="str">
            <v>Recién egresado</v>
          </cell>
          <cell r="G16" t="str">
            <v>Primaria, secundaria, media superior, superior y posgrado</v>
          </cell>
          <cell r="I16" t="str">
            <v>Número de habitantes y desastres naturales</v>
          </cell>
          <cell r="N16" t="str">
            <v>Otro</v>
          </cell>
        </row>
        <row r="17">
          <cell r="D17" t="str">
            <v>Hospedaje</v>
          </cell>
          <cell r="F17" t="str">
            <v>Otra</v>
          </cell>
          <cell r="G17" t="str">
            <v>Secundaria, media superior, superior y posgrado</v>
          </cell>
          <cell r="I17" t="str">
            <v>Otro</v>
          </cell>
        </row>
        <row r="18">
          <cell r="D18" t="str">
            <v>Incentivos a la comercialización de productos agrícolas</v>
          </cell>
          <cell r="G18" t="str">
            <v>Secundaria y media superior</v>
          </cell>
        </row>
        <row r="19">
          <cell r="D19" t="str">
            <v>Incentivos para invertir en capital de riesgo</v>
          </cell>
          <cell r="G19" t="str">
            <v>Secundaria, media superior y superior</v>
          </cell>
        </row>
        <row r="20">
          <cell r="D20" t="str">
            <v>Insumos, maquinaria o material para actividades productivas</v>
          </cell>
          <cell r="G20" t="str">
            <v>Secundaria, media superior, superior y posgrado</v>
          </cell>
        </row>
        <row r="21">
          <cell r="D21" t="str">
            <v>Internado</v>
          </cell>
          <cell r="G21" t="str">
            <v>Media superior y superior</v>
          </cell>
        </row>
        <row r="22">
          <cell r="D22" t="str">
            <v>Investigación, innovación  y desarrollo tecnológico</v>
          </cell>
          <cell r="G22" t="str">
            <v>Media superior, superior y posgrado</v>
          </cell>
        </row>
        <row r="23">
          <cell r="D23" t="str">
            <v>Líneas de crédito</v>
          </cell>
          <cell r="G23" t="str">
            <v>Superior y posgrado</v>
          </cell>
        </row>
        <row r="24">
          <cell r="D24" t="str">
            <v>Líneas de crédito a tasas de interés preferenciales</v>
          </cell>
          <cell r="G24" t="str">
            <v>Formación laboral</v>
          </cell>
        </row>
        <row r="25">
          <cell r="D25" t="str">
            <v>Material, vestuario e implementos deportivos</v>
          </cell>
          <cell r="G25" t="str">
            <v>Primaria, secundaria, media superior, superior, posgrado y formación laboral</v>
          </cell>
        </row>
        <row r="26">
          <cell r="D26" t="str">
            <v>Materiales educativos</v>
          </cell>
          <cell r="G26" t="str">
            <v>Primaria, secundaria, media superior, superior y formación laboral</v>
          </cell>
        </row>
        <row r="27">
          <cell r="D27" t="str">
            <v>Medicamentos, material quirúrgico, estudios clínicos y de gabinete</v>
          </cell>
          <cell r="G27" t="str">
            <v>Primaria, secundaria, media superior y formación laboral</v>
          </cell>
        </row>
        <row r="28">
          <cell r="D28" t="str">
            <v>Nueva infraestructura</v>
          </cell>
          <cell r="G28" t="str">
            <v>Secundaria, media superior y formación laboral</v>
          </cell>
        </row>
        <row r="29">
          <cell r="D29" t="str">
            <v>Participación social</v>
          </cell>
          <cell r="G29" t="str">
            <v>Media superior, superior y formación laboral</v>
          </cell>
        </row>
        <row r="30">
          <cell r="D30" t="str">
            <v>Promoción</v>
          </cell>
          <cell r="G30" t="str">
            <v>Secundaria y formación laboral</v>
          </cell>
        </row>
        <row r="31">
          <cell r="D31" t="str">
            <v>Proyectos productivos</v>
          </cell>
          <cell r="G31" t="str">
            <v>Media superior y formación laboral</v>
          </cell>
        </row>
        <row r="32">
          <cell r="D32" t="str">
            <v>Seguridad fitosanitaria y zoosanitaria</v>
          </cell>
          <cell r="G32" t="str">
            <v>Superior y formación laboral</v>
          </cell>
        </row>
        <row r="33">
          <cell r="D33" t="str">
            <v>Seguros</v>
          </cell>
          <cell r="G33" t="str">
            <v>Posgrado y formación laboral</v>
          </cell>
        </row>
        <row r="34">
          <cell r="D34" t="str">
            <v>Servicio de Guardería</v>
          </cell>
          <cell r="G34" t="str">
            <v>Formación especial (personas con discapacidad)</v>
          </cell>
        </row>
        <row r="35">
          <cell r="D35" t="str">
            <v>Servicios de mantenimiento, conservación, remodelación,  mejoramiento, restauración, rehabilitación, modernización o preservación</v>
          </cell>
          <cell r="G35" t="str">
            <v>Primaria, secundaria, media superior, superior, posgrado, formación laboral y formación especial</v>
          </cell>
        </row>
        <row r="36">
          <cell r="D36" t="str">
            <v>Servicios educativos</v>
          </cell>
          <cell r="G36" t="str">
            <v>Primaria y formación especial</v>
          </cell>
        </row>
        <row r="37">
          <cell r="D37" t="str">
            <v>Talleres</v>
          </cell>
          <cell r="G37" t="str">
            <v>Primaria, secundaria y formación especial</v>
          </cell>
        </row>
        <row r="38">
          <cell r="D38" t="str">
            <v>Transporte</v>
          </cell>
          <cell r="G38" t="str">
            <v>Primaria, secundaria, media superior y formación especial</v>
          </cell>
        </row>
        <row r="39">
          <cell r="D39" t="str">
            <v>Vivienda</v>
          </cell>
          <cell r="G39" t="str">
            <v>Primaria, secundaria, media superior, superior y formación especial</v>
          </cell>
        </row>
        <row r="40">
          <cell r="D40" t="str">
            <v>Otro</v>
          </cell>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of.gob.mx/nota_detalle.php?codigo=5509776&amp;fecha=30/12/2017" TargetMode="External"/><Relationship Id="rId21" Type="http://schemas.openxmlformats.org/officeDocument/2006/relationships/hyperlink" Target="http://www.dof.gob.mx/nota_detalle.php?codigo=5509738&amp;fecha=29/12/2017;http://www.dof.gob.mx/nota_detalle.php?codigo=5535275&amp;fecha=20/08/2018" TargetMode="External"/><Relationship Id="rId42"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47"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63" Type="http://schemas.openxmlformats.org/officeDocument/2006/relationships/hyperlink" Target="http://www.dof.gob.mx/nota_detalle.php?codigo=5509752&amp;fecha=29/12/2017;http://dof.gob.mx/nota_detalle.php?codigo=5525610&amp;fecha=08/06/2018" TargetMode="External"/><Relationship Id="rId68" Type="http://schemas.openxmlformats.org/officeDocument/2006/relationships/hyperlink" Target="http://www.dof.gob.mx/nota_detalle.php?codigo=5508948&amp;fecha=26/12/2017" TargetMode="External"/><Relationship Id="rId84" Type="http://schemas.openxmlformats.org/officeDocument/2006/relationships/hyperlink" Target="mailto:odet.sarabia@salud.gob.mx;monica.ledesma@salud.gob.mx" TargetMode="External"/><Relationship Id="rId16" Type="http://schemas.openxmlformats.org/officeDocument/2006/relationships/hyperlink" Target="https://dof.gob.mx/nota_detalle.php?codigo=5523947&amp;fecha=24/05/2018" TargetMode="External"/><Relationship Id="rId11" Type="http://schemas.openxmlformats.org/officeDocument/2006/relationships/hyperlink" Target="https://dof.gob.mx/nota_detalle.php?codigo=5523947&amp;fecha=24/05/2018" TargetMode="External"/><Relationship Id="rId32" Type="http://schemas.openxmlformats.org/officeDocument/2006/relationships/hyperlink" Target="http://dof.gob.mx/nota_detalle.php?codigo=5509793&amp;fecha=30/12/2017;http://www.dof.gob.mx/nota_detalle.php?codigo=5524240&amp;fecha=28/05/2018" TargetMode="External"/><Relationship Id="rId37" Type="http://schemas.openxmlformats.org/officeDocument/2006/relationships/hyperlink" Target="http://dof.gob.mx/nota_detalle.php?codigo=5509548&amp;fecha=29/12/2017" TargetMode="External"/><Relationship Id="rId53"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58"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74" Type="http://schemas.openxmlformats.org/officeDocument/2006/relationships/hyperlink" Target="mailto:ajuarez@nube.sep.gob.mx;pedro.preciado@nube.sep.gob.mx" TargetMode="External"/><Relationship Id="rId79" Type="http://schemas.openxmlformats.org/officeDocument/2006/relationships/hyperlink" Target="mailto:mreyna@unam.mx;jfduran@presupuesto.unam.mx" TargetMode="External"/><Relationship Id="rId5" Type="http://schemas.openxmlformats.org/officeDocument/2006/relationships/hyperlink" Target="https://dof.gob.mx/nota_detalle.php?codigo=5523947&amp;fecha=24/05/2018" TargetMode="External"/><Relationship Id="rId19" Type="http://schemas.openxmlformats.org/officeDocument/2006/relationships/hyperlink" Target="http://prodermagico.sectur.gob.mx/" TargetMode="External"/><Relationship Id="rId14" Type="http://schemas.openxmlformats.org/officeDocument/2006/relationships/hyperlink" Target="https://dof.gob.mx/nota_detalle.php?codigo=5523947&amp;fecha=24/05/2018" TargetMode="External"/><Relationship Id="rId22" Type="http://schemas.openxmlformats.org/officeDocument/2006/relationships/hyperlink" Target="http://www.dof.gob.mx/nota_detalle.php?codigo=5509738&amp;fecha=29/12/2017;http://www.dof.gob.mx/nota_detalle.php?codigo=5535275&amp;fecha=20/08/2018" TargetMode="External"/><Relationship Id="rId27" Type="http://schemas.openxmlformats.org/officeDocument/2006/relationships/hyperlink" Target="http://dof.gob.mx/nota_detalle.php?codigo=5509793&amp;fecha=30/12/2017;http://www.dof.gob.mx/nota_detalle.php?codigo=5524240&amp;fecha=28/05/2018" TargetMode="External"/><Relationship Id="rId30" Type="http://schemas.openxmlformats.org/officeDocument/2006/relationships/hyperlink" Target="https://dof.gob.mx/nota_detalle.php?codigo=5534448&amp;fecha=10/08/2018" TargetMode="External"/><Relationship Id="rId35" Type="http://schemas.openxmlformats.org/officeDocument/2006/relationships/hyperlink" Target="http://www.dof.gob.mx/nota_detalle.php?codigo=5508920&amp;fecha=26/12/2017" TargetMode="External"/><Relationship Id="rId43"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48"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56"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64" Type="http://schemas.openxmlformats.org/officeDocument/2006/relationships/hyperlink" Target="http://www.dof.gob.mx/nota_detalle.php?codigo=5509781&amp;fecha=30/12/2017" TargetMode="External"/><Relationship Id="rId69" Type="http://schemas.openxmlformats.org/officeDocument/2006/relationships/hyperlink" Target="http://www.dof.gob.mx/nota_detalle.php?codigo=5508815&amp;fecha=22/12/2017" TargetMode="External"/><Relationship Id="rId77" Type="http://schemas.openxmlformats.org/officeDocument/2006/relationships/hyperlink" Target="mailto:mreyna@unam.mx;jfduran@presupuesto.unam.mx" TargetMode="External"/><Relationship Id="rId8" Type="http://schemas.openxmlformats.org/officeDocument/2006/relationships/hyperlink" Target="https://dof.gob.mx/nota_detalle.php?codigo=5523947&amp;fecha=24/05/2018" TargetMode="External"/><Relationship Id="rId51"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72" Type="http://schemas.openxmlformats.org/officeDocument/2006/relationships/hyperlink" Target="http://www.dof.gob.mx/nota_detalle.php?codigo=5468327&amp;fecha=31/12/2016;http://www.dof.gob.mx/nota_detalle.php?codigo=5488360&amp;fecha=28/06/2018" TargetMode="External"/><Relationship Id="rId80" Type="http://schemas.openxmlformats.org/officeDocument/2006/relationships/hyperlink" Target="mailto:mreyna@unam.mx;jfduran@presupuesto.unam.mx" TargetMode="External"/><Relationship Id="rId85" Type="http://schemas.openxmlformats.org/officeDocument/2006/relationships/hyperlink" Target="mailto:odet.sarabia@salud.gob.mx;monica.ledesma@salud.gob.mx" TargetMode="External"/><Relationship Id="rId3" Type="http://schemas.openxmlformats.org/officeDocument/2006/relationships/hyperlink" Target="https://dof.gob.mx/nota_detalle.php?codigo=5523947&amp;fecha=24/05/2018" TargetMode="External"/><Relationship Id="rId12" Type="http://schemas.openxmlformats.org/officeDocument/2006/relationships/hyperlink" Target="https://dof.gob.mx/nota_detalle.php?codigo=5523947&amp;fecha=24/05/2018" TargetMode="External"/><Relationship Id="rId17" Type="http://schemas.openxmlformats.org/officeDocument/2006/relationships/hyperlink" Target="https://dof.gob.mx/nota_detalle.php?codigo=5523947&amp;fecha=24/05/2018" TargetMode="External"/><Relationship Id="rId25" Type="http://schemas.openxmlformats.org/officeDocument/2006/relationships/hyperlink" Target="http://www.conacyt.gob.mx/index.php/fondos-y-apoyos/apoyos-infraestructura" TargetMode="External"/><Relationship Id="rId33" Type="http://schemas.openxmlformats.org/officeDocument/2006/relationships/hyperlink" Target="http://dof.gob.mx/nota_detalle.php?codigo=5509825&amp;fecha=30/12/2017" TargetMode="External"/><Relationship Id="rId38"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46"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59"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67" Type="http://schemas.openxmlformats.org/officeDocument/2006/relationships/hyperlink" Target="http://www.dof.gob.mx/nota_detalle.php?codigo=5509624&amp;fecha=28/12/2017" TargetMode="External"/><Relationship Id="rId20" Type="http://schemas.openxmlformats.org/officeDocument/2006/relationships/hyperlink" Target="https://www.gob.mx/sedesol/articulos/te-interesa-abrir-un-comedor-comunitario-en-tu-comunidad" TargetMode="External"/><Relationship Id="rId41" Type="http://schemas.openxmlformats.org/officeDocument/2006/relationships/hyperlink" Target="http://www.dof.gob.mx/nota_detalle.php?codigo=5509535&amp;fecha=29/12/2017" TargetMode="External"/><Relationship Id="rId54"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62" Type="http://schemas.openxmlformats.org/officeDocument/2006/relationships/hyperlink" Target="http://dof.gob.mx/nota_detalle.php?codigo=5509793&amp;fecha=30/12/2017;http://www.dof.gob.mx/nota_detalle.php?codigo=5524240&amp;fecha=28/05/2018" TargetMode="External"/><Relationship Id="rId70" Type="http://schemas.openxmlformats.org/officeDocument/2006/relationships/hyperlink" Target="http://www.dof.gob.mx/nota_detalle.php?codigo=5468327&amp;fecha=31/12/2016;http://www.dof.gob.mx/nota_detalle.php?codigo=5488360&amp;fecha=28/06/2017" TargetMode="External"/><Relationship Id="rId75" Type="http://schemas.openxmlformats.org/officeDocument/2006/relationships/hyperlink" Target="mailto:ccamarillo@cofaa.ipn.mx;edorado@cofaa.ipn.mx;mbarbosa@cofaa.ipn.mx" TargetMode="External"/><Relationship Id="rId83" Type="http://schemas.openxmlformats.org/officeDocument/2006/relationships/hyperlink" Target="mailto:mreyna@unam.mx;jfduran@presupuesto.unam.mx" TargetMode="External"/><Relationship Id="rId1" Type="http://schemas.openxmlformats.org/officeDocument/2006/relationships/hyperlink" Target="https://www.gob.mx/cms/uploads/attachment/file/286195/Lineamientos_para_la_obtenci_n_de_Apoyos_del_PRONAFIM_2018__zonas_prioritarias_y_de_atenci_n_especial__municipios_rurales_y_tasas_m_ximas_regionales_.pdf" TargetMode="External"/><Relationship Id="rId6" Type="http://schemas.openxmlformats.org/officeDocument/2006/relationships/hyperlink" Target="https://dof.gob.mx/nota_detalle.php?codigo=5523947&amp;fecha=24/05/2018" TargetMode="External"/><Relationship Id="rId15" Type="http://schemas.openxmlformats.org/officeDocument/2006/relationships/hyperlink" Target="https://dof.gob.mx/nota_detalle.php?codigo=5523947&amp;fecha=24/05/2018" TargetMode="External"/><Relationship Id="rId23" Type="http://schemas.openxmlformats.org/officeDocument/2006/relationships/hyperlink" Target="https://www.becaseducacionsuperior.sep.gob.mx/files/Comunicacion/Convocatorias/2018/Convocatorias_PDF/INICIA_TU_CARRERA_SEP-PROSPERA_OAXACA_2018.pdf" TargetMode="External"/><Relationship Id="rId28" Type="http://schemas.openxmlformats.org/officeDocument/2006/relationships/hyperlink" Target="http://dof.gob.mx/nota_detalle.php?codigo=5509793&amp;fecha=30/12/2017;http://www.dof.gob.mx/nota_detalle.php?codigo=5524240&amp;fecha=28/05/2018" TargetMode="External"/><Relationship Id="rId36" Type="http://schemas.openxmlformats.org/officeDocument/2006/relationships/hyperlink" Target="http://dof.gob.mx/nota_detalle.php?codigo=5509793&amp;fecha=30/12/2017;http://www.dof.gob.mx/nota_detalle.php?codigo=5524240&amp;fecha=28/05/2018" TargetMode="External"/><Relationship Id="rId49"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57"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10" Type="http://schemas.openxmlformats.org/officeDocument/2006/relationships/hyperlink" Target="https://dof.gob.mx/nota_detalle.php?codigo=5523947&amp;fecha=24/05/2018" TargetMode="External"/><Relationship Id="rId31" Type="http://schemas.openxmlformats.org/officeDocument/2006/relationships/hyperlink" Target="http://dof.gob.mx/nota_detalle.php?codigo=5468354&amp;fecha=31/12/2016;http://dof.gob.mx/nota_detalle.php?codigo=5484532&amp;fecha=29/05/2017" TargetMode="External"/><Relationship Id="rId44"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52"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60"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65" Type="http://schemas.openxmlformats.org/officeDocument/2006/relationships/hyperlink" Target="http://www.dof.gob.mx/nota_detalle.php?codigo=5509641&amp;fecha=28/12/2017" TargetMode="External"/><Relationship Id="rId73" Type="http://schemas.openxmlformats.org/officeDocument/2006/relationships/hyperlink" Target="http://www.promajoven.sep.gob.mx/;http:/www.becas.sep.gob.mx/" TargetMode="External"/><Relationship Id="rId78" Type="http://schemas.openxmlformats.org/officeDocument/2006/relationships/hyperlink" Target="mailto:mreyna@unam.mx;jfduran@presupuesto.unam.mx" TargetMode="External"/><Relationship Id="rId81" Type="http://schemas.openxmlformats.org/officeDocument/2006/relationships/hyperlink" Target="mailto:mreyna@unam.mx;jfduran@presupuesto.unam.mx" TargetMode="External"/><Relationship Id="rId86" Type="http://schemas.openxmlformats.org/officeDocument/2006/relationships/printerSettings" Target="../printerSettings/printerSettings1.bin"/><Relationship Id="rId4" Type="http://schemas.openxmlformats.org/officeDocument/2006/relationships/hyperlink" Target="https://dof.gob.mx/nota_detalle.php?codigo=5523947&amp;fecha=24/05/2018" TargetMode="External"/><Relationship Id="rId9" Type="http://schemas.openxmlformats.org/officeDocument/2006/relationships/hyperlink" Target="https://dof.gob.mx/nota_detalle.php?codigo=5523947&amp;fecha=24/05/2018" TargetMode="External"/><Relationship Id="rId13" Type="http://schemas.openxmlformats.org/officeDocument/2006/relationships/hyperlink" Target="https://dof.gob.mx/nota_detalle.php?codigo=5523947&amp;fecha=24/05/2018" TargetMode="External"/><Relationship Id="rId18" Type="http://schemas.openxmlformats.org/officeDocument/2006/relationships/hyperlink" Target="http://dof.gob.mx/nota_detalle.php?codigo=5509540&amp;fecha=29/12/2017" TargetMode="External"/><Relationship Id="rId39"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34" Type="http://schemas.openxmlformats.org/officeDocument/2006/relationships/hyperlink" Target="http://www.dof.gob.mx/nota_detalle.php?codigo=5509752&amp;fecha=29/12/2017;http://dof.gob.mx/nota_detalle.php?codigo=5525610&amp;fecha=08/06/2018" TargetMode="External"/><Relationship Id="rId50"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55"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76" Type="http://schemas.openxmlformats.org/officeDocument/2006/relationships/hyperlink" Target="mailto:mreyna@unam.mx;jfduran@presupuesto.unam.mx" TargetMode="External"/><Relationship Id="rId7" Type="http://schemas.openxmlformats.org/officeDocument/2006/relationships/hyperlink" Target="https://dof.gob.mx/nota_detalle.php?codigo=5523947&amp;fecha=24/05/2018" TargetMode="External"/><Relationship Id="rId71" Type="http://schemas.openxmlformats.org/officeDocument/2006/relationships/hyperlink" Target="http://www.dof.gob.mx/nota_detalle.php?codigo=5468327&amp;fecha=31/12/2016;http://www.dof.gob.mx/nota_detalle.php?codigo=5488360&amp;fecha=28/06/2017" TargetMode="External"/><Relationship Id="rId2" Type="http://schemas.openxmlformats.org/officeDocument/2006/relationships/hyperlink" Target="https://dof.gob.mx/nota_detalle.php?codigo=5523947&amp;fecha=24/05/2018" TargetMode="External"/><Relationship Id="rId29" Type="http://schemas.openxmlformats.org/officeDocument/2006/relationships/hyperlink" Target="http://dof.gob.mx/nota_detalle.php?codigo=5509540&amp;fecha=29/12/2017" TargetMode="External"/><Relationship Id="rId24" Type="http://schemas.openxmlformats.org/officeDocument/2006/relationships/hyperlink" Target="http://www.conacyt.gob.mx/index.php/el-conacyt/convocatorias-y-resultados-conacyt/convocatorias-apoyos-complementarios/convocatorias-cerradas-apoyos-complementarios/convocatoria-infraestructura-2018" TargetMode="External"/><Relationship Id="rId40"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45"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66" Type="http://schemas.openxmlformats.org/officeDocument/2006/relationships/hyperlink" Target="http://conapesca.gob.mx/wb/cona/aviso_de_apertura_de_ventanillas;https:/www.gob.mx/conapesca/acciones-y-programas/programa-de-fomento-a-la-productividad-pesquera-y-acuicola-30486;http:/www.conapesca.gob.mx/wb/cona/rop_2017_anexo_xii" TargetMode="External"/><Relationship Id="rId61" Type="http://schemas.openxmlformats.org/officeDocument/2006/relationships/hyperlink" Target="http://www.dof.gob.mx/nota_detalle.php?codigo=5468333&amp;fecha=31/12/2016;http://www.dof.gob.mx/nota_detalle.php?codigo=5485323&amp;fecha=02/06/2017;http://www.dof.gob.mx/nota_detalle.php?codigo=5509119&amp;fecha=27/12/2017" TargetMode="External"/><Relationship Id="rId82" Type="http://schemas.openxmlformats.org/officeDocument/2006/relationships/hyperlink" Target="mailto:mreyna@unam.mx;jfduran@presupuesto.un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K1999"/>
  <sheetViews>
    <sheetView tabSelected="1" zoomScaleNormal="100" workbookViewId="0">
      <pane ySplit="1" topLeftCell="A2" activePane="bottomLeft" state="frozen"/>
      <selection pane="bottomLeft"/>
    </sheetView>
  </sheetViews>
  <sheetFormatPr baseColWidth="10" defaultRowHeight="15" customHeight="1" x14ac:dyDescent="0.25"/>
  <cols>
    <col min="1" max="141" width="11.42578125" style="1" customWidth="1"/>
    <col min="142" max="16384" width="11.42578125" style="1"/>
  </cols>
  <sheetData>
    <row r="1" spans="1:141" ht="15" customHeight="1" x14ac:dyDescent="0.25">
      <c r="A1" s="1" t="s">
        <v>134</v>
      </c>
      <c r="B1" s="1" t="s">
        <v>5287</v>
      </c>
      <c r="C1" s="1" t="s">
        <v>133</v>
      </c>
      <c r="D1" s="1" t="s">
        <v>5288</v>
      </c>
      <c r="E1" s="1" t="s">
        <v>132</v>
      </c>
      <c r="F1" s="1" t="s">
        <v>131</v>
      </c>
      <c r="G1" s="1" t="s">
        <v>130</v>
      </c>
      <c r="H1" s="1" t="s">
        <v>129</v>
      </c>
      <c r="I1" s="1" t="s">
        <v>128</v>
      </c>
      <c r="J1" s="1" t="s">
        <v>5290</v>
      </c>
      <c r="K1" s="1" t="s">
        <v>127</v>
      </c>
      <c r="L1" s="1" t="s">
        <v>126</v>
      </c>
      <c r="M1" s="1" t="s">
        <v>125</v>
      </c>
      <c r="N1" s="1" t="s">
        <v>124</v>
      </c>
      <c r="O1" s="1" t="s">
        <v>123</v>
      </c>
      <c r="P1" s="1" t="s">
        <v>122</v>
      </c>
      <c r="Q1" s="1" t="s">
        <v>121</v>
      </c>
      <c r="R1" s="1" t="s">
        <v>120</v>
      </c>
      <c r="S1" s="1" t="s">
        <v>119</v>
      </c>
      <c r="T1" s="1" t="s">
        <v>118</v>
      </c>
      <c r="U1" s="1" t="s">
        <v>5289</v>
      </c>
      <c r="V1" s="1" t="s">
        <v>117</v>
      </c>
      <c r="W1" s="1" t="s">
        <v>116</v>
      </c>
      <c r="X1" s="1" t="s">
        <v>115</v>
      </c>
      <c r="Y1" s="1" t="s">
        <v>114</v>
      </c>
      <c r="Z1" s="1" t="s">
        <v>113</v>
      </c>
      <c r="AA1" s="1" t="s">
        <v>112</v>
      </c>
      <c r="AB1" s="1" t="s">
        <v>111</v>
      </c>
      <c r="AC1" s="1" t="s">
        <v>110</v>
      </c>
      <c r="AD1" s="1" t="s">
        <v>109</v>
      </c>
      <c r="AE1" s="1" t="s">
        <v>108</v>
      </c>
      <c r="AF1" s="1" t="s">
        <v>107</v>
      </c>
      <c r="AG1" s="1" t="s">
        <v>106</v>
      </c>
      <c r="AH1" s="1" t="s">
        <v>105</v>
      </c>
      <c r="AI1" s="1" t="s">
        <v>104</v>
      </c>
      <c r="AJ1" s="1" t="s">
        <v>103</v>
      </c>
      <c r="AK1" s="1" t="s">
        <v>102</v>
      </c>
      <c r="AL1" s="1" t="s">
        <v>101</v>
      </c>
      <c r="AM1" s="1" t="s">
        <v>100</v>
      </c>
      <c r="AN1" s="1" t="s">
        <v>99</v>
      </c>
      <c r="AO1" s="1" t="s">
        <v>98</v>
      </c>
      <c r="AP1" s="1" t="s">
        <v>97</v>
      </c>
      <c r="AQ1" s="1" t="s">
        <v>96</v>
      </c>
      <c r="AR1" s="1" t="s">
        <v>95</v>
      </c>
      <c r="AS1" s="1" t="s">
        <v>94</v>
      </c>
      <c r="AT1" s="1" t="s">
        <v>93</v>
      </c>
      <c r="AU1" s="1" t="s">
        <v>92</v>
      </c>
      <c r="AV1" s="1" t="s">
        <v>91</v>
      </c>
      <c r="AW1" s="1" t="s">
        <v>90</v>
      </c>
      <c r="AX1" s="1" t="s">
        <v>89</v>
      </c>
      <c r="AY1" s="1" t="s">
        <v>88</v>
      </c>
      <c r="AZ1" s="1" t="s">
        <v>87</v>
      </c>
      <c r="BA1" s="1" t="s">
        <v>86</v>
      </c>
      <c r="BB1" s="1" t="s">
        <v>85</v>
      </c>
      <c r="BC1" s="1" t="s">
        <v>84</v>
      </c>
      <c r="BD1" s="1" t="s">
        <v>83</v>
      </c>
      <c r="BE1" s="1" t="s">
        <v>82</v>
      </c>
      <c r="BF1" s="1" t="s">
        <v>81</v>
      </c>
      <c r="BG1" s="1" t="s">
        <v>80</v>
      </c>
      <c r="BH1" s="1" t="s">
        <v>79</v>
      </c>
      <c r="BI1" s="1" t="s">
        <v>78</v>
      </c>
      <c r="BJ1" s="1" t="s">
        <v>77</v>
      </c>
      <c r="BK1" s="1" t="s">
        <v>76</v>
      </c>
      <c r="BL1" s="1" t="s">
        <v>75</v>
      </c>
      <c r="BM1" s="1" t="s">
        <v>74</v>
      </c>
      <c r="BN1" s="1" t="s">
        <v>73</v>
      </c>
      <c r="BO1" s="1" t="s">
        <v>72</v>
      </c>
      <c r="BP1" s="1" t="s">
        <v>71</v>
      </c>
      <c r="BQ1" s="1" t="s">
        <v>70</v>
      </c>
      <c r="BR1" s="1" t="s">
        <v>69</v>
      </c>
      <c r="BS1" s="1" t="s">
        <v>68</v>
      </c>
      <c r="BT1" s="1" t="s">
        <v>67</v>
      </c>
      <c r="BU1" s="1" t="s">
        <v>66</v>
      </c>
      <c r="BV1" s="1" t="s">
        <v>65</v>
      </c>
      <c r="BW1" s="1" t="s">
        <v>64</v>
      </c>
      <c r="BX1" s="1" t="s">
        <v>63</v>
      </c>
      <c r="BY1" s="1" t="s">
        <v>62</v>
      </c>
      <c r="BZ1" s="1" t="s">
        <v>61</v>
      </c>
      <c r="CA1" s="1" t="s">
        <v>60</v>
      </c>
      <c r="CB1" s="1" t="s">
        <v>59</v>
      </c>
      <c r="CC1" s="1" t="s">
        <v>58</v>
      </c>
      <c r="CD1" s="1" t="s">
        <v>57</v>
      </c>
      <c r="CE1" s="1" t="s">
        <v>56</v>
      </c>
      <c r="CF1" s="1" t="s">
        <v>55</v>
      </c>
      <c r="CG1" s="1" t="s">
        <v>54</v>
      </c>
      <c r="CH1" s="1" t="s">
        <v>53</v>
      </c>
      <c r="CI1" s="1" t="s">
        <v>52</v>
      </c>
      <c r="CJ1" s="1" t="s">
        <v>51</v>
      </c>
      <c r="CK1" s="1" t="s">
        <v>50</v>
      </c>
      <c r="CL1" s="1" t="s">
        <v>49</v>
      </c>
      <c r="CM1" s="1" t="s">
        <v>48</v>
      </c>
      <c r="CN1" s="1" t="s">
        <v>47</v>
      </c>
      <c r="CO1" s="1" t="s">
        <v>46</v>
      </c>
      <c r="CP1" s="1" t="s">
        <v>135</v>
      </c>
      <c r="CQ1" s="1" t="s">
        <v>45</v>
      </c>
      <c r="CR1" s="1" t="s">
        <v>44</v>
      </c>
      <c r="CS1" s="1" t="s">
        <v>136</v>
      </c>
      <c r="CT1" s="1" t="s">
        <v>43</v>
      </c>
      <c r="CU1" s="1" t="s">
        <v>42</v>
      </c>
      <c r="CV1" s="1" t="s">
        <v>41</v>
      </c>
      <c r="CW1" s="1" t="s">
        <v>40</v>
      </c>
      <c r="CX1" s="1" t="s">
        <v>39</v>
      </c>
      <c r="CY1" s="1" t="s">
        <v>38</v>
      </c>
      <c r="CZ1" s="1" t="s">
        <v>37</v>
      </c>
      <c r="DA1" s="1" t="s">
        <v>36</v>
      </c>
      <c r="DB1" s="1" t="s">
        <v>35</v>
      </c>
      <c r="DC1" s="1" t="s">
        <v>34</v>
      </c>
      <c r="DD1" s="1" t="s">
        <v>33</v>
      </c>
      <c r="DE1" s="1" t="s">
        <v>32</v>
      </c>
      <c r="DF1" s="1" t="s">
        <v>31</v>
      </c>
      <c r="DG1" s="1" t="s">
        <v>30</v>
      </c>
      <c r="DH1" s="1" t="s">
        <v>29</v>
      </c>
      <c r="DI1" s="1" t="s">
        <v>28</v>
      </c>
      <c r="DJ1" s="1" t="s">
        <v>27</v>
      </c>
      <c r="DK1" s="1" t="s">
        <v>26</v>
      </c>
      <c r="DL1" s="1" t="s">
        <v>25</v>
      </c>
      <c r="DM1" s="1" t="s">
        <v>24</v>
      </c>
      <c r="DN1" s="1" t="s">
        <v>23</v>
      </c>
      <c r="DO1" s="1" t="s">
        <v>22</v>
      </c>
      <c r="DP1" s="1" t="s">
        <v>21</v>
      </c>
      <c r="DQ1" s="1" t="s">
        <v>20</v>
      </c>
      <c r="DR1" s="1" t="s">
        <v>19</v>
      </c>
      <c r="DS1" s="1" t="s">
        <v>18</v>
      </c>
      <c r="DT1" s="1" t="s">
        <v>17</v>
      </c>
      <c r="DU1" s="1" t="s">
        <v>16</v>
      </c>
      <c r="DV1" s="1" t="s">
        <v>15</v>
      </c>
      <c r="DW1" s="1" t="s">
        <v>0</v>
      </c>
      <c r="DX1" s="1" t="s">
        <v>14</v>
      </c>
      <c r="DY1" s="1" t="s">
        <v>13</v>
      </c>
      <c r="DZ1" s="1" t="s">
        <v>12</v>
      </c>
      <c r="EA1" s="1" t="s">
        <v>11</v>
      </c>
      <c r="EB1" s="1" t="s">
        <v>10</v>
      </c>
      <c r="EC1" s="1" t="s">
        <v>9</v>
      </c>
      <c r="ED1" s="1" t="s">
        <v>8</v>
      </c>
      <c r="EE1" s="1" t="s">
        <v>7</v>
      </c>
      <c r="EF1" s="1" t="s">
        <v>6</v>
      </c>
      <c r="EG1" s="1" t="s">
        <v>5</v>
      </c>
      <c r="EH1" s="1" t="s">
        <v>4</v>
      </c>
      <c r="EI1" s="1" t="s">
        <v>3</v>
      </c>
      <c r="EJ1" s="1" t="s">
        <v>2</v>
      </c>
      <c r="EK1" s="1" t="s">
        <v>1</v>
      </c>
    </row>
    <row r="2" spans="1:141" ht="15" customHeight="1" x14ac:dyDescent="0.25">
      <c r="A2" s="1">
        <v>6</v>
      </c>
      <c r="B2" s="1" t="s">
        <v>5273</v>
      </c>
      <c r="C2" s="1" t="s">
        <v>300</v>
      </c>
      <c r="D2" s="1" t="s">
        <v>5211</v>
      </c>
      <c r="E2" s="1" t="s">
        <v>301</v>
      </c>
      <c r="F2" s="1">
        <v>43095</v>
      </c>
      <c r="G2" s="1" t="s">
        <v>302</v>
      </c>
      <c r="H2" s="1" t="s">
        <v>303</v>
      </c>
      <c r="I2" s="1" t="s">
        <v>304</v>
      </c>
      <c r="J2" s="1" t="s">
        <v>304</v>
      </c>
      <c r="M2" s="1">
        <v>2353499</v>
      </c>
      <c r="O2" s="1" t="s">
        <v>305</v>
      </c>
      <c r="P2" s="1">
        <v>12</v>
      </c>
      <c r="Q2" s="1">
        <v>2016</v>
      </c>
      <c r="R2" s="1" t="s">
        <v>306</v>
      </c>
      <c r="S2" s="1" t="s">
        <v>307</v>
      </c>
      <c r="T2" s="1" t="s">
        <v>304</v>
      </c>
      <c r="U2" s="1" t="s">
        <v>304</v>
      </c>
      <c r="X2" s="1">
        <v>75980</v>
      </c>
      <c r="Y2" s="1">
        <v>6144</v>
      </c>
      <c r="AD2" s="1" t="s">
        <v>308</v>
      </c>
      <c r="AE2" s="1">
        <v>12</v>
      </c>
      <c r="AF2" s="1">
        <v>2018</v>
      </c>
      <c r="AG2" s="1" t="s">
        <v>309</v>
      </c>
      <c r="AH2" s="1" t="s">
        <v>310</v>
      </c>
      <c r="AI2" s="1" t="s">
        <v>311</v>
      </c>
      <c r="AJ2" s="1" t="s">
        <v>149</v>
      </c>
      <c r="AK2" s="1" t="s">
        <v>227</v>
      </c>
      <c r="AM2" s="1" t="s">
        <v>312</v>
      </c>
      <c r="AN2" s="1" t="s">
        <v>304</v>
      </c>
      <c r="AO2" s="1" t="s">
        <v>312</v>
      </c>
      <c r="AR2" s="1">
        <v>1</v>
      </c>
      <c r="AT2" s="1" t="s">
        <v>6190</v>
      </c>
      <c r="AV2" s="1" t="s">
        <v>152</v>
      </c>
      <c r="BC2" s="1" t="s">
        <v>152</v>
      </c>
      <c r="BH2" s="1" t="s">
        <v>152</v>
      </c>
      <c r="BO2" s="1" t="s">
        <v>313</v>
      </c>
      <c r="BP2" s="1" t="s">
        <v>314</v>
      </c>
      <c r="BQ2" s="1" t="s">
        <v>159</v>
      </c>
      <c r="BR2" s="1" t="s">
        <v>315</v>
      </c>
      <c r="BV2" s="1" t="s">
        <v>152</v>
      </c>
      <c r="BY2" s="1" t="s">
        <v>152</v>
      </c>
      <c r="CA2" s="1" t="s">
        <v>152</v>
      </c>
      <c r="CE2" s="1" t="s">
        <v>153</v>
      </c>
      <c r="CF2" s="1" t="s">
        <v>316</v>
      </c>
      <c r="CG2" s="1" t="s">
        <v>152</v>
      </c>
      <c r="CK2" s="1" t="s">
        <v>191</v>
      </c>
      <c r="CL2" s="1" t="s">
        <v>192</v>
      </c>
      <c r="CS2" s="1">
        <v>1275</v>
      </c>
      <c r="CT2" s="1">
        <v>1</v>
      </c>
      <c r="CV2" s="1" t="s">
        <v>317</v>
      </c>
      <c r="CZ2" s="1" t="s">
        <v>158</v>
      </c>
      <c r="DB2" s="1" t="s">
        <v>152</v>
      </c>
      <c r="DD2" s="1" t="s">
        <v>152</v>
      </c>
      <c r="DJ2" s="1" t="s">
        <v>163</v>
      </c>
      <c r="DK2" s="1" t="s">
        <v>153</v>
      </c>
      <c r="DL2" s="1" t="s">
        <v>318</v>
      </c>
      <c r="DM2" s="1" t="s">
        <v>451</v>
      </c>
      <c r="DN2" s="1">
        <v>43444</v>
      </c>
      <c r="DP2" s="1" t="s">
        <v>319</v>
      </c>
      <c r="DQ2" s="1" t="s">
        <v>152</v>
      </c>
      <c r="DR2" s="1" t="s">
        <v>320</v>
      </c>
      <c r="DS2" s="1" t="s">
        <v>321</v>
      </c>
      <c r="DT2" s="1" t="s">
        <v>168</v>
      </c>
      <c r="DW2" s="1" t="s">
        <v>153</v>
      </c>
      <c r="DX2" s="1" t="s">
        <v>322</v>
      </c>
      <c r="DY2" s="1" t="s">
        <v>159</v>
      </c>
      <c r="DZ2" s="1" t="s">
        <v>323</v>
      </c>
      <c r="EA2" s="1" t="s">
        <v>324</v>
      </c>
      <c r="ED2" s="1" t="s">
        <v>325</v>
      </c>
      <c r="EE2" s="1" t="s">
        <v>326</v>
      </c>
      <c r="EF2" s="1" t="s">
        <v>152</v>
      </c>
      <c r="EH2" s="1" t="s">
        <v>327</v>
      </c>
      <c r="EI2" s="1" t="s">
        <v>328</v>
      </c>
      <c r="EJ2" s="1" t="s">
        <v>329</v>
      </c>
      <c r="EK2" s="1" t="s">
        <v>5704</v>
      </c>
    </row>
    <row r="3" spans="1:141" ht="15" customHeight="1" x14ac:dyDescent="0.25">
      <c r="A3" s="1">
        <v>6</v>
      </c>
      <c r="B3" s="1" t="s">
        <v>5273</v>
      </c>
      <c r="C3" s="1" t="s">
        <v>300</v>
      </c>
      <c r="D3" s="1" t="s">
        <v>5211</v>
      </c>
      <c r="E3" s="1" t="s">
        <v>301</v>
      </c>
      <c r="F3" s="1">
        <v>43095</v>
      </c>
      <c r="G3" s="1" t="s">
        <v>302</v>
      </c>
      <c r="H3" s="1" t="s">
        <v>303</v>
      </c>
      <c r="I3" s="1" t="s">
        <v>304</v>
      </c>
      <c r="J3" s="1" t="s">
        <v>304</v>
      </c>
      <c r="M3" s="1">
        <v>2353499</v>
      </c>
      <c r="O3" s="1" t="s">
        <v>305</v>
      </c>
      <c r="P3" s="1">
        <v>12</v>
      </c>
      <c r="Q3" s="1">
        <v>2016</v>
      </c>
      <c r="R3" s="1" t="s">
        <v>306</v>
      </c>
      <c r="S3" s="1" t="s">
        <v>307</v>
      </c>
      <c r="T3" s="1" t="s">
        <v>304</v>
      </c>
      <c r="U3" s="1" t="s">
        <v>304</v>
      </c>
      <c r="X3" s="1">
        <v>75980</v>
      </c>
      <c r="Y3" s="1">
        <v>6144</v>
      </c>
      <c r="AD3" s="1" t="s">
        <v>308</v>
      </c>
      <c r="AE3" s="1">
        <v>12</v>
      </c>
      <c r="AF3" s="1">
        <v>2018</v>
      </c>
      <c r="AG3" s="1" t="s">
        <v>309</v>
      </c>
      <c r="AH3" s="1" t="s">
        <v>310</v>
      </c>
      <c r="AI3" s="1" t="s">
        <v>330</v>
      </c>
      <c r="AJ3" s="1" t="s">
        <v>149</v>
      </c>
      <c r="AK3" s="1" t="s">
        <v>227</v>
      </c>
      <c r="AM3" s="1" t="s">
        <v>312</v>
      </c>
      <c r="AN3" s="1" t="s">
        <v>304</v>
      </c>
      <c r="AO3" s="1" t="s">
        <v>312</v>
      </c>
      <c r="AR3" s="1">
        <v>1</v>
      </c>
      <c r="AT3" s="1" t="s">
        <v>6190</v>
      </c>
      <c r="AV3" s="1" t="s">
        <v>152</v>
      </c>
      <c r="BC3" s="1" t="s">
        <v>152</v>
      </c>
      <c r="BH3" s="1" t="s">
        <v>152</v>
      </c>
      <c r="BO3" s="1" t="s">
        <v>313</v>
      </c>
      <c r="BP3" s="1" t="s">
        <v>314</v>
      </c>
      <c r="BQ3" s="1" t="s">
        <v>159</v>
      </c>
      <c r="BR3" s="1" t="s">
        <v>315</v>
      </c>
      <c r="BV3" s="1" t="s">
        <v>152</v>
      </c>
      <c r="BY3" s="1" t="s">
        <v>152</v>
      </c>
      <c r="CA3" s="1" t="s">
        <v>152</v>
      </c>
      <c r="CE3" s="1" t="s">
        <v>153</v>
      </c>
      <c r="CF3" s="1" t="s">
        <v>316</v>
      </c>
      <c r="CG3" s="1" t="s">
        <v>152</v>
      </c>
      <c r="CK3" s="1" t="s">
        <v>191</v>
      </c>
      <c r="CL3" s="1" t="s">
        <v>192</v>
      </c>
      <c r="CS3" s="1">
        <v>1275</v>
      </c>
      <c r="CT3" s="1">
        <v>1</v>
      </c>
      <c r="CV3" s="1" t="s">
        <v>317</v>
      </c>
      <c r="CZ3" s="1" t="s">
        <v>158</v>
      </c>
      <c r="DB3" s="1" t="s">
        <v>152</v>
      </c>
      <c r="DD3" s="1" t="s">
        <v>152</v>
      </c>
      <c r="DJ3" s="1" t="s">
        <v>163</v>
      </c>
      <c r="DK3" s="1" t="s">
        <v>153</v>
      </c>
      <c r="DL3" s="1" t="s">
        <v>318</v>
      </c>
      <c r="DM3" s="1" t="s">
        <v>451</v>
      </c>
      <c r="DN3" s="1">
        <v>43444</v>
      </c>
      <c r="DP3" s="1" t="s">
        <v>319</v>
      </c>
      <c r="DQ3" s="1" t="s">
        <v>152</v>
      </c>
      <c r="DR3" s="1" t="s">
        <v>320</v>
      </c>
      <c r="DS3" s="1" t="s">
        <v>321</v>
      </c>
      <c r="DT3" s="1" t="s">
        <v>168</v>
      </c>
      <c r="DW3" s="1" t="s">
        <v>153</v>
      </c>
      <c r="DX3" s="1" t="s">
        <v>322</v>
      </c>
      <c r="DY3" s="1" t="s">
        <v>159</v>
      </c>
      <c r="DZ3" s="1" t="s">
        <v>323</v>
      </c>
      <c r="EA3" s="1" t="s">
        <v>324</v>
      </c>
      <c r="ED3" s="1" t="s">
        <v>325</v>
      </c>
      <c r="EE3" s="1" t="s">
        <v>326</v>
      </c>
      <c r="EF3" s="1" t="s">
        <v>152</v>
      </c>
      <c r="EH3" s="1" t="s">
        <v>327</v>
      </c>
      <c r="EI3" s="1" t="s">
        <v>328</v>
      </c>
      <c r="EJ3" s="1" t="s">
        <v>329</v>
      </c>
      <c r="EK3" s="1" t="s">
        <v>5704</v>
      </c>
    </row>
    <row r="4" spans="1:141" ht="15" customHeight="1" x14ac:dyDescent="0.25">
      <c r="A4" s="1">
        <v>6</v>
      </c>
      <c r="B4" s="1" t="s">
        <v>5273</v>
      </c>
      <c r="C4" s="1" t="s">
        <v>300</v>
      </c>
      <c r="D4" s="1" t="s">
        <v>5211</v>
      </c>
      <c r="E4" s="1" t="s">
        <v>301</v>
      </c>
      <c r="F4" s="1">
        <v>43095</v>
      </c>
      <c r="G4" s="1" t="s">
        <v>302</v>
      </c>
      <c r="H4" s="1" t="s">
        <v>303</v>
      </c>
      <c r="I4" s="1" t="s">
        <v>304</v>
      </c>
      <c r="J4" s="1" t="s">
        <v>304</v>
      </c>
      <c r="M4" s="1">
        <v>2353499</v>
      </c>
      <c r="O4" s="1" t="s">
        <v>305</v>
      </c>
      <c r="P4" s="1">
        <v>12</v>
      </c>
      <c r="Q4" s="1">
        <v>2016</v>
      </c>
      <c r="R4" s="1" t="s">
        <v>306</v>
      </c>
      <c r="S4" s="1" t="s">
        <v>307</v>
      </c>
      <c r="T4" s="1" t="s">
        <v>304</v>
      </c>
      <c r="U4" s="1" t="s">
        <v>304</v>
      </c>
      <c r="X4" s="1">
        <v>75980</v>
      </c>
      <c r="Y4" s="1">
        <v>6144</v>
      </c>
      <c r="AD4" s="1" t="s">
        <v>308</v>
      </c>
      <c r="AE4" s="1">
        <v>12</v>
      </c>
      <c r="AF4" s="1">
        <v>2018</v>
      </c>
      <c r="AG4" s="1" t="s">
        <v>309</v>
      </c>
      <c r="AH4" s="1" t="s">
        <v>310</v>
      </c>
      <c r="AI4" s="1" t="s">
        <v>331</v>
      </c>
      <c r="AJ4" s="1" t="s">
        <v>149</v>
      </c>
      <c r="AK4" s="1" t="s">
        <v>227</v>
      </c>
      <c r="AM4" s="1" t="s">
        <v>312</v>
      </c>
      <c r="AN4" s="1" t="s">
        <v>304</v>
      </c>
      <c r="AO4" s="1" t="s">
        <v>312</v>
      </c>
      <c r="AR4" s="1">
        <v>1</v>
      </c>
      <c r="AT4" s="1" t="s">
        <v>6190</v>
      </c>
      <c r="AV4" s="1" t="s">
        <v>152</v>
      </c>
      <c r="BC4" s="1" t="s">
        <v>152</v>
      </c>
      <c r="BH4" s="1" t="s">
        <v>152</v>
      </c>
      <c r="BO4" s="1" t="s">
        <v>313</v>
      </c>
      <c r="BP4" s="1" t="s">
        <v>314</v>
      </c>
      <c r="BQ4" s="1" t="s">
        <v>159</v>
      </c>
      <c r="BR4" s="1" t="s">
        <v>315</v>
      </c>
      <c r="BV4" s="1" t="s">
        <v>152</v>
      </c>
      <c r="BY4" s="1" t="s">
        <v>152</v>
      </c>
      <c r="CA4" s="1" t="s">
        <v>152</v>
      </c>
      <c r="CE4" s="1" t="s">
        <v>153</v>
      </c>
      <c r="CF4" s="1" t="s">
        <v>316</v>
      </c>
      <c r="CG4" s="1" t="s">
        <v>152</v>
      </c>
      <c r="CK4" s="1" t="s">
        <v>191</v>
      </c>
      <c r="CL4" s="1" t="s">
        <v>192</v>
      </c>
      <c r="CS4" s="1">
        <v>1275</v>
      </c>
      <c r="CT4" s="1">
        <v>1</v>
      </c>
      <c r="CV4" s="1" t="s">
        <v>317</v>
      </c>
      <c r="CZ4" s="1" t="s">
        <v>158</v>
      </c>
      <c r="DB4" s="1" t="s">
        <v>152</v>
      </c>
      <c r="DD4" s="1" t="s">
        <v>152</v>
      </c>
      <c r="DJ4" s="1" t="s">
        <v>163</v>
      </c>
      <c r="DK4" s="1" t="s">
        <v>153</v>
      </c>
      <c r="DL4" s="1" t="s">
        <v>318</v>
      </c>
      <c r="DM4" s="1" t="s">
        <v>451</v>
      </c>
      <c r="DN4" s="1">
        <v>43444</v>
      </c>
      <c r="DP4" s="1" t="s">
        <v>319</v>
      </c>
      <c r="DQ4" s="1" t="s">
        <v>152</v>
      </c>
      <c r="DR4" s="1" t="s">
        <v>320</v>
      </c>
      <c r="DS4" s="1" t="s">
        <v>321</v>
      </c>
      <c r="DT4" s="1" t="s">
        <v>168</v>
      </c>
      <c r="DW4" s="1" t="s">
        <v>153</v>
      </c>
      <c r="DX4" s="1" t="s">
        <v>322</v>
      </c>
      <c r="DY4" s="1" t="s">
        <v>159</v>
      </c>
      <c r="DZ4" s="1" t="s">
        <v>323</v>
      </c>
      <c r="EA4" s="1" t="s">
        <v>324</v>
      </c>
      <c r="ED4" s="1" t="s">
        <v>325</v>
      </c>
      <c r="EE4" s="1" t="s">
        <v>326</v>
      </c>
      <c r="EF4" s="1" t="s">
        <v>152</v>
      </c>
      <c r="EH4" s="1" t="s">
        <v>327</v>
      </c>
      <c r="EI4" s="1" t="s">
        <v>328</v>
      </c>
      <c r="EJ4" s="1" t="s">
        <v>329</v>
      </c>
      <c r="EK4" s="1" t="s">
        <v>5704</v>
      </c>
    </row>
    <row r="5" spans="1:141" ht="15" customHeight="1" x14ac:dyDescent="0.25">
      <c r="A5" s="1">
        <v>6</v>
      </c>
      <c r="B5" s="1" t="s">
        <v>5273</v>
      </c>
      <c r="C5" s="1" t="s">
        <v>300</v>
      </c>
      <c r="D5" s="1" t="s">
        <v>5211</v>
      </c>
      <c r="E5" s="1" t="s">
        <v>301</v>
      </c>
      <c r="F5" s="1">
        <v>43095</v>
      </c>
      <c r="G5" s="1" t="s">
        <v>302</v>
      </c>
      <c r="H5" s="1" t="s">
        <v>303</v>
      </c>
      <c r="I5" s="1" t="s">
        <v>304</v>
      </c>
      <c r="J5" s="1" t="s">
        <v>304</v>
      </c>
      <c r="M5" s="1">
        <v>2353499</v>
      </c>
      <c r="O5" s="1" t="s">
        <v>305</v>
      </c>
      <c r="P5" s="1">
        <v>12</v>
      </c>
      <c r="Q5" s="1">
        <v>2016</v>
      </c>
      <c r="R5" s="1" t="s">
        <v>306</v>
      </c>
      <c r="S5" s="1" t="s">
        <v>307</v>
      </c>
      <c r="T5" s="1" t="s">
        <v>304</v>
      </c>
      <c r="U5" s="1" t="s">
        <v>304</v>
      </c>
      <c r="X5" s="1">
        <v>75980</v>
      </c>
      <c r="Y5" s="1">
        <v>6144</v>
      </c>
      <c r="AD5" s="1" t="s">
        <v>308</v>
      </c>
      <c r="AE5" s="1">
        <v>12</v>
      </c>
      <c r="AF5" s="1">
        <v>2018</v>
      </c>
      <c r="AG5" s="1" t="s">
        <v>309</v>
      </c>
      <c r="AH5" s="1" t="s">
        <v>310</v>
      </c>
      <c r="AI5" s="1" t="s">
        <v>332</v>
      </c>
      <c r="AJ5" s="1" t="s">
        <v>149</v>
      </c>
      <c r="AK5" s="1" t="s">
        <v>227</v>
      </c>
      <c r="AM5" s="1" t="s">
        <v>312</v>
      </c>
      <c r="AN5" s="1" t="s">
        <v>304</v>
      </c>
      <c r="AO5" s="1" t="s">
        <v>312</v>
      </c>
      <c r="AR5" s="1">
        <v>1</v>
      </c>
      <c r="AT5" s="1" t="s">
        <v>6190</v>
      </c>
      <c r="AV5" s="1" t="s">
        <v>152</v>
      </c>
      <c r="BC5" s="1" t="s">
        <v>152</v>
      </c>
      <c r="BH5" s="1" t="s">
        <v>152</v>
      </c>
      <c r="BO5" s="1" t="s">
        <v>313</v>
      </c>
      <c r="BP5" s="1" t="s">
        <v>314</v>
      </c>
      <c r="BQ5" s="1" t="s">
        <v>159</v>
      </c>
      <c r="BR5" s="1" t="s">
        <v>315</v>
      </c>
      <c r="BV5" s="1" t="s">
        <v>152</v>
      </c>
      <c r="BY5" s="1" t="s">
        <v>152</v>
      </c>
      <c r="CA5" s="1" t="s">
        <v>152</v>
      </c>
      <c r="CE5" s="1" t="s">
        <v>153</v>
      </c>
      <c r="CF5" s="1" t="s">
        <v>316</v>
      </c>
      <c r="CG5" s="1" t="s">
        <v>152</v>
      </c>
      <c r="CK5" s="1" t="s">
        <v>191</v>
      </c>
      <c r="CL5" s="1" t="s">
        <v>192</v>
      </c>
      <c r="CS5" s="1">
        <v>1275</v>
      </c>
      <c r="CT5" s="1">
        <v>1</v>
      </c>
      <c r="CV5" s="1" t="s">
        <v>317</v>
      </c>
      <c r="CZ5" s="1" t="s">
        <v>158</v>
      </c>
      <c r="DB5" s="1" t="s">
        <v>152</v>
      </c>
      <c r="DD5" s="1" t="s">
        <v>152</v>
      </c>
      <c r="DJ5" s="1" t="s">
        <v>163</v>
      </c>
      <c r="DK5" s="1" t="s">
        <v>153</v>
      </c>
      <c r="DL5" s="1" t="s">
        <v>318</v>
      </c>
      <c r="DM5" s="1" t="s">
        <v>451</v>
      </c>
      <c r="DN5" s="1">
        <v>43444</v>
      </c>
      <c r="DP5" s="1" t="s">
        <v>319</v>
      </c>
      <c r="DQ5" s="1" t="s">
        <v>152</v>
      </c>
      <c r="DR5" s="1" t="s">
        <v>320</v>
      </c>
      <c r="DS5" s="1" t="s">
        <v>321</v>
      </c>
      <c r="DT5" s="1" t="s">
        <v>168</v>
      </c>
      <c r="DW5" s="1" t="s">
        <v>153</v>
      </c>
      <c r="DX5" s="1" t="s">
        <v>322</v>
      </c>
      <c r="DY5" s="1" t="s">
        <v>159</v>
      </c>
      <c r="DZ5" s="1" t="s">
        <v>323</v>
      </c>
      <c r="EA5" s="1" t="s">
        <v>324</v>
      </c>
      <c r="ED5" s="1" t="s">
        <v>325</v>
      </c>
      <c r="EE5" s="1" t="s">
        <v>326</v>
      </c>
      <c r="EF5" s="1" t="s">
        <v>152</v>
      </c>
      <c r="EH5" s="1" t="s">
        <v>327</v>
      </c>
      <c r="EI5" s="1" t="s">
        <v>328</v>
      </c>
      <c r="EJ5" s="1" t="s">
        <v>329</v>
      </c>
      <c r="EK5" s="1" t="s">
        <v>5704</v>
      </c>
    </row>
    <row r="6" spans="1:141" ht="15" customHeight="1" x14ac:dyDescent="0.25">
      <c r="A6" s="1">
        <v>6</v>
      </c>
      <c r="B6" s="1" t="s">
        <v>5273</v>
      </c>
      <c r="C6" s="1" t="s">
        <v>300</v>
      </c>
      <c r="D6" s="1" t="s">
        <v>5211</v>
      </c>
      <c r="E6" s="1" t="s">
        <v>301</v>
      </c>
      <c r="F6" s="1">
        <v>43095</v>
      </c>
      <c r="G6" s="1" t="s">
        <v>302</v>
      </c>
      <c r="H6" s="1" t="s">
        <v>303</v>
      </c>
      <c r="I6" s="1" t="s">
        <v>304</v>
      </c>
      <c r="J6" s="1" t="s">
        <v>304</v>
      </c>
      <c r="M6" s="1">
        <v>2353499</v>
      </c>
      <c r="O6" s="1" t="s">
        <v>305</v>
      </c>
      <c r="P6" s="1">
        <v>12</v>
      </c>
      <c r="Q6" s="1">
        <v>2016</v>
      </c>
      <c r="R6" s="1" t="s">
        <v>306</v>
      </c>
      <c r="S6" s="1" t="s">
        <v>307</v>
      </c>
      <c r="T6" s="1" t="s">
        <v>304</v>
      </c>
      <c r="U6" s="1" t="s">
        <v>304</v>
      </c>
      <c r="X6" s="1">
        <v>75980</v>
      </c>
      <c r="Y6" s="1">
        <v>6144</v>
      </c>
      <c r="AD6" s="1" t="s">
        <v>308</v>
      </c>
      <c r="AE6" s="1">
        <v>12</v>
      </c>
      <c r="AF6" s="1">
        <v>2018</v>
      </c>
      <c r="AG6" s="1" t="s">
        <v>309</v>
      </c>
      <c r="AH6" s="1" t="s">
        <v>310</v>
      </c>
      <c r="AI6" s="1" t="s">
        <v>333</v>
      </c>
      <c r="AJ6" s="1" t="s">
        <v>149</v>
      </c>
      <c r="AK6" s="1" t="s">
        <v>227</v>
      </c>
      <c r="AM6" s="1" t="s">
        <v>312</v>
      </c>
      <c r="AN6" s="1" t="s">
        <v>304</v>
      </c>
      <c r="AO6" s="1" t="s">
        <v>312</v>
      </c>
      <c r="AR6" s="1">
        <v>1</v>
      </c>
      <c r="AT6" s="1" t="s">
        <v>6190</v>
      </c>
      <c r="AV6" s="1" t="s">
        <v>152</v>
      </c>
      <c r="BC6" s="1" t="s">
        <v>152</v>
      </c>
      <c r="BH6" s="1" t="s">
        <v>152</v>
      </c>
      <c r="BO6" s="1" t="s">
        <v>313</v>
      </c>
      <c r="BP6" s="1" t="s">
        <v>314</v>
      </c>
      <c r="BQ6" s="1" t="s">
        <v>159</v>
      </c>
      <c r="BR6" s="1" t="s">
        <v>315</v>
      </c>
      <c r="BV6" s="1" t="s">
        <v>152</v>
      </c>
      <c r="BY6" s="1" t="s">
        <v>152</v>
      </c>
      <c r="CA6" s="1" t="s">
        <v>152</v>
      </c>
      <c r="CE6" s="1" t="s">
        <v>153</v>
      </c>
      <c r="CF6" s="1" t="s">
        <v>316</v>
      </c>
      <c r="CG6" s="1" t="s">
        <v>152</v>
      </c>
      <c r="CK6" s="1" t="s">
        <v>191</v>
      </c>
      <c r="CL6" s="1" t="s">
        <v>192</v>
      </c>
      <c r="CS6" s="1">
        <v>1275</v>
      </c>
      <c r="CT6" s="1">
        <v>1</v>
      </c>
      <c r="CV6" s="1" t="s">
        <v>317</v>
      </c>
      <c r="CZ6" s="1" t="s">
        <v>158</v>
      </c>
      <c r="DB6" s="1" t="s">
        <v>152</v>
      </c>
      <c r="DD6" s="1" t="s">
        <v>152</v>
      </c>
      <c r="DJ6" s="1" t="s">
        <v>163</v>
      </c>
      <c r="DK6" s="1" t="s">
        <v>153</v>
      </c>
      <c r="DL6" s="1" t="s">
        <v>318</v>
      </c>
      <c r="DM6" s="1" t="s">
        <v>451</v>
      </c>
      <c r="DN6" s="1">
        <v>43444</v>
      </c>
      <c r="DP6" s="1" t="s">
        <v>319</v>
      </c>
      <c r="DQ6" s="1" t="s">
        <v>152</v>
      </c>
      <c r="DR6" s="1" t="s">
        <v>320</v>
      </c>
      <c r="DS6" s="1" t="s">
        <v>321</v>
      </c>
      <c r="DT6" s="1" t="s">
        <v>168</v>
      </c>
      <c r="DW6" s="1" t="s">
        <v>153</v>
      </c>
      <c r="DX6" s="1" t="s">
        <v>322</v>
      </c>
      <c r="DY6" s="1" t="s">
        <v>159</v>
      </c>
      <c r="DZ6" s="1" t="s">
        <v>323</v>
      </c>
      <c r="EA6" s="1" t="s">
        <v>324</v>
      </c>
      <c r="ED6" s="1" t="s">
        <v>325</v>
      </c>
      <c r="EE6" s="1" t="s">
        <v>326</v>
      </c>
      <c r="EF6" s="1" t="s">
        <v>152</v>
      </c>
      <c r="EH6" s="1" t="s">
        <v>327</v>
      </c>
      <c r="EI6" s="1" t="s">
        <v>328</v>
      </c>
      <c r="EJ6" s="1" t="s">
        <v>329</v>
      </c>
      <c r="EK6" s="1" t="s">
        <v>5704</v>
      </c>
    </row>
    <row r="7" spans="1:141" ht="15" customHeight="1" x14ac:dyDescent="0.25">
      <c r="A7" s="1">
        <v>6</v>
      </c>
      <c r="B7" s="1" t="s">
        <v>5273</v>
      </c>
      <c r="C7" s="1" t="s">
        <v>300</v>
      </c>
      <c r="D7" s="1" t="s">
        <v>5211</v>
      </c>
      <c r="E7" s="1" t="s">
        <v>301</v>
      </c>
      <c r="F7" s="1">
        <v>43095</v>
      </c>
      <c r="G7" s="1" t="s">
        <v>302</v>
      </c>
      <c r="H7" s="1" t="s">
        <v>303</v>
      </c>
      <c r="I7" s="1" t="s">
        <v>304</v>
      </c>
      <c r="J7" s="1" t="s">
        <v>304</v>
      </c>
      <c r="M7" s="1">
        <v>2353499</v>
      </c>
      <c r="O7" s="1" t="s">
        <v>305</v>
      </c>
      <c r="P7" s="1">
        <v>12</v>
      </c>
      <c r="Q7" s="1">
        <v>2016</v>
      </c>
      <c r="R7" s="1" t="s">
        <v>306</v>
      </c>
      <c r="S7" s="1" t="s">
        <v>307</v>
      </c>
      <c r="T7" s="1" t="s">
        <v>304</v>
      </c>
      <c r="U7" s="1" t="s">
        <v>304</v>
      </c>
      <c r="X7" s="1">
        <v>75980</v>
      </c>
      <c r="Y7" s="1">
        <v>6144</v>
      </c>
      <c r="AD7" s="1" t="s">
        <v>308</v>
      </c>
      <c r="AE7" s="1">
        <v>12</v>
      </c>
      <c r="AF7" s="1">
        <v>2018</v>
      </c>
      <c r="AG7" s="1" t="s">
        <v>309</v>
      </c>
      <c r="AH7" s="1" t="s">
        <v>310</v>
      </c>
      <c r="AI7" s="1" t="s">
        <v>334</v>
      </c>
      <c r="AJ7" s="1" t="s">
        <v>149</v>
      </c>
      <c r="AK7" s="1" t="s">
        <v>227</v>
      </c>
      <c r="AM7" s="1" t="s">
        <v>312</v>
      </c>
      <c r="AN7" s="1" t="s">
        <v>304</v>
      </c>
      <c r="AO7" s="1" t="s">
        <v>312</v>
      </c>
      <c r="AR7" s="1">
        <v>1</v>
      </c>
      <c r="AT7" s="1" t="s">
        <v>6190</v>
      </c>
      <c r="AV7" s="1" t="s">
        <v>152</v>
      </c>
      <c r="BC7" s="1" t="s">
        <v>152</v>
      </c>
      <c r="BH7" s="1" t="s">
        <v>152</v>
      </c>
      <c r="BO7" s="1" t="s">
        <v>313</v>
      </c>
      <c r="BP7" s="1" t="s">
        <v>314</v>
      </c>
      <c r="BQ7" s="1" t="s">
        <v>159</v>
      </c>
      <c r="BR7" s="1" t="s">
        <v>315</v>
      </c>
      <c r="BV7" s="1" t="s">
        <v>152</v>
      </c>
      <c r="BY7" s="1" t="s">
        <v>152</v>
      </c>
      <c r="CA7" s="1" t="s">
        <v>152</v>
      </c>
      <c r="CE7" s="1" t="s">
        <v>153</v>
      </c>
      <c r="CF7" s="1" t="s">
        <v>316</v>
      </c>
      <c r="CG7" s="1" t="s">
        <v>152</v>
      </c>
      <c r="CK7" s="1" t="s">
        <v>191</v>
      </c>
      <c r="CL7" s="1" t="s">
        <v>192</v>
      </c>
      <c r="CS7" s="1">
        <v>1275</v>
      </c>
      <c r="CT7" s="1">
        <v>1</v>
      </c>
      <c r="CV7" s="1" t="s">
        <v>317</v>
      </c>
      <c r="CZ7" s="1" t="s">
        <v>158</v>
      </c>
      <c r="DB7" s="1" t="s">
        <v>152</v>
      </c>
      <c r="DD7" s="1" t="s">
        <v>152</v>
      </c>
      <c r="DJ7" s="1" t="s">
        <v>163</v>
      </c>
      <c r="DK7" s="1" t="s">
        <v>153</v>
      </c>
      <c r="DL7" s="1" t="s">
        <v>318</v>
      </c>
      <c r="DM7" s="1" t="s">
        <v>451</v>
      </c>
      <c r="DN7" s="1">
        <v>43444</v>
      </c>
      <c r="DP7" s="1" t="s">
        <v>319</v>
      </c>
      <c r="DQ7" s="1" t="s">
        <v>152</v>
      </c>
      <c r="DR7" s="1" t="s">
        <v>320</v>
      </c>
      <c r="DS7" s="1" t="s">
        <v>321</v>
      </c>
      <c r="DT7" s="1" t="s">
        <v>168</v>
      </c>
      <c r="DW7" s="1" t="s">
        <v>153</v>
      </c>
      <c r="DX7" s="1" t="s">
        <v>322</v>
      </c>
      <c r="DY7" s="1" t="s">
        <v>159</v>
      </c>
      <c r="DZ7" s="1" t="s">
        <v>323</v>
      </c>
      <c r="EA7" s="1" t="s">
        <v>324</v>
      </c>
      <c r="ED7" s="1" t="s">
        <v>325</v>
      </c>
      <c r="EE7" s="1" t="s">
        <v>326</v>
      </c>
      <c r="EF7" s="1" t="s">
        <v>152</v>
      </c>
      <c r="EH7" s="1" t="s">
        <v>327</v>
      </c>
      <c r="EI7" s="1" t="s">
        <v>328</v>
      </c>
      <c r="EJ7" s="1" t="s">
        <v>329</v>
      </c>
      <c r="EK7" s="1" t="s">
        <v>5704</v>
      </c>
    </row>
    <row r="8" spans="1:141" ht="15" customHeight="1" x14ac:dyDescent="0.25">
      <c r="A8" s="1">
        <v>6</v>
      </c>
      <c r="B8" s="1" t="s">
        <v>5273</v>
      </c>
      <c r="C8" s="1" t="s">
        <v>300</v>
      </c>
      <c r="D8" s="1" t="s">
        <v>5211</v>
      </c>
      <c r="E8" s="1" t="s">
        <v>301</v>
      </c>
      <c r="F8" s="1">
        <v>43095</v>
      </c>
      <c r="G8" s="1" t="s">
        <v>302</v>
      </c>
      <c r="H8" s="1" t="s">
        <v>303</v>
      </c>
      <c r="I8" s="1" t="s">
        <v>304</v>
      </c>
      <c r="J8" s="1" t="s">
        <v>304</v>
      </c>
      <c r="M8" s="1">
        <v>2353499</v>
      </c>
      <c r="O8" s="1" t="s">
        <v>305</v>
      </c>
      <c r="P8" s="1">
        <v>12</v>
      </c>
      <c r="Q8" s="1">
        <v>2016</v>
      </c>
      <c r="R8" s="1" t="s">
        <v>306</v>
      </c>
      <c r="S8" s="1" t="s">
        <v>307</v>
      </c>
      <c r="T8" s="1" t="s">
        <v>304</v>
      </c>
      <c r="U8" s="1" t="s">
        <v>304</v>
      </c>
      <c r="X8" s="1">
        <v>75980</v>
      </c>
      <c r="Y8" s="1">
        <v>6144</v>
      </c>
      <c r="AD8" s="1" t="s">
        <v>308</v>
      </c>
      <c r="AE8" s="1">
        <v>12</v>
      </c>
      <c r="AF8" s="1">
        <v>2018</v>
      </c>
      <c r="AG8" s="1" t="s">
        <v>309</v>
      </c>
      <c r="AH8" s="1" t="s">
        <v>310</v>
      </c>
      <c r="AI8" s="1" t="s">
        <v>335</v>
      </c>
      <c r="AJ8" s="1" t="s">
        <v>149</v>
      </c>
      <c r="AK8" s="1" t="s">
        <v>227</v>
      </c>
      <c r="AM8" s="1" t="s">
        <v>312</v>
      </c>
      <c r="AN8" s="1" t="s">
        <v>304</v>
      </c>
      <c r="AO8" s="1" t="s">
        <v>312</v>
      </c>
      <c r="AR8" s="1">
        <v>1</v>
      </c>
      <c r="AT8" s="1" t="s">
        <v>6190</v>
      </c>
      <c r="AV8" s="1" t="s">
        <v>152</v>
      </c>
      <c r="BC8" s="1" t="s">
        <v>152</v>
      </c>
      <c r="BH8" s="1" t="s">
        <v>152</v>
      </c>
      <c r="BO8" s="1" t="s">
        <v>313</v>
      </c>
      <c r="BP8" s="1" t="s">
        <v>314</v>
      </c>
      <c r="BQ8" s="1" t="s">
        <v>159</v>
      </c>
      <c r="BR8" s="1" t="s">
        <v>315</v>
      </c>
      <c r="BV8" s="1" t="s">
        <v>152</v>
      </c>
      <c r="BY8" s="1" t="s">
        <v>152</v>
      </c>
      <c r="CA8" s="1" t="s">
        <v>152</v>
      </c>
      <c r="CE8" s="1" t="s">
        <v>153</v>
      </c>
      <c r="CF8" s="1" t="s">
        <v>316</v>
      </c>
      <c r="CG8" s="1" t="s">
        <v>152</v>
      </c>
      <c r="CK8" s="1" t="s">
        <v>191</v>
      </c>
      <c r="CL8" s="1" t="s">
        <v>192</v>
      </c>
      <c r="CS8" s="1">
        <v>1275</v>
      </c>
      <c r="CT8" s="1">
        <v>1</v>
      </c>
      <c r="CV8" s="1" t="s">
        <v>317</v>
      </c>
      <c r="CZ8" s="1" t="s">
        <v>158</v>
      </c>
      <c r="DB8" s="1" t="s">
        <v>152</v>
      </c>
      <c r="DD8" s="1" t="s">
        <v>152</v>
      </c>
      <c r="DJ8" s="1" t="s">
        <v>163</v>
      </c>
      <c r="DK8" s="1" t="s">
        <v>153</v>
      </c>
      <c r="DL8" s="1" t="s">
        <v>318</v>
      </c>
      <c r="DM8" s="1" t="s">
        <v>451</v>
      </c>
      <c r="DN8" s="1">
        <v>43444</v>
      </c>
      <c r="DP8" s="1" t="s">
        <v>319</v>
      </c>
      <c r="DQ8" s="1" t="s">
        <v>152</v>
      </c>
      <c r="DR8" s="1" t="s">
        <v>320</v>
      </c>
      <c r="DS8" s="1" t="s">
        <v>321</v>
      </c>
      <c r="DT8" s="1" t="s">
        <v>168</v>
      </c>
      <c r="DW8" s="1" t="s">
        <v>153</v>
      </c>
      <c r="DX8" s="1" t="s">
        <v>322</v>
      </c>
      <c r="DY8" s="1" t="s">
        <v>159</v>
      </c>
      <c r="DZ8" s="1" t="s">
        <v>323</v>
      </c>
      <c r="EA8" s="1" t="s">
        <v>324</v>
      </c>
      <c r="ED8" s="1" t="s">
        <v>325</v>
      </c>
      <c r="EE8" s="1" t="s">
        <v>326</v>
      </c>
      <c r="EF8" s="1" t="s">
        <v>152</v>
      </c>
      <c r="EH8" s="1" t="s">
        <v>327</v>
      </c>
      <c r="EI8" s="1" t="s">
        <v>328</v>
      </c>
      <c r="EJ8" s="1" t="s">
        <v>329</v>
      </c>
      <c r="EK8" s="1" t="s">
        <v>5704</v>
      </c>
    </row>
    <row r="9" spans="1:141" ht="15" customHeight="1" x14ac:dyDescent="0.25">
      <c r="A9" s="1">
        <v>6</v>
      </c>
      <c r="B9" s="1" t="s">
        <v>5273</v>
      </c>
      <c r="C9" s="1" t="s">
        <v>300</v>
      </c>
      <c r="D9" s="1" t="s">
        <v>5211</v>
      </c>
      <c r="E9" s="1" t="s">
        <v>301</v>
      </c>
      <c r="F9" s="1">
        <v>43095</v>
      </c>
      <c r="G9" s="1" t="s">
        <v>302</v>
      </c>
      <c r="H9" s="1" t="s">
        <v>303</v>
      </c>
      <c r="I9" s="1" t="s">
        <v>304</v>
      </c>
      <c r="J9" s="1" t="s">
        <v>304</v>
      </c>
      <c r="M9" s="1">
        <v>2353499</v>
      </c>
      <c r="O9" s="1" t="s">
        <v>305</v>
      </c>
      <c r="P9" s="1">
        <v>12</v>
      </c>
      <c r="Q9" s="1">
        <v>2016</v>
      </c>
      <c r="R9" s="1" t="s">
        <v>306</v>
      </c>
      <c r="S9" s="1" t="s">
        <v>307</v>
      </c>
      <c r="T9" s="1" t="s">
        <v>304</v>
      </c>
      <c r="U9" s="1" t="s">
        <v>304</v>
      </c>
      <c r="X9" s="1">
        <v>75980</v>
      </c>
      <c r="Y9" s="1">
        <v>6144</v>
      </c>
      <c r="AD9" s="1" t="s">
        <v>308</v>
      </c>
      <c r="AE9" s="1">
        <v>12</v>
      </c>
      <c r="AF9" s="1">
        <v>2018</v>
      </c>
      <c r="AG9" s="1" t="s">
        <v>309</v>
      </c>
      <c r="AH9" s="1" t="s">
        <v>310</v>
      </c>
      <c r="AI9" s="1" t="s">
        <v>336</v>
      </c>
      <c r="AJ9" s="1" t="s">
        <v>149</v>
      </c>
      <c r="AK9" s="1" t="s">
        <v>227</v>
      </c>
      <c r="AM9" s="1" t="s">
        <v>312</v>
      </c>
      <c r="AN9" s="1" t="s">
        <v>304</v>
      </c>
      <c r="AO9" s="1" t="s">
        <v>312</v>
      </c>
      <c r="AR9" s="1">
        <v>1</v>
      </c>
      <c r="AT9" s="1" t="s">
        <v>6190</v>
      </c>
      <c r="AV9" s="1" t="s">
        <v>152</v>
      </c>
      <c r="BC9" s="1" t="s">
        <v>152</v>
      </c>
      <c r="BH9" s="1" t="s">
        <v>152</v>
      </c>
      <c r="BO9" s="1" t="s">
        <v>313</v>
      </c>
      <c r="BP9" s="1" t="s">
        <v>314</v>
      </c>
      <c r="BQ9" s="1" t="s">
        <v>159</v>
      </c>
      <c r="BR9" s="1" t="s">
        <v>315</v>
      </c>
      <c r="BV9" s="1" t="s">
        <v>152</v>
      </c>
      <c r="BY9" s="1" t="s">
        <v>152</v>
      </c>
      <c r="CA9" s="1" t="s">
        <v>152</v>
      </c>
      <c r="CE9" s="1" t="s">
        <v>153</v>
      </c>
      <c r="CF9" s="1" t="s">
        <v>316</v>
      </c>
      <c r="CG9" s="1" t="s">
        <v>152</v>
      </c>
      <c r="CK9" s="1" t="s">
        <v>191</v>
      </c>
      <c r="CL9" s="1" t="s">
        <v>192</v>
      </c>
      <c r="CS9" s="1">
        <v>1275</v>
      </c>
      <c r="CT9" s="1">
        <v>1</v>
      </c>
      <c r="CV9" s="1" t="s">
        <v>317</v>
      </c>
      <c r="CZ9" s="1" t="s">
        <v>158</v>
      </c>
      <c r="DB9" s="1" t="s">
        <v>152</v>
      </c>
      <c r="DD9" s="1" t="s">
        <v>152</v>
      </c>
      <c r="DJ9" s="1" t="s">
        <v>163</v>
      </c>
      <c r="DK9" s="1" t="s">
        <v>153</v>
      </c>
      <c r="DL9" s="1" t="s">
        <v>318</v>
      </c>
      <c r="DM9" s="1" t="s">
        <v>451</v>
      </c>
      <c r="DN9" s="1">
        <v>43444</v>
      </c>
      <c r="DP9" s="1" t="s">
        <v>319</v>
      </c>
      <c r="DQ9" s="1" t="s">
        <v>152</v>
      </c>
      <c r="DR9" s="1" t="s">
        <v>320</v>
      </c>
      <c r="DS9" s="1" t="s">
        <v>321</v>
      </c>
      <c r="DT9" s="1" t="s">
        <v>168</v>
      </c>
      <c r="DW9" s="1" t="s">
        <v>153</v>
      </c>
      <c r="DX9" s="1" t="s">
        <v>322</v>
      </c>
      <c r="DY9" s="1" t="s">
        <v>159</v>
      </c>
      <c r="DZ9" s="1" t="s">
        <v>323</v>
      </c>
      <c r="EA9" s="1" t="s">
        <v>324</v>
      </c>
      <c r="ED9" s="1" t="s">
        <v>325</v>
      </c>
      <c r="EE9" s="1" t="s">
        <v>326</v>
      </c>
      <c r="EF9" s="1" t="s">
        <v>152</v>
      </c>
      <c r="EH9" s="1" t="s">
        <v>327</v>
      </c>
      <c r="EI9" s="1" t="s">
        <v>328</v>
      </c>
      <c r="EJ9" s="1" t="s">
        <v>329</v>
      </c>
      <c r="EK9" s="1" t="s">
        <v>5704</v>
      </c>
    </row>
    <row r="10" spans="1:141" ht="15" customHeight="1" x14ac:dyDescent="0.25">
      <c r="A10" s="1">
        <v>6</v>
      </c>
      <c r="B10" s="1" t="s">
        <v>5273</v>
      </c>
      <c r="C10" s="1" t="s">
        <v>300</v>
      </c>
      <c r="D10" s="1" t="s">
        <v>5211</v>
      </c>
      <c r="E10" s="1" t="s">
        <v>301</v>
      </c>
      <c r="F10" s="1">
        <v>43095</v>
      </c>
      <c r="G10" s="1" t="s">
        <v>302</v>
      </c>
      <c r="H10" s="1" t="s">
        <v>303</v>
      </c>
      <c r="I10" s="1" t="s">
        <v>304</v>
      </c>
      <c r="J10" s="1" t="s">
        <v>304</v>
      </c>
      <c r="M10" s="1">
        <v>2353499</v>
      </c>
      <c r="O10" s="1" t="s">
        <v>305</v>
      </c>
      <c r="P10" s="1">
        <v>12</v>
      </c>
      <c r="Q10" s="1">
        <v>2016</v>
      </c>
      <c r="R10" s="1" t="s">
        <v>306</v>
      </c>
      <c r="S10" s="1" t="s">
        <v>307</v>
      </c>
      <c r="T10" s="1" t="s">
        <v>304</v>
      </c>
      <c r="U10" s="1" t="s">
        <v>304</v>
      </c>
      <c r="X10" s="1">
        <v>75980</v>
      </c>
      <c r="Y10" s="1">
        <v>6144</v>
      </c>
      <c r="AD10" s="1" t="s">
        <v>308</v>
      </c>
      <c r="AE10" s="1">
        <v>12</v>
      </c>
      <c r="AF10" s="1">
        <v>2018</v>
      </c>
      <c r="AG10" s="1" t="s">
        <v>309</v>
      </c>
      <c r="AH10" s="1" t="s">
        <v>310</v>
      </c>
      <c r="AI10" s="1" t="s">
        <v>337</v>
      </c>
      <c r="AJ10" s="1" t="s">
        <v>149</v>
      </c>
      <c r="AK10" s="1" t="s">
        <v>227</v>
      </c>
      <c r="AM10" s="1" t="s">
        <v>312</v>
      </c>
      <c r="AN10" s="1" t="s">
        <v>304</v>
      </c>
      <c r="AO10" s="1" t="s">
        <v>312</v>
      </c>
      <c r="AR10" s="1">
        <v>1</v>
      </c>
      <c r="AT10" s="1" t="s">
        <v>6190</v>
      </c>
      <c r="AV10" s="1" t="s">
        <v>152</v>
      </c>
      <c r="BC10" s="1" t="s">
        <v>152</v>
      </c>
      <c r="BH10" s="1" t="s">
        <v>152</v>
      </c>
      <c r="BO10" s="1" t="s">
        <v>313</v>
      </c>
      <c r="BP10" s="1" t="s">
        <v>314</v>
      </c>
      <c r="BQ10" s="1" t="s">
        <v>159</v>
      </c>
      <c r="BR10" s="1" t="s">
        <v>315</v>
      </c>
      <c r="BV10" s="1" t="s">
        <v>152</v>
      </c>
      <c r="BY10" s="1" t="s">
        <v>152</v>
      </c>
      <c r="CA10" s="1" t="s">
        <v>152</v>
      </c>
      <c r="CE10" s="1" t="s">
        <v>153</v>
      </c>
      <c r="CF10" s="1" t="s">
        <v>316</v>
      </c>
      <c r="CG10" s="1" t="s">
        <v>152</v>
      </c>
      <c r="CK10" s="1" t="s">
        <v>191</v>
      </c>
      <c r="CL10" s="1" t="s">
        <v>192</v>
      </c>
      <c r="CS10" s="1">
        <v>1275</v>
      </c>
      <c r="CT10" s="1">
        <v>1</v>
      </c>
      <c r="CV10" s="1" t="s">
        <v>317</v>
      </c>
      <c r="CZ10" s="1" t="s">
        <v>158</v>
      </c>
      <c r="DB10" s="1" t="s">
        <v>152</v>
      </c>
      <c r="DD10" s="1" t="s">
        <v>152</v>
      </c>
      <c r="DJ10" s="1" t="s">
        <v>163</v>
      </c>
      <c r="DK10" s="1" t="s">
        <v>153</v>
      </c>
      <c r="DL10" s="1" t="s">
        <v>318</v>
      </c>
      <c r="DM10" s="1" t="s">
        <v>451</v>
      </c>
      <c r="DN10" s="1">
        <v>43444</v>
      </c>
      <c r="DP10" s="1" t="s">
        <v>319</v>
      </c>
      <c r="DQ10" s="1" t="s">
        <v>152</v>
      </c>
      <c r="DR10" s="1" t="s">
        <v>320</v>
      </c>
      <c r="DS10" s="1" t="s">
        <v>321</v>
      </c>
      <c r="DT10" s="1" t="s">
        <v>168</v>
      </c>
      <c r="DW10" s="1" t="s">
        <v>153</v>
      </c>
      <c r="DX10" s="1" t="s">
        <v>322</v>
      </c>
      <c r="DY10" s="1" t="s">
        <v>159</v>
      </c>
      <c r="DZ10" s="1" t="s">
        <v>323</v>
      </c>
      <c r="EA10" s="1" t="s">
        <v>324</v>
      </c>
      <c r="ED10" s="1" t="s">
        <v>325</v>
      </c>
      <c r="EE10" s="1" t="s">
        <v>326</v>
      </c>
      <c r="EF10" s="1" t="s">
        <v>152</v>
      </c>
      <c r="EH10" s="1" t="s">
        <v>327</v>
      </c>
      <c r="EI10" s="1" t="s">
        <v>328</v>
      </c>
      <c r="EJ10" s="1" t="s">
        <v>329</v>
      </c>
      <c r="EK10" s="1" t="s">
        <v>5704</v>
      </c>
    </row>
    <row r="11" spans="1:141" ht="15" customHeight="1" x14ac:dyDescent="0.25">
      <c r="A11" s="1">
        <v>6</v>
      </c>
      <c r="B11" s="1" t="s">
        <v>5273</v>
      </c>
      <c r="C11" s="1" t="s">
        <v>300</v>
      </c>
      <c r="D11" s="1" t="s">
        <v>5211</v>
      </c>
      <c r="E11" s="1" t="s">
        <v>301</v>
      </c>
      <c r="F11" s="1">
        <v>43095</v>
      </c>
      <c r="G11" s="1" t="s">
        <v>302</v>
      </c>
      <c r="H11" s="1" t="s">
        <v>303</v>
      </c>
      <c r="I11" s="1" t="s">
        <v>304</v>
      </c>
      <c r="J11" s="1" t="s">
        <v>304</v>
      </c>
      <c r="M11" s="1">
        <v>2353499</v>
      </c>
      <c r="O11" s="1" t="s">
        <v>305</v>
      </c>
      <c r="P11" s="1">
        <v>12</v>
      </c>
      <c r="Q11" s="1">
        <v>2016</v>
      </c>
      <c r="R11" s="1" t="s">
        <v>306</v>
      </c>
      <c r="S11" s="1" t="s">
        <v>307</v>
      </c>
      <c r="T11" s="1" t="s">
        <v>304</v>
      </c>
      <c r="U11" s="1" t="s">
        <v>304</v>
      </c>
      <c r="X11" s="1">
        <v>75980</v>
      </c>
      <c r="Y11" s="1">
        <v>6144</v>
      </c>
      <c r="AD11" s="1" t="s">
        <v>308</v>
      </c>
      <c r="AE11" s="1">
        <v>12</v>
      </c>
      <c r="AF11" s="1">
        <v>2018</v>
      </c>
      <c r="AG11" s="1" t="s">
        <v>309</v>
      </c>
      <c r="AH11" s="1" t="s">
        <v>310</v>
      </c>
      <c r="AI11" s="1" t="s">
        <v>311</v>
      </c>
      <c r="AJ11" s="1" t="s">
        <v>149</v>
      </c>
      <c r="AK11" s="1" t="s">
        <v>227</v>
      </c>
      <c r="AM11" s="1" t="s">
        <v>312</v>
      </c>
      <c r="AN11" s="1" t="s">
        <v>304</v>
      </c>
      <c r="AO11" s="1" t="s">
        <v>312</v>
      </c>
      <c r="AR11" s="1">
        <v>1</v>
      </c>
      <c r="AT11" s="1" t="s">
        <v>6190</v>
      </c>
      <c r="AV11" s="1" t="s">
        <v>152</v>
      </c>
      <c r="BC11" s="1" t="s">
        <v>152</v>
      </c>
      <c r="BH11" s="1" t="s">
        <v>152</v>
      </c>
      <c r="BO11" s="1" t="s">
        <v>313</v>
      </c>
      <c r="BP11" s="1" t="s">
        <v>338</v>
      </c>
      <c r="BQ11" s="1" t="s">
        <v>159</v>
      </c>
      <c r="BR11" s="1" t="s">
        <v>315</v>
      </c>
      <c r="BV11" s="1" t="s">
        <v>152</v>
      </c>
      <c r="BY11" s="1" t="s">
        <v>152</v>
      </c>
      <c r="CA11" s="1" t="s">
        <v>152</v>
      </c>
      <c r="CE11" s="1" t="s">
        <v>153</v>
      </c>
      <c r="CF11" s="1" t="s">
        <v>316</v>
      </c>
      <c r="CG11" s="1" t="s">
        <v>152</v>
      </c>
      <c r="CK11" s="1" t="s">
        <v>191</v>
      </c>
      <c r="CL11" s="1" t="s">
        <v>192</v>
      </c>
      <c r="CS11" s="1">
        <v>750</v>
      </c>
      <c r="CT11" s="1">
        <v>1</v>
      </c>
      <c r="CV11" s="1" t="s">
        <v>317</v>
      </c>
      <c r="CZ11" s="1" t="s">
        <v>158</v>
      </c>
      <c r="DB11" s="1" t="s">
        <v>152</v>
      </c>
      <c r="DD11" s="1" t="s">
        <v>152</v>
      </c>
      <c r="DJ11" s="1" t="s">
        <v>163</v>
      </c>
      <c r="DK11" s="1" t="s">
        <v>153</v>
      </c>
      <c r="DL11" s="1" t="s">
        <v>318</v>
      </c>
      <c r="DM11" s="1" t="s">
        <v>451</v>
      </c>
      <c r="DN11" s="1">
        <v>43444</v>
      </c>
      <c r="DP11" s="1" t="s">
        <v>319</v>
      </c>
      <c r="DQ11" s="1" t="s">
        <v>152</v>
      </c>
      <c r="DR11" s="1" t="s">
        <v>320</v>
      </c>
      <c r="DS11" s="1" t="s">
        <v>321</v>
      </c>
      <c r="DT11" s="1" t="s">
        <v>168</v>
      </c>
      <c r="DW11" s="1" t="s">
        <v>153</v>
      </c>
      <c r="DX11" s="1" t="s">
        <v>322</v>
      </c>
      <c r="DY11" s="1" t="s">
        <v>159</v>
      </c>
      <c r="DZ11" s="1" t="s">
        <v>323</v>
      </c>
      <c r="EA11" s="1" t="s">
        <v>324</v>
      </c>
      <c r="ED11" s="1" t="s">
        <v>325</v>
      </c>
      <c r="EE11" s="1" t="s">
        <v>326</v>
      </c>
      <c r="EF11" s="1" t="s">
        <v>152</v>
      </c>
      <c r="EH11" s="1" t="s">
        <v>327</v>
      </c>
      <c r="EI11" s="1" t="s">
        <v>328</v>
      </c>
      <c r="EJ11" s="1" t="s">
        <v>329</v>
      </c>
      <c r="EK11" s="1" t="s">
        <v>5704</v>
      </c>
    </row>
    <row r="12" spans="1:141" ht="15" customHeight="1" x14ac:dyDescent="0.25">
      <c r="A12" s="1">
        <v>6</v>
      </c>
      <c r="B12" s="1" t="s">
        <v>5273</v>
      </c>
      <c r="C12" s="1" t="s">
        <v>300</v>
      </c>
      <c r="D12" s="1" t="s">
        <v>5211</v>
      </c>
      <c r="E12" s="1" t="s">
        <v>301</v>
      </c>
      <c r="F12" s="1">
        <v>43095</v>
      </c>
      <c r="G12" s="1" t="s">
        <v>302</v>
      </c>
      <c r="H12" s="1" t="s">
        <v>303</v>
      </c>
      <c r="I12" s="1" t="s">
        <v>304</v>
      </c>
      <c r="J12" s="1" t="s">
        <v>304</v>
      </c>
      <c r="M12" s="1">
        <v>2353499</v>
      </c>
      <c r="O12" s="1" t="s">
        <v>305</v>
      </c>
      <c r="P12" s="1">
        <v>12</v>
      </c>
      <c r="Q12" s="1">
        <v>2016</v>
      </c>
      <c r="R12" s="1" t="s">
        <v>306</v>
      </c>
      <c r="S12" s="1" t="s">
        <v>307</v>
      </c>
      <c r="T12" s="1" t="s">
        <v>304</v>
      </c>
      <c r="U12" s="1" t="s">
        <v>304</v>
      </c>
      <c r="X12" s="1">
        <v>75980</v>
      </c>
      <c r="Y12" s="1">
        <v>6144</v>
      </c>
      <c r="AD12" s="1" t="s">
        <v>308</v>
      </c>
      <c r="AE12" s="1">
        <v>12</v>
      </c>
      <c r="AF12" s="1">
        <v>2018</v>
      </c>
      <c r="AG12" s="1" t="s">
        <v>309</v>
      </c>
      <c r="AH12" s="1" t="s">
        <v>310</v>
      </c>
      <c r="AI12" s="1" t="s">
        <v>330</v>
      </c>
      <c r="AJ12" s="1" t="s">
        <v>149</v>
      </c>
      <c r="AK12" s="1" t="s">
        <v>227</v>
      </c>
      <c r="AM12" s="1" t="s">
        <v>312</v>
      </c>
      <c r="AN12" s="1" t="s">
        <v>304</v>
      </c>
      <c r="AO12" s="1" t="s">
        <v>312</v>
      </c>
      <c r="AR12" s="1">
        <v>1</v>
      </c>
      <c r="AT12" s="1" t="s">
        <v>6190</v>
      </c>
      <c r="AV12" s="1" t="s">
        <v>152</v>
      </c>
      <c r="BC12" s="1" t="s">
        <v>152</v>
      </c>
      <c r="BH12" s="1" t="s">
        <v>152</v>
      </c>
      <c r="BO12" s="1" t="s">
        <v>313</v>
      </c>
      <c r="BP12" s="1" t="s">
        <v>338</v>
      </c>
      <c r="BQ12" s="1" t="s">
        <v>159</v>
      </c>
      <c r="BR12" s="1" t="s">
        <v>315</v>
      </c>
      <c r="BV12" s="1" t="s">
        <v>152</v>
      </c>
      <c r="BY12" s="1" t="s">
        <v>152</v>
      </c>
      <c r="CA12" s="1" t="s">
        <v>152</v>
      </c>
      <c r="CE12" s="1" t="s">
        <v>153</v>
      </c>
      <c r="CF12" s="1" t="s">
        <v>316</v>
      </c>
      <c r="CG12" s="1" t="s">
        <v>152</v>
      </c>
      <c r="CK12" s="1" t="s">
        <v>191</v>
      </c>
      <c r="CL12" s="1" t="s">
        <v>192</v>
      </c>
      <c r="CS12" s="1">
        <v>750</v>
      </c>
      <c r="CT12" s="1">
        <v>1</v>
      </c>
      <c r="CV12" s="1" t="s">
        <v>317</v>
      </c>
      <c r="CZ12" s="1" t="s">
        <v>158</v>
      </c>
      <c r="DB12" s="1" t="s">
        <v>152</v>
      </c>
      <c r="DD12" s="1" t="s">
        <v>152</v>
      </c>
      <c r="DJ12" s="1" t="s">
        <v>163</v>
      </c>
      <c r="DK12" s="1" t="s">
        <v>153</v>
      </c>
      <c r="DL12" s="1" t="s">
        <v>318</v>
      </c>
      <c r="DM12" s="1" t="s">
        <v>451</v>
      </c>
      <c r="DN12" s="1">
        <v>43444</v>
      </c>
      <c r="DP12" s="1" t="s">
        <v>319</v>
      </c>
      <c r="DQ12" s="1" t="s">
        <v>152</v>
      </c>
      <c r="DR12" s="1" t="s">
        <v>320</v>
      </c>
      <c r="DS12" s="1" t="s">
        <v>321</v>
      </c>
      <c r="DT12" s="1" t="s">
        <v>168</v>
      </c>
      <c r="DW12" s="1" t="s">
        <v>153</v>
      </c>
      <c r="DX12" s="1" t="s">
        <v>322</v>
      </c>
      <c r="DY12" s="1" t="s">
        <v>159</v>
      </c>
      <c r="DZ12" s="1" t="s">
        <v>323</v>
      </c>
      <c r="EA12" s="1" t="s">
        <v>324</v>
      </c>
      <c r="ED12" s="1" t="s">
        <v>325</v>
      </c>
      <c r="EE12" s="1" t="s">
        <v>326</v>
      </c>
      <c r="EF12" s="1" t="s">
        <v>152</v>
      </c>
      <c r="EH12" s="1" t="s">
        <v>327</v>
      </c>
      <c r="EI12" s="1" t="s">
        <v>328</v>
      </c>
      <c r="EJ12" s="1" t="s">
        <v>329</v>
      </c>
      <c r="EK12" s="1" t="s">
        <v>5704</v>
      </c>
    </row>
    <row r="13" spans="1:141" ht="15" customHeight="1" x14ac:dyDescent="0.25">
      <c r="A13" s="1">
        <v>6</v>
      </c>
      <c r="B13" s="1" t="s">
        <v>5273</v>
      </c>
      <c r="C13" s="1" t="s">
        <v>300</v>
      </c>
      <c r="D13" s="1" t="s">
        <v>5211</v>
      </c>
      <c r="E13" s="1" t="s">
        <v>301</v>
      </c>
      <c r="F13" s="1">
        <v>43095</v>
      </c>
      <c r="G13" s="1" t="s">
        <v>302</v>
      </c>
      <c r="H13" s="1" t="s">
        <v>303</v>
      </c>
      <c r="I13" s="1" t="s">
        <v>304</v>
      </c>
      <c r="J13" s="1" t="s">
        <v>304</v>
      </c>
      <c r="M13" s="1">
        <v>2353499</v>
      </c>
      <c r="O13" s="1" t="s">
        <v>305</v>
      </c>
      <c r="P13" s="1">
        <v>12</v>
      </c>
      <c r="Q13" s="1">
        <v>2016</v>
      </c>
      <c r="R13" s="1" t="s">
        <v>306</v>
      </c>
      <c r="S13" s="1" t="s">
        <v>307</v>
      </c>
      <c r="T13" s="1" t="s">
        <v>304</v>
      </c>
      <c r="U13" s="1" t="s">
        <v>304</v>
      </c>
      <c r="X13" s="1">
        <v>75980</v>
      </c>
      <c r="Y13" s="1">
        <v>6144</v>
      </c>
      <c r="AD13" s="1" t="s">
        <v>308</v>
      </c>
      <c r="AE13" s="1">
        <v>12</v>
      </c>
      <c r="AF13" s="1">
        <v>2018</v>
      </c>
      <c r="AG13" s="1" t="s">
        <v>309</v>
      </c>
      <c r="AH13" s="1" t="s">
        <v>310</v>
      </c>
      <c r="AI13" s="1" t="s">
        <v>331</v>
      </c>
      <c r="AJ13" s="1" t="s">
        <v>149</v>
      </c>
      <c r="AK13" s="1" t="s">
        <v>227</v>
      </c>
      <c r="AM13" s="1" t="s">
        <v>312</v>
      </c>
      <c r="AN13" s="1" t="s">
        <v>304</v>
      </c>
      <c r="AO13" s="1" t="s">
        <v>312</v>
      </c>
      <c r="AR13" s="1">
        <v>1</v>
      </c>
      <c r="AT13" s="1" t="s">
        <v>6190</v>
      </c>
      <c r="AV13" s="1" t="s">
        <v>152</v>
      </c>
      <c r="BC13" s="1" t="s">
        <v>152</v>
      </c>
      <c r="BH13" s="1" t="s">
        <v>152</v>
      </c>
      <c r="BO13" s="1" t="s">
        <v>313</v>
      </c>
      <c r="BP13" s="1" t="s">
        <v>338</v>
      </c>
      <c r="BQ13" s="1" t="s">
        <v>159</v>
      </c>
      <c r="BR13" s="1" t="s">
        <v>315</v>
      </c>
      <c r="BV13" s="1" t="s">
        <v>152</v>
      </c>
      <c r="BY13" s="1" t="s">
        <v>152</v>
      </c>
      <c r="CA13" s="1" t="s">
        <v>152</v>
      </c>
      <c r="CE13" s="1" t="s">
        <v>153</v>
      </c>
      <c r="CF13" s="1" t="s">
        <v>316</v>
      </c>
      <c r="CG13" s="1" t="s">
        <v>152</v>
      </c>
      <c r="CK13" s="1" t="s">
        <v>191</v>
      </c>
      <c r="CL13" s="1" t="s">
        <v>192</v>
      </c>
      <c r="CS13" s="1">
        <v>750</v>
      </c>
      <c r="CT13" s="1">
        <v>1</v>
      </c>
      <c r="CV13" s="1" t="s">
        <v>317</v>
      </c>
      <c r="CZ13" s="1" t="s">
        <v>158</v>
      </c>
      <c r="DB13" s="1" t="s">
        <v>152</v>
      </c>
      <c r="DD13" s="1" t="s">
        <v>152</v>
      </c>
      <c r="DJ13" s="1" t="s">
        <v>163</v>
      </c>
      <c r="DK13" s="1" t="s">
        <v>153</v>
      </c>
      <c r="DL13" s="1" t="s">
        <v>318</v>
      </c>
      <c r="DM13" s="1" t="s">
        <v>451</v>
      </c>
      <c r="DN13" s="1">
        <v>43444</v>
      </c>
      <c r="DP13" s="1" t="s">
        <v>319</v>
      </c>
      <c r="DQ13" s="1" t="s">
        <v>152</v>
      </c>
      <c r="DR13" s="1" t="s">
        <v>320</v>
      </c>
      <c r="DS13" s="1" t="s">
        <v>321</v>
      </c>
      <c r="DT13" s="1" t="s">
        <v>168</v>
      </c>
      <c r="DW13" s="1" t="s">
        <v>153</v>
      </c>
      <c r="DX13" s="1" t="s">
        <v>322</v>
      </c>
      <c r="DY13" s="1" t="s">
        <v>159</v>
      </c>
      <c r="DZ13" s="1" t="s">
        <v>323</v>
      </c>
      <c r="EA13" s="1" t="s">
        <v>324</v>
      </c>
      <c r="ED13" s="1" t="s">
        <v>325</v>
      </c>
      <c r="EE13" s="1" t="s">
        <v>326</v>
      </c>
      <c r="EF13" s="1" t="s">
        <v>152</v>
      </c>
      <c r="EH13" s="1" t="s">
        <v>327</v>
      </c>
      <c r="EI13" s="1" t="s">
        <v>328</v>
      </c>
      <c r="EJ13" s="1" t="s">
        <v>329</v>
      </c>
      <c r="EK13" s="1" t="s">
        <v>5704</v>
      </c>
    </row>
    <row r="14" spans="1:141" ht="15" customHeight="1" x14ac:dyDescent="0.25">
      <c r="A14" s="1">
        <v>6</v>
      </c>
      <c r="B14" s="1" t="s">
        <v>5273</v>
      </c>
      <c r="C14" s="1" t="s">
        <v>300</v>
      </c>
      <c r="D14" s="1" t="s">
        <v>5211</v>
      </c>
      <c r="E14" s="1" t="s">
        <v>301</v>
      </c>
      <c r="F14" s="1">
        <v>43095</v>
      </c>
      <c r="G14" s="1" t="s">
        <v>302</v>
      </c>
      <c r="H14" s="1" t="s">
        <v>303</v>
      </c>
      <c r="I14" s="1" t="s">
        <v>304</v>
      </c>
      <c r="J14" s="1" t="s">
        <v>304</v>
      </c>
      <c r="M14" s="1">
        <v>2353499</v>
      </c>
      <c r="O14" s="1" t="s">
        <v>305</v>
      </c>
      <c r="P14" s="1">
        <v>12</v>
      </c>
      <c r="Q14" s="1">
        <v>2016</v>
      </c>
      <c r="R14" s="1" t="s">
        <v>306</v>
      </c>
      <c r="S14" s="1" t="s">
        <v>307</v>
      </c>
      <c r="T14" s="1" t="s">
        <v>304</v>
      </c>
      <c r="U14" s="1" t="s">
        <v>304</v>
      </c>
      <c r="X14" s="1">
        <v>75980</v>
      </c>
      <c r="Y14" s="1">
        <v>6144</v>
      </c>
      <c r="AD14" s="1" t="s">
        <v>308</v>
      </c>
      <c r="AE14" s="1">
        <v>12</v>
      </c>
      <c r="AF14" s="1">
        <v>2018</v>
      </c>
      <c r="AG14" s="1" t="s">
        <v>309</v>
      </c>
      <c r="AH14" s="1" t="s">
        <v>310</v>
      </c>
      <c r="AI14" s="1" t="s">
        <v>332</v>
      </c>
      <c r="AJ14" s="1" t="s">
        <v>149</v>
      </c>
      <c r="AK14" s="1" t="s">
        <v>227</v>
      </c>
      <c r="AM14" s="1" t="s">
        <v>312</v>
      </c>
      <c r="AN14" s="1" t="s">
        <v>304</v>
      </c>
      <c r="AO14" s="1" t="s">
        <v>312</v>
      </c>
      <c r="AR14" s="1">
        <v>1</v>
      </c>
      <c r="AT14" s="1" t="s">
        <v>6190</v>
      </c>
      <c r="AV14" s="1" t="s">
        <v>152</v>
      </c>
      <c r="BC14" s="1" t="s">
        <v>152</v>
      </c>
      <c r="BH14" s="1" t="s">
        <v>152</v>
      </c>
      <c r="BO14" s="1" t="s">
        <v>313</v>
      </c>
      <c r="BP14" s="1" t="s">
        <v>338</v>
      </c>
      <c r="BQ14" s="1" t="s">
        <v>159</v>
      </c>
      <c r="BR14" s="1" t="s">
        <v>315</v>
      </c>
      <c r="BV14" s="1" t="s">
        <v>152</v>
      </c>
      <c r="BY14" s="1" t="s">
        <v>152</v>
      </c>
      <c r="CA14" s="1" t="s">
        <v>152</v>
      </c>
      <c r="CE14" s="1" t="s">
        <v>153</v>
      </c>
      <c r="CF14" s="1" t="s">
        <v>316</v>
      </c>
      <c r="CG14" s="1" t="s">
        <v>152</v>
      </c>
      <c r="CK14" s="1" t="s">
        <v>191</v>
      </c>
      <c r="CL14" s="1" t="s">
        <v>192</v>
      </c>
      <c r="CS14" s="1">
        <v>750</v>
      </c>
      <c r="CT14" s="1">
        <v>1</v>
      </c>
      <c r="CV14" s="1" t="s">
        <v>317</v>
      </c>
      <c r="CZ14" s="1" t="s">
        <v>158</v>
      </c>
      <c r="DB14" s="1" t="s">
        <v>152</v>
      </c>
      <c r="DD14" s="1" t="s">
        <v>152</v>
      </c>
      <c r="DJ14" s="1" t="s">
        <v>163</v>
      </c>
      <c r="DK14" s="1" t="s">
        <v>153</v>
      </c>
      <c r="DL14" s="1" t="s">
        <v>318</v>
      </c>
      <c r="DM14" s="1" t="s">
        <v>451</v>
      </c>
      <c r="DN14" s="1">
        <v>43444</v>
      </c>
      <c r="DP14" s="1" t="s">
        <v>319</v>
      </c>
      <c r="DQ14" s="1" t="s">
        <v>152</v>
      </c>
      <c r="DR14" s="1" t="s">
        <v>320</v>
      </c>
      <c r="DS14" s="1" t="s">
        <v>321</v>
      </c>
      <c r="DT14" s="1" t="s">
        <v>168</v>
      </c>
      <c r="DW14" s="1" t="s">
        <v>153</v>
      </c>
      <c r="DX14" s="1" t="s">
        <v>322</v>
      </c>
      <c r="DY14" s="1" t="s">
        <v>159</v>
      </c>
      <c r="DZ14" s="1" t="s">
        <v>323</v>
      </c>
      <c r="EA14" s="1" t="s">
        <v>324</v>
      </c>
      <c r="ED14" s="1" t="s">
        <v>325</v>
      </c>
      <c r="EE14" s="1" t="s">
        <v>326</v>
      </c>
      <c r="EF14" s="1" t="s">
        <v>152</v>
      </c>
      <c r="EH14" s="1" t="s">
        <v>327</v>
      </c>
      <c r="EI14" s="1" t="s">
        <v>328</v>
      </c>
      <c r="EJ14" s="1" t="s">
        <v>329</v>
      </c>
      <c r="EK14" s="1" t="s">
        <v>5704</v>
      </c>
    </row>
    <row r="15" spans="1:141" ht="15" customHeight="1" x14ac:dyDescent="0.25">
      <c r="A15" s="1">
        <v>6</v>
      </c>
      <c r="B15" s="1" t="s">
        <v>5273</v>
      </c>
      <c r="C15" s="1" t="s">
        <v>300</v>
      </c>
      <c r="D15" s="1" t="s">
        <v>5211</v>
      </c>
      <c r="E15" s="1" t="s">
        <v>301</v>
      </c>
      <c r="F15" s="1">
        <v>43095</v>
      </c>
      <c r="G15" s="1" t="s">
        <v>302</v>
      </c>
      <c r="H15" s="1" t="s">
        <v>303</v>
      </c>
      <c r="I15" s="1" t="s">
        <v>304</v>
      </c>
      <c r="J15" s="1" t="s">
        <v>304</v>
      </c>
      <c r="M15" s="1">
        <v>2353499</v>
      </c>
      <c r="O15" s="1" t="s">
        <v>305</v>
      </c>
      <c r="P15" s="1">
        <v>12</v>
      </c>
      <c r="Q15" s="1">
        <v>2016</v>
      </c>
      <c r="R15" s="1" t="s">
        <v>306</v>
      </c>
      <c r="S15" s="1" t="s">
        <v>307</v>
      </c>
      <c r="T15" s="1" t="s">
        <v>304</v>
      </c>
      <c r="U15" s="1" t="s">
        <v>304</v>
      </c>
      <c r="X15" s="1">
        <v>75980</v>
      </c>
      <c r="Y15" s="1">
        <v>6144</v>
      </c>
      <c r="AD15" s="1" t="s">
        <v>308</v>
      </c>
      <c r="AE15" s="1">
        <v>12</v>
      </c>
      <c r="AF15" s="1">
        <v>2018</v>
      </c>
      <c r="AG15" s="1" t="s">
        <v>309</v>
      </c>
      <c r="AH15" s="1" t="s">
        <v>310</v>
      </c>
      <c r="AI15" s="1" t="s">
        <v>333</v>
      </c>
      <c r="AJ15" s="1" t="s">
        <v>149</v>
      </c>
      <c r="AK15" s="1" t="s">
        <v>227</v>
      </c>
      <c r="AM15" s="1" t="s">
        <v>312</v>
      </c>
      <c r="AN15" s="1" t="s">
        <v>304</v>
      </c>
      <c r="AO15" s="1" t="s">
        <v>312</v>
      </c>
      <c r="AR15" s="1">
        <v>1</v>
      </c>
      <c r="AT15" s="1" t="s">
        <v>6190</v>
      </c>
      <c r="AV15" s="1" t="s">
        <v>152</v>
      </c>
      <c r="BC15" s="1" t="s">
        <v>152</v>
      </c>
      <c r="BH15" s="1" t="s">
        <v>152</v>
      </c>
      <c r="BO15" s="1" t="s">
        <v>313</v>
      </c>
      <c r="BP15" s="1" t="s">
        <v>338</v>
      </c>
      <c r="BQ15" s="1" t="s">
        <v>159</v>
      </c>
      <c r="BR15" s="1" t="s">
        <v>315</v>
      </c>
      <c r="BV15" s="1" t="s">
        <v>152</v>
      </c>
      <c r="BY15" s="1" t="s">
        <v>152</v>
      </c>
      <c r="CA15" s="1" t="s">
        <v>152</v>
      </c>
      <c r="CE15" s="1" t="s">
        <v>153</v>
      </c>
      <c r="CF15" s="1" t="s">
        <v>316</v>
      </c>
      <c r="CG15" s="1" t="s">
        <v>152</v>
      </c>
      <c r="CK15" s="1" t="s">
        <v>191</v>
      </c>
      <c r="CL15" s="1" t="s">
        <v>192</v>
      </c>
      <c r="CS15" s="1">
        <v>750</v>
      </c>
      <c r="CT15" s="1">
        <v>1</v>
      </c>
      <c r="CV15" s="1" t="s">
        <v>317</v>
      </c>
      <c r="CZ15" s="1" t="s">
        <v>158</v>
      </c>
      <c r="DB15" s="1" t="s">
        <v>152</v>
      </c>
      <c r="DD15" s="1" t="s">
        <v>152</v>
      </c>
      <c r="DJ15" s="1" t="s">
        <v>163</v>
      </c>
      <c r="DK15" s="1" t="s">
        <v>153</v>
      </c>
      <c r="DL15" s="1" t="s">
        <v>318</v>
      </c>
      <c r="DM15" s="1" t="s">
        <v>451</v>
      </c>
      <c r="DN15" s="1">
        <v>43444</v>
      </c>
      <c r="DP15" s="1" t="s">
        <v>319</v>
      </c>
      <c r="DQ15" s="1" t="s">
        <v>152</v>
      </c>
      <c r="DR15" s="1" t="s">
        <v>320</v>
      </c>
      <c r="DS15" s="1" t="s">
        <v>321</v>
      </c>
      <c r="DT15" s="1" t="s">
        <v>168</v>
      </c>
      <c r="DW15" s="1" t="s">
        <v>153</v>
      </c>
      <c r="DX15" s="1" t="s">
        <v>322</v>
      </c>
      <c r="DY15" s="1" t="s">
        <v>159</v>
      </c>
      <c r="DZ15" s="1" t="s">
        <v>323</v>
      </c>
      <c r="EA15" s="1" t="s">
        <v>324</v>
      </c>
      <c r="ED15" s="1" t="s">
        <v>325</v>
      </c>
      <c r="EE15" s="1" t="s">
        <v>326</v>
      </c>
      <c r="EF15" s="1" t="s">
        <v>152</v>
      </c>
      <c r="EH15" s="1" t="s">
        <v>327</v>
      </c>
      <c r="EI15" s="1" t="s">
        <v>328</v>
      </c>
      <c r="EJ15" s="1" t="s">
        <v>329</v>
      </c>
      <c r="EK15" s="1" t="s">
        <v>5704</v>
      </c>
    </row>
    <row r="16" spans="1:141" ht="15" customHeight="1" x14ac:dyDescent="0.25">
      <c r="A16" s="1">
        <v>6</v>
      </c>
      <c r="B16" s="1" t="s">
        <v>5273</v>
      </c>
      <c r="C16" s="1" t="s">
        <v>300</v>
      </c>
      <c r="D16" s="1" t="s">
        <v>5211</v>
      </c>
      <c r="E16" s="1" t="s">
        <v>301</v>
      </c>
      <c r="F16" s="1">
        <v>43095</v>
      </c>
      <c r="G16" s="1" t="s">
        <v>302</v>
      </c>
      <c r="H16" s="1" t="s">
        <v>303</v>
      </c>
      <c r="I16" s="1" t="s">
        <v>304</v>
      </c>
      <c r="J16" s="1" t="s">
        <v>304</v>
      </c>
      <c r="M16" s="1">
        <v>2353499</v>
      </c>
      <c r="O16" s="1" t="s">
        <v>305</v>
      </c>
      <c r="P16" s="1">
        <v>12</v>
      </c>
      <c r="Q16" s="1">
        <v>2016</v>
      </c>
      <c r="R16" s="1" t="s">
        <v>306</v>
      </c>
      <c r="S16" s="1" t="s">
        <v>307</v>
      </c>
      <c r="T16" s="1" t="s">
        <v>304</v>
      </c>
      <c r="U16" s="1" t="s">
        <v>304</v>
      </c>
      <c r="X16" s="1">
        <v>75980</v>
      </c>
      <c r="Y16" s="1">
        <v>6144</v>
      </c>
      <c r="AD16" s="1" t="s">
        <v>308</v>
      </c>
      <c r="AE16" s="1">
        <v>12</v>
      </c>
      <c r="AF16" s="1">
        <v>2018</v>
      </c>
      <c r="AG16" s="1" t="s">
        <v>309</v>
      </c>
      <c r="AH16" s="1" t="s">
        <v>310</v>
      </c>
      <c r="AI16" s="1" t="s">
        <v>334</v>
      </c>
      <c r="AJ16" s="1" t="s">
        <v>149</v>
      </c>
      <c r="AK16" s="1" t="s">
        <v>227</v>
      </c>
      <c r="AM16" s="1" t="s">
        <v>312</v>
      </c>
      <c r="AN16" s="1" t="s">
        <v>304</v>
      </c>
      <c r="AO16" s="1" t="s">
        <v>312</v>
      </c>
      <c r="AR16" s="1">
        <v>1</v>
      </c>
      <c r="AT16" s="1" t="s">
        <v>6190</v>
      </c>
      <c r="AV16" s="1" t="s">
        <v>152</v>
      </c>
      <c r="BC16" s="1" t="s">
        <v>152</v>
      </c>
      <c r="BH16" s="1" t="s">
        <v>152</v>
      </c>
      <c r="BO16" s="1" t="s">
        <v>313</v>
      </c>
      <c r="BP16" s="1" t="s">
        <v>338</v>
      </c>
      <c r="BQ16" s="1" t="s">
        <v>159</v>
      </c>
      <c r="BR16" s="1" t="s">
        <v>315</v>
      </c>
      <c r="BV16" s="1" t="s">
        <v>152</v>
      </c>
      <c r="BY16" s="1" t="s">
        <v>152</v>
      </c>
      <c r="CA16" s="1" t="s">
        <v>152</v>
      </c>
      <c r="CE16" s="1" t="s">
        <v>153</v>
      </c>
      <c r="CF16" s="1" t="s">
        <v>316</v>
      </c>
      <c r="CG16" s="1" t="s">
        <v>152</v>
      </c>
      <c r="CK16" s="1" t="s">
        <v>191</v>
      </c>
      <c r="CL16" s="1" t="s">
        <v>192</v>
      </c>
      <c r="CS16" s="1">
        <v>750</v>
      </c>
      <c r="CT16" s="1">
        <v>1</v>
      </c>
      <c r="CV16" s="1" t="s">
        <v>317</v>
      </c>
      <c r="CZ16" s="1" t="s">
        <v>158</v>
      </c>
      <c r="DB16" s="1" t="s">
        <v>152</v>
      </c>
      <c r="DD16" s="1" t="s">
        <v>152</v>
      </c>
      <c r="DJ16" s="1" t="s">
        <v>163</v>
      </c>
      <c r="DK16" s="1" t="s">
        <v>153</v>
      </c>
      <c r="DL16" s="1" t="s">
        <v>318</v>
      </c>
      <c r="DM16" s="1" t="s">
        <v>451</v>
      </c>
      <c r="DN16" s="1">
        <v>43444</v>
      </c>
      <c r="DP16" s="1" t="s">
        <v>319</v>
      </c>
      <c r="DQ16" s="1" t="s">
        <v>152</v>
      </c>
      <c r="DR16" s="1" t="s">
        <v>320</v>
      </c>
      <c r="DS16" s="1" t="s">
        <v>321</v>
      </c>
      <c r="DT16" s="1" t="s">
        <v>168</v>
      </c>
      <c r="DW16" s="1" t="s">
        <v>153</v>
      </c>
      <c r="DX16" s="1" t="s">
        <v>322</v>
      </c>
      <c r="DY16" s="1" t="s">
        <v>159</v>
      </c>
      <c r="DZ16" s="1" t="s">
        <v>323</v>
      </c>
      <c r="EA16" s="1" t="s">
        <v>324</v>
      </c>
      <c r="ED16" s="1" t="s">
        <v>325</v>
      </c>
      <c r="EE16" s="1" t="s">
        <v>326</v>
      </c>
      <c r="EF16" s="1" t="s">
        <v>152</v>
      </c>
      <c r="EH16" s="1" t="s">
        <v>327</v>
      </c>
      <c r="EI16" s="1" t="s">
        <v>328</v>
      </c>
      <c r="EJ16" s="1" t="s">
        <v>329</v>
      </c>
      <c r="EK16" s="1" t="s">
        <v>5704</v>
      </c>
    </row>
    <row r="17" spans="1:141" ht="15" customHeight="1" x14ac:dyDescent="0.25">
      <c r="A17" s="1">
        <v>6</v>
      </c>
      <c r="B17" s="1" t="s">
        <v>5273</v>
      </c>
      <c r="C17" s="1" t="s">
        <v>300</v>
      </c>
      <c r="D17" s="1" t="s">
        <v>5211</v>
      </c>
      <c r="E17" s="1" t="s">
        <v>301</v>
      </c>
      <c r="F17" s="1">
        <v>43095</v>
      </c>
      <c r="G17" s="1" t="s">
        <v>302</v>
      </c>
      <c r="H17" s="1" t="s">
        <v>303</v>
      </c>
      <c r="I17" s="1" t="s">
        <v>304</v>
      </c>
      <c r="J17" s="1" t="s">
        <v>304</v>
      </c>
      <c r="M17" s="1">
        <v>2353499</v>
      </c>
      <c r="O17" s="1" t="s">
        <v>305</v>
      </c>
      <c r="P17" s="1">
        <v>12</v>
      </c>
      <c r="Q17" s="1">
        <v>2016</v>
      </c>
      <c r="R17" s="1" t="s">
        <v>306</v>
      </c>
      <c r="S17" s="1" t="s">
        <v>307</v>
      </c>
      <c r="T17" s="1" t="s">
        <v>304</v>
      </c>
      <c r="U17" s="1" t="s">
        <v>304</v>
      </c>
      <c r="X17" s="1">
        <v>75980</v>
      </c>
      <c r="Y17" s="1">
        <v>6144</v>
      </c>
      <c r="AD17" s="1" t="s">
        <v>308</v>
      </c>
      <c r="AE17" s="1">
        <v>12</v>
      </c>
      <c r="AF17" s="1">
        <v>2018</v>
      </c>
      <c r="AG17" s="1" t="s">
        <v>309</v>
      </c>
      <c r="AH17" s="1" t="s">
        <v>310</v>
      </c>
      <c r="AI17" s="1" t="s">
        <v>335</v>
      </c>
      <c r="AJ17" s="1" t="s">
        <v>149</v>
      </c>
      <c r="AK17" s="1" t="s">
        <v>227</v>
      </c>
      <c r="AM17" s="1" t="s">
        <v>312</v>
      </c>
      <c r="AN17" s="1" t="s">
        <v>304</v>
      </c>
      <c r="AO17" s="1" t="s">
        <v>312</v>
      </c>
      <c r="AR17" s="1">
        <v>1</v>
      </c>
      <c r="AT17" s="1" t="s">
        <v>6190</v>
      </c>
      <c r="AV17" s="1" t="s">
        <v>152</v>
      </c>
      <c r="BC17" s="1" t="s">
        <v>152</v>
      </c>
      <c r="BH17" s="1" t="s">
        <v>152</v>
      </c>
      <c r="BO17" s="1" t="s">
        <v>313</v>
      </c>
      <c r="BP17" s="1" t="s">
        <v>338</v>
      </c>
      <c r="BQ17" s="1" t="s">
        <v>159</v>
      </c>
      <c r="BR17" s="1" t="s">
        <v>315</v>
      </c>
      <c r="BV17" s="1" t="s">
        <v>152</v>
      </c>
      <c r="BY17" s="1" t="s">
        <v>152</v>
      </c>
      <c r="CA17" s="1" t="s">
        <v>152</v>
      </c>
      <c r="CE17" s="1" t="s">
        <v>153</v>
      </c>
      <c r="CF17" s="1" t="s">
        <v>316</v>
      </c>
      <c r="CG17" s="1" t="s">
        <v>152</v>
      </c>
      <c r="CK17" s="1" t="s">
        <v>191</v>
      </c>
      <c r="CL17" s="1" t="s">
        <v>192</v>
      </c>
      <c r="CS17" s="1">
        <v>750</v>
      </c>
      <c r="CT17" s="1">
        <v>1</v>
      </c>
      <c r="CV17" s="1" t="s">
        <v>317</v>
      </c>
      <c r="CZ17" s="1" t="s">
        <v>158</v>
      </c>
      <c r="DB17" s="1" t="s">
        <v>152</v>
      </c>
      <c r="DD17" s="1" t="s">
        <v>152</v>
      </c>
      <c r="DJ17" s="1" t="s">
        <v>163</v>
      </c>
      <c r="DK17" s="1" t="s">
        <v>153</v>
      </c>
      <c r="DL17" s="1" t="s">
        <v>318</v>
      </c>
      <c r="DM17" s="1" t="s">
        <v>451</v>
      </c>
      <c r="DN17" s="1">
        <v>43444</v>
      </c>
      <c r="DP17" s="1" t="s">
        <v>319</v>
      </c>
      <c r="DQ17" s="1" t="s">
        <v>152</v>
      </c>
      <c r="DR17" s="1" t="s">
        <v>320</v>
      </c>
      <c r="DS17" s="1" t="s">
        <v>321</v>
      </c>
      <c r="DT17" s="1" t="s">
        <v>168</v>
      </c>
      <c r="DW17" s="1" t="s">
        <v>153</v>
      </c>
      <c r="DX17" s="1" t="s">
        <v>322</v>
      </c>
      <c r="DY17" s="1" t="s">
        <v>159</v>
      </c>
      <c r="DZ17" s="1" t="s">
        <v>323</v>
      </c>
      <c r="EA17" s="1" t="s">
        <v>324</v>
      </c>
      <c r="ED17" s="1" t="s">
        <v>325</v>
      </c>
      <c r="EE17" s="1" t="s">
        <v>326</v>
      </c>
      <c r="EF17" s="1" t="s">
        <v>152</v>
      </c>
      <c r="EH17" s="1" t="s">
        <v>327</v>
      </c>
      <c r="EI17" s="1" t="s">
        <v>328</v>
      </c>
      <c r="EJ17" s="1" t="s">
        <v>329</v>
      </c>
      <c r="EK17" s="1" t="s">
        <v>5704</v>
      </c>
    </row>
    <row r="18" spans="1:141" ht="15" customHeight="1" x14ac:dyDescent="0.25">
      <c r="A18" s="1">
        <v>6</v>
      </c>
      <c r="B18" s="1" t="s">
        <v>5273</v>
      </c>
      <c r="C18" s="1" t="s">
        <v>300</v>
      </c>
      <c r="D18" s="1" t="s">
        <v>5211</v>
      </c>
      <c r="E18" s="1" t="s">
        <v>301</v>
      </c>
      <c r="F18" s="1">
        <v>43095</v>
      </c>
      <c r="G18" s="1" t="s">
        <v>302</v>
      </c>
      <c r="H18" s="1" t="s">
        <v>303</v>
      </c>
      <c r="I18" s="1" t="s">
        <v>304</v>
      </c>
      <c r="J18" s="1" t="s">
        <v>304</v>
      </c>
      <c r="M18" s="1">
        <v>2353499</v>
      </c>
      <c r="O18" s="1" t="s">
        <v>305</v>
      </c>
      <c r="P18" s="1">
        <v>12</v>
      </c>
      <c r="Q18" s="1">
        <v>2016</v>
      </c>
      <c r="R18" s="1" t="s">
        <v>306</v>
      </c>
      <c r="S18" s="1" t="s">
        <v>307</v>
      </c>
      <c r="T18" s="1" t="s">
        <v>304</v>
      </c>
      <c r="U18" s="1" t="s">
        <v>304</v>
      </c>
      <c r="X18" s="1">
        <v>75980</v>
      </c>
      <c r="Y18" s="1">
        <v>6144</v>
      </c>
      <c r="AD18" s="1" t="s">
        <v>308</v>
      </c>
      <c r="AE18" s="1">
        <v>12</v>
      </c>
      <c r="AF18" s="1">
        <v>2018</v>
      </c>
      <c r="AG18" s="1" t="s">
        <v>309</v>
      </c>
      <c r="AH18" s="1" t="s">
        <v>310</v>
      </c>
      <c r="AI18" s="1" t="s">
        <v>336</v>
      </c>
      <c r="AJ18" s="1" t="s">
        <v>149</v>
      </c>
      <c r="AK18" s="1" t="s">
        <v>227</v>
      </c>
      <c r="AM18" s="1" t="s">
        <v>312</v>
      </c>
      <c r="AN18" s="1" t="s">
        <v>304</v>
      </c>
      <c r="AO18" s="1" t="s">
        <v>312</v>
      </c>
      <c r="AR18" s="1">
        <v>1</v>
      </c>
      <c r="AT18" s="1" t="s">
        <v>6190</v>
      </c>
      <c r="AV18" s="1" t="s">
        <v>152</v>
      </c>
      <c r="BC18" s="1" t="s">
        <v>152</v>
      </c>
      <c r="BH18" s="1" t="s">
        <v>152</v>
      </c>
      <c r="BO18" s="1" t="s">
        <v>313</v>
      </c>
      <c r="BP18" s="1" t="s">
        <v>338</v>
      </c>
      <c r="BQ18" s="1" t="s">
        <v>159</v>
      </c>
      <c r="BR18" s="1" t="s">
        <v>315</v>
      </c>
      <c r="BV18" s="1" t="s">
        <v>152</v>
      </c>
      <c r="BY18" s="1" t="s">
        <v>152</v>
      </c>
      <c r="CA18" s="1" t="s">
        <v>152</v>
      </c>
      <c r="CE18" s="1" t="s">
        <v>153</v>
      </c>
      <c r="CF18" s="1" t="s">
        <v>316</v>
      </c>
      <c r="CG18" s="1" t="s">
        <v>152</v>
      </c>
      <c r="CK18" s="1" t="s">
        <v>191</v>
      </c>
      <c r="CL18" s="1" t="s">
        <v>192</v>
      </c>
      <c r="CS18" s="1">
        <v>750</v>
      </c>
      <c r="CT18" s="1">
        <v>1</v>
      </c>
      <c r="CV18" s="1" t="s">
        <v>317</v>
      </c>
      <c r="CZ18" s="1" t="s">
        <v>158</v>
      </c>
      <c r="DB18" s="1" t="s">
        <v>152</v>
      </c>
      <c r="DD18" s="1" t="s">
        <v>152</v>
      </c>
      <c r="DJ18" s="1" t="s">
        <v>163</v>
      </c>
      <c r="DK18" s="1" t="s">
        <v>153</v>
      </c>
      <c r="DL18" s="1" t="s">
        <v>318</v>
      </c>
      <c r="DM18" s="1" t="s">
        <v>451</v>
      </c>
      <c r="DN18" s="1">
        <v>43444</v>
      </c>
      <c r="DP18" s="1" t="s">
        <v>319</v>
      </c>
      <c r="DQ18" s="1" t="s">
        <v>152</v>
      </c>
      <c r="DR18" s="1" t="s">
        <v>320</v>
      </c>
      <c r="DS18" s="1" t="s">
        <v>321</v>
      </c>
      <c r="DT18" s="1" t="s">
        <v>168</v>
      </c>
      <c r="DW18" s="1" t="s">
        <v>153</v>
      </c>
      <c r="DX18" s="1" t="s">
        <v>322</v>
      </c>
      <c r="DY18" s="1" t="s">
        <v>159</v>
      </c>
      <c r="DZ18" s="1" t="s">
        <v>323</v>
      </c>
      <c r="EA18" s="1" t="s">
        <v>324</v>
      </c>
      <c r="ED18" s="1" t="s">
        <v>325</v>
      </c>
      <c r="EE18" s="1" t="s">
        <v>326</v>
      </c>
      <c r="EF18" s="1" t="s">
        <v>152</v>
      </c>
      <c r="EH18" s="1" t="s">
        <v>327</v>
      </c>
      <c r="EI18" s="1" t="s">
        <v>328</v>
      </c>
      <c r="EJ18" s="1" t="s">
        <v>329</v>
      </c>
      <c r="EK18" s="1" t="s">
        <v>5704</v>
      </c>
    </row>
    <row r="19" spans="1:141" ht="15" customHeight="1" x14ac:dyDescent="0.25">
      <c r="A19" s="1">
        <v>6</v>
      </c>
      <c r="B19" s="1" t="s">
        <v>5273</v>
      </c>
      <c r="C19" s="1" t="s">
        <v>300</v>
      </c>
      <c r="D19" s="1" t="s">
        <v>5211</v>
      </c>
      <c r="E19" s="1" t="s">
        <v>301</v>
      </c>
      <c r="F19" s="1">
        <v>43095</v>
      </c>
      <c r="G19" s="1" t="s">
        <v>302</v>
      </c>
      <c r="H19" s="1" t="s">
        <v>303</v>
      </c>
      <c r="I19" s="1" t="s">
        <v>304</v>
      </c>
      <c r="J19" s="1" t="s">
        <v>304</v>
      </c>
      <c r="M19" s="1">
        <v>2353499</v>
      </c>
      <c r="O19" s="1" t="s">
        <v>305</v>
      </c>
      <c r="P19" s="1">
        <v>12</v>
      </c>
      <c r="Q19" s="1">
        <v>2016</v>
      </c>
      <c r="R19" s="1" t="s">
        <v>306</v>
      </c>
      <c r="S19" s="1" t="s">
        <v>307</v>
      </c>
      <c r="T19" s="1" t="s">
        <v>304</v>
      </c>
      <c r="U19" s="1" t="s">
        <v>304</v>
      </c>
      <c r="X19" s="1">
        <v>75980</v>
      </c>
      <c r="Y19" s="1">
        <v>6144</v>
      </c>
      <c r="AD19" s="1" t="s">
        <v>308</v>
      </c>
      <c r="AE19" s="1">
        <v>12</v>
      </c>
      <c r="AF19" s="1">
        <v>2018</v>
      </c>
      <c r="AG19" s="1" t="s">
        <v>309</v>
      </c>
      <c r="AH19" s="1" t="s">
        <v>310</v>
      </c>
      <c r="AI19" s="1" t="s">
        <v>337</v>
      </c>
      <c r="AJ19" s="1" t="s">
        <v>149</v>
      </c>
      <c r="AK19" s="1" t="s">
        <v>227</v>
      </c>
      <c r="AM19" s="1" t="s">
        <v>312</v>
      </c>
      <c r="AN19" s="1" t="s">
        <v>304</v>
      </c>
      <c r="AO19" s="1" t="s">
        <v>312</v>
      </c>
      <c r="AR19" s="1">
        <v>1</v>
      </c>
      <c r="AT19" s="1" t="s">
        <v>6190</v>
      </c>
      <c r="AV19" s="1" t="s">
        <v>152</v>
      </c>
      <c r="BC19" s="1" t="s">
        <v>152</v>
      </c>
      <c r="BH19" s="1" t="s">
        <v>152</v>
      </c>
      <c r="BO19" s="1" t="s">
        <v>313</v>
      </c>
      <c r="BP19" s="1" t="s">
        <v>338</v>
      </c>
      <c r="BQ19" s="1" t="s">
        <v>159</v>
      </c>
      <c r="BR19" s="1" t="s">
        <v>315</v>
      </c>
      <c r="BV19" s="1" t="s">
        <v>152</v>
      </c>
      <c r="BY19" s="1" t="s">
        <v>152</v>
      </c>
      <c r="CA19" s="1" t="s">
        <v>152</v>
      </c>
      <c r="CE19" s="1" t="s">
        <v>153</v>
      </c>
      <c r="CF19" s="1" t="s">
        <v>316</v>
      </c>
      <c r="CG19" s="1" t="s">
        <v>152</v>
      </c>
      <c r="CK19" s="1" t="s">
        <v>191</v>
      </c>
      <c r="CL19" s="1" t="s">
        <v>192</v>
      </c>
      <c r="CS19" s="1">
        <v>750</v>
      </c>
      <c r="CT19" s="1">
        <v>1</v>
      </c>
      <c r="CV19" s="1" t="s">
        <v>317</v>
      </c>
      <c r="CZ19" s="1" t="s">
        <v>158</v>
      </c>
      <c r="DB19" s="1" t="s">
        <v>152</v>
      </c>
      <c r="DD19" s="1" t="s">
        <v>152</v>
      </c>
      <c r="DJ19" s="1" t="s">
        <v>163</v>
      </c>
      <c r="DK19" s="1" t="s">
        <v>153</v>
      </c>
      <c r="DL19" s="1" t="s">
        <v>318</v>
      </c>
      <c r="DM19" s="1" t="s">
        <v>451</v>
      </c>
      <c r="DN19" s="1">
        <v>43444</v>
      </c>
      <c r="DP19" s="1" t="s">
        <v>319</v>
      </c>
      <c r="DQ19" s="1" t="s">
        <v>152</v>
      </c>
      <c r="DR19" s="1" t="s">
        <v>320</v>
      </c>
      <c r="DS19" s="1" t="s">
        <v>321</v>
      </c>
      <c r="DT19" s="1" t="s">
        <v>168</v>
      </c>
      <c r="DW19" s="1" t="s">
        <v>153</v>
      </c>
      <c r="DX19" s="1" t="s">
        <v>322</v>
      </c>
      <c r="DY19" s="1" t="s">
        <v>159</v>
      </c>
      <c r="DZ19" s="1" t="s">
        <v>323</v>
      </c>
      <c r="EA19" s="1" t="s">
        <v>324</v>
      </c>
      <c r="ED19" s="1" t="s">
        <v>325</v>
      </c>
      <c r="EE19" s="1" t="s">
        <v>326</v>
      </c>
      <c r="EF19" s="1" t="s">
        <v>152</v>
      </c>
      <c r="EH19" s="1" t="s">
        <v>327</v>
      </c>
      <c r="EI19" s="1" t="s">
        <v>328</v>
      </c>
      <c r="EJ19" s="1" t="s">
        <v>329</v>
      </c>
      <c r="EK19" s="1" t="s">
        <v>5704</v>
      </c>
    </row>
    <row r="20" spans="1:141" ht="15" customHeight="1" x14ac:dyDescent="0.25">
      <c r="A20" s="1">
        <v>6</v>
      </c>
      <c r="B20" s="1" t="s">
        <v>5273</v>
      </c>
      <c r="C20" s="1" t="s">
        <v>300</v>
      </c>
      <c r="D20" s="1" t="s">
        <v>5211</v>
      </c>
      <c r="E20" s="1" t="s">
        <v>301</v>
      </c>
      <c r="F20" s="1">
        <v>43095</v>
      </c>
      <c r="G20" s="1" t="s">
        <v>302</v>
      </c>
      <c r="H20" s="1" t="s">
        <v>303</v>
      </c>
      <c r="I20" s="1" t="s">
        <v>304</v>
      </c>
      <c r="J20" s="1" t="s">
        <v>304</v>
      </c>
      <c r="M20" s="1">
        <v>2353499</v>
      </c>
      <c r="O20" s="1" t="s">
        <v>305</v>
      </c>
      <c r="P20" s="1">
        <v>12</v>
      </c>
      <c r="Q20" s="1">
        <v>2016</v>
      </c>
      <c r="R20" s="1" t="s">
        <v>306</v>
      </c>
      <c r="S20" s="1" t="s">
        <v>307</v>
      </c>
      <c r="T20" s="1" t="s">
        <v>304</v>
      </c>
      <c r="U20" s="1" t="s">
        <v>304</v>
      </c>
      <c r="X20" s="1">
        <v>75980</v>
      </c>
      <c r="Y20" s="1">
        <v>6144</v>
      </c>
      <c r="AD20" s="1" t="s">
        <v>308</v>
      </c>
      <c r="AE20" s="1">
        <v>12</v>
      </c>
      <c r="AF20" s="1">
        <v>2018</v>
      </c>
      <c r="AG20" s="1" t="s">
        <v>309</v>
      </c>
      <c r="AH20" s="1" t="s">
        <v>310</v>
      </c>
      <c r="AI20" s="1" t="s">
        <v>311</v>
      </c>
      <c r="AJ20" s="1" t="s">
        <v>149</v>
      </c>
      <c r="AK20" s="1" t="s">
        <v>227</v>
      </c>
      <c r="AM20" s="1" t="s">
        <v>312</v>
      </c>
      <c r="AN20" s="1" t="s">
        <v>304</v>
      </c>
      <c r="AO20" s="1" t="s">
        <v>312</v>
      </c>
      <c r="AR20" s="1">
        <v>1</v>
      </c>
      <c r="AT20" s="1" t="s">
        <v>6190</v>
      </c>
      <c r="AV20" s="1" t="s">
        <v>152</v>
      </c>
      <c r="BC20" s="1" t="s">
        <v>152</v>
      </c>
      <c r="BH20" s="1" t="s">
        <v>152</v>
      </c>
      <c r="BO20" s="1" t="s">
        <v>313</v>
      </c>
      <c r="BP20" s="1" t="s">
        <v>339</v>
      </c>
      <c r="BQ20" s="1" t="s">
        <v>159</v>
      </c>
      <c r="BR20" s="1" t="s">
        <v>315</v>
      </c>
      <c r="BV20" s="1" t="s">
        <v>152</v>
      </c>
      <c r="BY20" s="1" t="s">
        <v>152</v>
      </c>
      <c r="CA20" s="1" t="s">
        <v>152</v>
      </c>
      <c r="CE20" s="1" t="s">
        <v>153</v>
      </c>
      <c r="CF20" s="1" t="s">
        <v>316</v>
      </c>
      <c r="CG20" s="1" t="s">
        <v>152</v>
      </c>
      <c r="CK20" s="1" t="s">
        <v>191</v>
      </c>
      <c r="CL20" s="1" t="s">
        <v>192</v>
      </c>
      <c r="CS20" s="1">
        <v>650</v>
      </c>
      <c r="CT20" s="1">
        <v>1</v>
      </c>
      <c r="CV20" s="1" t="s">
        <v>317</v>
      </c>
      <c r="CZ20" s="1" t="s">
        <v>158</v>
      </c>
      <c r="DB20" s="1" t="s">
        <v>152</v>
      </c>
      <c r="DD20" s="1" t="s">
        <v>152</v>
      </c>
      <c r="DJ20" s="1" t="s">
        <v>163</v>
      </c>
      <c r="DK20" s="1" t="s">
        <v>153</v>
      </c>
      <c r="DL20" s="1" t="s">
        <v>318</v>
      </c>
      <c r="DM20" s="1" t="s">
        <v>451</v>
      </c>
      <c r="DN20" s="1">
        <v>43444</v>
      </c>
      <c r="DP20" s="1" t="s">
        <v>319</v>
      </c>
      <c r="DQ20" s="1" t="s">
        <v>152</v>
      </c>
      <c r="DR20" s="1" t="s">
        <v>320</v>
      </c>
      <c r="DS20" s="1" t="s">
        <v>321</v>
      </c>
      <c r="DT20" s="1" t="s">
        <v>168</v>
      </c>
      <c r="DW20" s="1" t="s">
        <v>153</v>
      </c>
      <c r="DX20" s="1" t="s">
        <v>322</v>
      </c>
      <c r="DY20" s="1" t="s">
        <v>159</v>
      </c>
      <c r="DZ20" s="1" t="s">
        <v>323</v>
      </c>
      <c r="EA20" s="1" t="s">
        <v>324</v>
      </c>
      <c r="ED20" s="1" t="s">
        <v>325</v>
      </c>
      <c r="EE20" s="1" t="s">
        <v>326</v>
      </c>
      <c r="EF20" s="1" t="s">
        <v>152</v>
      </c>
      <c r="EH20" s="1" t="s">
        <v>327</v>
      </c>
      <c r="EI20" s="1" t="s">
        <v>328</v>
      </c>
      <c r="EJ20" s="1" t="s">
        <v>329</v>
      </c>
      <c r="EK20" s="1" t="s">
        <v>5704</v>
      </c>
    </row>
    <row r="21" spans="1:141" ht="15" customHeight="1" x14ac:dyDescent="0.25">
      <c r="A21" s="1">
        <v>6</v>
      </c>
      <c r="B21" s="1" t="s">
        <v>5273</v>
      </c>
      <c r="C21" s="1" t="s">
        <v>300</v>
      </c>
      <c r="D21" s="1" t="s">
        <v>5211</v>
      </c>
      <c r="E21" s="1" t="s">
        <v>301</v>
      </c>
      <c r="F21" s="1">
        <v>43095</v>
      </c>
      <c r="G21" s="1" t="s">
        <v>302</v>
      </c>
      <c r="H21" s="1" t="s">
        <v>303</v>
      </c>
      <c r="I21" s="1" t="s">
        <v>304</v>
      </c>
      <c r="J21" s="1" t="s">
        <v>304</v>
      </c>
      <c r="M21" s="1">
        <v>2353499</v>
      </c>
      <c r="O21" s="1" t="s">
        <v>305</v>
      </c>
      <c r="P21" s="1">
        <v>12</v>
      </c>
      <c r="Q21" s="1">
        <v>2016</v>
      </c>
      <c r="R21" s="1" t="s">
        <v>306</v>
      </c>
      <c r="S21" s="1" t="s">
        <v>307</v>
      </c>
      <c r="T21" s="1" t="s">
        <v>304</v>
      </c>
      <c r="U21" s="1" t="s">
        <v>304</v>
      </c>
      <c r="X21" s="1">
        <v>75980</v>
      </c>
      <c r="Y21" s="1">
        <v>6144</v>
      </c>
      <c r="AD21" s="1" t="s">
        <v>308</v>
      </c>
      <c r="AE21" s="1">
        <v>12</v>
      </c>
      <c r="AF21" s="1">
        <v>2018</v>
      </c>
      <c r="AG21" s="1" t="s">
        <v>309</v>
      </c>
      <c r="AH21" s="1" t="s">
        <v>310</v>
      </c>
      <c r="AI21" s="1" t="s">
        <v>330</v>
      </c>
      <c r="AJ21" s="1" t="s">
        <v>149</v>
      </c>
      <c r="AK21" s="1" t="s">
        <v>227</v>
      </c>
      <c r="AM21" s="1" t="s">
        <v>312</v>
      </c>
      <c r="AN21" s="1" t="s">
        <v>304</v>
      </c>
      <c r="AO21" s="1" t="s">
        <v>312</v>
      </c>
      <c r="AR21" s="1">
        <v>1</v>
      </c>
      <c r="AT21" s="1" t="s">
        <v>6190</v>
      </c>
      <c r="AV21" s="1" t="s">
        <v>152</v>
      </c>
      <c r="BC21" s="1" t="s">
        <v>152</v>
      </c>
      <c r="BH21" s="1" t="s">
        <v>152</v>
      </c>
      <c r="BO21" s="1" t="s">
        <v>313</v>
      </c>
      <c r="BP21" s="1" t="s">
        <v>339</v>
      </c>
      <c r="BQ21" s="1" t="s">
        <v>159</v>
      </c>
      <c r="BR21" s="1" t="s">
        <v>315</v>
      </c>
      <c r="BV21" s="1" t="s">
        <v>152</v>
      </c>
      <c r="BY21" s="1" t="s">
        <v>152</v>
      </c>
      <c r="CA21" s="1" t="s">
        <v>152</v>
      </c>
      <c r="CE21" s="1" t="s">
        <v>153</v>
      </c>
      <c r="CF21" s="1" t="s">
        <v>316</v>
      </c>
      <c r="CG21" s="1" t="s">
        <v>152</v>
      </c>
      <c r="CK21" s="1" t="s">
        <v>191</v>
      </c>
      <c r="CL21" s="1" t="s">
        <v>192</v>
      </c>
      <c r="CS21" s="1">
        <v>650</v>
      </c>
      <c r="CT21" s="1">
        <v>1</v>
      </c>
      <c r="CV21" s="1" t="s">
        <v>317</v>
      </c>
      <c r="CZ21" s="1" t="s">
        <v>158</v>
      </c>
      <c r="DB21" s="1" t="s">
        <v>152</v>
      </c>
      <c r="DD21" s="1" t="s">
        <v>152</v>
      </c>
      <c r="DJ21" s="1" t="s">
        <v>163</v>
      </c>
      <c r="DK21" s="1" t="s">
        <v>153</v>
      </c>
      <c r="DL21" s="1" t="s">
        <v>318</v>
      </c>
      <c r="DM21" s="1" t="s">
        <v>451</v>
      </c>
      <c r="DN21" s="1">
        <v>43444</v>
      </c>
      <c r="DP21" s="1" t="s">
        <v>319</v>
      </c>
      <c r="DQ21" s="1" t="s">
        <v>152</v>
      </c>
      <c r="DR21" s="1" t="s">
        <v>320</v>
      </c>
      <c r="DS21" s="1" t="s">
        <v>321</v>
      </c>
      <c r="DT21" s="1" t="s">
        <v>168</v>
      </c>
      <c r="DW21" s="1" t="s">
        <v>153</v>
      </c>
      <c r="DX21" s="1" t="s">
        <v>322</v>
      </c>
      <c r="DY21" s="1" t="s">
        <v>159</v>
      </c>
      <c r="DZ21" s="1" t="s">
        <v>323</v>
      </c>
      <c r="EA21" s="1" t="s">
        <v>324</v>
      </c>
      <c r="ED21" s="1" t="s">
        <v>325</v>
      </c>
      <c r="EE21" s="1" t="s">
        <v>326</v>
      </c>
      <c r="EF21" s="1" t="s">
        <v>152</v>
      </c>
      <c r="EH21" s="1" t="s">
        <v>327</v>
      </c>
      <c r="EI21" s="1" t="s">
        <v>328</v>
      </c>
      <c r="EJ21" s="1" t="s">
        <v>329</v>
      </c>
      <c r="EK21" s="1" t="s">
        <v>5704</v>
      </c>
    </row>
    <row r="22" spans="1:141" ht="15" customHeight="1" x14ac:dyDescent="0.25">
      <c r="A22" s="1">
        <v>6</v>
      </c>
      <c r="B22" s="1" t="s">
        <v>5273</v>
      </c>
      <c r="C22" s="1" t="s">
        <v>300</v>
      </c>
      <c r="D22" s="1" t="s">
        <v>5211</v>
      </c>
      <c r="E22" s="1" t="s">
        <v>301</v>
      </c>
      <c r="F22" s="1">
        <v>43095</v>
      </c>
      <c r="G22" s="1" t="s">
        <v>302</v>
      </c>
      <c r="H22" s="1" t="s">
        <v>303</v>
      </c>
      <c r="I22" s="1" t="s">
        <v>304</v>
      </c>
      <c r="J22" s="1" t="s">
        <v>304</v>
      </c>
      <c r="M22" s="1">
        <v>2353499</v>
      </c>
      <c r="O22" s="1" t="s">
        <v>305</v>
      </c>
      <c r="P22" s="1">
        <v>12</v>
      </c>
      <c r="Q22" s="1">
        <v>2016</v>
      </c>
      <c r="R22" s="1" t="s">
        <v>306</v>
      </c>
      <c r="S22" s="1" t="s">
        <v>307</v>
      </c>
      <c r="T22" s="1" t="s">
        <v>304</v>
      </c>
      <c r="U22" s="1" t="s">
        <v>304</v>
      </c>
      <c r="X22" s="1">
        <v>75980</v>
      </c>
      <c r="Y22" s="1">
        <v>6144</v>
      </c>
      <c r="AD22" s="1" t="s">
        <v>308</v>
      </c>
      <c r="AE22" s="1">
        <v>12</v>
      </c>
      <c r="AF22" s="1">
        <v>2018</v>
      </c>
      <c r="AG22" s="1" t="s">
        <v>309</v>
      </c>
      <c r="AH22" s="1" t="s">
        <v>310</v>
      </c>
      <c r="AI22" s="1" t="s">
        <v>331</v>
      </c>
      <c r="AJ22" s="1" t="s">
        <v>149</v>
      </c>
      <c r="AK22" s="1" t="s">
        <v>227</v>
      </c>
      <c r="AM22" s="1" t="s">
        <v>312</v>
      </c>
      <c r="AN22" s="1" t="s">
        <v>304</v>
      </c>
      <c r="AO22" s="1" t="s">
        <v>312</v>
      </c>
      <c r="AR22" s="1">
        <v>1</v>
      </c>
      <c r="AT22" s="1" t="s">
        <v>6190</v>
      </c>
      <c r="AV22" s="1" t="s">
        <v>152</v>
      </c>
      <c r="BC22" s="1" t="s">
        <v>152</v>
      </c>
      <c r="BH22" s="1" t="s">
        <v>152</v>
      </c>
      <c r="BO22" s="1" t="s">
        <v>313</v>
      </c>
      <c r="BP22" s="1" t="s">
        <v>339</v>
      </c>
      <c r="BQ22" s="1" t="s">
        <v>159</v>
      </c>
      <c r="BR22" s="1" t="s">
        <v>315</v>
      </c>
      <c r="BV22" s="1" t="s">
        <v>152</v>
      </c>
      <c r="BY22" s="1" t="s">
        <v>152</v>
      </c>
      <c r="CA22" s="1" t="s">
        <v>152</v>
      </c>
      <c r="CE22" s="1" t="s">
        <v>153</v>
      </c>
      <c r="CF22" s="1" t="s">
        <v>316</v>
      </c>
      <c r="CG22" s="1" t="s">
        <v>152</v>
      </c>
      <c r="CK22" s="1" t="s">
        <v>191</v>
      </c>
      <c r="CL22" s="1" t="s">
        <v>192</v>
      </c>
      <c r="CS22" s="1">
        <v>650</v>
      </c>
      <c r="CT22" s="1">
        <v>1</v>
      </c>
      <c r="CV22" s="1" t="s">
        <v>317</v>
      </c>
      <c r="CZ22" s="1" t="s">
        <v>158</v>
      </c>
      <c r="DB22" s="1" t="s">
        <v>152</v>
      </c>
      <c r="DD22" s="1" t="s">
        <v>152</v>
      </c>
      <c r="DJ22" s="1" t="s">
        <v>163</v>
      </c>
      <c r="DK22" s="1" t="s">
        <v>153</v>
      </c>
      <c r="DL22" s="1" t="s">
        <v>318</v>
      </c>
      <c r="DM22" s="1" t="s">
        <v>451</v>
      </c>
      <c r="DN22" s="1">
        <v>43444</v>
      </c>
      <c r="DP22" s="1" t="s">
        <v>319</v>
      </c>
      <c r="DQ22" s="1" t="s">
        <v>152</v>
      </c>
      <c r="DR22" s="1" t="s">
        <v>320</v>
      </c>
      <c r="DS22" s="1" t="s">
        <v>321</v>
      </c>
      <c r="DT22" s="1" t="s">
        <v>168</v>
      </c>
      <c r="DW22" s="1" t="s">
        <v>153</v>
      </c>
      <c r="DX22" s="1" t="s">
        <v>322</v>
      </c>
      <c r="DY22" s="1" t="s">
        <v>159</v>
      </c>
      <c r="DZ22" s="1" t="s">
        <v>323</v>
      </c>
      <c r="EA22" s="1" t="s">
        <v>324</v>
      </c>
      <c r="ED22" s="1" t="s">
        <v>325</v>
      </c>
      <c r="EE22" s="1" t="s">
        <v>326</v>
      </c>
      <c r="EF22" s="1" t="s">
        <v>152</v>
      </c>
      <c r="EH22" s="1" t="s">
        <v>327</v>
      </c>
      <c r="EI22" s="1" t="s">
        <v>328</v>
      </c>
      <c r="EJ22" s="1" t="s">
        <v>329</v>
      </c>
      <c r="EK22" s="1" t="s">
        <v>5704</v>
      </c>
    </row>
    <row r="23" spans="1:141" ht="15" customHeight="1" x14ac:dyDescent="0.25">
      <c r="A23" s="1">
        <v>6</v>
      </c>
      <c r="B23" s="1" t="s">
        <v>5273</v>
      </c>
      <c r="C23" s="1" t="s">
        <v>300</v>
      </c>
      <c r="D23" s="1" t="s">
        <v>5211</v>
      </c>
      <c r="E23" s="1" t="s">
        <v>301</v>
      </c>
      <c r="F23" s="1">
        <v>43095</v>
      </c>
      <c r="G23" s="1" t="s">
        <v>302</v>
      </c>
      <c r="H23" s="1" t="s">
        <v>303</v>
      </c>
      <c r="I23" s="1" t="s">
        <v>304</v>
      </c>
      <c r="J23" s="1" t="s">
        <v>304</v>
      </c>
      <c r="M23" s="1">
        <v>2353499</v>
      </c>
      <c r="O23" s="1" t="s">
        <v>305</v>
      </c>
      <c r="P23" s="1">
        <v>12</v>
      </c>
      <c r="Q23" s="1">
        <v>2016</v>
      </c>
      <c r="R23" s="1" t="s">
        <v>306</v>
      </c>
      <c r="S23" s="1" t="s">
        <v>307</v>
      </c>
      <c r="T23" s="1" t="s">
        <v>304</v>
      </c>
      <c r="U23" s="1" t="s">
        <v>304</v>
      </c>
      <c r="X23" s="1">
        <v>75980</v>
      </c>
      <c r="Y23" s="1">
        <v>6144</v>
      </c>
      <c r="AD23" s="1" t="s">
        <v>308</v>
      </c>
      <c r="AE23" s="1">
        <v>12</v>
      </c>
      <c r="AF23" s="1">
        <v>2018</v>
      </c>
      <c r="AG23" s="1" t="s">
        <v>309</v>
      </c>
      <c r="AH23" s="1" t="s">
        <v>310</v>
      </c>
      <c r="AI23" s="1" t="s">
        <v>332</v>
      </c>
      <c r="AJ23" s="1" t="s">
        <v>149</v>
      </c>
      <c r="AK23" s="1" t="s">
        <v>227</v>
      </c>
      <c r="AM23" s="1" t="s">
        <v>312</v>
      </c>
      <c r="AN23" s="1" t="s">
        <v>304</v>
      </c>
      <c r="AO23" s="1" t="s">
        <v>312</v>
      </c>
      <c r="AR23" s="1">
        <v>1</v>
      </c>
      <c r="AT23" s="1" t="s">
        <v>6190</v>
      </c>
      <c r="AV23" s="1" t="s">
        <v>152</v>
      </c>
      <c r="BC23" s="1" t="s">
        <v>152</v>
      </c>
      <c r="BH23" s="1" t="s">
        <v>152</v>
      </c>
      <c r="BO23" s="1" t="s">
        <v>313</v>
      </c>
      <c r="BP23" s="1" t="s">
        <v>339</v>
      </c>
      <c r="BQ23" s="1" t="s">
        <v>159</v>
      </c>
      <c r="BR23" s="1" t="s">
        <v>315</v>
      </c>
      <c r="BV23" s="1" t="s">
        <v>152</v>
      </c>
      <c r="BY23" s="1" t="s">
        <v>152</v>
      </c>
      <c r="CA23" s="1" t="s">
        <v>152</v>
      </c>
      <c r="CE23" s="1" t="s">
        <v>153</v>
      </c>
      <c r="CF23" s="1" t="s">
        <v>316</v>
      </c>
      <c r="CG23" s="1" t="s">
        <v>152</v>
      </c>
      <c r="CK23" s="1" t="s">
        <v>191</v>
      </c>
      <c r="CL23" s="1" t="s">
        <v>192</v>
      </c>
      <c r="CS23" s="1">
        <v>650</v>
      </c>
      <c r="CT23" s="1">
        <v>1</v>
      </c>
      <c r="CV23" s="1" t="s">
        <v>317</v>
      </c>
      <c r="CZ23" s="1" t="s">
        <v>158</v>
      </c>
      <c r="DB23" s="1" t="s">
        <v>152</v>
      </c>
      <c r="DD23" s="1" t="s">
        <v>152</v>
      </c>
      <c r="DJ23" s="1" t="s">
        <v>163</v>
      </c>
      <c r="DK23" s="1" t="s">
        <v>153</v>
      </c>
      <c r="DL23" s="1" t="s">
        <v>318</v>
      </c>
      <c r="DM23" s="1" t="s">
        <v>451</v>
      </c>
      <c r="DN23" s="1">
        <v>43444</v>
      </c>
      <c r="DP23" s="1" t="s">
        <v>319</v>
      </c>
      <c r="DQ23" s="1" t="s">
        <v>152</v>
      </c>
      <c r="DR23" s="1" t="s">
        <v>320</v>
      </c>
      <c r="DS23" s="1" t="s">
        <v>321</v>
      </c>
      <c r="DT23" s="1" t="s">
        <v>168</v>
      </c>
      <c r="DW23" s="1" t="s">
        <v>153</v>
      </c>
      <c r="DX23" s="1" t="s">
        <v>322</v>
      </c>
      <c r="DY23" s="1" t="s">
        <v>159</v>
      </c>
      <c r="DZ23" s="1" t="s">
        <v>323</v>
      </c>
      <c r="EA23" s="1" t="s">
        <v>324</v>
      </c>
      <c r="ED23" s="1" t="s">
        <v>325</v>
      </c>
      <c r="EE23" s="1" t="s">
        <v>326</v>
      </c>
      <c r="EF23" s="1" t="s">
        <v>152</v>
      </c>
      <c r="EH23" s="1" t="s">
        <v>327</v>
      </c>
      <c r="EI23" s="1" t="s">
        <v>328</v>
      </c>
      <c r="EJ23" s="1" t="s">
        <v>329</v>
      </c>
      <c r="EK23" s="1" t="s">
        <v>5704</v>
      </c>
    </row>
    <row r="24" spans="1:141" ht="15" customHeight="1" x14ac:dyDescent="0.25">
      <c r="A24" s="1">
        <v>6</v>
      </c>
      <c r="B24" s="1" t="s">
        <v>5273</v>
      </c>
      <c r="C24" s="1" t="s">
        <v>300</v>
      </c>
      <c r="D24" s="1" t="s">
        <v>5211</v>
      </c>
      <c r="E24" s="1" t="s">
        <v>301</v>
      </c>
      <c r="F24" s="1">
        <v>43095</v>
      </c>
      <c r="G24" s="1" t="s">
        <v>302</v>
      </c>
      <c r="H24" s="1" t="s">
        <v>303</v>
      </c>
      <c r="I24" s="1" t="s">
        <v>304</v>
      </c>
      <c r="J24" s="1" t="s">
        <v>304</v>
      </c>
      <c r="M24" s="1">
        <v>2353499</v>
      </c>
      <c r="O24" s="1" t="s">
        <v>305</v>
      </c>
      <c r="P24" s="1">
        <v>12</v>
      </c>
      <c r="Q24" s="1">
        <v>2016</v>
      </c>
      <c r="R24" s="1" t="s">
        <v>306</v>
      </c>
      <c r="S24" s="1" t="s">
        <v>307</v>
      </c>
      <c r="T24" s="1" t="s">
        <v>304</v>
      </c>
      <c r="U24" s="1" t="s">
        <v>304</v>
      </c>
      <c r="X24" s="1">
        <v>75980</v>
      </c>
      <c r="Y24" s="1">
        <v>6144</v>
      </c>
      <c r="AD24" s="1" t="s">
        <v>308</v>
      </c>
      <c r="AE24" s="1">
        <v>12</v>
      </c>
      <c r="AF24" s="1">
        <v>2018</v>
      </c>
      <c r="AG24" s="1" t="s">
        <v>309</v>
      </c>
      <c r="AH24" s="1" t="s">
        <v>310</v>
      </c>
      <c r="AI24" s="1" t="s">
        <v>333</v>
      </c>
      <c r="AJ24" s="1" t="s">
        <v>149</v>
      </c>
      <c r="AK24" s="1" t="s">
        <v>227</v>
      </c>
      <c r="AM24" s="1" t="s">
        <v>312</v>
      </c>
      <c r="AN24" s="1" t="s">
        <v>304</v>
      </c>
      <c r="AO24" s="1" t="s">
        <v>312</v>
      </c>
      <c r="AR24" s="1">
        <v>1</v>
      </c>
      <c r="AT24" s="1" t="s">
        <v>6190</v>
      </c>
      <c r="AV24" s="1" t="s">
        <v>152</v>
      </c>
      <c r="BC24" s="1" t="s">
        <v>152</v>
      </c>
      <c r="BH24" s="1" t="s">
        <v>152</v>
      </c>
      <c r="BO24" s="1" t="s">
        <v>313</v>
      </c>
      <c r="BP24" s="1" t="s">
        <v>339</v>
      </c>
      <c r="BQ24" s="1" t="s">
        <v>159</v>
      </c>
      <c r="BR24" s="1" t="s">
        <v>315</v>
      </c>
      <c r="BV24" s="1" t="s">
        <v>152</v>
      </c>
      <c r="BY24" s="1" t="s">
        <v>152</v>
      </c>
      <c r="CA24" s="1" t="s">
        <v>152</v>
      </c>
      <c r="CE24" s="1" t="s">
        <v>153</v>
      </c>
      <c r="CF24" s="1" t="s">
        <v>316</v>
      </c>
      <c r="CG24" s="1" t="s">
        <v>152</v>
      </c>
      <c r="CK24" s="1" t="s">
        <v>191</v>
      </c>
      <c r="CL24" s="1" t="s">
        <v>192</v>
      </c>
      <c r="CS24" s="1">
        <v>650</v>
      </c>
      <c r="CT24" s="1">
        <v>1</v>
      </c>
      <c r="CV24" s="1" t="s">
        <v>317</v>
      </c>
      <c r="CZ24" s="1" t="s">
        <v>158</v>
      </c>
      <c r="DB24" s="1" t="s">
        <v>152</v>
      </c>
      <c r="DD24" s="1" t="s">
        <v>152</v>
      </c>
      <c r="DJ24" s="1" t="s">
        <v>163</v>
      </c>
      <c r="DK24" s="1" t="s">
        <v>153</v>
      </c>
      <c r="DL24" s="1" t="s">
        <v>318</v>
      </c>
      <c r="DM24" s="1" t="s">
        <v>451</v>
      </c>
      <c r="DN24" s="1">
        <v>43444</v>
      </c>
      <c r="DP24" s="1" t="s">
        <v>319</v>
      </c>
      <c r="DQ24" s="1" t="s">
        <v>152</v>
      </c>
      <c r="DR24" s="1" t="s">
        <v>320</v>
      </c>
      <c r="DS24" s="1" t="s">
        <v>321</v>
      </c>
      <c r="DT24" s="1" t="s">
        <v>168</v>
      </c>
      <c r="DW24" s="1" t="s">
        <v>153</v>
      </c>
      <c r="DX24" s="1" t="s">
        <v>322</v>
      </c>
      <c r="DY24" s="1" t="s">
        <v>159</v>
      </c>
      <c r="DZ24" s="1" t="s">
        <v>323</v>
      </c>
      <c r="EA24" s="1" t="s">
        <v>324</v>
      </c>
      <c r="ED24" s="1" t="s">
        <v>325</v>
      </c>
      <c r="EE24" s="1" t="s">
        <v>326</v>
      </c>
      <c r="EF24" s="1" t="s">
        <v>152</v>
      </c>
      <c r="EH24" s="1" t="s">
        <v>327</v>
      </c>
      <c r="EI24" s="1" t="s">
        <v>328</v>
      </c>
      <c r="EJ24" s="1" t="s">
        <v>329</v>
      </c>
      <c r="EK24" s="1" t="s">
        <v>5704</v>
      </c>
    </row>
    <row r="25" spans="1:141" ht="15" customHeight="1" x14ac:dyDescent="0.25">
      <c r="A25" s="1">
        <v>6</v>
      </c>
      <c r="B25" s="1" t="s">
        <v>5273</v>
      </c>
      <c r="C25" s="1" t="s">
        <v>300</v>
      </c>
      <c r="D25" s="1" t="s">
        <v>5211</v>
      </c>
      <c r="E25" s="1" t="s">
        <v>301</v>
      </c>
      <c r="F25" s="1">
        <v>43095</v>
      </c>
      <c r="G25" s="1" t="s">
        <v>302</v>
      </c>
      <c r="H25" s="1" t="s">
        <v>303</v>
      </c>
      <c r="I25" s="1" t="s">
        <v>304</v>
      </c>
      <c r="J25" s="1" t="s">
        <v>304</v>
      </c>
      <c r="M25" s="1">
        <v>2353499</v>
      </c>
      <c r="O25" s="1" t="s">
        <v>305</v>
      </c>
      <c r="P25" s="1">
        <v>12</v>
      </c>
      <c r="Q25" s="1">
        <v>2016</v>
      </c>
      <c r="R25" s="1" t="s">
        <v>306</v>
      </c>
      <c r="S25" s="1" t="s">
        <v>307</v>
      </c>
      <c r="T25" s="1" t="s">
        <v>304</v>
      </c>
      <c r="U25" s="1" t="s">
        <v>304</v>
      </c>
      <c r="X25" s="1">
        <v>75980</v>
      </c>
      <c r="Y25" s="1">
        <v>6144</v>
      </c>
      <c r="AD25" s="1" t="s">
        <v>308</v>
      </c>
      <c r="AE25" s="1">
        <v>12</v>
      </c>
      <c r="AF25" s="1">
        <v>2018</v>
      </c>
      <c r="AG25" s="1" t="s">
        <v>309</v>
      </c>
      <c r="AH25" s="1" t="s">
        <v>310</v>
      </c>
      <c r="AI25" s="1" t="s">
        <v>334</v>
      </c>
      <c r="AJ25" s="1" t="s">
        <v>149</v>
      </c>
      <c r="AK25" s="1" t="s">
        <v>227</v>
      </c>
      <c r="AM25" s="1" t="s">
        <v>312</v>
      </c>
      <c r="AN25" s="1" t="s">
        <v>304</v>
      </c>
      <c r="AO25" s="1" t="s">
        <v>312</v>
      </c>
      <c r="AR25" s="1">
        <v>1</v>
      </c>
      <c r="AT25" s="1" t="s">
        <v>6190</v>
      </c>
      <c r="AV25" s="1" t="s">
        <v>152</v>
      </c>
      <c r="BC25" s="1" t="s">
        <v>152</v>
      </c>
      <c r="BH25" s="1" t="s">
        <v>152</v>
      </c>
      <c r="BO25" s="1" t="s">
        <v>313</v>
      </c>
      <c r="BP25" s="1" t="s">
        <v>339</v>
      </c>
      <c r="BQ25" s="1" t="s">
        <v>159</v>
      </c>
      <c r="BR25" s="1" t="s">
        <v>315</v>
      </c>
      <c r="BV25" s="1" t="s">
        <v>152</v>
      </c>
      <c r="BY25" s="1" t="s">
        <v>152</v>
      </c>
      <c r="CA25" s="1" t="s">
        <v>152</v>
      </c>
      <c r="CE25" s="1" t="s">
        <v>153</v>
      </c>
      <c r="CF25" s="1" t="s">
        <v>316</v>
      </c>
      <c r="CG25" s="1" t="s">
        <v>152</v>
      </c>
      <c r="CK25" s="1" t="s">
        <v>191</v>
      </c>
      <c r="CL25" s="1" t="s">
        <v>192</v>
      </c>
      <c r="CS25" s="1">
        <v>650</v>
      </c>
      <c r="CT25" s="1">
        <v>1</v>
      </c>
      <c r="CV25" s="1" t="s">
        <v>317</v>
      </c>
      <c r="CZ25" s="1" t="s">
        <v>158</v>
      </c>
      <c r="DB25" s="1" t="s">
        <v>152</v>
      </c>
      <c r="DD25" s="1" t="s">
        <v>152</v>
      </c>
      <c r="DJ25" s="1" t="s">
        <v>163</v>
      </c>
      <c r="DK25" s="1" t="s">
        <v>153</v>
      </c>
      <c r="DL25" s="1" t="s">
        <v>318</v>
      </c>
      <c r="DM25" s="1" t="s">
        <v>451</v>
      </c>
      <c r="DN25" s="1">
        <v>43444</v>
      </c>
      <c r="DP25" s="1" t="s">
        <v>319</v>
      </c>
      <c r="DQ25" s="1" t="s">
        <v>152</v>
      </c>
      <c r="DR25" s="1" t="s">
        <v>320</v>
      </c>
      <c r="DS25" s="1" t="s">
        <v>321</v>
      </c>
      <c r="DT25" s="1" t="s">
        <v>168</v>
      </c>
      <c r="DW25" s="1" t="s">
        <v>153</v>
      </c>
      <c r="DX25" s="1" t="s">
        <v>322</v>
      </c>
      <c r="DY25" s="1" t="s">
        <v>159</v>
      </c>
      <c r="DZ25" s="1" t="s">
        <v>323</v>
      </c>
      <c r="EA25" s="1" t="s">
        <v>324</v>
      </c>
      <c r="ED25" s="1" t="s">
        <v>325</v>
      </c>
      <c r="EE25" s="1" t="s">
        <v>326</v>
      </c>
      <c r="EF25" s="1" t="s">
        <v>152</v>
      </c>
      <c r="EH25" s="1" t="s">
        <v>327</v>
      </c>
      <c r="EI25" s="1" t="s">
        <v>328</v>
      </c>
      <c r="EJ25" s="1" t="s">
        <v>329</v>
      </c>
      <c r="EK25" s="1" t="s">
        <v>5704</v>
      </c>
    </row>
    <row r="26" spans="1:141" ht="15" customHeight="1" x14ac:dyDescent="0.25">
      <c r="A26" s="1">
        <v>6</v>
      </c>
      <c r="B26" s="1" t="s">
        <v>5273</v>
      </c>
      <c r="C26" s="1" t="s">
        <v>300</v>
      </c>
      <c r="D26" s="1" t="s">
        <v>5211</v>
      </c>
      <c r="E26" s="1" t="s">
        <v>301</v>
      </c>
      <c r="F26" s="1">
        <v>43095</v>
      </c>
      <c r="G26" s="1" t="s">
        <v>302</v>
      </c>
      <c r="H26" s="1" t="s">
        <v>303</v>
      </c>
      <c r="I26" s="1" t="s">
        <v>304</v>
      </c>
      <c r="J26" s="1" t="s">
        <v>304</v>
      </c>
      <c r="M26" s="1">
        <v>2353499</v>
      </c>
      <c r="O26" s="1" t="s">
        <v>305</v>
      </c>
      <c r="P26" s="1">
        <v>12</v>
      </c>
      <c r="Q26" s="1">
        <v>2016</v>
      </c>
      <c r="R26" s="1" t="s">
        <v>306</v>
      </c>
      <c r="S26" s="1" t="s">
        <v>307</v>
      </c>
      <c r="T26" s="1" t="s">
        <v>304</v>
      </c>
      <c r="U26" s="1" t="s">
        <v>304</v>
      </c>
      <c r="X26" s="1">
        <v>75980</v>
      </c>
      <c r="Y26" s="1">
        <v>6144</v>
      </c>
      <c r="AD26" s="1" t="s">
        <v>308</v>
      </c>
      <c r="AE26" s="1">
        <v>12</v>
      </c>
      <c r="AF26" s="1">
        <v>2018</v>
      </c>
      <c r="AG26" s="1" t="s">
        <v>309</v>
      </c>
      <c r="AH26" s="1" t="s">
        <v>310</v>
      </c>
      <c r="AI26" s="1" t="s">
        <v>335</v>
      </c>
      <c r="AJ26" s="1" t="s">
        <v>149</v>
      </c>
      <c r="AK26" s="1" t="s">
        <v>227</v>
      </c>
      <c r="AM26" s="1" t="s">
        <v>312</v>
      </c>
      <c r="AN26" s="1" t="s">
        <v>304</v>
      </c>
      <c r="AO26" s="1" t="s">
        <v>312</v>
      </c>
      <c r="AR26" s="1">
        <v>1</v>
      </c>
      <c r="AT26" s="1" t="s">
        <v>6190</v>
      </c>
      <c r="AV26" s="1" t="s">
        <v>152</v>
      </c>
      <c r="BC26" s="1" t="s">
        <v>152</v>
      </c>
      <c r="BH26" s="1" t="s">
        <v>152</v>
      </c>
      <c r="BO26" s="1" t="s">
        <v>313</v>
      </c>
      <c r="BP26" s="1" t="s">
        <v>339</v>
      </c>
      <c r="BQ26" s="1" t="s">
        <v>159</v>
      </c>
      <c r="BR26" s="1" t="s">
        <v>315</v>
      </c>
      <c r="BV26" s="1" t="s">
        <v>152</v>
      </c>
      <c r="BY26" s="1" t="s">
        <v>152</v>
      </c>
      <c r="CA26" s="1" t="s">
        <v>152</v>
      </c>
      <c r="CE26" s="1" t="s">
        <v>153</v>
      </c>
      <c r="CF26" s="1" t="s">
        <v>316</v>
      </c>
      <c r="CG26" s="1" t="s">
        <v>152</v>
      </c>
      <c r="CK26" s="1" t="s">
        <v>191</v>
      </c>
      <c r="CL26" s="1" t="s">
        <v>192</v>
      </c>
      <c r="CS26" s="1">
        <v>650</v>
      </c>
      <c r="CT26" s="1">
        <v>1</v>
      </c>
      <c r="CV26" s="1" t="s">
        <v>317</v>
      </c>
      <c r="CZ26" s="1" t="s">
        <v>158</v>
      </c>
      <c r="DB26" s="1" t="s">
        <v>152</v>
      </c>
      <c r="DD26" s="1" t="s">
        <v>152</v>
      </c>
      <c r="DJ26" s="1" t="s">
        <v>163</v>
      </c>
      <c r="DK26" s="1" t="s">
        <v>153</v>
      </c>
      <c r="DL26" s="1" t="s">
        <v>318</v>
      </c>
      <c r="DM26" s="1" t="s">
        <v>451</v>
      </c>
      <c r="DN26" s="1">
        <v>43444</v>
      </c>
      <c r="DP26" s="1" t="s">
        <v>319</v>
      </c>
      <c r="DQ26" s="1" t="s">
        <v>152</v>
      </c>
      <c r="DR26" s="1" t="s">
        <v>320</v>
      </c>
      <c r="DS26" s="1" t="s">
        <v>321</v>
      </c>
      <c r="DT26" s="1" t="s">
        <v>168</v>
      </c>
      <c r="DW26" s="1" t="s">
        <v>153</v>
      </c>
      <c r="DX26" s="1" t="s">
        <v>322</v>
      </c>
      <c r="DY26" s="1" t="s">
        <v>159</v>
      </c>
      <c r="DZ26" s="1" t="s">
        <v>323</v>
      </c>
      <c r="EA26" s="1" t="s">
        <v>324</v>
      </c>
      <c r="ED26" s="1" t="s">
        <v>325</v>
      </c>
      <c r="EE26" s="1" t="s">
        <v>326</v>
      </c>
      <c r="EF26" s="1" t="s">
        <v>152</v>
      </c>
      <c r="EH26" s="1" t="s">
        <v>327</v>
      </c>
      <c r="EI26" s="1" t="s">
        <v>328</v>
      </c>
      <c r="EJ26" s="1" t="s">
        <v>329</v>
      </c>
      <c r="EK26" s="1" t="s">
        <v>5704</v>
      </c>
    </row>
    <row r="27" spans="1:141" ht="15" customHeight="1" x14ac:dyDescent="0.25">
      <c r="A27" s="1">
        <v>6</v>
      </c>
      <c r="B27" s="1" t="s">
        <v>5273</v>
      </c>
      <c r="C27" s="1" t="s">
        <v>300</v>
      </c>
      <c r="D27" s="1" t="s">
        <v>5211</v>
      </c>
      <c r="E27" s="1" t="s">
        <v>301</v>
      </c>
      <c r="F27" s="1">
        <v>43095</v>
      </c>
      <c r="G27" s="1" t="s">
        <v>302</v>
      </c>
      <c r="H27" s="1" t="s">
        <v>303</v>
      </c>
      <c r="I27" s="1" t="s">
        <v>304</v>
      </c>
      <c r="J27" s="1" t="s">
        <v>304</v>
      </c>
      <c r="M27" s="1">
        <v>2353499</v>
      </c>
      <c r="O27" s="1" t="s">
        <v>305</v>
      </c>
      <c r="P27" s="1">
        <v>12</v>
      </c>
      <c r="Q27" s="1">
        <v>2016</v>
      </c>
      <c r="R27" s="1" t="s">
        <v>306</v>
      </c>
      <c r="S27" s="1" t="s">
        <v>307</v>
      </c>
      <c r="T27" s="1" t="s">
        <v>304</v>
      </c>
      <c r="U27" s="1" t="s">
        <v>304</v>
      </c>
      <c r="X27" s="1">
        <v>75980</v>
      </c>
      <c r="Y27" s="1">
        <v>6144</v>
      </c>
      <c r="AD27" s="1" t="s">
        <v>308</v>
      </c>
      <c r="AE27" s="1">
        <v>12</v>
      </c>
      <c r="AF27" s="1">
        <v>2018</v>
      </c>
      <c r="AG27" s="1" t="s">
        <v>309</v>
      </c>
      <c r="AH27" s="1" t="s">
        <v>310</v>
      </c>
      <c r="AI27" s="1" t="s">
        <v>336</v>
      </c>
      <c r="AJ27" s="1" t="s">
        <v>149</v>
      </c>
      <c r="AK27" s="1" t="s">
        <v>227</v>
      </c>
      <c r="AM27" s="1" t="s">
        <v>312</v>
      </c>
      <c r="AN27" s="1" t="s">
        <v>304</v>
      </c>
      <c r="AO27" s="1" t="s">
        <v>312</v>
      </c>
      <c r="AR27" s="1">
        <v>1</v>
      </c>
      <c r="AT27" s="1" t="s">
        <v>6190</v>
      </c>
      <c r="AV27" s="1" t="s">
        <v>152</v>
      </c>
      <c r="BC27" s="1" t="s">
        <v>152</v>
      </c>
      <c r="BH27" s="1" t="s">
        <v>152</v>
      </c>
      <c r="BO27" s="1" t="s">
        <v>313</v>
      </c>
      <c r="BP27" s="1" t="s">
        <v>339</v>
      </c>
      <c r="BQ27" s="1" t="s">
        <v>159</v>
      </c>
      <c r="BR27" s="1" t="s">
        <v>315</v>
      </c>
      <c r="BV27" s="1" t="s">
        <v>152</v>
      </c>
      <c r="BY27" s="1" t="s">
        <v>152</v>
      </c>
      <c r="CA27" s="1" t="s">
        <v>152</v>
      </c>
      <c r="CE27" s="1" t="s">
        <v>153</v>
      </c>
      <c r="CF27" s="1" t="s">
        <v>316</v>
      </c>
      <c r="CG27" s="1" t="s">
        <v>152</v>
      </c>
      <c r="CK27" s="1" t="s">
        <v>191</v>
      </c>
      <c r="CL27" s="1" t="s">
        <v>192</v>
      </c>
      <c r="CS27" s="1">
        <v>650</v>
      </c>
      <c r="CT27" s="1">
        <v>1</v>
      </c>
      <c r="CV27" s="1" t="s">
        <v>317</v>
      </c>
      <c r="CZ27" s="1" t="s">
        <v>158</v>
      </c>
      <c r="DB27" s="1" t="s">
        <v>152</v>
      </c>
      <c r="DD27" s="1" t="s">
        <v>152</v>
      </c>
      <c r="DJ27" s="1" t="s">
        <v>163</v>
      </c>
      <c r="DK27" s="1" t="s">
        <v>153</v>
      </c>
      <c r="DL27" s="1" t="s">
        <v>318</v>
      </c>
      <c r="DM27" s="1" t="s">
        <v>451</v>
      </c>
      <c r="DN27" s="1">
        <v>43444</v>
      </c>
      <c r="DP27" s="1" t="s">
        <v>319</v>
      </c>
      <c r="DQ27" s="1" t="s">
        <v>152</v>
      </c>
      <c r="DR27" s="1" t="s">
        <v>320</v>
      </c>
      <c r="DS27" s="1" t="s">
        <v>321</v>
      </c>
      <c r="DT27" s="1" t="s">
        <v>168</v>
      </c>
      <c r="DW27" s="1" t="s">
        <v>153</v>
      </c>
      <c r="DX27" s="1" t="s">
        <v>322</v>
      </c>
      <c r="DY27" s="1" t="s">
        <v>159</v>
      </c>
      <c r="DZ27" s="1" t="s">
        <v>323</v>
      </c>
      <c r="EA27" s="1" t="s">
        <v>324</v>
      </c>
      <c r="ED27" s="1" t="s">
        <v>325</v>
      </c>
      <c r="EE27" s="1" t="s">
        <v>326</v>
      </c>
      <c r="EF27" s="1" t="s">
        <v>152</v>
      </c>
      <c r="EH27" s="1" t="s">
        <v>327</v>
      </c>
      <c r="EI27" s="1" t="s">
        <v>328</v>
      </c>
      <c r="EJ27" s="1" t="s">
        <v>329</v>
      </c>
      <c r="EK27" s="1" t="s">
        <v>5704</v>
      </c>
    </row>
    <row r="28" spans="1:141" ht="15" customHeight="1" x14ac:dyDescent="0.25">
      <c r="A28" s="1">
        <v>6</v>
      </c>
      <c r="B28" s="1" t="s">
        <v>5273</v>
      </c>
      <c r="C28" s="1" t="s">
        <v>300</v>
      </c>
      <c r="D28" s="1" t="s">
        <v>5211</v>
      </c>
      <c r="E28" s="1" t="s">
        <v>301</v>
      </c>
      <c r="F28" s="1">
        <v>43095</v>
      </c>
      <c r="G28" s="1" t="s">
        <v>302</v>
      </c>
      <c r="H28" s="1" t="s">
        <v>303</v>
      </c>
      <c r="I28" s="1" t="s">
        <v>304</v>
      </c>
      <c r="J28" s="1" t="s">
        <v>304</v>
      </c>
      <c r="M28" s="1">
        <v>2353499</v>
      </c>
      <c r="O28" s="1" t="s">
        <v>305</v>
      </c>
      <c r="P28" s="1">
        <v>12</v>
      </c>
      <c r="Q28" s="1">
        <v>2016</v>
      </c>
      <c r="R28" s="1" t="s">
        <v>306</v>
      </c>
      <c r="S28" s="1" t="s">
        <v>307</v>
      </c>
      <c r="T28" s="1" t="s">
        <v>304</v>
      </c>
      <c r="U28" s="1" t="s">
        <v>304</v>
      </c>
      <c r="X28" s="1">
        <v>75980</v>
      </c>
      <c r="Y28" s="1">
        <v>6144</v>
      </c>
      <c r="AD28" s="1" t="s">
        <v>308</v>
      </c>
      <c r="AE28" s="1">
        <v>12</v>
      </c>
      <c r="AF28" s="1">
        <v>2018</v>
      </c>
      <c r="AG28" s="1" t="s">
        <v>309</v>
      </c>
      <c r="AH28" s="1" t="s">
        <v>310</v>
      </c>
      <c r="AI28" s="1" t="s">
        <v>337</v>
      </c>
      <c r="AJ28" s="1" t="s">
        <v>149</v>
      </c>
      <c r="AK28" s="1" t="s">
        <v>227</v>
      </c>
      <c r="AM28" s="1" t="s">
        <v>312</v>
      </c>
      <c r="AN28" s="1" t="s">
        <v>304</v>
      </c>
      <c r="AO28" s="1" t="s">
        <v>312</v>
      </c>
      <c r="AR28" s="1">
        <v>1</v>
      </c>
      <c r="AT28" s="1" t="s">
        <v>6190</v>
      </c>
      <c r="AV28" s="1" t="s">
        <v>152</v>
      </c>
      <c r="BC28" s="1" t="s">
        <v>152</v>
      </c>
      <c r="BH28" s="1" t="s">
        <v>152</v>
      </c>
      <c r="BO28" s="1" t="s">
        <v>313</v>
      </c>
      <c r="BP28" s="1" t="s">
        <v>339</v>
      </c>
      <c r="BQ28" s="1" t="s">
        <v>159</v>
      </c>
      <c r="BR28" s="1" t="s">
        <v>315</v>
      </c>
      <c r="BV28" s="1" t="s">
        <v>152</v>
      </c>
      <c r="BY28" s="1" t="s">
        <v>152</v>
      </c>
      <c r="CA28" s="1" t="s">
        <v>152</v>
      </c>
      <c r="CE28" s="1" t="s">
        <v>153</v>
      </c>
      <c r="CF28" s="1" t="s">
        <v>316</v>
      </c>
      <c r="CG28" s="1" t="s">
        <v>152</v>
      </c>
      <c r="CK28" s="1" t="s">
        <v>191</v>
      </c>
      <c r="CL28" s="1" t="s">
        <v>192</v>
      </c>
      <c r="CS28" s="1">
        <v>650</v>
      </c>
      <c r="CT28" s="1">
        <v>1</v>
      </c>
      <c r="CV28" s="1" t="s">
        <v>317</v>
      </c>
      <c r="CZ28" s="1" t="s">
        <v>158</v>
      </c>
      <c r="DB28" s="1" t="s">
        <v>152</v>
      </c>
      <c r="DD28" s="1" t="s">
        <v>152</v>
      </c>
      <c r="DJ28" s="1" t="s">
        <v>163</v>
      </c>
      <c r="DK28" s="1" t="s">
        <v>153</v>
      </c>
      <c r="DL28" s="1" t="s">
        <v>318</v>
      </c>
      <c r="DM28" s="1" t="s">
        <v>451</v>
      </c>
      <c r="DN28" s="1">
        <v>43444</v>
      </c>
      <c r="DP28" s="1" t="s">
        <v>319</v>
      </c>
      <c r="DQ28" s="1" t="s">
        <v>152</v>
      </c>
      <c r="DR28" s="1" t="s">
        <v>320</v>
      </c>
      <c r="DS28" s="1" t="s">
        <v>321</v>
      </c>
      <c r="DT28" s="1" t="s">
        <v>168</v>
      </c>
      <c r="DW28" s="1" t="s">
        <v>153</v>
      </c>
      <c r="DX28" s="1" t="s">
        <v>322</v>
      </c>
      <c r="DY28" s="1" t="s">
        <v>159</v>
      </c>
      <c r="DZ28" s="1" t="s">
        <v>323</v>
      </c>
      <c r="EA28" s="1" t="s">
        <v>324</v>
      </c>
      <c r="ED28" s="1" t="s">
        <v>325</v>
      </c>
      <c r="EE28" s="1" t="s">
        <v>326</v>
      </c>
      <c r="EF28" s="1" t="s">
        <v>152</v>
      </c>
      <c r="EH28" s="1" t="s">
        <v>327</v>
      </c>
      <c r="EI28" s="1" t="s">
        <v>328</v>
      </c>
      <c r="EJ28" s="1" t="s">
        <v>329</v>
      </c>
      <c r="EK28" s="1" t="s">
        <v>5704</v>
      </c>
    </row>
    <row r="29" spans="1:141" ht="15" customHeight="1" x14ac:dyDescent="0.25">
      <c r="A29" s="1">
        <v>6</v>
      </c>
      <c r="B29" s="1" t="s">
        <v>5273</v>
      </c>
      <c r="C29" s="1" t="s">
        <v>300</v>
      </c>
      <c r="D29" s="1" t="s">
        <v>5211</v>
      </c>
      <c r="E29" s="1" t="s">
        <v>301</v>
      </c>
      <c r="F29" s="1">
        <v>43095</v>
      </c>
      <c r="G29" s="1" t="s">
        <v>302</v>
      </c>
      <c r="H29" s="1" t="s">
        <v>303</v>
      </c>
      <c r="I29" s="1" t="s">
        <v>304</v>
      </c>
      <c r="J29" s="1" t="s">
        <v>304</v>
      </c>
      <c r="M29" s="1">
        <v>2353499</v>
      </c>
      <c r="O29" s="1" t="s">
        <v>305</v>
      </c>
      <c r="P29" s="1">
        <v>12</v>
      </c>
      <c r="Q29" s="1">
        <v>2016</v>
      </c>
      <c r="R29" s="1" t="s">
        <v>306</v>
      </c>
      <c r="S29" s="1" t="s">
        <v>307</v>
      </c>
      <c r="T29" s="1" t="s">
        <v>304</v>
      </c>
      <c r="U29" s="1" t="s">
        <v>304</v>
      </c>
      <c r="X29" s="1">
        <v>75980</v>
      </c>
      <c r="Y29" s="1">
        <v>6144</v>
      </c>
      <c r="AD29" s="1" t="s">
        <v>308</v>
      </c>
      <c r="AE29" s="1">
        <v>12</v>
      </c>
      <c r="AF29" s="1">
        <v>2018</v>
      </c>
      <c r="AG29" s="1" t="s">
        <v>309</v>
      </c>
      <c r="AH29" s="1" t="s">
        <v>310</v>
      </c>
      <c r="AI29" s="1" t="s">
        <v>311</v>
      </c>
      <c r="AJ29" s="1" t="s">
        <v>149</v>
      </c>
      <c r="AK29" s="1" t="s">
        <v>227</v>
      </c>
      <c r="AM29" s="1" t="s">
        <v>312</v>
      </c>
      <c r="AN29" s="1" t="s">
        <v>304</v>
      </c>
      <c r="AO29" s="1" t="s">
        <v>312</v>
      </c>
      <c r="AR29" s="1">
        <v>1</v>
      </c>
      <c r="AT29" s="1" t="s">
        <v>6190</v>
      </c>
      <c r="AV29" s="1" t="s">
        <v>152</v>
      </c>
      <c r="BC29" s="1" t="s">
        <v>152</v>
      </c>
      <c r="BH29" s="1" t="s">
        <v>152</v>
      </c>
      <c r="BO29" s="1" t="s">
        <v>313</v>
      </c>
      <c r="BP29" s="1" t="s">
        <v>340</v>
      </c>
      <c r="BQ29" s="1" t="s">
        <v>159</v>
      </c>
      <c r="BR29" s="1" t="s">
        <v>315</v>
      </c>
      <c r="BV29" s="1" t="s">
        <v>152</v>
      </c>
      <c r="BY29" s="1" t="s">
        <v>152</v>
      </c>
      <c r="CA29" s="1" t="s">
        <v>152</v>
      </c>
      <c r="CE29" s="1" t="s">
        <v>153</v>
      </c>
      <c r="CF29" s="1" t="s">
        <v>316</v>
      </c>
      <c r="CG29" s="1" t="s">
        <v>152</v>
      </c>
      <c r="CK29" s="1" t="s">
        <v>191</v>
      </c>
      <c r="CL29" s="1" t="s">
        <v>192</v>
      </c>
      <c r="CS29" s="1">
        <v>850</v>
      </c>
      <c r="CT29" s="1">
        <v>1</v>
      </c>
      <c r="CV29" s="1" t="s">
        <v>317</v>
      </c>
      <c r="CZ29" s="1" t="s">
        <v>158</v>
      </c>
      <c r="DB29" s="1" t="s">
        <v>152</v>
      </c>
      <c r="DD29" s="1" t="s">
        <v>152</v>
      </c>
      <c r="DJ29" s="1" t="s">
        <v>163</v>
      </c>
      <c r="DK29" s="1" t="s">
        <v>153</v>
      </c>
      <c r="DL29" s="1" t="s">
        <v>318</v>
      </c>
      <c r="DM29" s="1" t="s">
        <v>451</v>
      </c>
      <c r="DN29" s="1">
        <v>43444</v>
      </c>
      <c r="DP29" s="1" t="s">
        <v>319</v>
      </c>
      <c r="DQ29" s="1" t="s">
        <v>152</v>
      </c>
      <c r="DR29" s="1" t="s">
        <v>320</v>
      </c>
      <c r="DS29" s="1" t="s">
        <v>321</v>
      </c>
      <c r="DT29" s="1" t="s">
        <v>168</v>
      </c>
      <c r="DW29" s="1" t="s">
        <v>153</v>
      </c>
      <c r="DX29" s="1" t="s">
        <v>322</v>
      </c>
      <c r="DY29" s="1" t="s">
        <v>159</v>
      </c>
      <c r="DZ29" s="1" t="s">
        <v>323</v>
      </c>
      <c r="EA29" s="1" t="s">
        <v>324</v>
      </c>
      <c r="ED29" s="1" t="s">
        <v>325</v>
      </c>
      <c r="EE29" s="1" t="s">
        <v>326</v>
      </c>
      <c r="EF29" s="1" t="s">
        <v>152</v>
      </c>
      <c r="EH29" s="1" t="s">
        <v>327</v>
      </c>
      <c r="EI29" s="1" t="s">
        <v>328</v>
      </c>
      <c r="EJ29" s="1" t="s">
        <v>329</v>
      </c>
      <c r="EK29" s="1" t="s">
        <v>5704</v>
      </c>
    </row>
    <row r="30" spans="1:141" ht="15" customHeight="1" x14ac:dyDescent="0.25">
      <c r="A30" s="1">
        <v>6</v>
      </c>
      <c r="B30" s="1" t="s">
        <v>5273</v>
      </c>
      <c r="C30" s="1" t="s">
        <v>300</v>
      </c>
      <c r="D30" s="1" t="s">
        <v>5211</v>
      </c>
      <c r="E30" s="1" t="s">
        <v>301</v>
      </c>
      <c r="F30" s="1">
        <v>43095</v>
      </c>
      <c r="G30" s="1" t="s">
        <v>302</v>
      </c>
      <c r="H30" s="1" t="s">
        <v>303</v>
      </c>
      <c r="I30" s="1" t="s">
        <v>304</v>
      </c>
      <c r="J30" s="1" t="s">
        <v>304</v>
      </c>
      <c r="M30" s="1">
        <v>2353499</v>
      </c>
      <c r="O30" s="1" t="s">
        <v>305</v>
      </c>
      <c r="P30" s="1">
        <v>12</v>
      </c>
      <c r="Q30" s="1">
        <v>2016</v>
      </c>
      <c r="R30" s="1" t="s">
        <v>306</v>
      </c>
      <c r="S30" s="1" t="s">
        <v>307</v>
      </c>
      <c r="T30" s="1" t="s">
        <v>304</v>
      </c>
      <c r="U30" s="1" t="s">
        <v>304</v>
      </c>
      <c r="X30" s="1">
        <v>75980</v>
      </c>
      <c r="Y30" s="1">
        <v>6144</v>
      </c>
      <c r="AD30" s="1" t="s">
        <v>308</v>
      </c>
      <c r="AE30" s="1">
        <v>12</v>
      </c>
      <c r="AF30" s="1">
        <v>2018</v>
      </c>
      <c r="AG30" s="1" t="s">
        <v>309</v>
      </c>
      <c r="AH30" s="1" t="s">
        <v>310</v>
      </c>
      <c r="AI30" s="1" t="s">
        <v>330</v>
      </c>
      <c r="AJ30" s="1" t="s">
        <v>149</v>
      </c>
      <c r="AK30" s="1" t="s">
        <v>227</v>
      </c>
      <c r="AM30" s="1" t="s">
        <v>312</v>
      </c>
      <c r="AN30" s="1" t="s">
        <v>304</v>
      </c>
      <c r="AO30" s="1" t="s">
        <v>312</v>
      </c>
      <c r="AR30" s="1">
        <v>1</v>
      </c>
      <c r="AT30" s="1" t="s">
        <v>6190</v>
      </c>
      <c r="AV30" s="1" t="s">
        <v>152</v>
      </c>
      <c r="BC30" s="1" t="s">
        <v>152</v>
      </c>
      <c r="BH30" s="1" t="s">
        <v>152</v>
      </c>
      <c r="BO30" s="1" t="s">
        <v>313</v>
      </c>
      <c r="BP30" s="1" t="s">
        <v>340</v>
      </c>
      <c r="BQ30" s="1" t="s">
        <v>159</v>
      </c>
      <c r="BR30" s="1" t="s">
        <v>315</v>
      </c>
      <c r="BV30" s="1" t="s">
        <v>152</v>
      </c>
      <c r="BY30" s="1" t="s">
        <v>152</v>
      </c>
      <c r="CA30" s="1" t="s">
        <v>152</v>
      </c>
      <c r="CE30" s="1" t="s">
        <v>153</v>
      </c>
      <c r="CF30" s="1" t="s">
        <v>316</v>
      </c>
      <c r="CG30" s="1" t="s">
        <v>152</v>
      </c>
      <c r="CK30" s="1" t="s">
        <v>191</v>
      </c>
      <c r="CL30" s="1" t="s">
        <v>192</v>
      </c>
      <c r="CS30" s="1">
        <v>850</v>
      </c>
      <c r="CT30" s="1">
        <v>1</v>
      </c>
      <c r="CV30" s="1" t="s">
        <v>317</v>
      </c>
      <c r="CZ30" s="1" t="s">
        <v>158</v>
      </c>
      <c r="DB30" s="1" t="s">
        <v>152</v>
      </c>
      <c r="DD30" s="1" t="s">
        <v>152</v>
      </c>
      <c r="DJ30" s="1" t="s">
        <v>163</v>
      </c>
      <c r="DK30" s="1" t="s">
        <v>153</v>
      </c>
      <c r="DL30" s="1" t="s">
        <v>318</v>
      </c>
      <c r="DM30" s="1" t="s">
        <v>451</v>
      </c>
      <c r="DN30" s="1">
        <v>43444</v>
      </c>
      <c r="DP30" s="1" t="s">
        <v>319</v>
      </c>
      <c r="DQ30" s="1" t="s">
        <v>152</v>
      </c>
      <c r="DR30" s="1" t="s">
        <v>320</v>
      </c>
      <c r="DS30" s="1" t="s">
        <v>321</v>
      </c>
      <c r="DT30" s="1" t="s">
        <v>168</v>
      </c>
      <c r="DW30" s="1" t="s">
        <v>153</v>
      </c>
      <c r="DX30" s="1" t="s">
        <v>322</v>
      </c>
      <c r="DY30" s="1" t="s">
        <v>159</v>
      </c>
      <c r="DZ30" s="1" t="s">
        <v>323</v>
      </c>
      <c r="EA30" s="1" t="s">
        <v>324</v>
      </c>
      <c r="ED30" s="1" t="s">
        <v>325</v>
      </c>
      <c r="EE30" s="1" t="s">
        <v>326</v>
      </c>
      <c r="EF30" s="1" t="s">
        <v>152</v>
      </c>
      <c r="EH30" s="1" t="s">
        <v>327</v>
      </c>
      <c r="EI30" s="1" t="s">
        <v>328</v>
      </c>
      <c r="EJ30" s="1" t="s">
        <v>329</v>
      </c>
      <c r="EK30" s="1" t="s">
        <v>5704</v>
      </c>
    </row>
    <row r="31" spans="1:141" ht="15" customHeight="1" x14ac:dyDescent="0.25">
      <c r="A31" s="1">
        <v>6</v>
      </c>
      <c r="B31" s="1" t="s">
        <v>5273</v>
      </c>
      <c r="C31" s="1" t="s">
        <v>300</v>
      </c>
      <c r="D31" s="1" t="s">
        <v>5211</v>
      </c>
      <c r="E31" s="1" t="s">
        <v>301</v>
      </c>
      <c r="F31" s="1">
        <v>43095</v>
      </c>
      <c r="G31" s="1" t="s">
        <v>302</v>
      </c>
      <c r="H31" s="1" t="s">
        <v>303</v>
      </c>
      <c r="I31" s="1" t="s">
        <v>304</v>
      </c>
      <c r="J31" s="1" t="s">
        <v>304</v>
      </c>
      <c r="M31" s="1">
        <v>2353499</v>
      </c>
      <c r="O31" s="1" t="s">
        <v>305</v>
      </c>
      <c r="P31" s="1">
        <v>12</v>
      </c>
      <c r="Q31" s="1">
        <v>2016</v>
      </c>
      <c r="R31" s="1" t="s">
        <v>306</v>
      </c>
      <c r="S31" s="1" t="s">
        <v>307</v>
      </c>
      <c r="T31" s="1" t="s">
        <v>304</v>
      </c>
      <c r="U31" s="1" t="s">
        <v>304</v>
      </c>
      <c r="X31" s="1">
        <v>75980</v>
      </c>
      <c r="Y31" s="1">
        <v>6144</v>
      </c>
      <c r="AD31" s="1" t="s">
        <v>308</v>
      </c>
      <c r="AE31" s="1">
        <v>12</v>
      </c>
      <c r="AF31" s="1">
        <v>2018</v>
      </c>
      <c r="AG31" s="1" t="s">
        <v>309</v>
      </c>
      <c r="AH31" s="1" t="s">
        <v>310</v>
      </c>
      <c r="AI31" s="1" t="s">
        <v>331</v>
      </c>
      <c r="AJ31" s="1" t="s">
        <v>149</v>
      </c>
      <c r="AK31" s="1" t="s">
        <v>227</v>
      </c>
      <c r="AM31" s="1" t="s">
        <v>312</v>
      </c>
      <c r="AN31" s="1" t="s">
        <v>304</v>
      </c>
      <c r="AO31" s="1" t="s">
        <v>312</v>
      </c>
      <c r="AR31" s="1">
        <v>1</v>
      </c>
      <c r="AT31" s="1" t="s">
        <v>6190</v>
      </c>
      <c r="AV31" s="1" t="s">
        <v>152</v>
      </c>
      <c r="BC31" s="1" t="s">
        <v>152</v>
      </c>
      <c r="BH31" s="1" t="s">
        <v>152</v>
      </c>
      <c r="BO31" s="1" t="s">
        <v>313</v>
      </c>
      <c r="BP31" s="1" t="s">
        <v>340</v>
      </c>
      <c r="BQ31" s="1" t="s">
        <v>159</v>
      </c>
      <c r="BR31" s="1" t="s">
        <v>315</v>
      </c>
      <c r="BV31" s="1" t="s">
        <v>152</v>
      </c>
      <c r="BY31" s="1" t="s">
        <v>152</v>
      </c>
      <c r="CA31" s="1" t="s">
        <v>152</v>
      </c>
      <c r="CE31" s="1" t="s">
        <v>153</v>
      </c>
      <c r="CF31" s="1" t="s">
        <v>316</v>
      </c>
      <c r="CG31" s="1" t="s">
        <v>152</v>
      </c>
      <c r="CK31" s="1" t="s">
        <v>191</v>
      </c>
      <c r="CL31" s="1" t="s">
        <v>192</v>
      </c>
      <c r="CS31" s="1">
        <v>850</v>
      </c>
      <c r="CT31" s="1">
        <v>1</v>
      </c>
      <c r="CV31" s="1" t="s">
        <v>317</v>
      </c>
      <c r="CZ31" s="1" t="s">
        <v>158</v>
      </c>
      <c r="DB31" s="1" t="s">
        <v>152</v>
      </c>
      <c r="DD31" s="1" t="s">
        <v>152</v>
      </c>
      <c r="DJ31" s="1" t="s">
        <v>163</v>
      </c>
      <c r="DK31" s="1" t="s">
        <v>153</v>
      </c>
      <c r="DL31" s="1" t="s">
        <v>318</v>
      </c>
      <c r="DM31" s="1" t="s">
        <v>451</v>
      </c>
      <c r="DN31" s="1">
        <v>43444</v>
      </c>
      <c r="DP31" s="1" t="s">
        <v>319</v>
      </c>
      <c r="DQ31" s="1" t="s">
        <v>152</v>
      </c>
      <c r="DR31" s="1" t="s">
        <v>320</v>
      </c>
      <c r="DS31" s="1" t="s">
        <v>321</v>
      </c>
      <c r="DT31" s="1" t="s">
        <v>168</v>
      </c>
      <c r="DW31" s="1" t="s">
        <v>153</v>
      </c>
      <c r="DX31" s="1" t="s">
        <v>322</v>
      </c>
      <c r="DY31" s="1" t="s">
        <v>159</v>
      </c>
      <c r="DZ31" s="1" t="s">
        <v>323</v>
      </c>
      <c r="EA31" s="1" t="s">
        <v>324</v>
      </c>
      <c r="ED31" s="1" t="s">
        <v>325</v>
      </c>
      <c r="EE31" s="1" t="s">
        <v>326</v>
      </c>
      <c r="EF31" s="1" t="s">
        <v>152</v>
      </c>
      <c r="EH31" s="1" t="s">
        <v>327</v>
      </c>
      <c r="EI31" s="1" t="s">
        <v>328</v>
      </c>
      <c r="EJ31" s="1" t="s">
        <v>329</v>
      </c>
      <c r="EK31" s="1" t="s">
        <v>5704</v>
      </c>
    </row>
    <row r="32" spans="1:141" ht="15" customHeight="1" x14ac:dyDescent="0.25">
      <c r="A32" s="1">
        <v>6</v>
      </c>
      <c r="B32" s="1" t="s">
        <v>5273</v>
      </c>
      <c r="C32" s="1" t="s">
        <v>300</v>
      </c>
      <c r="D32" s="1" t="s">
        <v>5211</v>
      </c>
      <c r="E32" s="1" t="s">
        <v>301</v>
      </c>
      <c r="F32" s="1">
        <v>43095</v>
      </c>
      <c r="G32" s="1" t="s">
        <v>302</v>
      </c>
      <c r="H32" s="1" t="s">
        <v>303</v>
      </c>
      <c r="I32" s="1" t="s">
        <v>304</v>
      </c>
      <c r="J32" s="1" t="s">
        <v>304</v>
      </c>
      <c r="M32" s="1">
        <v>2353499</v>
      </c>
      <c r="O32" s="1" t="s">
        <v>305</v>
      </c>
      <c r="P32" s="1">
        <v>12</v>
      </c>
      <c r="Q32" s="1">
        <v>2016</v>
      </c>
      <c r="R32" s="1" t="s">
        <v>306</v>
      </c>
      <c r="S32" s="1" t="s">
        <v>307</v>
      </c>
      <c r="T32" s="1" t="s">
        <v>304</v>
      </c>
      <c r="U32" s="1" t="s">
        <v>304</v>
      </c>
      <c r="X32" s="1">
        <v>75980</v>
      </c>
      <c r="Y32" s="1">
        <v>6144</v>
      </c>
      <c r="AD32" s="1" t="s">
        <v>308</v>
      </c>
      <c r="AE32" s="1">
        <v>12</v>
      </c>
      <c r="AF32" s="1">
        <v>2018</v>
      </c>
      <c r="AG32" s="1" t="s">
        <v>309</v>
      </c>
      <c r="AH32" s="1" t="s">
        <v>310</v>
      </c>
      <c r="AI32" s="1" t="s">
        <v>332</v>
      </c>
      <c r="AJ32" s="1" t="s">
        <v>149</v>
      </c>
      <c r="AK32" s="1" t="s">
        <v>227</v>
      </c>
      <c r="AM32" s="1" t="s">
        <v>312</v>
      </c>
      <c r="AN32" s="1" t="s">
        <v>304</v>
      </c>
      <c r="AO32" s="1" t="s">
        <v>312</v>
      </c>
      <c r="AR32" s="1">
        <v>1</v>
      </c>
      <c r="AT32" s="1" t="s">
        <v>6190</v>
      </c>
      <c r="AV32" s="1" t="s">
        <v>152</v>
      </c>
      <c r="BC32" s="1" t="s">
        <v>152</v>
      </c>
      <c r="BH32" s="1" t="s">
        <v>152</v>
      </c>
      <c r="BO32" s="1" t="s">
        <v>313</v>
      </c>
      <c r="BP32" s="1" t="s">
        <v>340</v>
      </c>
      <c r="BQ32" s="1" t="s">
        <v>159</v>
      </c>
      <c r="BR32" s="1" t="s">
        <v>315</v>
      </c>
      <c r="BV32" s="1" t="s">
        <v>152</v>
      </c>
      <c r="BY32" s="1" t="s">
        <v>152</v>
      </c>
      <c r="CA32" s="1" t="s">
        <v>152</v>
      </c>
      <c r="CE32" s="1" t="s">
        <v>153</v>
      </c>
      <c r="CF32" s="1" t="s">
        <v>316</v>
      </c>
      <c r="CG32" s="1" t="s">
        <v>152</v>
      </c>
      <c r="CK32" s="1" t="s">
        <v>191</v>
      </c>
      <c r="CL32" s="1" t="s">
        <v>192</v>
      </c>
      <c r="CS32" s="1">
        <v>850</v>
      </c>
      <c r="CT32" s="1">
        <v>1</v>
      </c>
      <c r="CV32" s="1" t="s">
        <v>317</v>
      </c>
      <c r="CZ32" s="1" t="s">
        <v>158</v>
      </c>
      <c r="DB32" s="1" t="s">
        <v>152</v>
      </c>
      <c r="DD32" s="1" t="s">
        <v>152</v>
      </c>
      <c r="DJ32" s="1" t="s">
        <v>163</v>
      </c>
      <c r="DK32" s="1" t="s">
        <v>153</v>
      </c>
      <c r="DL32" s="1" t="s">
        <v>318</v>
      </c>
      <c r="DM32" s="1" t="s">
        <v>451</v>
      </c>
      <c r="DN32" s="1">
        <v>43444</v>
      </c>
      <c r="DP32" s="1" t="s">
        <v>319</v>
      </c>
      <c r="DQ32" s="1" t="s">
        <v>152</v>
      </c>
      <c r="DR32" s="1" t="s">
        <v>320</v>
      </c>
      <c r="DS32" s="1" t="s">
        <v>321</v>
      </c>
      <c r="DT32" s="1" t="s">
        <v>168</v>
      </c>
      <c r="DW32" s="1" t="s">
        <v>153</v>
      </c>
      <c r="DX32" s="1" t="s">
        <v>322</v>
      </c>
      <c r="DY32" s="1" t="s">
        <v>159</v>
      </c>
      <c r="DZ32" s="1" t="s">
        <v>323</v>
      </c>
      <c r="EA32" s="1" t="s">
        <v>324</v>
      </c>
      <c r="ED32" s="1" t="s">
        <v>325</v>
      </c>
      <c r="EE32" s="1" t="s">
        <v>326</v>
      </c>
      <c r="EF32" s="1" t="s">
        <v>152</v>
      </c>
      <c r="EH32" s="1" t="s">
        <v>327</v>
      </c>
      <c r="EI32" s="1" t="s">
        <v>328</v>
      </c>
      <c r="EJ32" s="1" t="s">
        <v>329</v>
      </c>
      <c r="EK32" s="1" t="s">
        <v>5704</v>
      </c>
    </row>
    <row r="33" spans="1:141" ht="15" customHeight="1" x14ac:dyDescent="0.25">
      <c r="A33" s="1">
        <v>6</v>
      </c>
      <c r="B33" s="1" t="s">
        <v>5273</v>
      </c>
      <c r="C33" s="1" t="s">
        <v>300</v>
      </c>
      <c r="D33" s="1" t="s">
        <v>5211</v>
      </c>
      <c r="E33" s="1" t="s">
        <v>301</v>
      </c>
      <c r="F33" s="1">
        <v>43095</v>
      </c>
      <c r="G33" s="1" t="s">
        <v>302</v>
      </c>
      <c r="H33" s="1" t="s">
        <v>303</v>
      </c>
      <c r="I33" s="1" t="s">
        <v>304</v>
      </c>
      <c r="J33" s="1" t="s">
        <v>304</v>
      </c>
      <c r="M33" s="1">
        <v>2353499</v>
      </c>
      <c r="O33" s="1" t="s">
        <v>305</v>
      </c>
      <c r="P33" s="1">
        <v>12</v>
      </c>
      <c r="Q33" s="1">
        <v>2016</v>
      </c>
      <c r="R33" s="1" t="s">
        <v>306</v>
      </c>
      <c r="S33" s="1" t="s">
        <v>307</v>
      </c>
      <c r="T33" s="1" t="s">
        <v>304</v>
      </c>
      <c r="U33" s="1" t="s">
        <v>304</v>
      </c>
      <c r="X33" s="1">
        <v>75980</v>
      </c>
      <c r="Y33" s="1">
        <v>6144</v>
      </c>
      <c r="AD33" s="1" t="s">
        <v>308</v>
      </c>
      <c r="AE33" s="1">
        <v>12</v>
      </c>
      <c r="AF33" s="1">
        <v>2018</v>
      </c>
      <c r="AG33" s="1" t="s">
        <v>309</v>
      </c>
      <c r="AH33" s="1" t="s">
        <v>310</v>
      </c>
      <c r="AI33" s="1" t="s">
        <v>333</v>
      </c>
      <c r="AJ33" s="1" t="s">
        <v>149</v>
      </c>
      <c r="AK33" s="1" t="s">
        <v>227</v>
      </c>
      <c r="AM33" s="1" t="s">
        <v>312</v>
      </c>
      <c r="AN33" s="1" t="s">
        <v>304</v>
      </c>
      <c r="AO33" s="1" t="s">
        <v>312</v>
      </c>
      <c r="AR33" s="1">
        <v>1</v>
      </c>
      <c r="AT33" s="1" t="s">
        <v>6190</v>
      </c>
      <c r="AV33" s="1" t="s">
        <v>152</v>
      </c>
      <c r="BC33" s="1" t="s">
        <v>152</v>
      </c>
      <c r="BH33" s="1" t="s">
        <v>152</v>
      </c>
      <c r="BO33" s="1" t="s">
        <v>313</v>
      </c>
      <c r="BP33" s="1" t="s">
        <v>340</v>
      </c>
      <c r="BQ33" s="1" t="s">
        <v>159</v>
      </c>
      <c r="BR33" s="1" t="s">
        <v>315</v>
      </c>
      <c r="BV33" s="1" t="s">
        <v>152</v>
      </c>
      <c r="BY33" s="1" t="s">
        <v>152</v>
      </c>
      <c r="CA33" s="1" t="s">
        <v>152</v>
      </c>
      <c r="CE33" s="1" t="s">
        <v>153</v>
      </c>
      <c r="CF33" s="1" t="s">
        <v>316</v>
      </c>
      <c r="CG33" s="1" t="s">
        <v>152</v>
      </c>
      <c r="CK33" s="1" t="s">
        <v>191</v>
      </c>
      <c r="CL33" s="1" t="s">
        <v>192</v>
      </c>
      <c r="CS33" s="1">
        <v>850</v>
      </c>
      <c r="CT33" s="1">
        <v>1</v>
      </c>
      <c r="CV33" s="1" t="s">
        <v>317</v>
      </c>
      <c r="CZ33" s="1" t="s">
        <v>158</v>
      </c>
      <c r="DB33" s="1" t="s">
        <v>152</v>
      </c>
      <c r="DD33" s="1" t="s">
        <v>152</v>
      </c>
      <c r="DJ33" s="1" t="s">
        <v>163</v>
      </c>
      <c r="DK33" s="1" t="s">
        <v>153</v>
      </c>
      <c r="DL33" s="1" t="s">
        <v>318</v>
      </c>
      <c r="DM33" s="1" t="s">
        <v>451</v>
      </c>
      <c r="DN33" s="1">
        <v>43444</v>
      </c>
      <c r="DP33" s="1" t="s">
        <v>319</v>
      </c>
      <c r="DQ33" s="1" t="s">
        <v>152</v>
      </c>
      <c r="DR33" s="1" t="s">
        <v>320</v>
      </c>
      <c r="DS33" s="1" t="s">
        <v>321</v>
      </c>
      <c r="DT33" s="1" t="s">
        <v>168</v>
      </c>
      <c r="DW33" s="1" t="s">
        <v>153</v>
      </c>
      <c r="DX33" s="1" t="s">
        <v>322</v>
      </c>
      <c r="DY33" s="1" t="s">
        <v>159</v>
      </c>
      <c r="DZ33" s="1" t="s">
        <v>323</v>
      </c>
      <c r="EA33" s="1" t="s">
        <v>324</v>
      </c>
      <c r="ED33" s="1" t="s">
        <v>325</v>
      </c>
      <c r="EE33" s="1" t="s">
        <v>326</v>
      </c>
      <c r="EF33" s="1" t="s">
        <v>152</v>
      </c>
      <c r="EH33" s="1" t="s">
        <v>327</v>
      </c>
      <c r="EI33" s="1" t="s">
        <v>328</v>
      </c>
      <c r="EJ33" s="1" t="s">
        <v>329</v>
      </c>
      <c r="EK33" s="1" t="s">
        <v>5704</v>
      </c>
    </row>
    <row r="34" spans="1:141" ht="15" customHeight="1" x14ac:dyDescent="0.25">
      <c r="A34" s="1">
        <v>6</v>
      </c>
      <c r="B34" s="1" t="s">
        <v>5273</v>
      </c>
      <c r="C34" s="1" t="s">
        <v>300</v>
      </c>
      <c r="D34" s="1" t="s">
        <v>5211</v>
      </c>
      <c r="E34" s="1" t="s">
        <v>301</v>
      </c>
      <c r="F34" s="1">
        <v>43095</v>
      </c>
      <c r="G34" s="1" t="s">
        <v>302</v>
      </c>
      <c r="H34" s="1" t="s">
        <v>303</v>
      </c>
      <c r="I34" s="1" t="s">
        <v>304</v>
      </c>
      <c r="J34" s="1" t="s">
        <v>304</v>
      </c>
      <c r="M34" s="1">
        <v>2353499</v>
      </c>
      <c r="O34" s="1" t="s">
        <v>305</v>
      </c>
      <c r="P34" s="1">
        <v>12</v>
      </c>
      <c r="Q34" s="1">
        <v>2016</v>
      </c>
      <c r="R34" s="1" t="s">
        <v>306</v>
      </c>
      <c r="S34" s="1" t="s">
        <v>307</v>
      </c>
      <c r="T34" s="1" t="s">
        <v>304</v>
      </c>
      <c r="U34" s="1" t="s">
        <v>304</v>
      </c>
      <c r="X34" s="1">
        <v>75980</v>
      </c>
      <c r="Y34" s="1">
        <v>6144</v>
      </c>
      <c r="AD34" s="1" t="s">
        <v>308</v>
      </c>
      <c r="AE34" s="1">
        <v>12</v>
      </c>
      <c r="AF34" s="1">
        <v>2018</v>
      </c>
      <c r="AG34" s="1" t="s">
        <v>309</v>
      </c>
      <c r="AH34" s="1" t="s">
        <v>310</v>
      </c>
      <c r="AI34" s="1" t="s">
        <v>334</v>
      </c>
      <c r="AJ34" s="1" t="s">
        <v>149</v>
      </c>
      <c r="AK34" s="1" t="s">
        <v>227</v>
      </c>
      <c r="AM34" s="1" t="s">
        <v>312</v>
      </c>
      <c r="AN34" s="1" t="s">
        <v>304</v>
      </c>
      <c r="AO34" s="1" t="s">
        <v>312</v>
      </c>
      <c r="AR34" s="1">
        <v>1</v>
      </c>
      <c r="AT34" s="1" t="s">
        <v>6190</v>
      </c>
      <c r="AV34" s="1" t="s">
        <v>152</v>
      </c>
      <c r="BC34" s="1" t="s">
        <v>152</v>
      </c>
      <c r="BH34" s="1" t="s">
        <v>152</v>
      </c>
      <c r="BO34" s="1" t="s">
        <v>313</v>
      </c>
      <c r="BP34" s="1" t="s">
        <v>340</v>
      </c>
      <c r="BQ34" s="1" t="s">
        <v>159</v>
      </c>
      <c r="BR34" s="1" t="s">
        <v>315</v>
      </c>
      <c r="BV34" s="1" t="s">
        <v>152</v>
      </c>
      <c r="BY34" s="1" t="s">
        <v>152</v>
      </c>
      <c r="CA34" s="1" t="s">
        <v>152</v>
      </c>
      <c r="CE34" s="1" t="s">
        <v>153</v>
      </c>
      <c r="CF34" s="1" t="s">
        <v>316</v>
      </c>
      <c r="CG34" s="1" t="s">
        <v>152</v>
      </c>
      <c r="CK34" s="1" t="s">
        <v>191</v>
      </c>
      <c r="CL34" s="1" t="s">
        <v>192</v>
      </c>
      <c r="CS34" s="1">
        <v>850</v>
      </c>
      <c r="CT34" s="1">
        <v>1</v>
      </c>
      <c r="CV34" s="1" t="s">
        <v>317</v>
      </c>
      <c r="CZ34" s="1" t="s">
        <v>158</v>
      </c>
      <c r="DB34" s="1" t="s">
        <v>152</v>
      </c>
      <c r="DD34" s="1" t="s">
        <v>152</v>
      </c>
      <c r="DJ34" s="1" t="s">
        <v>163</v>
      </c>
      <c r="DK34" s="1" t="s">
        <v>153</v>
      </c>
      <c r="DL34" s="1" t="s">
        <v>318</v>
      </c>
      <c r="DM34" s="1" t="s">
        <v>451</v>
      </c>
      <c r="DN34" s="1">
        <v>43444</v>
      </c>
      <c r="DP34" s="1" t="s">
        <v>319</v>
      </c>
      <c r="DQ34" s="1" t="s">
        <v>152</v>
      </c>
      <c r="DR34" s="1" t="s">
        <v>320</v>
      </c>
      <c r="DS34" s="1" t="s">
        <v>321</v>
      </c>
      <c r="DT34" s="1" t="s">
        <v>168</v>
      </c>
      <c r="DW34" s="1" t="s">
        <v>153</v>
      </c>
      <c r="DX34" s="1" t="s">
        <v>322</v>
      </c>
      <c r="DY34" s="1" t="s">
        <v>159</v>
      </c>
      <c r="DZ34" s="1" t="s">
        <v>323</v>
      </c>
      <c r="EA34" s="1" t="s">
        <v>324</v>
      </c>
      <c r="ED34" s="1" t="s">
        <v>325</v>
      </c>
      <c r="EE34" s="1" t="s">
        <v>326</v>
      </c>
      <c r="EF34" s="1" t="s">
        <v>152</v>
      </c>
      <c r="EH34" s="1" t="s">
        <v>327</v>
      </c>
      <c r="EI34" s="1" t="s">
        <v>328</v>
      </c>
      <c r="EJ34" s="1" t="s">
        <v>329</v>
      </c>
      <c r="EK34" s="1" t="s">
        <v>5704</v>
      </c>
    </row>
    <row r="35" spans="1:141" ht="15" customHeight="1" x14ac:dyDescent="0.25">
      <c r="A35" s="1">
        <v>6</v>
      </c>
      <c r="B35" s="1" t="s">
        <v>5273</v>
      </c>
      <c r="C35" s="1" t="s">
        <v>300</v>
      </c>
      <c r="D35" s="1" t="s">
        <v>5211</v>
      </c>
      <c r="E35" s="1" t="s">
        <v>301</v>
      </c>
      <c r="F35" s="1">
        <v>43095</v>
      </c>
      <c r="G35" s="1" t="s">
        <v>302</v>
      </c>
      <c r="H35" s="1" t="s">
        <v>303</v>
      </c>
      <c r="I35" s="1" t="s">
        <v>304</v>
      </c>
      <c r="J35" s="1" t="s">
        <v>304</v>
      </c>
      <c r="M35" s="1">
        <v>2353499</v>
      </c>
      <c r="O35" s="1" t="s">
        <v>305</v>
      </c>
      <c r="P35" s="1">
        <v>12</v>
      </c>
      <c r="Q35" s="1">
        <v>2016</v>
      </c>
      <c r="R35" s="1" t="s">
        <v>306</v>
      </c>
      <c r="S35" s="1" t="s">
        <v>307</v>
      </c>
      <c r="T35" s="1" t="s">
        <v>304</v>
      </c>
      <c r="U35" s="1" t="s">
        <v>304</v>
      </c>
      <c r="X35" s="1">
        <v>75980</v>
      </c>
      <c r="Y35" s="1">
        <v>6144</v>
      </c>
      <c r="AD35" s="1" t="s">
        <v>308</v>
      </c>
      <c r="AE35" s="1">
        <v>12</v>
      </c>
      <c r="AF35" s="1">
        <v>2018</v>
      </c>
      <c r="AG35" s="1" t="s">
        <v>309</v>
      </c>
      <c r="AH35" s="1" t="s">
        <v>310</v>
      </c>
      <c r="AI35" s="1" t="s">
        <v>335</v>
      </c>
      <c r="AJ35" s="1" t="s">
        <v>149</v>
      </c>
      <c r="AK35" s="1" t="s">
        <v>227</v>
      </c>
      <c r="AM35" s="1" t="s">
        <v>312</v>
      </c>
      <c r="AN35" s="1" t="s">
        <v>304</v>
      </c>
      <c r="AO35" s="1" t="s">
        <v>312</v>
      </c>
      <c r="AR35" s="1">
        <v>1</v>
      </c>
      <c r="AT35" s="1" t="s">
        <v>6190</v>
      </c>
      <c r="AV35" s="1" t="s">
        <v>152</v>
      </c>
      <c r="BC35" s="1" t="s">
        <v>152</v>
      </c>
      <c r="BH35" s="1" t="s">
        <v>152</v>
      </c>
      <c r="BO35" s="1" t="s">
        <v>313</v>
      </c>
      <c r="BP35" s="1" t="s">
        <v>340</v>
      </c>
      <c r="BQ35" s="1" t="s">
        <v>159</v>
      </c>
      <c r="BR35" s="1" t="s">
        <v>315</v>
      </c>
      <c r="BV35" s="1" t="s">
        <v>152</v>
      </c>
      <c r="BY35" s="1" t="s">
        <v>152</v>
      </c>
      <c r="CA35" s="1" t="s">
        <v>152</v>
      </c>
      <c r="CE35" s="1" t="s">
        <v>153</v>
      </c>
      <c r="CF35" s="1" t="s">
        <v>316</v>
      </c>
      <c r="CG35" s="1" t="s">
        <v>152</v>
      </c>
      <c r="CK35" s="1" t="s">
        <v>191</v>
      </c>
      <c r="CL35" s="1" t="s">
        <v>192</v>
      </c>
      <c r="CS35" s="1">
        <v>850</v>
      </c>
      <c r="CT35" s="1">
        <v>1</v>
      </c>
      <c r="CV35" s="1" t="s">
        <v>317</v>
      </c>
      <c r="CZ35" s="1" t="s">
        <v>158</v>
      </c>
      <c r="DB35" s="1" t="s">
        <v>152</v>
      </c>
      <c r="DD35" s="1" t="s">
        <v>152</v>
      </c>
      <c r="DJ35" s="1" t="s">
        <v>163</v>
      </c>
      <c r="DK35" s="1" t="s">
        <v>153</v>
      </c>
      <c r="DL35" s="1" t="s">
        <v>318</v>
      </c>
      <c r="DM35" s="1" t="s">
        <v>451</v>
      </c>
      <c r="DN35" s="1">
        <v>43444</v>
      </c>
      <c r="DP35" s="1" t="s">
        <v>319</v>
      </c>
      <c r="DQ35" s="1" t="s">
        <v>152</v>
      </c>
      <c r="DR35" s="1" t="s">
        <v>320</v>
      </c>
      <c r="DS35" s="1" t="s">
        <v>321</v>
      </c>
      <c r="DT35" s="1" t="s">
        <v>168</v>
      </c>
      <c r="DW35" s="1" t="s">
        <v>153</v>
      </c>
      <c r="DX35" s="1" t="s">
        <v>322</v>
      </c>
      <c r="DY35" s="1" t="s">
        <v>159</v>
      </c>
      <c r="DZ35" s="1" t="s">
        <v>323</v>
      </c>
      <c r="EA35" s="1" t="s">
        <v>324</v>
      </c>
      <c r="ED35" s="1" t="s">
        <v>325</v>
      </c>
      <c r="EE35" s="1" t="s">
        <v>326</v>
      </c>
      <c r="EF35" s="1" t="s">
        <v>152</v>
      </c>
      <c r="EH35" s="1" t="s">
        <v>327</v>
      </c>
      <c r="EI35" s="1" t="s">
        <v>328</v>
      </c>
      <c r="EJ35" s="1" t="s">
        <v>329</v>
      </c>
      <c r="EK35" s="1" t="s">
        <v>5704</v>
      </c>
    </row>
    <row r="36" spans="1:141" ht="15" customHeight="1" x14ac:dyDescent="0.25">
      <c r="A36" s="1">
        <v>6</v>
      </c>
      <c r="B36" s="1" t="s">
        <v>5273</v>
      </c>
      <c r="C36" s="1" t="s">
        <v>300</v>
      </c>
      <c r="D36" s="1" t="s">
        <v>5211</v>
      </c>
      <c r="E36" s="1" t="s">
        <v>301</v>
      </c>
      <c r="F36" s="1">
        <v>43095</v>
      </c>
      <c r="G36" s="1" t="s">
        <v>302</v>
      </c>
      <c r="H36" s="1" t="s">
        <v>303</v>
      </c>
      <c r="I36" s="1" t="s">
        <v>304</v>
      </c>
      <c r="J36" s="1" t="s">
        <v>304</v>
      </c>
      <c r="M36" s="1">
        <v>2353499</v>
      </c>
      <c r="O36" s="1" t="s">
        <v>305</v>
      </c>
      <c r="P36" s="1">
        <v>12</v>
      </c>
      <c r="Q36" s="1">
        <v>2016</v>
      </c>
      <c r="R36" s="1" t="s">
        <v>306</v>
      </c>
      <c r="S36" s="1" t="s">
        <v>307</v>
      </c>
      <c r="T36" s="1" t="s">
        <v>304</v>
      </c>
      <c r="U36" s="1" t="s">
        <v>304</v>
      </c>
      <c r="X36" s="1">
        <v>75980</v>
      </c>
      <c r="Y36" s="1">
        <v>6144</v>
      </c>
      <c r="AD36" s="1" t="s">
        <v>308</v>
      </c>
      <c r="AE36" s="1">
        <v>12</v>
      </c>
      <c r="AF36" s="1">
        <v>2018</v>
      </c>
      <c r="AG36" s="1" t="s">
        <v>309</v>
      </c>
      <c r="AH36" s="1" t="s">
        <v>310</v>
      </c>
      <c r="AI36" s="1" t="s">
        <v>336</v>
      </c>
      <c r="AJ36" s="1" t="s">
        <v>149</v>
      </c>
      <c r="AK36" s="1" t="s">
        <v>227</v>
      </c>
      <c r="AM36" s="1" t="s">
        <v>312</v>
      </c>
      <c r="AN36" s="1" t="s">
        <v>304</v>
      </c>
      <c r="AO36" s="1" t="s">
        <v>312</v>
      </c>
      <c r="AR36" s="1">
        <v>1</v>
      </c>
      <c r="AT36" s="1" t="s">
        <v>6190</v>
      </c>
      <c r="AV36" s="1" t="s">
        <v>152</v>
      </c>
      <c r="BC36" s="1" t="s">
        <v>152</v>
      </c>
      <c r="BH36" s="1" t="s">
        <v>152</v>
      </c>
      <c r="BO36" s="1" t="s">
        <v>313</v>
      </c>
      <c r="BP36" s="1" t="s">
        <v>340</v>
      </c>
      <c r="BQ36" s="1" t="s">
        <v>159</v>
      </c>
      <c r="BR36" s="1" t="s">
        <v>315</v>
      </c>
      <c r="BV36" s="1" t="s">
        <v>152</v>
      </c>
      <c r="BY36" s="1" t="s">
        <v>152</v>
      </c>
      <c r="CA36" s="1" t="s">
        <v>152</v>
      </c>
      <c r="CE36" s="1" t="s">
        <v>153</v>
      </c>
      <c r="CF36" s="1" t="s">
        <v>316</v>
      </c>
      <c r="CG36" s="1" t="s">
        <v>152</v>
      </c>
      <c r="CK36" s="1" t="s">
        <v>191</v>
      </c>
      <c r="CL36" s="1" t="s">
        <v>192</v>
      </c>
      <c r="CS36" s="1">
        <v>850</v>
      </c>
      <c r="CT36" s="1">
        <v>1</v>
      </c>
      <c r="CV36" s="1" t="s">
        <v>317</v>
      </c>
      <c r="CZ36" s="1" t="s">
        <v>158</v>
      </c>
      <c r="DB36" s="1" t="s">
        <v>152</v>
      </c>
      <c r="DD36" s="1" t="s">
        <v>152</v>
      </c>
      <c r="DJ36" s="1" t="s">
        <v>163</v>
      </c>
      <c r="DK36" s="1" t="s">
        <v>153</v>
      </c>
      <c r="DL36" s="1" t="s">
        <v>318</v>
      </c>
      <c r="DM36" s="1" t="s">
        <v>451</v>
      </c>
      <c r="DN36" s="1">
        <v>43444</v>
      </c>
      <c r="DP36" s="1" t="s">
        <v>319</v>
      </c>
      <c r="DQ36" s="1" t="s">
        <v>152</v>
      </c>
      <c r="DR36" s="1" t="s">
        <v>320</v>
      </c>
      <c r="DS36" s="1" t="s">
        <v>321</v>
      </c>
      <c r="DT36" s="1" t="s">
        <v>168</v>
      </c>
      <c r="DW36" s="1" t="s">
        <v>153</v>
      </c>
      <c r="DX36" s="1" t="s">
        <v>322</v>
      </c>
      <c r="DY36" s="1" t="s">
        <v>159</v>
      </c>
      <c r="DZ36" s="1" t="s">
        <v>323</v>
      </c>
      <c r="EA36" s="1" t="s">
        <v>324</v>
      </c>
      <c r="ED36" s="1" t="s">
        <v>325</v>
      </c>
      <c r="EE36" s="1" t="s">
        <v>326</v>
      </c>
      <c r="EF36" s="1" t="s">
        <v>152</v>
      </c>
      <c r="EH36" s="1" t="s">
        <v>327</v>
      </c>
      <c r="EI36" s="1" t="s">
        <v>328</v>
      </c>
      <c r="EJ36" s="1" t="s">
        <v>329</v>
      </c>
      <c r="EK36" s="1" t="s">
        <v>5704</v>
      </c>
    </row>
    <row r="37" spans="1:141" ht="15" customHeight="1" x14ac:dyDescent="0.25">
      <c r="A37" s="1">
        <v>6</v>
      </c>
      <c r="B37" s="1" t="s">
        <v>5273</v>
      </c>
      <c r="C37" s="1" t="s">
        <v>300</v>
      </c>
      <c r="D37" s="1" t="s">
        <v>5211</v>
      </c>
      <c r="E37" s="1" t="s">
        <v>301</v>
      </c>
      <c r="F37" s="1">
        <v>43095</v>
      </c>
      <c r="G37" s="1" t="s">
        <v>302</v>
      </c>
      <c r="H37" s="1" t="s">
        <v>303</v>
      </c>
      <c r="I37" s="1" t="s">
        <v>304</v>
      </c>
      <c r="J37" s="1" t="s">
        <v>304</v>
      </c>
      <c r="M37" s="1">
        <v>2353499</v>
      </c>
      <c r="O37" s="1" t="s">
        <v>305</v>
      </c>
      <c r="P37" s="1">
        <v>12</v>
      </c>
      <c r="Q37" s="1">
        <v>2016</v>
      </c>
      <c r="R37" s="1" t="s">
        <v>306</v>
      </c>
      <c r="S37" s="1" t="s">
        <v>307</v>
      </c>
      <c r="T37" s="1" t="s">
        <v>304</v>
      </c>
      <c r="U37" s="1" t="s">
        <v>304</v>
      </c>
      <c r="X37" s="1">
        <v>75980</v>
      </c>
      <c r="Y37" s="1">
        <v>6144</v>
      </c>
      <c r="AD37" s="1" t="s">
        <v>308</v>
      </c>
      <c r="AE37" s="1">
        <v>12</v>
      </c>
      <c r="AF37" s="1">
        <v>2018</v>
      </c>
      <c r="AG37" s="1" t="s">
        <v>309</v>
      </c>
      <c r="AH37" s="1" t="s">
        <v>310</v>
      </c>
      <c r="AI37" s="1" t="s">
        <v>337</v>
      </c>
      <c r="AJ37" s="1" t="s">
        <v>149</v>
      </c>
      <c r="AK37" s="1" t="s">
        <v>227</v>
      </c>
      <c r="AM37" s="1" t="s">
        <v>312</v>
      </c>
      <c r="AN37" s="1" t="s">
        <v>304</v>
      </c>
      <c r="AO37" s="1" t="s">
        <v>312</v>
      </c>
      <c r="AR37" s="1">
        <v>1</v>
      </c>
      <c r="AT37" s="1" t="s">
        <v>6190</v>
      </c>
      <c r="AV37" s="1" t="s">
        <v>152</v>
      </c>
      <c r="BC37" s="1" t="s">
        <v>152</v>
      </c>
      <c r="BH37" s="1" t="s">
        <v>152</v>
      </c>
      <c r="BO37" s="1" t="s">
        <v>313</v>
      </c>
      <c r="BP37" s="1" t="s">
        <v>340</v>
      </c>
      <c r="BQ37" s="1" t="s">
        <v>159</v>
      </c>
      <c r="BR37" s="1" t="s">
        <v>315</v>
      </c>
      <c r="BV37" s="1" t="s">
        <v>152</v>
      </c>
      <c r="BY37" s="1" t="s">
        <v>152</v>
      </c>
      <c r="CA37" s="1" t="s">
        <v>152</v>
      </c>
      <c r="CE37" s="1" t="s">
        <v>153</v>
      </c>
      <c r="CF37" s="1" t="s">
        <v>316</v>
      </c>
      <c r="CG37" s="1" t="s">
        <v>152</v>
      </c>
      <c r="CK37" s="1" t="s">
        <v>191</v>
      </c>
      <c r="CL37" s="1" t="s">
        <v>192</v>
      </c>
      <c r="CS37" s="1">
        <v>850</v>
      </c>
      <c r="CT37" s="1">
        <v>1</v>
      </c>
      <c r="CV37" s="1" t="s">
        <v>317</v>
      </c>
      <c r="CZ37" s="1" t="s">
        <v>158</v>
      </c>
      <c r="DB37" s="1" t="s">
        <v>152</v>
      </c>
      <c r="DD37" s="1" t="s">
        <v>152</v>
      </c>
      <c r="DJ37" s="1" t="s">
        <v>163</v>
      </c>
      <c r="DK37" s="1" t="s">
        <v>153</v>
      </c>
      <c r="DL37" s="1" t="s">
        <v>318</v>
      </c>
      <c r="DM37" s="1" t="s">
        <v>451</v>
      </c>
      <c r="DN37" s="1">
        <v>43444</v>
      </c>
      <c r="DP37" s="1" t="s">
        <v>319</v>
      </c>
      <c r="DQ37" s="1" t="s">
        <v>152</v>
      </c>
      <c r="DR37" s="1" t="s">
        <v>320</v>
      </c>
      <c r="DS37" s="1" t="s">
        <v>321</v>
      </c>
      <c r="DT37" s="1" t="s">
        <v>168</v>
      </c>
      <c r="DW37" s="1" t="s">
        <v>153</v>
      </c>
      <c r="DX37" s="1" t="s">
        <v>322</v>
      </c>
      <c r="DY37" s="1" t="s">
        <v>159</v>
      </c>
      <c r="DZ37" s="1" t="s">
        <v>323</v>
      </c>
      <c r="EA37" s="1" t="s">
        <v>324</v>
      </c>
      <c r="ED37" s="1" t="s">
        <v>325</v>
      </c>
      <c r="EE37" s="1" t="s">
        <v>326</v>
      </c>
      <c r="EF37" s="1" t="s">
        <v>152</v>
      </c>
      <c r="EH37" s="1" t="s">
        <v>327</v>
      </c>
      <c r="EI37" s="1" t="s">
        <v>328</v>
      </c>
      <c r="EJ37" s="1" t="s">
        <v>329</v>
      </c>
      <c r="EK37" s="1" t="s">
        <v>5704</v>
      </c>
    </row>
    <row r="38" spans="1:141" ht="15" customHeight="1" x14ac:dyDescent="0.25">
      <c r="A38" s="1">
        <v>6</v>
      </c>
      <c r="B38" s="1" t="s">
        <v>5273</v>
      </c>
      <c r="C38" s="1" t="s">
        <v>300</v>
      </c>
      <c r="D38" s="1" t="s">
        <v>5211</v>
      </c>
      <c r="E38" s="1" t="s">
        <v>301</v>
      </c>
      <c r="F38" s="1">
        <v>43095</v>
      </c>
      <c r="G38" s="1" t="s">
        <v>302</v>
      </c>
      <c r="H38" s="1" t="s">
        <v>303</v>
      </c>
      <c r="I38" s="1" t="s">
        <v>304</v>
      </c>
      <c r="J38" s="1" t="s">
        <v>304</v>
      </c>
      <c r="M38" s="1">
        <v>2353499</v>
      </c>
      <c r="O38" s="1" t="s">
        <v>305</v>
      </c>
      <c r="P38" s="1">
        <v>12</v>
      </c>
      <c r="Q38" s="1">
        <v>2016</v>
      </c>
      <c r="R38" s="1" t="s">
        <v>306</v>
      </c>
      <c r="S38" s="1" t="s">
        <v>307</v>
      </c>
      <c r="T38" s="1" t="s">
        <v>304</v>
      </c>
      <c r="U38" s="1" t="s">
        <v>304</v>
      </c>
      <c r="X38" s="1">
        <v>75980</v>
      </c>
      <c r="Y38" s="1">
        <v>6144</v>
      </c>
      <c r="AD38" s="1" t="s">
        <v>308</v>
      </c>
      <c r="AE38" s="1">
        <v>12</v>
      </c>
      <c r="AF38" s="1">
        <v>2018</v>
      </c>
      <c r="AG38" s="1" t="s">
        <v>309</v>
      </c>
      <c r="AH38" s="1" t="s">
        <v>310</v>
      </c>
      <c r="AI38" s="1" t="s">
        <v>311</v>
      </c>
      <c r="AJ38" s="1" t="s">
        <v>149</v>
      </c>
      <c r="AK38" s="1" t="s">
        <v>227</v>
      </c>
      <c r="AM38" s="1" t="s">
        <v>312</v>
      </c>
      <c r="AN38" s="1" t="s">
        <v>304</v>
      </c>
      <c r="AO38" s="1" t="s">
        <v>312</v>
      </c>
      <c r="AR38" s="1">
        <v>1</v>
      </c>
      <c r="AT38" s="1" t="s">
        <v>6190</v>
      </c>
      <c r="AV38" s="1" t="s">
        <v>152</v>
      </c>
      <c r="BC38" s="1" t="s">
        <v>152</v>
      </c>
      <c r="BH38" s="1" t="s">
        <v>152</v>
      </c>
      <c r="BO38" s="1" t="s">
        <v>155</v>
      </c>
      <c r="BV38" s="1" t="s">
        <v>152</v>
      </c>
      <c r="BY38" s="1" t="s">
        <v>152</v>
      </c>
      <c r="CA38" s="1" t="s">
        <v>152</v>
      </c>
      <c r="CE38" s="1" t="s">
        <v>153</v>
      </c>
      <c r="CF38" s="1" t="s">
        <v>316</v>
      </c>
      <c r="CG38" s="1" t="s">
        <v>152</v>
      </c>
      <c r="CK38" s="1" t="s">
        <v>191</v>
      </c>
      <c r="CL38" s="1" t="s">
        <v>192</v>
      </c>
      <c r="CS38" s="1">
        <v>550</v>
      </c>
      <c r="CT38" s="1">
        <v>1</v>
      </c>
      <c r="CV38" s="1" t="s">
        <v>341</v>
      </c>
      <c r="CZ38" s="1" t="s">
        <v>158</v>
      </c>
      <c r="DB38" s="1" t="s">
        <v>152</v>
      </c>
      <c r="DD38" s="1" t="s">
        <v>152</v>
      </c>
      <c r="DJ38" s="1" t="s">
        <v>163</v>
      </c>
      <c r="DK38" s="1" t="s">
        <v>153</v>
      </c>
      <c r="DL38" s="1" t="s">
        <v>318</v>
      </c>
      <c r="DM38" s="1" t="s">
        <v>451</v>
      </c>
      <c r="DN38" s="1">
        <v>43444</v>
      </c>
      <c r="DP38" s="1" t="s">
        <v>319</v>
      </c>
      <c r="DQ38" s="1" t="s">
        <v>152</v>
      </c>
      <c r="DR38" s="1" t="s">
        <v>320</v>
      </c>
      <c r="DS38" s="1" t="s">
        <v>321</v>
      </c>
      <c r="DT38" s="1" t="s">
        <v>168</v>
      </c>
      <c r="DW38" s="1" t="s">
        <v>153</v>
      </c>
      <c r="DX38" s="1" t="s">
        <v>322</v>
      </c>
      <c r="DY38" s="1" t="s">
        <v>159</v>
      </c>
      <c r="DZ38" s="1" t="s">
        <v>323</v>
      </c>
      <c r="EA38" s="1" t="s">
        <v>324</v>
      </c>
      <c r="ED38" s="1" t="s">
        <v>325</v>
      </c>
      <c r="EE38" s="1" t="s">
        <v>326</v>
      </c>
      <c r="EF38" s="1" t="s">
        <v>152</v>
      </c>
      <c r="EH38" s="1" t="s">
        <v>327</v>
      </c>
      <c r="EI38" s="1" t="s">
        <v>328</v>
      </c>
      <c r="EJ38" s="1" t="s">
        <v>329</v>
      </c>
      <c r="EK38" s="1" t="s">
        <v>5867</v>
      </c>
    </row>
    <row r="39" spans="1:141" ht="15" customHeight="1" x14ac:dyDescent="0.25">
      <c r="A39" s="1">
        <v>6</v>
      </c>
      <c r="B39" s="1" t="s">
        <v>5273</v>
      </c>
      <c r="C39" s="1" t="s">
        <v>300</v>
      </c>
      <c r="D39" s="1" t="s">
        <v>5211</v>
      </c>
      <c r="E39" s="1" t="s">
        <v>301</v>
      </c>
      <c r="F39" s="1">
        <v>43095</v>
      </c>
      <c r="G39" s="1" t="s">
        <v>302</v>
      </c>
      <c r="H39" s="1" t="s">
        <v>303</v>
      </c>
      <c r="I39" s="1" t="s">
        <v>304</v>
      </c>
      <c r="J39" s="1" t="s">
        <v>304</v>
      </c>
      <c r="M39" s="1">
        <v>2353499</v>
      </c>
      <c r="O39" s="1" t="s">
        <v>305</v>
      </c>
      <c r="P39" s="1">
        <v>12</v>
      </c>
      <c r="Q39" s="1">
        <v>2016</v>
      </c>
      <c r="R39" s="1" t="s">
        <v>306</v>
      </c>
      <c r="S39" s="1" t="s">
        <v>307</v>
      </c>
      <c r="T39" s="1" t="s">
        <v>304</v>
      </c>
      <c r="U39" s="1" t="s">
        <v>304</v>
      </c>
      <c r="X39" s="1">
        <v>75980</v>
      </c>
      <c r="Y39" s="1">
        <v>6144</v>
      </c>
      <c r="AD39" s="1" t="s">
        <v>308</v>
      </c>
      <c r="AE39" s="1">
        <v>12</v>
      </c>
      <c r="AF39" s="1">
        <v>2018</v>
      </c>
      <c r="AG39" s="1" t="s">
        <v>309</v>
      </c>
      <c r="AH39" s="1" t="s">
        <v>310</v>
      </c>
      <c r="AI39" s="1" t="s">
        <v>330</v>
      </c>
      <c r="AJ39" s="1" t="s">
        <v>149</v>
      </c>
      <c r="AK39" s="1" t="s">
        <v>227</v>
      </c>
      <c r="AM39" s="1" t="s">
        <v>312</v>
      </c>
      <c r="AN39" s="1" t="s">
        <v>304</v>
      </c>
      <c r="AO39" s="1" t="s">
        <v>312</v>
      </c>
      <c r="AR39" s="1">
        <v>1</v>
      </c>
      <c r="AT39" s="1" t="s">
        <v>6190</v>
      </c>
      <c r="AV39" s="1" t="s">
        <v>152</v>
      </c>
      <c r="BC39" s="1" t="s">
        <v>152</v>
      </c>
      <c r="BH39" s="1" t="s">
        <v>152</v>
      </c>
      <c r="BO39" s="1" t="s">
        <v>155</v>
      </c>
      <c r="BV39" s="1" t="s">
        <v>152</v>
      </c>
      <c r="BY39" s="1" t="s">
        <v>152</v>
      </c>
      <c r="CA39" s="1" t="s">
        <v>152</v>
      </c>
      <c r="CE39" s="1" t="s">
        <v>153</v>
      </c>
      <c r="CF39" s="1" t="s">
        <v>316</v>
      </c>
      <c r="CG39" s="1" t="s">
        <v>152</v>
      </c>
      <c r="CK39" s="1" t="s">
        <v>191</v>
      </c>
      <c r="CL39" s="1" t="s">
        <v>192</v>
      </c>
      <c r="CS39" s="1">
        <v>550</v>
      </c>
      <c r="CT39" s="1">
        <v>1</v>
      </c>
      <c r="CV39" s="1" t="s">
        <v>341</v>
      </c>
      <c r="CZ39" s="1" t="s">
        <v>158</v>
      </c>
      <c r="DB39" s="1" t="s">
        <v>152</v>
      </c>
      <c r="DD39" s="1" t="s">
        <v>152</v>
      </c>
      <c r="DJ39" s="1" t="s">
        <v>163</v>
      </c>
      <c r="DK39" s="1" t="s">
        <v>153</v>
      </c>
      <c r="DL39" s="1" t="s">
        <v>318</v>
      </c>
      <c r="DM39" s="1" t="s">
        <v>451</v>
      </c>
      <c r="DN39" s="1">
        <v>43444</v>
      </c>
      <c r="DP39" s="1" t="s">
        <v>319</v>
      </c>
      <c r="DQ39" s="1" t="s">
        <v>152</v>
      </c>
      <c r="DR39" s="1" t="s">
        <v>320</v>
      </c>
      <c r="DS39" s="1" t="s">
        <v>321</v>
      </c>
      <c r="DT39" s="1" t="s">
        <v>168</v>
      </c>
      <c r="DW39" s="1" t="s">
        <v>153</v>
      </c>
      <c r="DX39" s="1" t="s">
        <v>322</v>
      </c>
      <c r="DY39" s="1" t="s">
        <v>159</v>
      </c>
      <c r="DZ39" s="1" t="s">
        <v>323</v>
      </c>
      <c r="EA39" s="1" t="s">
        <v>324</v>
      </c>
      <c r="ED39" s="1" t="s">
        <v>325</v>
      </c>
      <c r="EE39" s="1" t="s">
        <v>326</v>
      </c>
      <c r="EF39" s="1" t="s">
        <v>152</v>
      </c>
      <c r="EH39" s="1" t="s">
        <v>327</v>
      </c>
      <c r="EI39" s="1" t="s">
        <v>328</v>
      </c>
      <c r="EJ39" s="1" t="s">
        <v>329</v>
      </c>
      <c r="EK39" s="1" t="s">
        <v>5867</v>
      </c>
    </row>
    <row r="40" spans="1:141" ht="15" customHeight="1" x14ac:dyDescent="0.25">
      <c r="A40" s="1">
        <v>6</v>
      </c>
      <c r="B40" s="1" t="s">
        <v>5273</v>
      </c>
      <c r="C40" s="1" t="s">
        <v>300</v>
      </c>
      <c r="D40" s="1" t="s">
        <v>5211</v>
      </c>
      <c r="E40" s="1" t="s">
        <v>301</v>
      </c>
      <c r="F40" s="1">
        <v>43095</v>
      </c>
      <c r="G40" s="1" t="s">
        <v>302</v>
      </c>
      <c r="H40" s="1" t="s">
        <v>303</v>
      </c>
      <c r="I40" s="1" t="s">
        <v>304</v>
      </c>
      <c r="J40" s="1" t="s">
        <v>304</v>
      </c>
      <c r="M40" s="1">
        <v>2353499</v>
      </c>
      <c r="O40" s="1" t="s">
        <v>305</v>
      </c>
      <c r="P40" s="1">
        <v>12</v>
      </c>
      <c r="Q40" s="1">
        <v>2016</v>
      </c>
      <c r="R40" s="1" t="s">
        <v>306</v>
      </c>
      <c r="S40" s="1" t="s">
        <v>307</v>
      </c>
      <c r="T40" s="1" t="s">
        <v>304</v>
      </c>
      <c r="U40" s="1" t="s">
        <v>304</v>
      </c>
      <c r="X40" s="1">
        <v>75980</v>
      </c>
      <c r="Y40" s="1">
        <v>6144</v>
      </c>
      <c r="AD40" s="1" t="s">
        <v>308</v>
      </c>
      <c r="AE40" s="1">
        <v>12</v>
      </c>
      <c r="AF40" s="1">
        <v>2018</v>
      </c>
      <c r="AG40" s="1" t="s">
        <v>309</v>
      </c>
      <c r="AH40" s="1" t="s">
        <v>310</v>
      </c>
      <c r="AI40" s="1" t="s">
        <v>331</v>
      </c>
      <c r="AJ40" s="1" t="s">
        <v>149</v>
      </c>
      <c r="AK40" s="1" t="s">
        <v>227</v>
      </c>
      <c r="AM40" s="1" t="s">
        <v>312</v>
      </c>
      <c r="AN40" s="1" t="s">
        <v>304</v>
      </c>
      <c r="AO40" s="1" t="s">
        <v>312</v>
      </c>
      <c r="AR40" s="1">
        <v>1</v>
      </c>
      <c r="AT40" s="1" t="s">
        <v>6190</v>
      </c>
      <c r="AV40" s="1" t="s">
        <v>152</v>
      </c>
      <c r="BC40" s="1" t="s">
        <v>152</v>
      </c>
      <c r="BH40" s="1" t="s">
        <v>152</v>
      </c>
      <c r="BO40" s="1" t="s">
        <v>155</v>
      </c>
      <c r="BV40" s="1" t="s">
        <v>152</v>
      </c>
      <c r="BY40" s="1" t="s">
        <v>152</v>
      </c>
      <c r="CA40" s="1" t="s">
        <v>152</v>
      </c>
      <c r="CE40" s="1" t="s">
        <v>153</v>
      </c>
      <c r="CF40" s="1" t="s">
        <v>316</v>
      </c>
      <c r="CG40" s="1" t="s">
        <v>152</v>
      </c>
      <c r="CK40" s="1" t="s">
        <v>191</v>
      </c>
      <c r="CL40" s="1" t="s">
        <v>192</v>
      </c>
      <c r="CS40" s="1">
        <v>550</v>
      </c>
      <c r="CT40" s="1">
        <v>1</v>
      </c>
      <c r="CV40" s="1" t="s">
        <v>341</v>
      </c>
      <c r="CZ40" s="1" t="s">
        <v>158</v>
      </c>
      <c r="DB40" s="1" t="s">
        <v>152</v>
      </c>
      <c r="DD40" s="1" t="s">
        <v>152</v>
      </c>
      <c r="DJ40" s="1" t="s">
        <v>163</v>
      </c>
      <c r="DK40" s="1" t="s">
        <v>153</v>
      </c>
      <c r="DL40" s="1" t="s">
        <v>318</v>
      </c>
      <c r="DM40" s="1" t="s">
        <v>451</v>
      </c>
      <c r="DN40" s="1">
        <v>43444</v>
      </c>
      <c r="DP40" s="1" t="s">
        <v>319</v>
      </c>
      <c r="DQ40" s="1" t="s">
        <v>152</v>
      </c>
      <c r="DR40" s="1" t="s">
        <v>320</v>
      </c>
      <c r="DS40" s="1" t="s">
        <v>321</v>
      </c>
      <c r="DT40" s="1" t="s">
        <v>168</v>
      </c>
      <c r="DW40" s="1" t="s">
        <v>153</v>
      </c>
      <c r="DX40" s="1" t="s">
        <v>322</v>
      </c>
      <c r="DY40" s="1" t="s">
        <v>159</v>
      </c>
      <c r="DZ40" s="1" t="s">
        <v>323</v>
      </c>
      <c r="EA40" s="1" t="s">
        <v>324</v>
      </c>
      <c r="ED40" s="1" t="s">
        <v>325</v>
      </c>
      <c r="EE40" s="1" t="s">
        <v>326</v>
      </c>
      <c r="EF40" s="1" t="s">
        <v>152</v>
      </c>
      <c r="EH40" s="1" t="s">
        <v>327</v>
      </c>
      <c r="EI40" s="1" t="s">
        <v>328</v>
      </c>
      <c r="EJ40" s="1" t="s">
        <v>329</v>
      </c>
      <c r="EK40" s="1" t="s">
        <v>5867</v>
      </c>
    </row>
    <row r="41" spans="1:141" ht="15" customHeight="1" x14ac:dyDescent="0.25">
      <c r="A41" s="1">
        <v>6</v>
      </c>
      <c r="B41" s="1" t="s">
        <v>5273</v>
      </c>
      <c r="C41" s="1" t="s">
        <v>300</v>
      </c>
      <c r="D41" s="1" t="s">
        <v>5211</v>
      </c>
      <c r="E41" s="1" t="s">
        <v>301</v>
      </c>
      <c r="F41" s="1">
        <v>43095</v>
      </c>
      <c r="G41" s="1" t="s">
        <v>302</v>
      </c>
      <c r="H41" s="1" t="s">
        <v>303</v>
      </c>
      <c r="I41" s="1" t="s">
        <v>304</v>
      </c>
      <c r="J41" s="1" t="s">
        <v>304</v>
      </c>
      <c r="M41" s="1">
        <v>2353499</v>
      </c>
      <c r="O41" s="1" t="s">
        <v>305</v>
      </c>
      <c r="P41" s="1">
        <v>12</v>
      </c>
      <c r="Q41" s="1">
        <v>2016</v>
      </c>
      <c r="R41" s="1" t="s">
        <v>306</v>
      </c>
      <c r="S41" s="1" t="s">
        <v>307</v>
      </c>
      <c r="T41" s="1" t="s">
        <v>304</v>
      </c>
      <c r="U41" s="1" t="s">
        <v>304</v>
      </c>
      <c r="X41" s="1">
        <v>75980</v>
      </c>
      <c r="Y41" s="1">
        <v>6144</v>
      </c>
      <c r="AD41" s="1" t="s">
        <v>308</v>
      </c>
      <c r="AE41" s="1">
        <v>12</v>
      </c>
      <c r="AF41" s="1">
        <v>2018</v>
      </c>
      <c r="AG41" s="1" t="s">
        <v>309</v>
      </c>
      <c r="AH41" s="1" t="s">
        <v>310</v>
      </c>
      <c r="AI41" s="1" t="s">
        <v>332</v>
      </c>
      <c r="AJ41" s="1" t="s">
        <v>149</v>
      </c>
      <c r="AK41" s="1" t="s">
        <v>227</v>
      </c>
      <c r="AM41" s="1" t="s">
        <v>312</v>
      </c>
      <c r="AN41" s="1" t="s">
        <v>304</v>
      </c>
      <c r="AO41" s="1" t="s">
        <v>312</v>
      </c>
      <c r="AR41" s="1">
        <v>1</v>
      </c>
      <c r="AT41" s="1" t="s">
        <v>6190</v>
      </c>
      <c r="AV41" s="1" t="s">
        <v>152</v>
      </c>
      <c r="BC41" s="1" t="s">
        <v>152</v>
      </c>
      <c r="BH41" s="1" t="s">
        <v>152</v>
      </c>
      <c r="BO41" s="1" t="s">
        <v>155</v>
      </c>
      <c r="BV41" s="1" t="s">
        <v>152</v>
      </c>
      <c r="BY41" s="1" t="s">
        <v>152</v>
      </c>
      <c r="CA41" s="1" t="s">
        <v>152</v>
      </c>
      <c r="CE41" s="1" t="s">
        <v>153</v>
      </c>
      <c r="CF41" s="1" t="s">
        <v>316</v>
      </c>
      <c r="CG41" s="1" t="s">
        <v>152</v>
      </c>
      <c r="CK41" s="1" t="s">
        <v>191</v>
      </c>
      <c r="CL41" s="1" t="s">
        <v>192</v>
      </c>
      <c r="CS41" s="1">
        <v>550</v>
      </c>
      <c r="CT41" s="1">
        <v>1</v>
      </c>
      <c r="CV41" s="1" t="s">
        <v>341</v>
      </c>
      <c r="CZ41" s="1" t="s">
        <v>158</v>
      </c>
      <c r="DB41" s="1" t="s">
        <v>152</v>
      </c>
      <c r="DD41" s="1" t="s">
        <v>152</v>
      </c>
      <c r="DJ41" s="1" t="s">
        <v>163</v>
      </c>
      <c r="DK41" s="1" t="s">
        <v>153</v>
      </c>
      <c r="DL41" s="1" t="s">
        <v>318</v>
      </c>
      <c r="DM41" s="1" t="s">
        <v>451</v>
      </c>
      <c r="DN41" s="1">
        <v>43444</v>
      </c>
      <c r="DP41" s="1" t="s">
        <v>319</v>
      </c>
      <c r="DQ41" s="1" t="s">
        <v>152</v>
      </c>
      <c r="DR41" s="1" t="s">
        <v>320</v>
      </c>
      <c r="DS41" s="1" t="s">
        <v>321</v>
      </c>
      <c r="DT41" s="1" t="s">
        <v>168</v>
      </c>
      <c r="DW41" s="1" t="s">
        <v>153</v>
      </c>
      <c r="DX41" s="1" t="s">
        <v>322</v>
      </c>
      <c r="DY41" s="1" t="s">
        <v>159</v>
      </c>
      <c r="DZ41" s="1" t="s">
        <v>323</v>
      </c>
      <c r="EA41" s="1" t="s">
        <v>324</v>
      </c>
      <c r="ED41" s="1" t="s">
        <v>325</v>
      </c>
      <c r="EE41" s="1" t="s">
        <v>326</v>
      </c>
      <c r="EF41" s="1" t="s">
        <v>152</v>
      </c>
      <c r="EH41" s="1" t="s">
        <v>327</v>
      </c>
      <c r="EI41" s="1" t="s">
        <v>328</v>
      </c>
      <c r="EJ41" s="1" t="s">
        <v>329</v>
      </c>
      <c r="EK41" s="1" t="s">
        <v>342</v>
      </c>
    </row>
    <row r="42" spans="1:141" ht="15" customHeight="1" x14ac:dyDescent="0.25">
      <c r="A42" s="1">
        <v>6</v>
      </c>
      <c r="B42" s="1" t="s">
        <v>5273</v>
      </c>
      <c r="C42" s="1" t="s">
        <v>300</v>
      </c>
      <c r="D42" s="1" t="s">
        <v>5211</v>
      </c>
      <c r="E42" s="1" t="s">
        <v>301</v>
      </c>
      <c r="F42" s="1">
        <v>43095</v>
      </c>
      <c r="G42" s="1" t="s">
        <v>302</v>
      </c>
      <c r="H42" s="1" t="s">
        <v>303</v>
      </c>
      <c r="I42" s="1" t="s">
        <v>304</v>
      </c>
      <c r="J42" s="1" t="s">
        <v>304</v>
      </c>
      <c r="M42" s="1">
        <v>2353499</v>
      </c>
      <c r="O42" s="1" t="s">
        <v>305</v>
      </c>
      <c r="P42" s="1">
        <v>12</v>
      </c>
      <c r="Q42" s="1">
        <v>2016</v>
      </c>
      <c r="R42" s="1" t="s">
        <v>306</v>
      </c>
      <c r="S42" s="1" t="s">
        <v>307</v>
      </c>
      <c r="T42" s="1" t="s">
        <v>304</v>
      </c>
      <c r="U42" s="1" t="s">
        <v>304</v>
      </c>
      <c r="X42" s="1">
        <v>75980</v>
      </c>
      <c r="Y42" s="1">
        <v>6144</v>
      </c>
      <c r="AD42" s="1" t="s">
        <v>308</v>
      </c>
      <c r="AE42" s="1">
        <v>12</v>
      </c>
      <c r="AF42" s="1">
        <v>2018</v>
      </c>
      <c r="AG42" s="1" t="s">
        <v>309</v>
      </c>
      <c r="AH42" s="1" t="s">
        <v>310</v>
      </c>
      <c r="AI42" s="1" t="s">
        <v>333</v>
      </c>
      <c r="AJ42" s="1" t="s">
        <v>149</v>
      </c>
      <c r="AK42" s="1" t="s">
        <v>227</v>
      </c>
      <c r="AM42" s="1" t="s">
        <v>312</v>
      </c>
      <c r="AN42" s="1" t="s">
        <v>304</v>
      </c>
      <c r="AO42" s="1" t="s">
        <v>312</v>
      </c>
      <c r="AR42" s="1">
        <v>1</v>
      </c>
      <c r="AT42" s="1" t="s">
        <v>6190</v>
      </c>
      <c r="AV42" s="1" t="s">
        <v>152</v>
      </c>
      <c r="BC42" s="1" t="s">
        <v>152</v>
      </c>
      <c r="BH42" s="1" t="s">
        <v>152</v>
      </c>
      <c r="BO42" s="1" t="s">
        <v>155</v>
      </c>
      <c r="BV42" s="1" t="s">
        <v>152</v>
      </c>
      <c r="BY42" s="1" t="s">
        <v>152</v>
      </c>
      <c r="CA42" s="1" t="s">
        <v>152</v>
      </c>
      <c r="CE42" s="1" t="s">
        <v>153</v>
      </c>
      <c r="CF42" s="1" t="s">
        <v>316</v>
      </c>
      <c r="CG42" s="1" t="s">
        <v>152</v>
      </c>
      <c r="CK42" s="1" t="s">
        <v>191</v>
      </c>
      <c r="CL42" s="1" t="s">
        <v>192</v>
      </c>
      <c r="CS42" s="1">
        <v>550</v>
      </c>
      <c r="CT42" s="1">
        <v>1</v>
      </c>
      <c r="CV42" s="1" t="s">
        <v>341</v>
      </c>
      <c r="CZ42" s="1" t="s">
        <v>158</v>
      </c>
      <c r="DB42" s="1" t="s">
        <v>152</v>
      </c>
      <c r="DD42" s="1" t="s">
        <v>152</v>
      </c>
      <c r="DJ42" s="1" t="s">
        <v>163</v>
      </c>
      <c r="DK42" s="1" t="s">
        <v>153</v>
      </c>
      <c r="DL42" s="1" t="s">
        <v>318</v>
      </c>
      <c r="DM42" s="1" t="s">
        <v>451</v>
      </c>
      <c r="DN42" s="1">
        <v>43444</v>
      </c>
      <c r="DP42" s="1" t="s">
        <v>319</v>
      </c>
      <c r="DQ42" s="1" t="s">
        <v>152</v>
      </c>
      <c r="DR42" s="1" t="s">
        <v>320</v>
      </c>
      <c r="DS42" s="1" t="s">
        <v>321</v>
      </c>
      <c r="DT42" s="1" t="s">
        <v>168</v>
      </c>
      <c r="DW42" s="1" t="s">
        <v>153</v>
      </c>
      <c r="DX42" s="1" t="s">
        <v>322</v>
      </c>
      <c r="DY42" s="1" t="s">
        <v>159</v>
      </c>
      <c r="DZ42" s="1" t="s">
        <v>323</v>
      </c>
      <c r="EA42" s="1" t="s">
        <v>324</v>
      </c>
      <c r="ED42" s="1" t="s">
        <v>325</v>
      </c>
      <c r="EE42" s="1" t="s">
        <v>326</v>
      </c>
      <c r="EF42" s="1" t="s">
        <v>152</v>
      </c>
      <c r="EH42" s="1" t="s">
        <v>327</v>
      </c>
      <c r="EI42" s="1" t="s">
        <v>328</v>
      </c>
      <c r="EJ42" s="1" t="s">
        <v>329</v>
      </c>
      <c r="EK42" s="1" t="s">
        <v>342</v>
      </c>
    </row>
    <row r="43" spans="1:141" ht="15" customHeight="1" x14ac:dyDescent="0.25">
      <c r="A43" s="1">
        <v>6</v>
      </c>
      <c r="B43" s="1" t="s">
        <v>5273</v>
      </c>
      <c r="C43" s="1" t="s">
        <v>300</v>
      </c>
      <c r="D43" s="1" t="s">
        <v>5211</v>
      </c>
      <c r="E43" s="1" t="s">
        <v>301</v>
      </c>
      <c r="F43" s="1">
        <v>43095</v>
      </c>
      <c r="G43" s="1" t="s">
        <v>302</v>
      </c>
      <c r="H43" s="1" t="s">
        <v>303</v>
      </c>
      <c r="I43" s="1" t="s">
        <v>304</v>
      </c>
      <c r="J43" s="1" t="s">
        <v>304</v>
      </c>
      <c r="M43" s="1">
        <v>2353499</v>
      </c>
      <c r="O43" s="1" t="s">
        <v>305</v>
      </c>
      <c r="P43" s="1">
        <v>12</v>
      </c>
      <c r="Q43" s="1">
        <v>2016</v>
      </c>
      <c r="R43" s="1" t="s">
        <v>306</v>
      </c>
      <c r="S43" s="1" t="s">
        <v>307</v>
      </c>
      <c r="T43" s="1" t="s">
        <v>304</v>
      </c>
      <c r="U43" s="1" t="s">
        <v>304</v>
      </c>
      <c r="X43" s="1">
        <v>75980</v>
      </c>
      <c r="Y43" s="1">
        <v>6144</v>
      </c>
      <c r="AD43" s="1" t="s">
        <v>308</v>
      </c>
      <c r="AE43" s="1">
        <v>12</v>
      </c>
      <c r="AF43" s="1">
        <v>2018</v>
      </c>
      <c r="AG43" s="1" t="s">
        <v>309</v>
      </c>
      <c r="AH43" s="1" t="s">
        <v>310</v>
      </c>
      <c r="AI43" s="1" t="s">
        <v>334</v>
      </c>
      <c r="AJ43" s="1" t="s">
        <v>149</v>
      </c>
      <c r="AK43" s="1" t="s">
        <v>227</v>
      </c>
      <c r="AM43" s="1" t="s">
        <v>312</v>
      </c>
      <c r="AN43" s="1" t="s">
        <v>304</v>
      </c>
      <c r="AO43" s="1" t="s">
        <v>312</v>
      </c>
      <c r="AR43" s="1">
        <v>1</v>
      </c>
      <c r="AT43" s="1" t="s">
        <v>6190</v>
      </c>
      <c r="AV43" s="1" t="s">
        <v>152</v>
      </c>
      <c r="BC43" s="1" t="s">
        <v>152</v>
      </c>
      <c r="BH43" s="1" t="s">
        <v>152</v>
      </c>
      <c r="BO43" s="1" t="s">
        <v>155</v>
      </c>
      <c r="BV43" s="1" t="s">
        <v>152</v>
      </c>
      <c r="BY43" s="1" t="s">
        <v>152</v>
      </c>
      <c r="CA43" s="1" t="s">
        <v>152</v>
      </c>
      <c r="CE43" s="1" t="s">
        <v>153</v>
      </c>
      <c r="CF43" s="1" t="s">
        <v>316</v>
      </c>
      <c r="CG43" s="1" t="s">
        <v>152</v>
      </c>
      <c r="CK43" s="1" t="s">
        <v>191</v>
      </c>
      <c r="CL43" s="1" t="s">
        <v>192</v>
      </c>
      <c r="CS43" s="1">
        <v>550</v>
      </c>
      <c r="CT43" s="1">
        <v>1</v>
      </c>
      <c r="CV43" s="1" t="s">
        <v>341</v>
      </c>
      <c r="CZ43" s="1" t="s">
        <v>158</v>
      </c>
      <c r="DB43" s="1" t="s">
        <v>152</v>
      </c>
      <c r="DD43" s="1" t="s">
        <v>152</v>
      </c>
      <c r="DJ43" s="1" t="s">
        <v>163</v>
      </c>
      <c r="DK43" s="1" t="s">
        <v>153</v>
      </c>
      <c r="DL43" s="1" t="s">
        <v>318</v>
      </c>
      <c r="DM43" s="1" t="s">
        <v>451</v>
      </c>
      <c r="DN43" s="1">
        <v>43444</v>
      </c>
      <c r="DP43" s="1" t="s">
        <v>319</v>
      </c>
      <c r="DQ43" s="1" t="s">
        <v>152</v>
      </c>
      <c r="DR43" s="1" t="s">
        <v>320</v>
      </c>
      <c r="DS43" s="1" t="s">
        <v>321</v>
      </c>
      <c r="DT43" s="1" t="s">
        <v>168</v>
      </c>
      <c r="DW43" s="1" t="s">
        <v>153</v>
      </c>
      <c r="DX43" s="1" t="s">
        <v>322</v>
      </c>
      <c r="DY43" s="1" t="s">
        <v>159</v>
      </c>
      <c r="DZ43" s="1" t="s">
        <v>323</v>
      </c>
      <c r="EA43" s="1" t="s">
        <v>324</v>
      </c>
      <c r="ED43" s="1" t="s">
        <v>325</v>
      </c>
      <c r="EE43" s="1" t="s">
        <v>326</v>
      </c>
      <c r="EF43" s="1" t="s">
        <v>152</v>
      </c>
      <c r="EH43" s="1" t="s">
        <v>327</v>
      </c>
      <c r="EI43" s="1" t="s">
        <v>328</v>
      </c>
      <c r="EJ43" s="1" t="s">
        <v>329</v>
      </c>
      <c r="EK43" s="1" t="s">
        <v>342</v>
      </c>
    </row>
    <row r="44" spans="1:141" ht="15" customHeight="1" x14ac:dyDescent="0.25">
      <c r="A44" s="1">
        <v>6</v>
      </c>
      <c r="B44" s="1" t="s">
        <v>5273</v>
      </c>
      <c r="C44" s="1" t="s">
        <v>300</v>
      </c>
      <c r="D44" s="1" t="s">
        <v>5211</v>
      </c>
      <c r="E44" s="1" t="s">
        <v>301</v>
      </c>
      <c r="F44" s="1">
        <v>43095</v>
      </c>
      <c r="G44" s="1" t="s">
        <v>302</v>
      </c>
      <c r="H44" s="1" t="s">
        <v>303</v>
      </c>
      <c r="I44" s="1" t="s">
        <v>304</v>
      </c>
      <c r="J44" s="1" t="s">
        <v>304</v>
      </c>
      <c r="M44" s="1">
        <v>2353499</v>
      </c>
      <c r="O44" s="1" t="s">
        <v>305</v>
      </c>
      <c r="P44" s="1">
        <v>12</v>
      </c>
      <c r="Q44" s="1">
        <v>2016</v>
      </c>
      <c r="R44" s="1" t="s">
        <v>306</v>
      </c>
      <c r="S44" s="1" t="s">
        <v>307</v>
      </c>
      <c r="T44" s="1" t="s">
        <v>304</v>
      </c>
      <c r="U44" s="1" t="s">
        <v>304</v>
      </c>
      <c r="X44" s="1">
        <v>75980</v>
      </c>
      <c r="Y44" s="1">
        <v>6144</v>
      </c>
      <c r="AD44" s="1" t="s">
        <v>308</v>
      </c>
      <c r="AE44" s="1">
        <v>12</v>
      </c>
      <c r="AF44" s="1">
        <v>2018</v>
      </c>
      <c r="AG44" s="1" t="s">
        <v>309</v>
      </c>
      <c r="AH44" s="1" t="s">
        <v>310</v>
      </c>
      <c r="AI44" s="1" t="s">
        <v>335</v>
      </c>
      <c r="AJ44" s="1" t="s">
        <v>149</v>
      </c>
      <c r="AK44" s="1" t="s">
        <v>227</v>
      </c>
      <c r="AM44" s="1" t="s">
        <v>312</v>
      </c>
      <c r="AN44" s="1" t="s">
        <v>304</v>
      </c>
      <c r="AO44" s="1" t="s">
        <v>312</v>
      </c>
      <c r="AR44" s="1">
        <v>1</v>
      </c>
      <c r="AT44" s="1" t="s">
        <v>6190</v>
      </c>
      <c r="AV44" s="1" t="s">
        <v>152</v>
      </c>
      <c r="BC44" s="1" t="s">
        <v>152</v>
      </c>
      <c r="BH44" s="1" t="s">
        <v>152</v>
      </c>
      <c r="BO44" s="1" t="s">
        <v>155</v>
      </c>
      <c r="BV44" s="1" t="s">
        <v>152</v>
      </c>
      <c r="BY44" s="1" t="s">
        <v>152</v>
      </c>
      <c r="CA44" s="1" t="s">
        <v>152</v>
      </c>
      <c r="CE44" s="1" t="s">
        <v>153</v>
      </c>
      <c r="CF44" s="1" t="s">
        <v>316</v>
      </c>
      <c r="CG44" s="1" t="s">
        <v>152</v>
      </c>
      <c r="CK44" s="1" t="s">
        <v>191</v>
      </c>
      <c r="CL44" s="1" t="s">
        <v>192</v>
      </c>
      <c r="CS44" s="1">
        <v>550</v>
      </c>
      <c r="CT44" s="1">
        <v>1</v>
      </c>
      <c r="CV44" s="1" t="s">
        <v>341</v>
      </c>
      <c r="CZ44" s="1" t="s">
        <v>158</v>
      </c>
      <c r="DB44" s="1" t="s">
        <v>152</v>
      </c>
      <c r="DD44" s="1" t="s">
        <v>152</v>
      </c>
      <c r="DJ44" s="1" t="s">
        <v>163</v>
      </c>
      <c r="DK44" s="1" t="s">
        <v>153</v>
      </c>
      <c r="DL44" s="1" t="s">
        <v>318</v>
      </c>
      <c r="DM44" s="1" t="s">
        <v>451</v>
      </c>
      <c r="DN44" s="1">
        <v>43444</v>
      </c>
      <c r="DP44" s="1" t="s">
        <v>319</v>
      </c>
      <c r="DQ44" s="1" t="s">
        <v>152</v>
      </c>
      <c r="DR44" s="1" t="s">
        <v>320</v>
      </c>
      <c r="DS44" s="1" t="s">
        <v>321</v>
      </c>
      <c r="DT44" s="1" t="s">
        <v>168</v>
      </c>
      <c r="DW44" s="1" t="s">
        <v>153</v>
      </c>
      <c r="DX44" s="1" t="s">
        <v>322</v>
      </c>
      <c r="DY44" s="1" t="s">
        <v>159</v>
      </c>
      <c r="DZ44" s="1" t="s">
        <v>323</v>
      </c>
      <c r="EA44" s="1" t="s">
        <v>324</v>
      </c>
      <c r="ED44" s="1" t="s">
        <v>325</v>
      </c>
      <c r="EE44" s="1" t="s">
        <v>326</v>
      </c>
      <c r="EF44" s="1" t="s">
        <v>152</v>
      </c>
      <c r="EH44" s="1" t="s">
        <v>327</v>
      </c>
      <c r="EI44" s="1" t="s">
        <v>328</v>
      </c>
      <c r="EJ44" s="1" t="s">
        <v>329</v>
      </c>
      <c r="EK44" s="1" t="s">
        <v>342</v>
      </c>
    </row>
    <row r="45" spans="1:141" ht="15" customHeight="1" x14ac:dyDescent="0.25">
      <c r="A45" s="1">
        <v>6</v>
      </c>
      <c r="B45" s="1" t="s">
        <v>5273</v>
      </c>
      <c r="C45" s="1" t="s">
        <v>300</v>
      </c>
      <c r="D45" s="1" t="s">
        <v>5211</v>
      </c>
      <c r="E45" s="1" t="s">
        <v>301</v>
      </c>
      <c r="F45" s="1">
        <v>43095</v>
      </c>
      <c r="G45" s="1" t="s">
        <v>302</v>
      </c>
      <c r="H45" s="1" t="s">
        <v>303</v>
      </c>
      <c r="I45" s="1" t="s">
        <v>304</v>
      </c>
      <c r="J45" s="1" t="s">
        <v>304</v>
      </c>
      <c r="M45" s="1">
        <v>2353499</v>
      </c>
      <c r="O45" s="1" t="s">
        <v>305</v>
      </c>
      <c r="P45" s="1">
        <v>12</v>
      </c>
      <c r="Q45" s="1">
        <v>2016</v>
      </c>
      <c r="R45" s="1" t="s">
        <v>306</v>
      </c>
      <c r="S45" s="1" t="s">
        <v>307</v>
      </c>
      <c r="T45" s="1" t="s">
        <v>304</v>
      </c>
      <c r="U45" s="1" t="s">
        <v>304</v>
      </c>
      <c r="X45" s="1">
        <v>75980</v>
      </c>
      <c r="Y45" s="1">
        <v>6144</v>
      </c>
      <c r="AD45" s="1" t="s">
        <v>308</v>
      </c>
      <c r="AE45" s="1">
        <v>12</v>
      </c>
      <c r="AF45" s="1">
        <v>2018</v>
      </c>
      <c r="AG45" s="1" t="s">
        <v>309</v>
      </c>
      <c r="AH45" s="1" t="s">
        <v>310</v>
      </c>
      <c r="AI45" s="1" t="s">
        <v>336</v>
      </c>
      <c r="AJ45" s="1" t="s">
        <v>149</v>
      </c>
      <c r="AK45" s="1" t="s">
        <v>227</v>
      </c>
      <c r="AM45" s="1" t="s">
        <v>312</v>
      </c>
      <c r="AN45" s="1" t="s">
        <v>304</v>
      </c>
      <c r="AO45" s="1" t="s">
        <v>312</v>
      </c>
      <c r="AR45" s="1">
        <v>1</v>
      </c>
      <c r="AT45" s="1" t="s">
        <v>6190</v>
      </c>
      <c r="AV45" s="1" t="s">
        <v>152</v>
      </c>
      <c r="BC45" s="1" t="s">
        <v>152</v>
      </c>
      <c r="BH45" s="1" t="s">
        <v>152</v>
      </c>
      <c r="BO45" s="1" t="s">
        <v>155</v>
      </c>
      <c r="BV45" s="1" t="s">
        <v>152</v>
      </c>
      <c r="BY45" s="1" t="s">
        <v>152</v>
      </c>
      <c r="CA45" s="1" t="s">
        <v>152</v>
      </c>
      <c r="CE45" s="1" t="s">
        <v>153</v>
      </c>
      <c r="CF45" s="1" t="s">
        <v>316</v>
      </c>
      <c r="CG45" s="1" t="s">
        <v>152</v>
      </c>
      <c r="CK45" s="1" t="s">
        <v>191</v>
      </c>
      <c r="CL45" s="1" t="s">
        <v>192</v>
      </c>
      <c r="CS45" s="1">
        <v>550</v>
      </c>
      <c r="CT45" s="1">
        <v>1</v>
      </c>
      <c r="CV45" s="1" t="s">
        <v>341</v>
      </c>
      <c r="CZ45" s="1" t="s">
        <v>158</v>
      </c>
      <c r="DB45" s="1" t="s">
        <v>152</v>
      </c>
      <c r="DD45" s="1" t="s">
        <v>152</v>
      </c>
      <c r="DJ45" s="1" t="s">
        <v>163</v>
      </c>
      <c r="DK45" s="1" t="s">
        <v>153</v>
      </c>
      <c r="DL45" s="1" t="s">
        <v>318</v>
      </c>
      <c r="DM45" s="1" t="s">
        <v>451</v>
      </c>
      <c r="DN45" s="1">
        <v>43444</v>
      </c>
      <c r="DP45" s="1" t="s">
        <v>319</v>
      </c>
      <c r="DQ45" s="1" t="s">
        <v>152</v>
      </c>
      <c r="DR45" s="1" t="s">
        <v>320</v>
      </c>
      <c r="DS45" s="1" t="s">
        <v>321</v>
      </c>
      <c r="DT45" s="1" t="s">
        <v>168</v>
      </c>
      <c r="DW45" s="1" t="s">
        <v>153</v>
      </c>
      <c r="DX45" s="1" t="s">
        <v>322</v>
      </c>
      <c r="DY45" s="1" t="s">
        <v>159</v>
      </c>
      <c r="DZ45" s="1" t="s">
        <v>323</v>
      </c>
      <c r="EA45" s="1" t="s">
        <v>324</v>
      </c>
      <c r="ED45" s="1" t="s">
        <v>325</v>
      </c>
      <c r="EE45" s="1" t="s">
        <v>326</v>
      </c>
      <c r="EF45" s="1" t="s">
        <v>152</v>
      </c>
      <c r="EH45" s="1" t="s">
        <v>327</v>
      </c>
      <c r="EI45" s="1" t="s">
        <v>328</v>
      </c>
      <c r="EJ45" s="1" t="s">
        <v>329</v>
      </c>
      <c r="EK45" s="1" t="s">
        <v>342</v>
      </c>
    </row>
    <row r="46" spans="1:141" ht="15" customHeight="1" x14ac:dyDescent="0.25">
      <c r="A46" s="1">
        <v>6</v>
      </c>
      <c r="B46" s="1" t="s">
        <v>5273</v>
      </c>
      <c r="C46" s="1" t="s">
        <v>300</v>
      </c>
      <c r="D46" s="1" t="s">
        <v>5211</v>
      </c>
      <c r="E46" s="1" t="s">
        <v>301</v>
      </c>
      <c r="F46" s="1">
        <v>43095</v>
      </c>
      <c r="G46" s="1" t="s">
        <v>302</v>
      </c>
      <c r="H46" s="1" t="s">
        <v>303</v>
      </c>
      <c r="I46" s="1" t="s">
        <v>304</v>
      </c>
      <c r="J46" s="1" t="s">
        <v>304</v>
      </c>
      <c r="M46" s="1">
        <v>2353499</v>
      </c>
      <c r="O46" s="1" t="s">
        <v>305</v>
      </c>
      <c r="P46" s="1">
        <v>12</v>
      </c>
      <c r="Q46" s="1">
        <v>2016</v>
      </c>
      <c r="R46" s="1" t="s">
        <v>306</v>
      </c>
      <c r="S46" s="1" t="s">
        <v>307</v>
      </c>
      <c r="T46" s="1" t="s">
        <v>304</v>
      </c>
      <c r="U46" s="1" t="s">
        <v>304</v>
      </c>
      <c r="X46" s="1">
        <v>75980</v>
      </c>
      <c r="Y46" s="1">
        <v>6144</v>
      </c>
      <c r="AD46" s="1" t="s">
        <v>308</v>
      </c>
      <c r="AE46" s="1">
        <v>12</v>
      </c>
      <c r="AF46" s="1">
        <v>2018</v>
      </c>
      <c r="AG46" s="1" t="s">
        <v>309</v>
      </c>
      <c r="AH46" s="1" t="s">
        <v>310</v>
      </c>
      <c r="AI46" s="1" t="s">
        <v>337</v>
      </c>
      <c r="AJ46" s="1" t="s">
        <v>149</v>
      </c>
      <c r="AK46" s="1" t="s">
        <v>227</v>
      </c>
      <c r="AM46" s="1" t="s">
        <v>312</v>
      </c>
      <c r="AN46" s="1" t="s">
        <v>304</v>
      </c>
      <c r="AO46" s="1" t="s">
        <v>312</v>
      </c>
      <c r="AR46" s="1">
        <v>1</v>
      </c>
      <c r="AT46" s="1" t="s">
        <v>6190</v>
      </c>
      <c r="AV46" s="1" t="s">
        <v>152</v>
      </c>
      <c r="BC46" s="1" t="s">
        <v>152</v>
      </c>
      <c r="BH46" s="1" t="s">
        <v>152</v>
      </c>
      <c r="BO46" s="1" t="s">
        <v>155</v>
      </c>
      <c r="BV46" s="1" t="s">
        <v>152</v>
      </c>
      <c r="BY46" s="1" t="s">
        <v>152</v>
      </c>
      <c r="CA46" s="1" t="s">
        <v>152</v>
      </c>
      <c r="CE46" s="1" t="s">
        <v>153</v>
      </c>
      <c r="CF46" s="1" t="s">
        <v>316</v>
      </c>
      <c r="CG46" s="1" t="s">
        <v>152</v>
      </c>
      <c r="CK46" s="1" t="s">
        <v>191</v>
      </c>
      <c r="CL46" s="1" t="s">
        <v>192</v>
      </c>
      <c r="CS46" s="1">
        <v>550</v>
      </c>
      <c r="CT46" s="1">
        <v>1</v>
      </c>
      <c r="CV46" s="1" t="s">
        <v>341</v>
      </c>
      <c r="CZ46" s="1" t="s">
        <v>158</v>
      </c>
      <c r="DB46" s="1" t="s">
        <v>152</v>
      </c>
      <c r="DD46" s="1" t="s">
        <v>152</v>
      </c>
      <c r="DJ46" s="1" t="s">
        <v>163</v>
      </c>
      <c r="DK46" s="1" t="s">
        <v>153</v>
      </c>
      <c r="DL46" s="1" t="s">
        <v>318</v>
      </c>
      <c r="DM46" s="1" t="s">
        <v>451</v>
      </c>
      <c r="DN46" s="1">
        <v>43444</v>
      </c>
      <c r="DP46" s="1" t="s">
        <v>319</v>
      </c>
      <c r="DQ46" s="1" t="s">
        <v>152</v>
      </c>
      <c r="DR46" s="1" t="s">
        <v>320</v>
      </c>
      <c r="DS46" s="1" t="s">
        <v>321</v>
      </c>
      <c r="DT46" s="1" t="s">
        <v>168</v>
      </c>
      <c r="DW46" s="1" t="s">
        <v>153</v>
      </c>
      <c r="DX46" s="1" t="s">
        <v>322</v>
      </c>
      <c r="DY46" s="1" t="s">
        <v>159</v>
      </c>
      <c r="DZ46" s="1" t="s">
        <v>323</v>
      </c>
      <c r="EA46" s="1" t="s">
        <v>324</v>
      </c>
      <c r="ED46" s="1" t="s">
        <v>325</v>
      </c>
      <c r="EE46" s="1" t="s">
        <v>326</v>
      </c>
      <c r="EF46" s="1" t="s">
        <v>152</v>
      </c>
      <c r="EH46" s="1" t="s">
        <v>327</v>
      </c>
      <c r="EI46" s="1" t="s">
        <v>328</v>
      </c>
      <c r="EJ46" s="1" t="s">
        <v>329</v>
      </c>
      <c r="EK46" s="1" t="s">
        <v>342</v>
      </c>
    </row>
    <row r="47" spans="1:141" ht="15" customHeight="1" x14ac:dyDescent="0.25">
      <c r="A47" s="1">
        <v>6</v>
      </c>
      <c r="B47" s="1" t="s">
        <v>5273</v>
      </c>
      <c r="C47" s="1" t="s">
        <v>300</v>
      </c>
      <c r="D47" s="1" t="s">
        <v>5211</v>
      </c>
      <c r="E47" s="1" t="s">
        <v>301</v>
      </c>
      <c r="F47" s="1">
        <v>43095</v>
      </c>
      <c r="G47" s="1" t="s">
        <v>302</v>
      </c>
      <c r="H47" s="1" t="s">
        <v>303</v>
      </c>
      <c r="I47" s="1" t="s">
        <v>304</v>
      </c>
      <c r="J47" s="1" t="s">
        <v>304</v>
      </c>
      <c r="M47" s="1">
        <v>2353499</v>
      </c>
      <c r="O47" s="1" t="s">
        <v>305</v>
      </c>
      <c r="P47" s="1">
        <v>12</v>
      </c>
      <c r="Q47" s="1">
        <v>2016</v>
      </c>
      <c r="R47" s="1" t="s">
        <v>306</v>
      </c>
      <c r="S47" s="1" t="s">
        <v>307</v>
      </c>
      <c r="T47" s="1" t="s">
        <v>304</v>
      </c>
      <c r="U47" s="1" t="s">
        <v>304</v>
      </c>
      <c r="X47" s="1">
        <v>75980</v>
      </c>
      <c r="Y47" s="1">
        <v>6144</v>
      </c>
      <c r="AD47" s="1" t="s">
        <v>308</v>
      </c>
      <c r="AE47" s="1">
        <v>12</v>
      </c>
      <c r="AF47" s="1">
        <v>2018</v>
      </c>
      <c r="AG47" s="1" t="s">
        <v>309</v>
      </c>
      <c r="AH47" s="1" t="s">
        <v>310</v>
      </c>
      <c r="AI47" s="1" t="s">
        <v>343</v>
      </c>
      <c r="AJ47" s="1" t="s">
        <v>149</v>
      </c>
      <c r="AK47" s="1" t="s">
        <v>227</v>
      </c>
      <c r="AM47" s="1" t="s">
        <v>312</v>
      </c>
      <c r="AN47" s="1" t="s">
        <v>304</v>
      </c>
      <c r="AO47" s="1" t="s">
        <v>312</v>
      </c>
      <c r="AR47" s="1">
        <v>1</v>
      </c>
      <c r="AT47" s="1" t="s">
        <v>6190</v>
      </c>
      <c r="AV47" s="1" t="s">
        <v>152</v>
      </c>
      <c r="BC47" s="1" t="s">
        <v>152</v>
      </c>
      <c r="BH47" s="1" t="s">
        <v>152</v>
      </c>
      <c r="BO47" s="1" t="s">
        <v>155</v>
      </c>
      <c r="BV47" s="1" t="s">
        <v>152</v>
      </c>
      <c r="BY47" s="1" t="s">
        <v>152</v>
      </c>
      <c r="CA47" s="1" t="s">
        <v>152</v>
      </c>
      <c r="CE47" s="1" t="s">
        <v>153</v>
      </c>
      <c r="CF47" s="1" t="s">
        <v>316</v>
      </c>
      <c r="CG47" s="1" t="s">
        <v>152</v>
      </c>
      <c r="CK47" s="1" t="s">
        <v>191</v>
      </c>
      <c r="CL47" s="1" t="s">
        <v>192</v>
      </c>
      <c r="CS47" s="1">
        <v>356.4</v>
      </c>
      <c r="CT47" s="1">
        <v>1</v>
      </c>
      <c r="CV47" s="1" t="s">
        <v>344</v>
      </c>
      <c r="CZ47" s="1" t="s">
        <v>158</v>
      </c>
      <c r="DB47" s="1" t="s">
        <v>152</v>
      </c>
      <c r="DD47" s="1" t="s">
        <v>152</v>
      </c>
      <c r="DJ47" s="1" t="s">
        <v>163</v>
      </c>
      <c r="DK47" s="1" t="s">
        <v>153</v>
      </c>
      <c r="DL47" s="1" t="s">
        <v>318</v>
      </c>
      <c r="DM47" s="1" t="s">
        <v>451</v>
      </c>
      <c r="DN47" s="1">
        <v>43444</v>
      </c>
      <c r="DP47" s="1" t="s">
        <v>319</v>
      </c>
      <c r="DQ47" s="1" t="s">
        <v>152</v>
      </c>
      <c r="DR47" s="1" t="s">
        <v>320</v>
      </c>
      <c r="DS47" s="1" t="s">
        <v>321</v>
      </c>
      <c r="DT47" s="1" t="s">
        <v>168</v>
      </c>
      <c r="DW47" s="1" t="s">
        <v>153</v>
      </c>
      <c r="DX47" s="1" t="s">
        <v>322</v>
      </c>
      <c r="DY47" s="1" t="s">
        <v>159</v>
      </c>
      <c r="DZ47" s="1" t="s">
        <v>323</v>
      </c>
      <c r="EA47" s="1" t="s">
        <v>324</v>
      </c>
      <c r="ED47" s="1" t="s">
        <v>325</v>
      </c>
      <c r="EE47" s="1" t="s">
        <v>326</v>
      </c>
      <c r="EF47" s="1" t="s">
        <v>152</v>
      </c>
      <c r="EH47" s="1" t="s">
        <v>327</v>
      </c>
      <c r="EI47" s="1" t="s">
        <v>328</v>
      </c>
      <c r="EJ47" s="1" t="s">
        <v>329</v>
      </c>
      <c r="EK47" s="1" t="s">
        <v>345</v>
      </c>
    </row>
    <row r="48" spans="1:141" ht="15" customHeight="1" x14ac:dyDescent="0.25">
      <c r="A48" s="1">
        <v>6</v>
      </c>
      <c r="B48" s="1" t="s">
        <v>5273</v>
      </c>
      <c r="C48" s="1" t="s">
        <v>300</v>
      </c>
      <c r="D48" s="1" t="s">
        <v>5211</v>
      </c>
      <c r="E48" s="1" t="s">
        <v>301</v>
      </c>
      <c r="F48" s="1">
        <v>43095</v>
      </c>
      <c r="G48" s="1" t="s">
        <v>302</v>
      </c>
      <c r="H48" s="1" t="s">
        <v>303</v>
      </c>
      <c r="I48" s="1" t="s">
        <v>304</v>
      </c>
      <c r="J48" s="1" t="s">
        <v>304</v>
      </c>
      <c r="M48" s="1">
        <v>2353499</v>
      </c>
      <c r="O48" s="1" t="s">
        <v>305</v>
      </c>
      <c r="P48" s="1">
        <v>12</v>
      </c>
      <c r="Q48" s="1">
        <v>2016</v>
      </c>
      <c r="R48" s="1" t="s">
        <v>306</v>
      </c>
      <c r="S48" s="1" t="s">
        <v>307</v>
      </c>
      <c r="T48" s="1" t="s">
        <v>304</v>
      </c>
      <c r="U48" s="1" t="s">
        <v>304</v>
      </c>
      <c r="X48" s="1">
        <v>75980</v>
      </c>
      <c r="Y48" s="1">
        <v>6144</v>
      </c>
      <c r="AD48" s="1" t="s">
        <v>308</v>
      </c>
      <c r="AE48" s="1">
        <v>12</v>
      </c>
      <c r="AF48" s="1">
        <v>2018</v>
      </c>
      <c r="AG48" s="1" t="s">
        <v>309</v>
      </c>
      <c r="AH48" s="1" t="s">
        <v>310</v>
      </c>
      <c r="AI48" s="1" t="s">
        <v>346</v>
      </c>
      <c r="AJ48" s="1" t="s">
        <v>149</v>
      </c>
      <c r="AK48" s="1" t="s">
        <v>227</v>
      </c>
      <c r="AM48" s="1" t="s">
        <v>312</v>
      </c>
      <c r="AN48" s="1" t="s">
        <v>304</v>
      </c>
      <c r="AO48" s="1" t="s">
        <v>312</v>
      </c>
      <c r="AR48" s="1">
        <v>1</v>
      </c>
      <c r="AT48" s="1" t="s">
        <v>6190</v>
      </c>
      <c r="AV48" s="1" t="s">
        <v>152</v>
      </c>
      <c r="BC48" s="1" t="s">
        <v>152</v>
      </c>
      <c r="BH48" s="1" t="s">
        <v>152</v>
      </c>
      <c r="BO48" s="1" t="s">
        <v>155</v>
      </c>
      <c r="BV48" s="1" t="s">
        <v>152</v>
      </c>
      <c r="BY48" s="1" t="s">
        <v>152</v>
      </c>
      <c r="CA48" s="1" t="s">
        <v>152</v>
      </c>
      <c r="CE48" s="1" t="s">
        <v>153</v>
      </c>
      <c r="CF48" s="1" t="s">
        <v>316</v>
      </c>
      <c r="CG48" s="1" t="s">
        <v>152</v>
      </c>
      <c r="CK48" s="1" t="s">
        <v>191</v>
      </c>
      <c r="CL48" s="1" t="s">
        <v>192</v>
      </c>
      <c r="CS48" s="1">
        <v>29.7</v>
      </c>
      <c r="CT48" s="1">
        <v>1</v>
      </c>
      <c r="CV48" s="1" t="s">
        <v>344</v>
      </c>
      <c r="CZ48" s="1" t="s">
        <v>158</v>
      </c>
      <c r="DB48" s="1" t="s">
        <v>152</v>
      </c>
      <c r="DD48" s="1" t="s">
        <v>152</v>
      </c>
      <c r="DJ48" s="1" t="s">
        <v>163</v>
      </c>
      <c r="DK48" s="1" t="s">
        <v>153</v>
      </c>
      <c r="DL48" s="1" t="s">
        <v>318</v>
      </c>
      <c r="DM48" s="1" t="s">
        <v>451</v>
      </c>
      <c r="DN48" s="1">
        <v>43444</v>
      </c>
      <c r="DP48" s="1" t="s">
        <v>319</v>
      </c>
      <c r="DQ48" s="1" t="s">
        <v>152</v>
      </c>
      <c r="DR48" s="1" t="s">
        <v>320</v>
      </c>
      <c r="DS48" s="1" t="s">
        <v>321</v>
      </c>
      <c r="DT48" s="1" t="s">
        <v>168</v>
      </c>
      <c r="DW48" s="1" t="s">
        <v>153</v>
      </c>
      <c r="DX48" s="1" t="s">
        <v>322</v>
      </c>
      <c r="DY48" s="1" t="s">
        <v>159</v>
      </c>
      <c r="DZ48" s="1" t="s">
        <v>323</v>
      </c>
      <c r="EA48" s="1" t="s">
        <v>324</v>
      </c>
      <c r="ED48" s="1" t="s">
        <v>325</v>
      </c>
      <c r="EE48" s="1" t="s">
        <v>326</v>
      </c>
      <c r="EF48" s="1" t="s">
        <v>152</v>
      </c>
      <c r="EH48" s="1" t="s">
        <v>327</v>
      </c>
      <c r="EI48" s="1" t="s">
        <v>328</v>
      </c>
      <c r="EJ48" s="1" t="s">
        <v>329</v>
      </c>
      <c r="EK48" s="1" t="s">
        <v>5615</v>
      </c>
    </row>
    <row r="49" spans="1:141" ht="15" customHeight="1" x14ac:dyDescent="0.25">
      <c r="A49" s="1">
        <v>6</v>
      </c>
      <c r="B49" s="1" t="s">
        <v>5273</v>
      </c>
      <c r="C49" s="1" t="s">
        <v>300</v>
      </c>
      <c r="D49" s="1" t="s">
        <v>5211</v>
      </c>
      <c r="E49" s="1" t="s">
        <v>301</v>
      </c>
      <c r="F49" s="1">
        <v>43095</v>
      </c>
      <c r="G49" s="1" t="s">
        <v>302</v>
      </c>
      <c r="H49" s="1" t="s">
        <v>303</v>
      </c>
      <c r="I49" s="1" t="s">
        <v>304</v>
      </c>
      <c r="J49" s="1" t="s">
        <v>304</v>
      </c>
      <c r="M49" s="1">
        <v>2353499</v>
      </c>
      <c r="O49" s="1" t="s">
        <v>305</v>
      </c>
      <c r="P49" s="1">
        <v>12</v>
      </c>
      <c r="Q49" s="1">
        <v>2016</v>
      </c>
      <c r="R49" s="1" t="s">
        <v>306</v>
      </c>
      <c r="S49" s="1" t="s">
        <v>307</v>
      </c>
      <c r="T49" s="1" t="s">
        <v>304</v>
      </c>
      <c r="U49" s="1" t="s">
        <v>304</v>
      </c>
      <c r="X49" s="1">
        <v>75980</v>
      </c>
      <c r="Y49" s="1">
        <v>6144</v>
      </c>
      <c r="AD49" s="1" t="s">
        <v>308</v>
      </c>
      <c r="AE49" s="1">
        <v>12</v>
      </c>
      <c r="AF49" s="1">
        <v>2018</v>
      </c>
      <c r="AG49" s="1" t="s">
        <v>309</v>
      </c>
      <c r="AH49" s="1" t="s">
        <v>310</v>
      </c>
      <c r="AI49" s="1" t="s">
        <v>348</v>
      </c>
      <c r="AJ49" s="1" t="s">
        <v>149</v>
      </c>
      <c r="AK49" s="1" t="s">
        <v>227</v>
      </c>
      <c r="AM49" s="1" t="s">
        <v>312</v>
      </c>
      <c r="AN49" s="1" t="s">
        <v>304</v>
      </c>
      <c r="AO49" s="1" t="s">
        <v>312</v>
      </c>
      <c r="AR49" s="1">
        <v>1</v>
      </c>
      <c r="AT49" s="1" t="s">
        <v>6190</v>
      </c>
      <c r="AV49" s="1" t="s">
        <v>152</v>
      </c>
      <c r="BC49" s="1" t="s">
        <v>152</v>
      </c>
      <c r="BH49" s="1" t="s">
        <v>152</v>
      </c>
      <c r="BO49" s="1" t="s">
        <v>155</v>
      </c>
      <c r="BV49" s="1" t="s">
        <v>152</v>
      </c>
      <c r="BY49" s="1" t="s">
        <v>152</v>
      </c>
      <c r="CA49" s="1" t="s">
        <v>152</v>
      </c>
      <c r="CE49" s="1" t="s">
        <v>153</v>
      </c>
      <c r="CF49" s="1" t="s">
        <v>316</v>
      </c>
      <c r="CG49" s="1" t="s">
        <v>152</v>
      </c>
      <c r="CK49" s="1" t="s">
        <v>191</v>
      </c>
      <c r="CL49" s="1" t="s">
        <v>192</v>
      </c>
      <c r="CS49" s="1">
        <v>1.98</v>
      </c>
      <c r="CT49" s="1">
        <v>1</v>
      </c>
      <c r="CV49" s="1" t="s">
        <v>344</v>
      </c>
      <c r="CZ49" s="1" t="s">
        <v>158</v>
      </c>
      <c r="DB49" s="1" t="s">
        <v>152</v>
      </c>
      <c r="DD49" s="1" t="s">
        <v>152</v>
      </c>
      <c r="DJ49" s="1" t="s">
        <v>163</v>
      </c>
      <c r="DK49" s="1" t="s">
        <v>153</v>
      </c>
      <c r="DL49" s="1" t="s">
        <v>318</v>
      </c>
      <c r="DM49" s="1" t="s">
        <v>451</v>
      </c>
      <c r="DN49" s="1">
        <v>43444</v>
      </c>
      <c r="DP49" s="1" t="s">
        <v>319</v>
      </c>
      <c r="DQ49" s="1" t="s">
        <v>152</v>
      </c>
      <c r="DR49" s="1" t="s">
        <v>320</v>
      </c>
      <c r="DS49" s="1" t="s">
        <v>321</v>
      </c>
      <c r="DT49" s="1" t="s">
        <v>168</v>
      </c>
      <c r="DW49" s="1" t="s">
        <v>153</v>
      </c>
      <c r="DX49" s="1" t="s">
        <v>322</v>
      </c>
      <c r="DY49" s="1" t="s">
        <v>159</v>
      </c>
      <c r="DZ49" s="1" t="s">
        <v>323</v>
      </c>
      <c r="EA49" s="1" t="s">
        <v>324</v>
      </c>
      <c r="ED49" s="1" t="s">
        <v>325</v>
      </c>
      <c r="EE49" s="1" t="s">
        <v>326</v>
      </c>
      <c r="EF49" s="1" t="s">
        <v>152</v>
      </c>
      <c r="EH49" s="1" t="s">
        <v>327</v>
      </c>
      <c r="EI49" s="1" t="s">
        <v>328</v>
      </c>
      <c r="EJ49" s="1" t="s">
        <v>329</v>
      </c>
      <c r="EK49" s="1" t="s">
        <v>5615</v>
      </c>
    </row>
    <row r="50" spans="1:141" ht="15" customHeight="1" x14ac:dyDescent="0.25">
      <c r="A50" s="1">
        <v>6</v>
      </c>
      <c r="B50" s="1" t="s">
        <v>5273</v>
      </c>
      <c r="C50" s="1" t="s">
        <v>300</v>
      </c>
      <c r="D50" s="1" t="s">
        <v>5211</v>
      </c>
      <c r="E50" s="1" t="s">
        <v>301</v>
      </c>
      <c r="F50" s="1">
        <v>43095</v>
      </c>
      <c r="G50" s="1" t="s">
        <v>302</v>
      </c>
      <c r="H50" s="1" t="s">
        <v>303</v>
      </c>
      <c r="I50" s="1" t="s">
        <v>304</v>
      </c>
      <c r="J50" s="1" t="s">
        <v>304</v>
      </c>
      <c r="M50" s="1">
        <v>2353499</v>
      </c>
      <c r="O50" s="1" t="s">
        <v>305</v>
      </c>
      <c r="P50" s="1">
        <v>12</v>
      </c>
      <c r="Q50" s="1">
        <v>2016</v>
      </c>
      <c r="R50" s="1" t="s">
        <v>306</v>
      </c>
      <c r="S50" s="1" t="s">
        <v>307</v>
      </c>
      <c r="T50" s="1" t="s">
        <v>304</v>
      </c>
      <c r="U50" s="1" t="s">
        <v>304</v>
      </c>
      <c r="X50" s="1">
        <v>75980</v>
      </c>
      <c r="Y50" s="1">
        <v>6144</v>
      </c>
      <c r="AD50" s="1" t="s">
        <v>308</v>
      </c>
      <c r="AE50" s="1">
        <v>12</v>
      </c>
      <c r="AF50" s="1">
        <v>2018</v>
      </c>
      <c r="AG50" s="1" t="s">
        <v>309</v>
      </c>
      <c r="AH50" s="1" t="s">
        <v>310</v>
      </c>
      <c r="AI50" s="1" t="s">
        <v>349</v>
      </c>
      <c r="AJ50" s="1" t="s">
        <v>149</v>
      </c>
      <c r="AK50" s="1" t="s">
        <v>227</v>
      </c>
      <c r="AM50" s="1" t="s">
        <v>312</v>
      </c>
      <c r="AN50" s="1" t="s">
        <v>304</v>
      </c>
      <c r="AO50" s="1" t="s">
        <v>312</v>
      </c>
      <c r="AR50" s="1">
        <v>1</v>
      </c>
      <c r="AT50" s="1" t="s">
        <v>6190</v>
      </c>
      <c r="AV50" s="1" t="s">
        <v>152</v>
      </c>
      <c r="BC50" s="1" t="s">
        <v>152</v>
      </c>
      <c r="BH50" s="1" t="s">
        <v>152</v>
      </c>
      <c r="BO50" s="1" t="s">
        <v>155</v>
      </c>
      <c r="BV50" s="1" t="s">
        <v>152</v>
      </c>
      <c r="BY50" s="1" t="s">
        <v>152</v>
      </c>
      <c r="CA50" s="1" t="s">
        <v>152</v>
      </c>
      <c r="CE50" s="1" t="s">
        <v>153</v>
      </c>
      <c r="CF50" s="1" t="s">
        <v>316</v>
      </c>
      <c r="CG50" s="1" t="s">
        <v>152</v>
      </c>
      <c r="CK50" s="1" t="s">
        <v>191</v>
      </c>
      <c r="CL50" s="1" t="s">
        <v>192</v>
      </c>
      <c r="CS50" s="1">
        <v>11.88</v>
      </c>
      <c r="CT50" s="1">
        <v>1</v>
      </c>
      <c r="CV50" s="1" t="s">
        <v>344</v>
      </c>
      <c r="CZ50" s="1" t="s">
        <v>158</v>
      </c>
      <c r="DB50" s="1" t="s">
        <v>152</v>
      </c>
      <c r="DD50" s="1" t="s">
        <v>152</v>
      </c>
      <c r="DJ50" s="1" t="s">
        <v>163</v>
      </c>
      <c r="DK50" s="1" t="s">
        <v>153</v>
      </c>
      <c r="DL50" s="1" t="s">
        <v>318</v>
      </c>
      <c r="DM50" s="1" t="s">
        <v>451</v>
      </c>
      <c r="DN50" s="1">
        <v>43444</v>
      </c>
      <c r="DP50" s="1" t="s">
        <v>319</v>
      </c>
      <c r="DQ50" s="1" t="s">
        <v>152</v>
      </c>
      <c r="DR50" s="1" t="s">
        <v>320</v>
      </c>
      <c r="DS50" s="1" t="s">
        <v>321</v>
      </c>
      <c r="DT50" s="1" t="s">
        <v>168</v>
      </c>
      <c r="DW50" s="1" t="s">
        <v>153</v>
      </c>
      <c r="DX50" s="1" t="s">
        <v>322</v>
      </c>
      <c r="DY50" s="1" t="s">
        <v>159</v>
      </c>
      <c r="DZ50" s="1" t="s">
        <v>323</v>
      </c>
      <c r="EA50" s="1" t="s">
        <v>324</v>
      </c>
      <c r="ED50" s="1" t="s">
        <v>325</v>
      </c>
      <c r="EE50" s="1" t="s">
        <v>326</v>
      </c>
      <c r="EF50" s="1" t="s">
        <v>152</v>
      </c>
      <c r="EH50" s="1" t="s">
        <v>327</v>
      </c>
      <c r="EI50" s="1" t="s">
        <v>328</v>
      </c>
      <c r="EJ50" s="1" t="s">
        <v>329</v>
      </c>
      <c r="EK50" s="1" t="s">
        <v>5615</v>
      </c>
    </row>
    <row r="51" spans="1:141" ht="15" customHeight="1" x14ac:dyDescent="0.25">
      <c r="A51" s="1">
        <v>6</v>
      </c>
      <c r="B51" s="1" t="s">
        <v>5273</v>
      </c>
      <c r="C51" s="1" t="s">
        <v>300</v>
      </c>
      <c r="D51" s="1" t="s">
        <v>5211</v>
      </c>
      <c r="E51" s="1" t="s">
        <v>301</v>
      </c>
      <c r="F51" s="1">
        <v>43095</v>
      </c>
      <c r="G51" s="1" t="s">
        <v>302</v>
      </c>
      <c r="H51" s="1" t="s">
        <v>303</v>
      </c>
      <c r="I51" s="1" t="s">
        <v>304</v>
      </c>
      <c r="J51" s="1" t="s">
        <v>304</v>
      </c>
      <c r="M51" s="1">
        <v>2353499</v>
      </c>
      <c r="O51" s="1" t="s">
        <v>305</v>
      </c>
      <c r="P51" s="1">
        <v>12</v>
      </c>
      <c r="Q51" s="1">
        <v>2016</v>
      </c>
      <c r="R51" s="1" t="s">
        <v>306</v>
      </c>
      <c r="S51" s="1" t="s">
        <v>307</v>
      </c>
      <c r="T51" s="1" t="s">
        <v>304</v>
      </c>
      <c r="U51" s="1" t="s">
        <v>304</v>
      </c>
      <c r="X51" s="1">
        <v>75980</v>
      </c>
      <c r="Y51" s="1">
        <v>6144</v>
      </c>
      <c r="AD51" s="1" t="s">
        <v>308</v>
      </c>
      <c r="AE51" s="1">
        <v>12</v>
      </c>
      <c r="AF51" s="1">
        <v>2018</v>
      </c>
      <c r="AG51" s="1" t="s">
        <v>309</v>
      </c>
      <c r="AH51" s="1" t="s">
        <v>310</v>
      </c>
      <c r="AI51" s="1" t="s">
        <v>350</v>
      </c>
      <c r="AJ51" s="1" t="s">
        <v>149</v>
      </c>
      <c r="AK51" s="1" t="s">
        <v>227</v>
      </c>
      <c r="AM51" s="1" t="s">
        <v>312</v>
      </c>
      <c r="AN51" s="1" t="s">
        <v>304</v>
      </c>
      <c r="AO51" s="1" t="s">
        <v>312</v>
      </c>
      <c r="AR51" s="1">
        <v>1</v>
      </c>
      <c r="AT51" s="1" t="s">
        <v>6190</v>
      </c>
      <c r="AV51" s="1" t="s">
        <v>152</v>
      </c>
      <c r="BC51" s="1" t="s">
        <v>152</v>
      </c>
      <c r="BH51" s="1" t="s">
        <v>152</v>
      </c>
      <c r="BO51" s="1" t="s">
        <v>155</v>
      </c>
      <c r="BV51" s="1" t="s">
        <v>152</v>
      </c>
      <c r="BY51" s="1" t="s">
        <v>152</v>
      </c>
      <c r="CA51" s="1" t="s">
        <v>152</v>
      </c>
      <c r="CE51" s="1" t="s">
        <v>153</v>
      </c>
      <c r="CF51" s="1" t="s">
        <v>316</v>
      </c>
      <c r="CG51" s="1" t="s">
        <v>152</v>
      </c>
      <c r="CK51" s="1" t="s">
        <v>191</v>
      </c>
      <c r="CL51" s="1" t="s">
        <v>192</v>
      </c>
      <c r="CS51" s="1">
        <v>356.4</v>
      </c>
      <c r="CT51" s="1">
        <v>1</v>
      </c>
      <c r="CV51" s="1" t="s">
        <v>344</v>
      </c>
      <c r="CZ51" s="1" t="s">
        <v>158</v>
      </c>
      <c r="DB51" s="1" t="s">
        <v>152</v>
      </c>
      <c r="DD51" s="1" t="s">
        <v>152</v>
      </c>
      <c r="DJ51" s="1" t="s">
        <v>163</v>
      </c>
      <c r="DK51" s="1" t="s">
        <v>153</v>
      </c>
      <c r="DL51" s="1" t="s">
        <v>318</v>
      </c>
      <c r="DM51" s="1" t="s">
        <v>451</v>
      </c>
      <c r="DN51" s="1">
        <v>43444</v>
      </c>
      <c r="DP51" s="1" t="s">
        <v>319</v>
      </c>
      <c r="DQ51" s="1" t="s">
        <v>152</v>
      </c>
      <c r="DR51" s="1" t="s">
        <v>320</v>
      </c>
      <c r="DS51" s="1" t="s">
        <v>321</v>
      </c>
      <c r="DT51" s="1" t="s">
        <v>168</v>
      </c>
      <c r="DW51" s="1" t="s">
        <v>153</v>
      </c>
      <c r="DX51" s="1" t="s">
        <v>322</v>
      </c>
      <c r="DY51" s="1" t="s">
        <v>159</v>
      </c>
      <c r="DZ51" s="1" t="s">
        <v>323</v>
      </c>
      <c r="EA51" s="1" t="s">
        <v>324</v>
      </c>
      <c r="ED51" s="1" t="s">
        <v>325</v>
      </c>
      <c r="EE51" s="1" t="s">
        <v>326</v>
      </c>
      <c r="EF51" s="1" t="s">
        <v>152</v>
      </c>
      <c r="EH51" s="1" t="s">
        <v>327</v>
      </c>
      <c r="EI51" s="1" t="s">
        <v>328</v>
      </c>
      <c r="EJ51" s="1" t="s">
        <v>329</v>
      </c>
      <c r="EK51" s="1" t="s">
        <v>5616</v>
      </c>
    </row>
    <row r="52" spans="1:141" ht="15" customHeight="1" x14ac:dyDescent="0.25">
      <c r="A52" s="1">
        <v>6</v>
      </c>
      <c r="B52" s="1" t="s">
        <v>5273</v>
      </c>
      <c r="C52" s="1" t="s">
        <v>300</v>
      </c>
      <c r="D52" s="1" t="s">
        <v>5211</v>
      </c>
      <c r="E52" s="1" t="s">
        <v>301</v>
      </c>
      <c r="F52" s="1">
        <v>43095</v>
      </c>
      <c r="G52" s="1" t="s">
        <v>302</v>
      </c>
      <c r="H52" s="1" t="s">
        <v>303</v>
      </c>
      <c r="I52" s="1" t="s">
        <v>304</v>
      </c>
      <c r="J52" s="1" t="s">
        <v>304</v>
      </c>
      <c r="M52" s="1">
        <v>2353499</v>
      </c>
      <c r="O52" s="1" t="s">
        <v>305</v>
      </c>
      <c r="P52" s="1">
        <v>12</v>
      </c>
      <c r="Q52" s="1">
        <v>2016</v>
      </c>
      <c r="R52" s="1" t="s">
        <v>306</v>
      </c>
      <c r="S52" s="1" t="s">
        <v>307</v>
      </c>
      <c r="T52" s="1" t="s">
        <v>304</v>
      </c>
      <c r="U52" s="1" t="s">
        <v>304</v>
      </c>
      <c r="X52" s="1">
        <v>75980</v>
      </c>
      <c r="Y52" s="1">
        <v>6144</v>
      </c>
      <c r="AD52" s="1" t="s">
        <v>308</v>
      </c>
      <c r="AE52" s="1">
        <v>12</v>
      </c>
      <c r="AF52" s="1">
        <v>2018</v>
      </c>
      <c r="AG52" s="1" t="s">
        <v>309</v>
      </c>
      <c r="AH52" s="1" t="s">
        <v>310</v>
      </c>
      <c r="AI52" s="1" t="s">
        <v>351</v>
      </c>
      <c r="AJ52" s="1" t="s">
        <v>149</v>
      </c>
      <c r="AK52" s="1" t="s">
        <v>227</v>
      </c>
      <c r="AM52" s="1" t="s">
        <v>312</v>
      </c>
      <c r="AN52" s="1" t="s">
        <v>304</v>
      </c>
      <c r="AO52" s="1" t="s">
        <v>312</v>
      </c>
      <c r="AR52" s="1">
        <v>1</v>
      </c>
      <c r="AT52" s="1" t="s">
        <v>6190</v>
      </c>
      <c r="AV52" s="1" t="s">
        <v>152</v>
      </c>
      <c r="BC52" s="1" t="s">
        <v>152</v>
      </c>
      <c r="BH52" s="1" t="s">
        <v>152</v>
      </c>
      <c r="BO52" s="1" t="s">
        <v>155</v>
      </c>
      <c r="BV52" s="1" t="s">
        <v>152</v>
      </c>
      <c r="BY52" s="1" t="s">
        <v>152</v>
      </c>
      <c r="CA52" s="1" t="s">
        <v>152</v>
      </c>
      <c r="CE52" s="1" t="s">
        <v>153</v>
      </c>
      <c r="CF52" s="1" t="s">
        <v>316</v>
      </c>
      <c r="CG52" s="1" t="s">
        <v>152</v>
      </c>
      <c r="CK52" s="1" t="s">
        <v>191</v>
      </c>
      <c r="CL52" s="1" t="s">
        <v>192</v>
      </c>
      <c r="CS52" s="1">
        <v>4.9500000000000002E-2</v>
      </c>
      <c r="CT52" s="1">
        <v>1</v>
      </c>
      <c r="CV52" s="1" t="s">
        <v>344</v>
      </c>
      <c r="CZ52" s="1" t="s">
        <v>158</v>
      </c>
      <c r="DB52" s="1" t="s">
        <v>152</v>
      </c>
      <c r="DD52" s="1" t="s">
        <v>152</v>
      </c>
      <c r="DJ52" s="1" t="s">
        <v>163</v>
      </c>
      <c r="DK52" s="1" t="s">
        <v>153</v>
      </c>
      <c r="DL52" s="1" t="s">
        <v>318</v>
      </c>
      <c r="DM52" s="1" t="s">
        <v>451</v>
      </c>
      <c r="DN52" s="1">
        <v>43444</v>
      </c>
      <c r="DP52" s="1" t="s">
        <v>319</v>
      </c>
      <c r="DQ52" s="1" t="s">
        <v>152</v>
      </c>
      <c r="DR52" s="1" t="s">
        <v>320</v>
      </c>
      <c r="DS52" s="1" t="s">
        <v>321</v>
      </c>
      <c r="DT52" s="1" t="s">
        <v>168</v>
      </c>
      <c r="DW52" s="1" t="s">
        <v>153</v>
      </c>
      <c r="DX52" s="1" t="s">
        <v>322</v>
      </c>
      <c r="DY52" s="1" t="s">
        <v>159</v>
      </c>
      <c r="DZ52" s="1" t="s">
        <v>323</v>
      </c>
      <c r="EA52" s="1" t="s">
        <v>324</v>
      </c>
      <c r="ED52" s="1" t="s">
        <v>325</v>
      </c>
      <c r="EE52" s="1" t="s">
        <v>326</v>
      </c>
      <c r="EF52" s="1" t="s">
        <v>152</v>
      </c>
      <c r="EH52" s="1" t="s">
        <v>327</v>
      </c>
      <c r="EI52" s="1" t="s">
        <v>328</v>
      </c>
      <c r="EJ52" s="1" t="s">
        <v>329</v>
      </c>
      <c r="EK52" s="1" t="s">
        <v>5616</v>
      </c>
    </row>
    <row r="53" spans="1:141" ht="15" customHeight="1" x14ac:dyDescent="0.25">
      <c r="A53" s="1">
        <v>6</v>
      </c>
      <c r="B53" s="1" t="s">
        <v>5273</v>
      </c>
      <c r="C53" s="1" t="s">
        <v>300</v>
      </c>
      <c r="D53" s="1" t="s">
        <v>5211</v>
      </c>
      <c r="E53" s="1" t="s">
        <v>301</v>
      </c>
      <c r="F53" s="1">
        <v>43095</v>
      </c>
      <c r="G53" s="1" t="s">
        <v>302</v>
      </c>
      <c r="H53" s="1" t="s">
        <v>303</v>
      </c>
      <c r="I53" s="1" t="s">
        <v>304</v>
      </c>
      <c r="J53" s="1" t="s">
        <v>304</v>
      </c>
      <c r="M53" s="1">
        <v>2353499</v>
      </c>
      <c r="O53" s="1" t="s">
        <v>305</v>
      </c>
      <c r="P53" s="1">
        <v>12</v>
      </c>
      <c r="Q53" s="1">
        <v>2016</v>
      </c>
      <c r="R53" s="1" t="s">
        <v>306</v>
      </c>
      <c r="S53" s="1" t="s">
        <v>307</v>
      </c>
      <c r="T53" s="1" t="s">
        <v>304</v>
      </c>
      <c r="U53" s="1" t="s">
        <v>304</v>
      </c>
      <c r="X53" s="1">
        <v>75980</v>
      </c>
      <c r="Y53" s="1">
        <v>6144</v>
      </c>
      <c r="AD53" s="1" t="s">
        <v>308</v>
      </c>
      <c r="AE53" s="1">
        <v>12</v>
      </c>
      <c r="AF53" s="1">
        <v>2018</v>
      </c>
      <c r="AG53" s="1" t="s">
        <v>309</v>
      </c>
      <c r="AH53" s="1" t="s">
        <v>310</v>
      </c>
      <c r="AI53" s="1" t="s">
        <v>352</v>
      </c>
      <c r="AJ53" s="1" t="s">
        <v>149</v>
      </c>
      <c r="AK53" s="1" t="s">
        <v>227</v>
      </c>
      <c r="AM53" s="1" t="s">
        <v>312</v>
      </c>
      <c r="AN53" s="1" t="s">
        <v>304</v>
      </c>
      <c r="AO53" s="1" t="s">
        <v>312</v>
      </c>
      <c r="AR53" s="1">
        <v>1</v>
      </c>
      <c r="AT53" s="1" t="s">
        <v>6190</v>
      </c>
      <c r="AV53" s="1" t="s">
        <v>152</v>
      </c>
      <c r="BC53" s="1" t="s">
        <v>152</v>
      </c>
      <c r="BH53" s="1" t="s">
        <v>152</v>
      </c>
      <c r="BO53" s="1" t="s">
        <v>155</v>
      </c>
      <c r="BV53" s="1" t="s">
        <v>152</v>
      </c>
      <c r="BY53" s="1" t="s">
        <v>152</v>
      </c>
      <c r="CA53" s="1" t="s">
        <v>152</v>
      </c>
      <c r="CE53" s="1" t="s">
        <v>153</v>
      </c>
      <c r="CF53" s="1" t="s">
        <v>316</v>
      </c>
      <c r="CG53" s="1" t="s">
        <v>152</v>
      </c>
      <c r="CK53" s="1" t="s">
        <v>191</v>
      </c>
      <c r="CL53" s="1" t="s">
        <v>192</v>
      </c>
      <c r="CS53" s="1">
        <v>4.9500000000000002E-2</v>
      </c>
      <c r="CT53" s="1">
        <v>1</v>
      </c>
      <c r="CV53" s="1" t="s">
        <v>344</v>
      </c>
      <c r="CZ53" s="1" t="s">
        <v>158</v>
      </c>
      <c r="DB53" s="1" t="s">
        <v>152</v>
      </c>
      <c r="DD53" s="1" t="s">
        <v>152</v>
      </c>
      <c r="DJ53" s="1" t="s">
        <v>163</v>
      </c>
      <c r="DK53" s="1" t="s">
        <v>153</v>
      </c>
      <c r="DL53" s="1" t="s">
        <v>318</v>
      </c>
      <c r="DM53" s="1" t="s">
        <v>451</v>
      </c>
      <c r="DN53" s="1">
        <v>43444</v>
      </c>
      <c r="DP53" s="1" t="s">
        <v>319</v>
      </c>
      <c r="DQ53" s="1" t="s">
        <v>152</v>
      </c>
      <c r="DR53" s="1" t="s">
        <v>320</v>
      </c>
      <c r="DS53" s="1" t="s">
        <v>321</v>
      </c>
      <c r="DT53" s="1" t="s">
        <v>168</v>
      </c>
      <c r="DW53" s="1" t="s">
        <v>153</v>
      </c>
      <c r="DX53" s="1" t="s">
        <v>322</v>
      </c>
      <c r="DY53" s="1" t="s">
        <v>159</v>
      </c>
      <c r="DZ53" s="1" t="s">
        <v>323</v>
      </c>
      <c r="EA53" s="1" t="s">
        <v>324</v>
      </c>
      <c r="ED53" s="1" t="s">
        <v>325</v>
      </c>
      <c r="EE53" s="1" t="s">
        <v>326</v>
      </c>
      <c r="EF53" s="1" t="s">
        <v>152</v>
      </c>
      <c r="EH53" s="1" t="s">
        <v>327</v>
      </c>
      <c r="EI53" s="1" t="s">
        <v>328</v>
      </c>
      <c r="EJ53" s="1" t="s">
        <v>329</v>
      </c>
      <c r="EK53" s="1" t="s">
        <v>5616</v>
      </c>
    </row>
    <row r="54" spans="1:141" ht="15" customHeight="1" x14ac:dyDescent="0.25">
      <c r="A54" s="1">
        <v>6</v>
      </c>
      <c r="B54" s="1" t="s">
        <v>5273</v>
      </c>
      <c r="C54" s="1" t="s">
        <v>300</v>
      </c>
      <c r="D54" s="1" t="s">
        <v>5211</v>
      </c>
      <c r="E54" s="1" t="s">
        <v>301</v>
      </c>
      <c r="F54" s="1">
        <v>43095</v>
      </c>
      <c r="G54" s="1" t="s">
        <v>302</v>
      </c>
      <c r="H54" s="1" t="s">
        <v>303</v>
      </c>
      <c r="I54" s="1" t="s">
        <v>304</v>
      </c>
      <c r="J54" s="1" t="s">
        <v>304</v>
      </c>
      <c r="M54" s="1">
        <v>2353499</v>
      </c>
      <c r="O54" s="1" t="s">
        <v>305</v>
      </c>
      <c r="P54" s="1">
        <v>12</v>
      </c>
      <c r="Q54" s="1">
        <v>2016</v>
      </c>
      <c r="R54" s="1" t="s">
        <v>306</v>
      </c>
      <c r="S54" s="1" t="s">
        <v>307</v>
      </c>
      <c r="T54" s="1" t="s">
        <v>304</v>
      </c>
      <c r="U54" s="1" t="s">
        <v>304</v>
      </c>
      <c r="X54" s="1">
        <v>75980</v>
      </c>
      <c r="Y54" s="1">
        <v>6144</v>
      </c>
      <c r="AD54" s="1" t="s">
        <v>308</v>
      </c>
      <c r="AE54" s="1">
        <v>12</v>
      </c>
      <c r="AF54" s="1">
        <v>2018</v>
      </c>
      <c r="AG54" s="1" t="s">
        <v>309</v>
      </c>
      <c r="AH54" s="1" t="s">
        <v>310</v>
      </c>
      <c r="AI54" s="1" t="s">
        <v>353</v>
      </c>
      <c r="AJ54" s="1" t="s">
        <v>149</v>
      </c>
      <c r="AK54" s="1" t="s">
        <v>227</v>
      </c>
      <c r="AM54" s="1" t="s">
        <v>312</v>
      </c>
      <c r="AN54" s="1" t="s">
        <v>304</v>
      </c>
      <c r="AO54" s="1" t="s">
        <v>312</v>
      </c>
      <c r="AR54" s="1">
        <v>1</v>
      </c>
      <c r="AT54" s="1" t="s">
        <v>6190</v>
      </c>
      <c r="AV54" s="1" t="s">
        <v>152</v>
      </c>
      <c r="BC54" s="1" t="s">
        <v>152</v>
      </c>
      <c r="BH54" s="1" t="s">
        <v>152</v>
      </c>
      <c r="BO54" s="1" t="s">
        <v>155</v>
      </c>
      <c r="BV54" s="1" t="s">
        <v>152</v>
      </c>
      <c r="BY54" s="1" t="s">
        <v>152</v>
      </c>
      <c r="CA54" s="1" t="s">
        <v>152</v>
      </c>
      <c r="CE54" s="1" t="s">
        <v>153</v>
      </c>
      <c r="CF54" s="1" t="s">
        <v>316</v>
      </c>
      <c r="CG54" s="1" t="s">
        <v>152</v>
      </c>
      <c r="CK54" s="1" t="s">
        <v>191</v>
      </c>
      <c r="CL54" s="1" t="s">
        <v>192</v>
      </c>
      <c r="CS54" s="1">
        <v>4.9500000000000002E-2</v>
      </c>
      <c r="CT54" s="1">
        <v>1</v>
      </c>
      <c r="CV54" s="1" t="s">
        <v>344</v>
      </c>
      <c r="CZ54" s="1" t="s">
        <v>158</v>
      </c>
      <c r="DB54" s="1" t="s">
        <v>152</v>
      </c>
      <c r="DD54" s="1" t="s">
        <v>152</v>
      </c>
      <c r="DJ54" s="1" t="s">
        <v>163</v>
      </c>
      <c r="DK54" s="1" t="s">
        <v>153</v>
      </c>
      <c r="DL54" s="1" t="s">
        <v>318</v>
      </c>
      <c r="DM54" s="1" t="s">
        <v>451</v>
      </c>
      <c r="DN54" s="1">
        <v>43444</v>
      </c>
      <c r="DP54" s="1" t="s">
        <v>319</v>
      </c>
      <c r="DQ54" s="1" t="s">
        <v>152</v>
      </c>
      <c r="DR54" s="1" t="s">
        <v>320</v>
      </c>
      <c r="DS54" s="1" t="s">
        <v>321</v>
      </c>
      <c r="DT54" s="1" t="s">
        <v>168</v>
      </c>
      <c r="DW54" s="1" t="s">
        <v>153</v>
      </c>
      <c r="DX54" s="1" t="s">
        <v>322</v>
      </c>
      <c r="DY54" s="1" t="s">
        <v>159</v>
      </c>
      <c r="DZ54" s="1" t="s">
        <v>323</v>
      </c>
      <c r="EA54" s="1" t="s">
        <v>324</v>
      </c>
      <c r="ED54" s="1" t="s">
        <v>325</v>
      </c>
      <c r="EE54" s="1" t="s">
        <v>326</v>
      </c>
      <c r="EF54" s="1" t="s">
        <v>152</v>
      </c>
      <c r="EH54" s="1" t="s">
        <v>327</v>
      </c>
      <c r="EI54" s="1" t="s">
        <v>328</v>
      </c>
      <c r="EJ54" s="1" t="s">
        <v>329</v>
      </c>
      <c r="EK54" s="1" t="s">
        <v>5616</v>
      </c>
    </row>
    <row r="55" spans="1:141" ht="15" customHeight="1" x14ac:dyDescent="0.25">
      <c r="A55" s="1">
        <v>6</v>
      </c>
      <c r="B55" s="1" t="s">
        <v>5273</v>
      </c>
      <c r="C55" s="1" t="s">
        <v>300</v>
      </c>
      <c r="D55" s="1" t="s">
        <v>5211</v>
      </c>
      <c r="E55" s="1" t="s">
        <v>301</v>
      </c>
      <c r="F55" s="1">
        <v>43095</v>
      </c>
      <c r="G55" s="1" t="s">
        <v>302</v>
      </c>
      <c r="H55" s="1" t="s">
        <v>303</v>
      </c>
      <c r="I55" s="1" t="s">
        <v>304</v>
      </c>
      <c r="J55" s="1" t="s">
        <v>304</v>
      </c>
      <c r="M55" s="1">
        <v>2353499</v>
      </c>
      <c r="O55" s="1" t="s">
        <v>305</v>
      </c>
      <c r="P55" s="1">
        <v>12</v>
      </c>
      <c r="Q55" s="1">
        <v>2016</v>
      </c>
      <c r="R55" s="1" t="s">
        <v>306</v>
      </c>
      <c r="S55" s="1" t="s">
        <v>307</v>
      </c>
      <c r="T55" s="1" t="s">
        <v>304</v>
      </c>
      <c r="U55" s="1" t="s">
        <v>304</v>
      </c>
      <c r="X55" s="1">
        <v>75980</v>
      </c>
      <c r="Y55" s="1">
        <v>6144</v>
      </c>
      <c r="AD55" s="1" t="s">
        <v>308</v>
      </c>
      <c r="AE55" s="1">
        <v>12</v>
      </c>
      <c r="AF55" s="1">
        <v>2018</v>
      </c>
      <c r="AG55" s="1" t="s">
        <v>309</v>
      </c>
      <c r="AH55" s="1" t="s">
        <v>310</v>
      </c>
      <c r="AI55" s="1" t="s">
        <v>354</v>
      </c>
      <c r="AJ55" s="1" t="s">
        <v>149</v>
      </c>
      <c r="AK55" s="1" t="s">
        <v>227</v>
      </c>
      <c r="AM55" s="1" t="s">
        <v>312</v>
      </c>
      <c r="AN55" s="1" t="s">
        <v>304</v>
      </c>
      <c r="AO55" s="1" t="s">
        <v>312</v>
      </c>
      <c r="AR55" s="1">
        <v>1</v>
      </c>
      <c r="AT55" s="1" t="s">
        <v>6190</v>
      </c>
      <c r="AV55" s="1" t="s">
        <v>152</v>
      </c>
      <c r="BC55" s="1" t="s">
        <v>152</v>
      </c>
      <c r="BH55" s="1" t="s">
        <v>152</v>
      </c>
      <c r="BO55" s="1" t="s">
        <v>155</v>
      </c>
      <c r="BV55" s="1" t="s">
        <v>152</v>
      </c>
      <c r="BY55" s="1" t="s">
        <v>152</v>
      </c>
      <c r="CA55" s="1" t="s">
        <v>152</v>
      </c>
      <c r="CE55" s="1" t="s">
        <v>153</v>
      </c>
      <c r="CF55" s="1" t="s">
        <v>316</v>
      </c>
      <c r="CG55" s="1" t="s">
        <v>152</v>
      </c>
      <c r="CK55" s="1" t="s">
        <v>191</v>
      </c>
      <c r="CL55" s="1" t="s">
        <v>192</v>
      </c>
      <c r="CS55" s="1">
        <v>2.48</v>
      </c>
      <c r="CT55" s="1">
        <v>1</v>
      </c>
      <c r="CV55" s="1" t="s">
        <v>344</v>
      </c>
      <c r="CZ55" s="1" t="s">
        <v>158</v>
      </c>
      <c r="DB55" s="1" t="s">
        <v>152</v>
      </c>
      <c r="DD55" s="1" t="s">
        <v>152</v>
      </c>
      <c r="DJ55" s="1" t="s">
        <v>163</v>
      </c>
      <c r="DK55" s="1" t="s">
        <v>153</v>
      </c>
      <c r="DL55" s="1" t="s">
        <v>318</v>
      </c>
      <c r="DM55" s="1" t="s">
        <v>451</v>
      </c>
      <c r="DN55" s="1">
        <v>43444</v>
      </c>
      <c r="DP55" s="1" t="s">
        <v>319</v>
      </c>
      <c r="DQ55" s="1" t="s">
        <v>152</v>
      </c>
      <c r="DR55" s="1" t="s">
        <v>320</v>
      </c>
      <c r="DS55" s="1" t="s">
        <v>321</v>
      </c>
      <c r="DT55" s="1" t="s">
        <v>168</v>
      </c>
      <c r="DW55" s="1" t="s">
        <v>153</v>
      </c>
      <c r="DX55" s="1" t="s">
        <v>322</v>
      </c>
      <c r="DY55" s="1" t="s">
        <v>159</v>
      </c>
      <c r="DZ55" s="1" t="s">
        <v>323</v>
      </c>
      <c r="EA55" s="1" t="s">
        <v>324</v>
      </c>
      <c r="ED55" s="1" t="s">
        <v>325</v>
      </c>
      <c r="EE55" s="1" t="s">
        <v>326</v>
      </c>
      <c r="EF55" s="1" t="s">
        <v>152</v>
      </c>
      <c r="EH55" s="1" t="s">
        <v>327</v>
      </c>
      <c r="EI55" s="1" t="s">
        <v>328</v>
      </c>
      <c r="EJ55" s="1" t="s">
        <v>329</v>
      </c>
      <c r="EK55" s="1" t="s">
        <v>5616</v>
      </c>
    </row>
    <row r="56" spans="1:141" ht="15" customHeight="1" x14ac:dyDescent="0.25">
      <c r="A56" s="1">
        <v>6</v>
      </c>
      <c r="B56" s="1" t="s">
        <v>5273</v>
      </c>
      <c r="C56" s="1" t="s">
        <v>300</v>
      </c>
      <c r="D56" s="1" t="s">
        <v>5211</v>
      </c>
      <c r="E56" s="1" t="s">
        <v>301</v>
      </c>
      <c r="F56" s="1">
        <v>43095</v>
      </c>
      <c r="G56" s="1" t="s">
        <v>302</v>
      </c>
      <c r="H56" s="1" t="s">
        <v>303</v>
      </c>
      <c r="I56" s="1" t="s">
        <v>304</v>
      </c>
      <c r="J56" s="1" t="s">
        <v>304</v>
      </c>
      <c r="M56" s="1">
        <v>2353499</v>
      </c>
      <c r="O56" s="1" t="s">
        <v>305</v>
      </c>
      <c r="P56" s="1">
        <v>12</v>
      </c>
      <c r="Q56" s="1">
        <v>2016</v>
      </c>
      <c r="R56" s="1" t="s">
        <v>306</v>
      </c>
      <c r="S56" s="1" t="s">
        <v>307</v>
      </c>
      <c r="T56" s="1" t="s">
        <v>304</v>
      </c>
      <c r="U56" s="1" t="s">
        <v>304</v>
      </c>
      <c r="X56" s="1">
        <v>75980</v>
      </c>
      <c r="Y56" s="1">
        <v>6144</v>
      </c>
      <c r="AD56" s="1" t="s">
        <v>308</v>
      </c>
      <c r="AE56" s="1">
        <v>12</v>
      </c>
      <c r="AF56" s="1">
        <v>2018</v>
      </c>
      <c r="AG56" s="1" t="s">
        <v>309</v>
      </c>
      <c r="AH56" s="1" t="s">
        <v>310</v>
      </c>
      <c r="AI56" s="1" t="s">
        <v>355</v>
      </c>
      <c r="AJ56" s="1" t="s">
        <v>149</v>
      </c>
      <c r="AK56" s="1" t="s">
        <v>227</v>
      </c>
      <c r="AM56" s="1" t="s">
        <v>312</v>
      </c>
      <c r="AN56" s="1" t="s">
        <v>304</v>
      </c>
      <c r="AO56" s="1" t="s">
        <v>312</v>
      </c>
      <c r="AR56" s="1">
        <v>1</v>
      </c>
      <c r="AT56" s="1" t="s">
        <v>6190</v>
      </c>
      <c r="AV56" s="1" t="s">
        <v>152</v>
      </c>
      <c r="BC56" s="1" t="s">
        <v>152</v>
      </c>
      <c r="BH56" s="1" t="s">
        <v>152</v>
      </c>
      <c r="BO56" s="1" t="s">
        <v>155</v>
      </c>
      <c r="BV56" s="1" t="s">
        <v>152</v>
      </c>
      <c r="BY56" s="1" t="s">
        <v>152</v>
      </c>
      <c r="CA56" s="1" t="s">
        <v>152</v>
      </c>
      <c r="CE56" s="1" t="s">
        <v>153</v>
      </c>
      <c r="CF56" s="1" t="s">
        <v>316</v>
      </c>
      <c r="CG56" s="1" t="s">
        <v>152</v>
      </c>
      <c r="CK56" s="1" t="s">
        <v>191</v>
      </c>
      <c r="CL56" s="1" t="s">
        <v>192</v>
      </c>
      <c r="CS56" s="1">
        <v>2.48</v>
      </c>
      <c r="CT56" s="1">
        <v>1</v>
      </c>
      <c r="CV56" s="1" t="s">
        <v>344</v>
      </c>
      <c r="CZ56" s="1" t="s">
        <v>158</v>
      </c>
      <c r="DB56" s="1" t="s">
        <v>152</v>
      </c>
      <c r="DD56" s="1" t="s">
        <v>152</v>
      </c>
      <c r="DJ56" s="1" t="s">
        <v>163</v>
      </c>
      <c r="DK56" s="1" t="s">
        <v>153</v>
      </c>
      <c r="DL56" s="1" t="s">
        <v>318</v>
      </c>
      <c r="DM56" s="1" t="s">
        <v>451</v>
      </c>
      <c r="DN56" s="1">
        <v>43444</v>
      </c>
      <c r="DP56" s="1" t="s">
        <v>319</v>
      </c>
      <c r="DQ56" s="1" t="s">
        <v>152</v>
      </c>
      <c r="DR56" s="1" t="s">
        <v>320</v>
      </c>
      <c r="DS56" s="1" t="s">
        <v>321</v>
      </c>
      <c r="DT56" s="1" t="s">
        <v>168</v>
      </c>
      <c r="DW56" s="1" t="s">
        <v>153</v>
      </c>
      <c r="DX56" s="1" t="s">
        <v>322</v>
      </c>
      <c r="DY56" s="1" t="s">
        <v>159</v>
      </c>
      <c r="DZ56" s="1" t="s">
        <v>323</v>
      </c>
      <c r="EA56" s="1" t="s">
        <v>324</v>
      </c>
      <c r="ED56" s="1" t="s">
        <v>325</v>
      </c>
      <c r="EE56" s="1" t="s">
        <v>326</v>
      </c>
      <c r="EF56" s="1" t="s">
        <v>152</v>
      </c>
      <c r="EH56" s="1" t="s">
        <v>327</v>
      </c>
      <c r="EI56" s="1" t="s">
        <v>328</v>
      </c>
      <c r="EJ56" s="1" t="s">
        <v>329</v>
      </c>
      <c r="EK56" s="1" t="s">
        <v>5616</v>
      </c>
    </row>
    <row r="57" spans="1:141" ht="15" customHeight="1" x14ac:dyDescent="0.25">
      <c r="A57" s="1">
        <v>6</v>
      </c>
      <c r="B57" s="1" t="s">
        <v>5273</v>
      </c>
      <c r="C57" s="1" t="s">
        <v>300</v>
      </c>
      <c r="D57" s="1" t="s">
        <v>5211</v>
      </c>
      <c r="E57" s="1" t="s">
        <v>301</v>
      </c>
      <c r="F57" s="1">
        <v>43095</v>
      </c>
      <c r="G57" s="1" t="s">
        <v>302</v>
      </c>
      <c r="H57" s="1" t="s">
        <v>303</v>
      </c>
      <c r="I57" s="1" t="s">
        <v>304</v>
      </c>
      <c r="J57" s="1" t="s">
        <v>304</v>
      </c>
      <c r="M57" s="1">
        <v>2353499</v>
      </c>
      <c r="O57" s="1" t="s">
        <v>305</v>
      </c>
      <c r="P57" s="1">
        <v>12</v>
      </c>
      <c r="Q57" s="1">
        <v>2016</v>
      </c>
      <c r="R57" s="1" t="s">
        <v>306</v>
      </c>
      <c r="S57" s="1" t="s">
        <v>307</v>
      </c>
      <c r="T57" s="1" t="s">
        <v>304</v>
      </c>
      <c r="U57" s="1" t="s">
        <v>304</v>
      </c>
      <c r="X57" s="1">
        <v>75980</v>
      </c>
      <c r="Y57" s="1">
        <v>6144</v>
      </c>
      <c r="AD57" s="1" t="s">
        <v>308</v>
      </c>
      <c r="AE57" s="1">
        <v>12</v>
      </c>
      <c r="AF57" s="1">
        <v>2018</v>
      </c>
      <c r="AG57" s="1" t="s">
        <v>309</v>
      </c>
      <c r="AH57" s="1" t="s">
        <v>310</v>
      </c>
      <c r="AI57" s="1" t="s">
        <v>356</v>
      </c>
      <c r="AJ57" s="1" t="s">
        <v>149</v>
      </c>
      <c r="AK57" s="1" t="s">
        <v>227</v>
      </c>
      <c r="AM57" s="1" t="s">
        <v>312</v>
      </c>
      <c r="AN57" s="1" t="s">
        <v>304</v>
      </c>
      <c r="AO57" s="1" t="s">
        <v>312</v>
      </c>
      <c r="AR57" s="1">
        <v>1</v>
      </c>
      <c r="AT57" s="1" t="s">
        <v>6190</v>
      </c>
      <c r="AV57" s="1" t="s">
        <v>152</v>
      </c>
      <c r="BC57" s="1" t="s">
        <v>152</v>
      </c>
      <c r="BH57" s="1" t="s">
        <v>152</v>
      </c>
      <c r="BO57" s="1" t="s">
        <v>155</v>
      </c>
      <c r="BV57" s="1" t="s">
        <v>152</v>
      </c>
      <c r="BY57" s="1" t="s">
        <v>152</v>
      </c>
      <c r="CA57" s="1" t="s">
        <v>152</v>
      </c>
      <c r="CE57" s="1" t="s">
        <v>153</v>
      </c>
      <c r="CF57" s="1" t="s">
        <v>316</v>
      </c>
      <c r="CG57" s="1" t="s">
        <v>152</v>
      </c>
      <c r="CK57" s="1" t="s">
        <v>191</v>
      </c>
      <c r="CL57" s="1" t="s">
        <v>192</v>
      </c>
      <c r="CS57" s="1">
        <v>2.48</v>
      </c>
      <c r="CT57" s="1">
        <v>1</v>
      </c>
      <c r="CV57" s="1" t="s">
        <v>344</v>
      </c>
      <c r="CZ57" s="1" t="s">
        <v>158</v>
      </c>
      <c r="DB57" s="1" t="s">
        <v>152</v>
      </c>
      <c r="DD57" s="1" t="s">
        <v>152</v>
      </c>
      <c r="DJ57" s="1" t="s">
        <v>163</v>
      </c>
      <c r="DK57" s="1" t="s">
        <v>153</v>
      </c>
      <c r="DL57" s="1" t="s">
        <v>318</v>
      </c>
      <c r="DM57" s="1" t="s">
        <v>451</v>
      </c>
      <c r="DN57" s="1">
        <v>43444</v>
      </c>
      <c r="DP57" s="1" t="s">
        <v>319</v>
      </c>
      <c r="DQ57" s="1" t="s">
        <v>152</v>
      </c>
      <c r="DR57" s="1" t="s">
        <v>320</v>
      </c>
      <c r="DS57" s="1" t="s">
        <v>321</v>
      </c>
      <c r="DT57" s="1" t="s">
        <v>168</v>
      </c>
      <c r="DW57" s="1" t="s">
        <v>153</v>
      </c>
      <c r="DX57" s="1" t="s">
        <v>322</v>
      </c>
      <c r="DY57" s="1" t="s">
        <v>159</v>
      </c>
      <c r="DZ57" s="1" t="s">
        <v>323</v>
      </c>
      <c r="EA57" s="1" t="s">
        <v>324</v>
      </c>
      <c r="ED57" s="1" t="s">
        <v>325</v>
      </c>
      <c r="EE57" s="1" t="s">
        <v>326</v>
      </c>
      <c r="EF57" s="1" t="s">
        <v>152</v>
      </c>
      <c r="EH57" s="1" t="s">
        <v>327</v>
      </c>
      <c r="EI57" s="1" t="s">
        <v>328</v>
      </c>
      <c r="EJ57" s="1" t="s">
        <v>329</v>
      </c>
      <c r="EK57" s="1" t="s">
        <v>5616</v>
      </c>
    </row>
    <row r="58" spans="1:141" ht="15" customHeight="1" x14ac:dyDescent="0.25">
      <c r="A58" s="1">
        <v>6</v>
      </c>
      <c r="B58" s="1" t="s">
        <v>5273</v>
      </c>
      <c r="C58" s="1" t="s">
        <v>300</v>
      </c>
      <c r="D58" s="1" t="s">
        <v>5211</v>
      </c>
      <c r="E58" s="1" t="s">
        <v>301</v>
      </c>
      <c r="F58" s="1">
        <v>43095</v>
      </c>
      <c r="G58" s="1" t="s">
        <v>302</v>
      </c>
      <c r="H58" s="1" t="s">
        <v>303</v>
      </c>
      <c r="I58" s="1" t="s">
        <v>304</v>
      </c>
      <c r="J58" s="1" t="s">
        <v>304</v>
      </c>
      <c r="M58" s="1">
        <v>2353499</v>
      </c>
      <c r="O58" s="1" t="s">
        <v>305</v>
      </c>
      <c r="P58" s="1">
        <v>12</v>
      </c>
      <c r="Q58" s="1">
        <v>2016</v>
      </c>
      <c r="R58" s="1" t="s">
        <v>306</v>
      </c>
      <c r="S58" s="1" t="s">
        <v>307</v>
      </c>
      <c r="T58" s="1" t="s">
        <v>304</v>
      </c>
      <c r="U58" s="1" t="s">
        <v>304</v>
      </c>
      <c r="X58" s="1">
        <v>75980</v>
      </c>
      <c r="Y58" s="1">
        <v>6144</v>
      </c>
      <c r="AD58" s="1" t="s">
        <v>308</v>
      </c>
      <c r="AE58" s="1">
        <v>12</v>
      </c>
      <c r="AF58" s="1">
        <v>2018</v>
      </c>
      <c r="AG58" s="1" t="s">
        <v>309</v>
      </c>
      <c r="AH58" s="1" t="s">
        <v>310</v>
      </c>
      <c r="AI58" s="1" t="s">
        <v>357</v>
      </c>
      <c r="AJ58" s="1" t="s">
        <v>149</v>
      </c>
      <c r="AK58" s="1" t="s">
        <v>227</v>
      </c>
      <c r="AM58" s="1" t="s">
        <v>312</v>
      </c>
      <c r="AN58" s="1" t="s">
        <v>304</v>
      </c>
      <c r="AO58" s="1" t="s">
        <v>312</v>
      </c>
      <c r="AR58" s="1">
        <v>1</v>
      </c>
      <c r="AT58" s="1" t="s">
        <v>6190</v>
      </c>
      <c r="AV58" s="1" t="s">
        <v>152</v>
      </c>
      <c r="BC58" s="1" t="s">
        <v>152</v>
      </c>
      <c r="BH58" s="1" t="s">
        <v>152</v>
      </c>
      <c r="BO58" s="1" t="s">
        <v>155</v>
      </c>
      <c r="BV58" s="1" t="s">
        <v>152</v>
      </c>
      <c r="BY58" s="1" t="s">
        <v>152</v>
      </c>
      <c r="CA58" s="1" t="s">
        <v>152</v>
      </c>
      <c r="CE58" s="1" t="s">
        <v>153</v>
      </c>
      <c r="CF58" s="1" t="s">
        <v>316</v>
      </c>
      <c r="CG58" s="1" t="s">
        <v>152</v>
      </c>
      <c r="CK58" s="1" t="s">
        <v>191</v>
      </c>
      <c r="CL58" s="1" t="s">
        <v>192</v>
      </c>
      <c r="CS58" s="1">
        <v>118.8</v>
      </c>
      <c r="CT58" s="1">
        <v>1</v>
      </c>
      <c r="CV58" s="1" t="s">
        <v>344</v>
      </c>
      <c r="CZ58" s="1" t="s">
        <v>158</v>
      </c>
      <c r="DB58" s="1" t="s">
        <v>152</v>
      </c>
      <c r="DD58" s="1" t="s">
        <v>152</v>
      </c>
      <c r="DJ58" s="1" t="s">
        <v>163</v>
      </c>
      <c r="DK58" s="1" t="s">
        <v>153</v>
      </c>
      <c r="DL58" s="1" t="s">
        <v>318</v>
      </c>
      <c r="DM58" s="1" t="s">
        <v>451</v>
      </c>
      <c r="DN58" s="1">
        <v>43444</v>
      </c>
      <c r="DP58" s="1" t="s">
        <v>319</v>
      </c>
      <c r="DQ58" s="1" t="s">
        <v>152</v>
      </c>
      <c r="DR58" s="1" t="s">
        <v>320</v>
      </c>
      <c r="DS58" s="1" t="s">
        <v>321</v>
      </c>
      <c r="DT58" s="1" t="s">
        <v>168</v>
      </c>
      <c r="DW58" s="1" t="s">
        <v>153</v>
      </c>
      <c r="DX58" s="1" t="s">
        <v>322</v>
      </c>
      <c r="DY58" s="1" t="s">
        <v>159</v>
      </c>
      <c r="DZ58" s="1" t="s">
        <v>323</v>
      </c>
      <c r="EA58" s="1" t="s">
        <v>324</v>
      </c>
      <c r="ED58" s="1" t="s">
        <v>325</v>
      </c>
      <c r="EE58" s="1" t="s">
        <v>326</v>
      </c>
      <c r="EF58" s="1" t="s">
        <v>152</v>
      </c>
      <c r="EH58" s="1" t="s">
        <v>327</v>
      </c>
      <c r="EI58" s="1" t="s">
        <v>328</v>
      </c>
      <c r="EJ58" s="1" t="s">
        <v>329</v>
      </c>
      <c r="EK58" s="1" t="s">
        <v>5705</v>
      </c>
    </row>
    <row r="59" spans="1:141" ht="15" customHeight="1" x14ac:dyDescent="0.25">
      <c r="A59" s="1">
        <v>6</v>
      </c>
      <c r="B59" s="1" t="s">
        <v>5273</v>
      </c>
      <c r="C59" s="1" t="s">
        <v>300</v>
      </c>
      <c r="D59" s="1" t="s">
        <v>5211</v>
      </c>
      <c r="E59" s="1" t="s">
        <v>301</v>
      </c>
      <c r="F59" s="1">
        <v>43095</v>
      </c>
      <c r="G59" s="1" t="s">
        <v>302</v>
      </c>
      <c r="H59" s="1" t="s">
        <v>303</v>
      </c>
      <c r="I59" s="1" t="s">
        <v>304</v>
      </c>
      <c r="J59" s="1" t="s">
        <v>304</v>
      </c>
      <c r="M59" s="1">
        <v>2353499</v>
      </c>
      <c r="O59" s="1" t="s">
        <v>305</v>
      </c>
      <c r="P59" s="1">
        <v>12</v>
      </c>
      <c r="Q59" s="1">
        <v>2016</v>
      </c>
      <c r="R59" s="1" t="s">
        <v>306</v>
      </c>
      <c r="S59" s="1" t="s">
        <v>307</v>
      </c>
      <c r="T59" s="1" t="s">
        <v>304</v>
      </c>
      <c r="U59" s="1" t="s">
        <v>304</v>
      </c>
      <c r="X59" s="1">
        <v>75980</v>
      </c>
      <c r="Y59" s="1">
        <v>6144</v>
      </c>
      <c r="AD59" s="1" t="s">
        <v>308</v>
      </c>
      <c r="AE59" s="1">
        <v>12</v>
      </c>
      <c r="AF59" s="1">
        <v>2018</v>
      </c>
      <c r="AG59" s="1" t="s">
        <v>309</v>
      </c>
      <c r="AH59" s="1" t="s">
        <v>310</v>
      </c>
      <c r="AI59" s="1" t="s">
        <v>358</v>
      </c>
      <c r="AJ59" s="1" t="s">
        <v>149</v>
      </c>
      <c r="AK59" s="1" t="s">
        <v>227</v>
      </c>
      <c r="AM59" s="1" t="s">
        <v>312</v>
      </c>
      <c r="AN59" s="1" t="s">
        <v>304</v>
      </c>
      <c r="AO59" s="1" t="s">
        <v>312</v>
      </c>
      <c r="AR59" s="1">
        <v>1</v>
      </c>
      <c r="AT59" s="1" t="s">
        <v>6190</v>
      </c>
      <c r="AV59" s="1" t="s">
        <v>152</v>
      </c>
      <c r="BC59" s="1" t="s">
        <v>152</v>
      </c>
      <c r="BH59" s="1" t="s">
        <v>152</v>
      </c>
      <c r="BO59" s="1" t="s">
        <v>155</v>
      </c>
      <c r="BV59" s="1" t="s">
        <v>152</v>
      </c>
      <c r="BY59" s="1" t="s">
        <v>152</v>
      </c>
      <c r="CA59" s="1" t="s">
        <v>152</v>
      </c>
      <c r="CE59" s="1" t="s">
        <v>153</v>
      </c>
      <c r="CF59" s="1" t="s">
        <v>316</v>
      </c>
      <c r="CG59" s="1" t="s">
        <v>152</v>
      </c>
      <c r="CK59" s="1" t="s">
        <v>191</v>
      </c>
      <c r="CL59" s="1" t="s">
        <v>192</v>
      </c>
      <c r="CS59" s="1">
        <v>29.7</v>
      </c>
      <c r="CT59" s="1">
        <v>1</v>
      </c>
      <c r="CV59" s="1" t="s">
        <v>344</v>
      </c>
      <c r="CZ59" s="1" t="s">
        <v>158</v>
      </c>
      <c r="DB59" s="1" t="s">
        <v>152</v>
      </c>
      <c r="DD59" s="1" t="s">
        <v>152</v>
      </c>
      <c r="DJ59" s="1" t="s">
        <v>163</v>
      </c>
      <c r="DK59" s="1" t="s">
        <v>153</v>
      </c>
      <c r="DL59" s="1" t="s">
        <v>318</v>
      </c>
      <c r="DM59" s="1" t="s">
        <v>451</v>
      </c>
      <c r="DN59" s="1">
        <v>43444</v>
      </c>
      <c r="DP59" s="1" t="s">
        <v>319</v>
      </c>
      <c r="DQ59" s="1" t="s">
        <v>152</v>
      </c>
      <c r="DR59" s="1" t="s">
        <v>320</v>
      </c>
      <c r="DS59" s="1" t="s">
        <v>321</v>
      </c>
      <c r="DT59" s="1" t="s">
        <v>168</v>
      </c>
      <c r="DW59" s="1" t="s">
        <v>153</v>
      </c>
      <c r="DX59" s="1" t="s">
        <v>322</v>
      </c>
      <c r="DY59" s="1" t="s">
        <v>159</v>
      </c>
      <c r="DZ59" s="1" t="s">
        <v>323</v>
      </c>
      <c r="EA59" s="1" t="s">
        <v>324</v>
      </c>
      <c r="ED59" s="1" t="s">
        <v>325</v>
      </c>
      <c r="EE59" s="1" t="s">
        <v>326</v>
      </c>
      <c r="EF59" s="1" t="s">
        <v>152</v>
      </c>
      <c r="EH59" s="1" t="s">
        <v>327</v>
      </c>
      <c r="EI59" s="1" t="s">
        <v>328</v>
      </c>
      <c r="EJ59" s="1" t="s">
        <v>329</v>
      </c>
      <c r="EK59" s="1" t="s">
        <v>5706</v>
      </c>
    </row>
    <row r="60" spans="1:141" ht="15" customHeight="1" x14ac:dyDescent="0.25">
      <c r="A60" s="1">
        <v>6</v>
      </c>
      <c r="B60" s="1" t="s">
        <v>5273</v>
      </c>
      <c r="C60" s="1" t="s">
        <v>300</v>
      </c>
      <c r="D60" s="1" t="s">
        <v>5211</v>
      </c>
      <c r="E60" s="1" t="s">
        <v>301</v>
      </c>
      <c r="F60" s="1">
        <v>43095</v>
      </c>
      <c r="G60" s="1" t="s">
        <v>302</v>
      </c>
      <c r="H60" s="1" t="s">
        <v>303</v>
      </c>
      <c r="I60" s="1" t="s">
        <v>304</v>
      </c>
      <c r="J60" s="1" t="s">
        <v>304</v>
      </c>
      <c r="M60" s="1">
        <v>2353499</v>
      </c>
      <c r="O60" s="1" t="s">
        <v>305</v>
      </c>
      <c r="P60" s="1">
        <v>12</v>
      </c>
      <c r="Q60" s="1">
        <v>2016</v>
      </c>
      <c r="R60" s="1" t="s">
        <v>306</v>
      </c>
      <c r="S60" s="1" t="s">
        <v>307</v>
      </c>
      <c r="T60" s="1" t="s">
        <v>304</v>
      </c>
      <c r="U60" s="1" t="s">
        <v>304</v>
      </c>
      <c r="X60" s="1">
        <v>75980</v>
      </c>
      <c r="Y60" s="1">
        <v>6144</v>
      </c>
      <c r="AD60" s="1" t="s">
        <v>308</v>
      </c>
      <c r="AE60" s="1">
        <v>12</v>
      </c>
      <c r="AF60" s="1">
        <v>2018</v>
      </c>
      <c r="AG60" s="1" t="s">
        <v>309</v>
      </c>
      <c r="AH60" s="1" t="s">
        <v>310</v>
      </c>
      <c r="AI60" s="1" t="s">
        <v>359</v>
      </c>
      <c r="AJ60" s="1" t="s">
        <v>149</v>
      </c>
      <c r="AK60" s="1" t="s">
        <v>227</v>
      </c>
      <c r="AM60" s="1" t="s">
        <v>312</v>
      </c>
      <c r="AN60" s="1" t="s">
        <v>304</v>
      </c>
      <c r="AO60" s="1" t="s">
        <v>312</v>
      </c>
      <c r="AR60" s="1">
        <v>1</v>
      </c>
      <c r="AT60" s="1" t="s">
        <v>6190</v>
      </c>
      <c r="AV60" s="1" t="s">
        <v>152</v>
      </c>
      <c r="BC60" s="1" t="s">
        <v>152</v>
      </c>
      <c r="BH60" s="1" t="s">
        <v>152</v>
      </c>
      <c r="BO60" s="1" t="s">
        <v>155</v>
      </c>
      <c r="BV60" s="1" t="s">
        <v>152</v>
      </c>
      <c r="BY60" s="1" t="s">
        <v>152</v>
      </c>
      <c r="CA60" s="1" t="s">
        <v>152</v>
      </c>
      <c r="CE60" s="1" t="s">
        <v>153</v>
      </c>
      <c r="CF60" s="1" t="s">
        <v>316</v>
      </c>
      <c r="CG60" s="1" t="s">
        <v>152</v>
      </c>
      <c r="CK60" s="1" t="s">
        <v>191</v>
      </c>
      <c r="CL60" s="1" t="s">
        <v>192</v>
      </c>
      <c r="CS60" s="1">
        <v>14.85</v>
      </c>
      <c r="CT60" s="1">
        <v>1</v>
      </c>
      <c r="CV60" s="1" t="s">
        <v>344</v>
      </c>
      <c r="CZ60" s="1" t="s">
        <v>158</v>
      </c>
      <c r="DB60" s="1" t="s">
        <v>152</v>
      </c>
      <c r="DD60" s="1" t="s">
        <v>152</v>
      </c>
      <c r="DJ60" s="1" t="s">
        <v>163</v>
      </c>
      <c r="DK60" s="1" t="s">
        <v>153</v>
      </c>
      <c r="DL60" s="1" t="s">
        <v>318</v>
      </c>
      <c r="DM60" s="1" t="s">
        <v>451</v>
      </c>
      <c r="DN60" s="1">
        <v>43444</v>
      </c>
      <c r="DP60" s="1" t="s">
        <v>319</v>
      </c>
      <c r="DQ60" s="1" t="s">
        <v>152</v>
      </c>
      <c r="DR60" s="1" t="s">
        <v>320</v>
      </c>
      <c r="DS60" s="1" t="s">
        <v>321</v>
      </c>
      <c r="DT60" s="1" t="s">
        <v>168</v>
      </c>
      <c r="DW60" s="1" t="s">
        <v>153</v>
      </c>
      <c r="DX60" s="1" t="s">
        <v>322</v>
      </c>
      <c r="DY60" s="1" t="s">
        <v>159</v>
      </c>
      <c r="DZ60" s="1" t="s">
        <v>323</v>
      </c>
      <c r="EA60" s="1" t="s">
        <v>324</v>
      </c>
      <c r="ED60" s="1" t="s">
        <v>325</v>
      </c>
      <c r="EE60" s="1" t="s">
        <v>326</v>
      </c>
      <c r="EF60" s="1" t="s">
        <v>152</v>
      </c>
      <c r="EH60" s="1" t="s">
        <v>327</v>
      </c>
      <c r="EI60" s="1" t="s">
        <v>328</v>
      </c>
      <c r="EJ60" s="1" t="s">
        <v>329</v>
      </c>
      <c r="EK60" s="1" t="s">
        <v>5707</v>
      </c>
    </row>
    <row r="61" spans="1:141" ht="15" customHeight="1" x14ac:dyDescent="0.25">
      <c r="A61" s="1">
        <v>6</v>
      </c>
      <c r="B61" s="1" t="s">
        <v>5273</v>
      </c>
      <c r="C61" s="1" t="s">
        <v>300</v>
      </c>
      <c r="D61" s="1" t="s">
        <v>5211</v>
      </c>
      <c r="E61" s="1" t="s">
        <v>301</v>
      </c>
      <c r="F61" s="1">
        <v>43095</v>
      </c>
      <c r="G61" s="1" t="s">
        <v>302</v>
      </c>
      <c r="H61" s="1" t="s">
        <v>303</v>
      </c>
      <c r="I61" s="1" t="s">
        <v>304</v>
      </c>
      <c r="J61" s="1" t="s">
        <v>304</v>
      </c>
      <c r="M61" s="1">
        <v>2353499</v>
      </c>
      <c r="O61" s="1" t="s">
        <v>305</v>
      </c>
      <c r="P61" s="1">
        <v>12</v>
      </c>
      <c r="Q61" s="1">
        <v>2016</v>
      </c>
      <c r="R61" s="1" t="s">
        <v>306</v>
      </c>
      <c r="S61" s="1" t="s">
        <v>307</v>
      </c>
      <c r="T61" s="1" t="s">
        <v>304</v>
      </c>
      <c r="U61" s="1" t="s">
        <v>304</v>
      </c>
      <c r="X61" s="1">
        <v>75980</v>
      </c>
      <c r="Y61" s="1">
        <v>6144</v>
      </c>
      <c r="AD61" s="1" t="s">
        <v>308</v>
      </c>
      <c r="AE61" s="1">
        <v>12</v>
      </c>
      <c r="AF61" s="1">
        <v>2018</v>
      </c>
      <c r="AG61" s="1" t="s">
        <v>309</v>
      </c>
      <c r="AH61" s="1" t="s">
        <v>310</v>
      </c>
      <c r="AI61" s="1" t="s">
        <v>360</v>
      </c>
      <c r="AJ61" s="1" t="s">
        <v>149</v>
      </c>
      <c r="AK61" s="1" t="s">
        <v>227</v>
      </c>
      <c r="AM61" s="1" t="s">
        <v>312</v>
      </c>
      <c r="AN61" s="1" t="s">
        <v>304</v>
      </c>
      <c r="AO61" s="1" t="s">
        <v>312</v>
      </c>
      <c r="AR61" s="1">
        <v>1</v>
      </c>
      <c r="AT61" s="1" t="s">
        <v>6190</v>
      </c>
      <c r="AV61" s="1" t="s">
        <v>152</v>
      </c>
      <c r="BC61" s="1" t="s">
        <v>152</v>
      </c>
      <c r="BH61" s="1" t="s">
        <v>152</v>
      </c>
      <c r="BO61" s="1" t="s">
        <v>155</v>
      </c>
      <c r="BV61" s="1" t="s">
        <v>152</v>
      </c>
      <c r="BY61" s="1" t="s">
        <v>152</v>
      </c>
      <c r="CA61" s="1" t="s">
        <v>152</v>
      </c>
      <c r="CE61" s="1" t="s">
        <v>153</v>
      </c>
      <c r="CF61" s="1" t="s">
        <v>316</v>
      </c>
      <c r="CG61" s="1" t="s">
        <v>152</v>
      </c>
      <c r="CK61" s="1" t="s">
        <v>191</v>
      </c>
      <c r="CL61" s="1" t="s">
        <v>192</v>
      </c>
      <c r="CS61" s="1">
        <v>29.7</v>
      </c>
      <c r="CT61" s="1">
        <v>1</v>
      </c>
      <c r="CV61" s="1" t="s">
        <v>344</v>
      </c>
      <c r="CZ61" s="1" t="s">
        <v>158</v>
      </c>
      <c r="DB61" s="1" t="s">
        <v>152</v>
      </c>
      <c r="DD61" s="1" t="s">
        <v>152</v>
      </c>
      <c r="DJ61" s="1" t="s">
        <v>163</v>
      </c>
      <c r="DK61" s="1" t="s">
        <v>153</v>
      </c>
      <c r="DL61" s="1" t="s">
        <v>318</v>
      </c>
      <c r="DM61" s="1" t="s">
        <v>451</v>
      </c>
      <c r="DN61" s="1">
        <v>43444</v>
      </c>
      <c r="DP61" s="1" t="s">
        <v>319</v>
      </c>
      <c r="DQ61" s="1" t="s">
        <v>152</v>
      </c>
      <c r="DR61" s="1" t="s">
        <v>320</v>
      </c>
      <c r="DS61" s="1" t="s">
        <v>321</v>
      </c>
      <c r="DT61" s="1" t="s">
        <v>168</v>
      </c>
      <c r="DW61" s="1" t="s">
        <v>153</v>
      </c>
      <c r="DX61" s="1" t="s">
        <v>322</v>
      </c>
      <c r="DY61" s="1" t="s">
        <v>159</v>
      </c>
      <c r="DZ61" s="1" t="s">
        <v>323</v>
      </c>
      <c r="EA61" s="1" t="s">
        <v>324</v>
      </c>
      <c r="ED61" s="1" t="s">
        <v>325</v>
      </c>
      <c r="EE61" s="1" t="s">
        <v>326</v>
      </c>
      <c r="EF61" s="1" t="s">
        <v>152</v>
      </c>
      <c r="EH61" s="1" t="s">
        <v>327</v>
      </c>
      <c r="EI61" s="1" t="s">
        <v>328</v>
      </c>
      <c r="EJ61" s="1" t="s">
        <v>329</v>
      </c>
      <c r="EK61" s="1" t="s">
        <v>361</v>
      </c>
    </row>
    <row r="62" spans="1:141" ht="15" customHeight="1" x14ac:dyDescent="0.25">
      <c r="A62" s="1">
        <v>6</v>
      </c>
      <c r="B62" s="1" t="s">
        <v>5273</v>
      </c>
      <c r="C62" s="1" t="s">
        <v>300</v>
      </c>
      <c r="D62" s="1" t="s">
        <v>5211</v>
      </c>
      <c r="E62" s="1" t="s">
        <v>301</v>
      </c>
      <c r="F62" s="1">
        <v>43095</v>
      </c>
      <c r="G62" s="1" t="s">
        <v>302</v>
      </c>
      <c r="H62" s="1" t="s">
        <v>303</v>
      </c>
      <c r="I62" s="1" t="s">
        <v>304</v>
      </c>
      <c r="J62" s="1" t="s">
        <v>304</v>
      </c>
      <c r="M62" s="1">
        <v>2353499</v>
      </c>
      <c r="O62" s="1" t="s">
        <v>305</v>
      </c>
      <c r="P62" s="1">
        <v>12</v>
      </c>
      <c r="Q62" s="1">
        <v>2016</v>
      </c>
      <c r="R62" s="1" t="s">
        <v>306</v>
      </c>
      <c r="S62" s="1" t="s">
        <v>307</v>
      </c>
      <c r="T62" s="1" t="s">
        <v>304</v>
      </c>
      <c r="U62" s="1" t="s">
        <v>304</v>
      </c>
      <c r="X62" s="1">
        <v>75980</v>
      </c>
      <c r="Y62" s="1">
        <v>6144</v>
      </c>
      <c r="AD62" s="1" t="s">
        <v>308</v>
      </c>
      <c r="AE62" s="1">
        <v>12</v>
      </c>
      <c r="AF62" s="1">
        <v>2018</v>
      </c>
      <c r="AG62" s="1" t="s">
        <v>309</v>
      </c>
      <c r="AH62" s="1" t="s">
        <v>310</v>
      </c>
      <c r="AI62" s="1" t="s">
        <v>362</v>
      </c>
      <c r="AJ62" s="1" t="s">
        <v>149</v>
      </c>
      <c r="AK62" s="1" t="s">
        <v>227</v>
      </c>
      <c r="AM62" s="1" t="s">
        <v>312</v>
      </c>
      <c r="AN62" s="1" t="s">
        <v>304</v>
      </c>
      <c r="AO62" s="1" t="s">
        <v>312</v>
      </c>
      <c r="AR62" s="1">
        <v>1</v>
      </c>
      <c r="AT62" s="1" t="s">
        <v>6190</v>
      </c>
      <c r="AV62" s="1" t="s">
        <v>152</v>
      </c>
      <c r="BC62" s="1" t="s">
        <v>152</v>
      </c>
      <c r="BH62" s="1" t="s">
        <v>152</v>
      </c>
      <c r="BO62" s="1" t="s">
        <v>155</v>
      </c>
      <c r="BV62" s="1" t="s">
        <v>152</v>
      </c>
      <c r="BY62" s="1" t="s">
        <v>152</v>
      </c>
      <c r="CA62" s="1" t="s">
        <v>152</v>
      </c>
      <c r="CE62" s="1" t="s">
        <v>153</v>
      </c>
      <c r="CF62" s="1" t="s">
        <v>316</v>
      </c>
      <c r="CG62" s="1" t="s">
        <v>152</v>
      </c>
      <c r="CK62" s="1" t="s">
        <v>191</v>
      </c>
      <c r="CL62" s="1" t="s">
        <v>192</v>
      </c>
      <c r="CS62" s="1">
        <v>9.9</v>
      </c>
      <c r="CT62" s="1">
        <v>1</v>
      </c>
      <c r="CV62" s="1" t="s">
        <v>344</v>
      </c>
      <c r="CZ62" s="1" t="s">
        <v>158</v>
      </c>
      <c r="DB62" s="1" t="s">
        <v>152</v>
      </c>
      <c r="DD62" s="1" t="s">
        <v>152</v>
      </c>
      <c r="DJ62" s="1" t="s">
        <v>163</v>
      </c>
      <c r="DK62" s="1" t="s">
        <v>153</v>
      </c>
      <c r="DL62" s="1" t="s">
        <v>318</v>
      </c>
      <c r="DM62" s="1" t="s">
        <v>451</v>
      </c>
      <c r="DN62" s="1">
        <v>43444</v>
      </c>
      <c r="DP62" s="1" t="s">
        <v>319</v>
      </c>
      <c r="DQ62" s="1" t="s">
        <v>152</v>
      </c>
      <c r="DR62" s="1" t="s">
        <v>320</v>
      </c>
      <c r="DS62" s="1" t="s">
        <v>321</v>
      </c>
      <c r="DT62" s="1" t="s">
        <v>168</v>
      </c>
      <c r="DW62" s="1" t="s">
        <v>153</v>
      </c>
      <c r="DX62" s="1" t="s">
        <v>322</v>
      </c>
      <c r="DY62" s="1" t="s">
        <v>159</v>
      </c>
      <c r="DZ62" s="1" t="s">
        <v>323</v>
      </c>
      <c r="EA62" s="1" t="s">
        <v>324</v>
      </c>
      <c r="ED62" s="1" t="s">
        <v>325</v>
      </c>
      <c r="EE62" s="1" t="s">
        <v>326</v>
      </c>
      <c r="EF62" s="1" t="s">
        <v>152</v>
      </c>
      <c r="EH62" s="1" t="s">
        <v>327</v>
      </c>
      <c r="EI62" s="1" t="s">
        <v>328</v>
      </c>
      <c r="EJ62" s="1" t="s">
        <v>329</v>
      </c>
      <c r="EK62" s="1" t="s">
        <v>5708</v>
      </c>
    </row>
    <row r="63" spans="1:141" ht="15" customHeight="1" x14ac:dyDescent="0.25">
      <c r="A63" s="1">
        <v>6</v>
      </c>
      <c r="B63" s="1" t="s">
        <v>5273</v>
      </c>
      <c r="C63" s="1" t="s">
        <v>300</v>
      </c>
      <c r="D63" s="1" t="s">
        <v>5211</v>
      </c>
      <c r="E63" s="1" t="s">
        <v>301</v>
      </c>
      <c r="F63" s="1">
        <v>43095</v>
      </c>
      <c r="G63" s="1" t="s">
        <v>302</v>
      </c>
      <c r="H63" s="1" t="s">
        <v>303</v>
      </c>
      <c r="I63" s="1" t="s">
        <v>304</v>
      </c>
      <c r="J63" s="1" t="s">
        <v>304</v>
      </c>
      <c r="M63" s="1">
        <v>2353499</v>
      </c>
      <c r="O63" s="1" t="s">
        <v>305</v>
      </c>
      <c r="P63" s="1">
        <v>12</v>
      </c>
      <c r="Q63" s="1">
        <v>2016</v>
      </c>
      <c r="R63" s="1" t="s">
        <v>306</v>
      </c>
      <c r="S63" s="1" t="s">
        <v>307</v>
      </c>
      <c r="T63" s="1" t="s">
        <v>304</v>
      </c>
      <c r="U63" s="1" t="s">
        <v>304</v>
      </c>
      <c r="X63" s="1">
        <v>75980</v>
      </c>
      <c r="Y63" s="1">
        <v>6144</v>
      </c>
      <c r="AD63" s="1" t="s">
        <v>308</v>
      </c>
      <c r="AE63" s="1">
        <v>12</v>
      </c>
      <c r="AF63" s="1">
        <v>2018</v>
      </c>
      <c r="AG63" s="1" t="s">
        <v>309</v>
      </c>
      <c r="AH63" s="1" t="s">
        <v>310</v>
      </c>
      <c r="AI63" s="1" t="s">
        <v>363</v>
      </c>
      <c r="AJ63" s="1" t="s">
        <v>149</v>
      </c>
      <c r="AK63" s="1" t="s">
        <v>227</v>
      </c>
      <c r="AM63" s="1" t="s">
        <v>312</v>
      </c>
      <c r="AN63" s="1" t="s">
        <v>304</v>
      </c>
      <c r="AO63" s="1" t="s">
        <v>312</v>
      </c>
      <c r="AR63" s="1">
        <v>1</v>
      </c>
      <c r="AT63" s="1" t="s">
        <v>6190</v>
      </c>
      <c r="AV63" s="1" t="s">
        <v>152</v>
      </c>
      <c r="BC63" s="1" t="s">
        <v>152</v>
      </c>
      <c r="BH63" s="1" t="s">
        <v>152</v>
      </c>
      <c r="BO63" s="1" t="s">
        <v>155</v>
      </c>
      <c r="BV63" s="1" t="s">
        <v>152</v>
      </c>
      <c r="BY63" s="1" t="s">
        <v>152</v>
      </c>
      <c r="CA63" s="1" t="s">
        <v>152</v>
      </c>
      <c r="CE63" s="1" t="s">
        <v>153</v>
      </c>
      <c r="CF63" s="1" t="s">
        <v>316</v>
      </c>
      <c r="CG63" s="1" t="s">
        <v>152</v>
      </c>
      <c r="CK63" s="1" t="s">
        <v>191</v>
      </c>
      <c r="CL63" s="1" t="s">
        <v>192</v>
      </c>
      <c r="CS63" s="1">
        <v>356.4</v>
      </c>
      <c r="CT63" s="1">
        <v>1</v>
      </c>
      <c r="CV63" s="1" t="s">
        <v>344</v>
      </c>
      <c r="CZ63" s="1" t="s">
        <v>158</v>
      </c>
      <c r="DB63" s="1" t="s">
        <v>152</v>
      </c>
      <c r="DD63" s="1" t="s">
        <v>152</v>
      </c>
      <c r="DJ63" s="1" t="s">
        <v>163</v>
      </c>
      <c r="DK63" s="1" t="s">
        <v>153</v>
      </c>
      <c r="DL63" s="1" t="s">
        <v>318</v>
      </c>
      <c r="DM63" s="1" t="s">
        <v>451</v>
      </c>
      <c r="DN63" s="1">
        <v>43444</v>
      </c>
      <c r="DP63" s="1" t="s">
        <v>319</v>
      </c>
      <c r="DQ63" s="1" t="s">
        <v>152</v>
      </c>
      <c r="DR63" s="1" t="s">
        <v>320</v>
      </c>
      <c r="DS63" s="1" t="s">
        <v>321</v>
      </c>
      <c r="DT63" s="1" t="s">
        <v>168</v>
      </c>
      <c r="DW63" s="1" t="s">
        <v>153</v>
      </c>
      <c r="DX63" s="1" t="s">
        <v>322</v>
      </c>
      <c r="DY63" s="1" t="s">
        <v>159</v>
      </c>
      <c r="DZ63" s="1" t="s">
        <v>323</v>
      </c>
      <c r="EA63" s="1" t="s">
        <v>324</v>
      </c>
      <c r="ED63" s="1" t="s">
        <v>325</v>
      </c>
      <c r="EE63" s="1" t="s">
        <v>326</v>
      </c>
      <c r="EF63" s="1" t="s">
        <v>152</v>
      </c>
      <c r="EH63" s="1" t="s">
        <v>327</v>
      </c>
      <c r="EI63" s="1" t="s">
        <v>328</v>
      </c>
      <c r="EJ63" s="1" t="s">
        <v>329</v>
      </c>
      <c r="EK63" s="1" t="s">
        <v>347</v>
      </c>
    </row>
    <row r="64" spans="1:141" ht="15" customHeight="1" x14ac:dyDescent="0.25">
      <c r="A64" s="1">
        <v>6</v>
      </c>
      <c r="B64" s="1" t="s">
        <v>5273</v>
      </c>
      <c r="C64" s="1" t="s">
        <v>300</v>
      </c>
      <c r="D64" s="1" t="s">
        <v>5211</v>
      </c>
      <c r="E64" s="1" t="s">
        <v>301</v>
      </c>
      <c r="F64" s="1">
        <v>43095</v>
      </c>
      <c r="G64" s="1" t="s">
        <v>302</v>
      </c>
      <c r="H64" s="1" t="s">
        <v>303</v>
      </c>
      <c r="I64" s="1" t="s">
        <v>304</v>
      </c>
      <c r="J64" s="1" t="s">
        <v>304</v>
      </c>
      <c r="M64" s="1">
        <v>2353499</v>
      </c>
      <c r="O64" s="1" t="s">
        <v>305</v>
      </c>
      <c r="P64" s="1">
        <v>12</v>
      </c>
      <c r="Q64" s="1">
        <v>2016</v>
      </c>
      <c r="R64" s="1" t="s">
        <v>306</v>
      </c>
      <c r="S64" s="1" t="s">
        <v>307</v>
      </c>
      <c r="T64" s="1" t="s">
        <v>304</v>
      </c>
      <c r="U64" s="1" t="s">
        <v>304</v>
      </c>
      <c r="X64" s="1">
        <v>75980</v>
      </c>
      <c r="Y64" s="1">
        <v>6144</v>
      </c>
      <c r="AD64" s="1" t="s">
        <v>308</v>
      </c>
      <c r="AE64" s="1">
        <v>12</v>
      </c>
      <c r="AF64" s="1">
        <v>2018</v>
      </c>
      <c r="AG64" s="1" t="s">
        <v>309</v>
      </c>
      <c r="AH64" s="1" t="s">
        <v>310</v>
      </c>
      <c r="AI64" s="1" t="s">
        <v>364</v>
      </c>
      <c r="AJ64" s="1" t="s">
        <v>149</v>
      </c>
      <c r="AK64" s="1" t="s">
        <v>227</v>
      </c>
      <c r="AM64" s="1" t="s">
        <v>312</v>
      </c>
      <c r="AN64" s="1" t="s">
        <v>304</v>
      </c>
      <c r="AO64" s="1" t="s">
        <v>312</v>
      </c>
      <c r="AR64" s="1">
        <v>1</v>
      </c>
      <c r="AT64" s="1" t="s">
        <v>6190</v>
      </c>
      <c r="AV64" s="1" t="s">
        <v>152</v>
      </c>
      <c r="BC64" s="1" t="s">
        <v>152</v>
      </c>
      <c r="BH64" s="1" t="s">
        <v>152</v>
      </c>
      <c r="BO64" s="1" t="s">
        <v>155</v>
      </c>
      <c r="BV64" s="1" t="s">
        <v>152</v>
      </c>
      <c r="BY64" s="1" t="s">
        <v>152</v>
      </c>
      <c r="CA64" s="1" t="s">
        <v>152</v>
      </c>
      <c r="CE64" s="1" t="s">
        <v>153</v>
      </c>
      <c r="CF64" s="1" t="s">
        <v>316</v>
      </c>
      <c r="CG64" s="1" t="s">
        <v>152</v>
      </c>
      <c r="CK64" s="1" t="s">
        <v>191</v>
      </c>
      <c r="CL64" s="1" t="s">
        <v>192</v>
      </c>
      <c r="CS64" s="1">
        <v>490.05</v>
      </c>
      <c r="CT64" s="1">
        <v>1</v>
      </c>
      <c r="CV64" s="1" t="s">
        <v>344</v>
      </c>
      <c r="CZ64" s="1" t="s">
        <v>158</v>
      </c>
      <c r="DB64" s="1" t="s">
        <v>152</v>
      </c>
      <c r="DD64" s="1" t="s">
        <v>152</v>
      </c>
      <c r="DJ64" s="1" t="s">
        <v>163</v>
      </c>
      <c r="DK64" s="1" t="s">
        <v>153</v>
      </c>
      <c r="DL64" s="1" t="s">
        <v>318</v>
      </c>
      <c r="DM64" s="1" t="s">
        <v>451</v>
      </c>
      <c r="DN64" s="1">
        <v>43444</v>
      </c>
      <c r="DP64" s="1" t="s">
        <v>319</v>
      </c>
      <c r="DQ64" s="1" t="s">
        <v>152</v>
      </c>
      <c r="DR64" s="1" t="s">
        <v>320</v>
      </c>
      <c r="DS64" s="1" t="s">
        <v>321</v>
      </c>
      <c r="DT64" s="1" t="s">
        <v>168</v>
      </c>
      <c r="DW64" s="1" t="s">
        <v>153</v>
      </c>
      <c r="DX64" s="1" t="s">
        <v>322</v>
      </c>
      <c r="DY64" s="1" t="s">
        <v>159</v>
      </c>
      <c r="DZ64" s="1" t="s">
        <v>323</v>
      </c>
      <c r="EA64" s="1" t="s">
        <v>324</v>
      </c>
      <c r="ED64" s="1" t="s">
        <v>325</v>
      </c>
      <c r="EE64" s="1" t="s">
        <v>326</v>
      </c>
      <c r="EF64" s="1" t="s">
        <v>152</v>
      </c>
      <c r="EH64" s="1" t="s">
        <v>327</v>
      </c>
      <c r="EI64" s="1" t="s">
        <v>328</v>
      </c>
      <c r="EJ64" s="1" t="s">
        <v>329</v>
      </c>
      <c r="EK64" s="1" t="s">
        <v>5709</v>
      </c>
    </row>
    <row r="65" spans="1:141" ht="15" customHeight="1" x14ac:dyDescent="0.25">
      <c r="A65" s="1">
        <v>6</v>
      </c>
      <c r="B65" s="1" t="s">
        <v>5273</v>
      </c>
      <c r="C65" s="1" t="s">
        <v>300</v>
      </c>
      <c r="D65" s="1" t="s">
        <v>5211</v>
      </c>
      <c r="E65" s="1" t="s">
        <v>301</v>
      </c>
      <c r="F65" s="1">
        <v>43095</v>
      </c>
      <c r="G65" s="1" t="s">
        <v>302</v>
      </c>
      <c r="H65" s="1" t="s">
        <v>303</v>
      </c>
      <c r="I65" s="1" t="s">
        <v>304</v>
      </c>
      <c r="J65" s="1" t="s">
        <v>304</v>
      </c>
      <c r="M65" s="1">
        <v>2353499</v>
      </c>
      <c r="O65" s="1" t="s">
        <v>305</v>
      </c>
      <c r="P65" s="1">
        <v>12</v>
      </c>
      <c r="Q65" s="1">
        <v>2016</v>
      </c>
      <c r="R65" s="1" t="s">
        <v>306</v>
      </c>
      <c r="S65" s="1" t="s">
        <v>307</v>
      </c>
      <c r="T65" s="1" t="s">
        <v>304</v>
      </c>
      <c r="U65" s="1" t="s">
        <v>304</v>
      </c>
      <c r="X65" s="1">
        <v>75980</v>
      </c>
      <c r="Y65" s="1">
        <v>6144</v>
      </c>
      <c r="AD65" s="1" t="s">
        <v>308</v>
      </c>
      <c r="AE65" s="1">
        <v>12</v>
      </c>
      <c r="AF65" s="1">
        <v>2018</v>
      </c>
      <c r="AG65" s="1" t="s">
        <v>309</v>
      </c>
      <c r="AH65" s="1" t="s">
        <v>310</v>
      </c>
      <c r="AI65" s="1" t="s">
        <v>365</v>
      </c>
      <c r="AJ65" s="1" t="s">
        <v>149</v>
      </c>
      <c r="AK65" s="1" t="s">
        <v>227</v>
      </c>
      <c r="AM65" s="1" t="s">
        <v>312</v>
      </c>
      <c r="AN65" s="1" t="s">
        <v>304</v>
      </c>
      <c r="AO65" s="1" t="s">
        <v>312</v>
      </c>
      <c r="AR65" s="1">
        <v>1</v>
      </c>
      <c r="AT65" s="1" t="s">
        <v>6190</v>
      </c>
      <c r="AV65" s="1" t="s">
        <v>152</v>
      </c>
      <c r="BC65" s="1" t="s">
        <v>152</v>
      </c>
      <c r="BH65" s="1" t="s">
        <v>152</v>
      </c>
      <c r="BO65" s="1" t="s">
        <v>155</v>
      </c>
      <c r="BV65" s="1" t="s">
        <v>152</v>
      </c>
      <c r="BY65" s="1" t="s">
        <v>152</v>
      </c>
      <c r="CA65" s="1" t="s">
        <v>152</v>
      </c>
      <c r="CE65" s="1" t="s">
        <v>153</v>
      </c>
      <c r="CF65" s="1" t="s">
        <v>316</v>
      </c>
      <c r="CG65" s="1" t="s">
        <v>152</v>
      </c>
      <c r="CK65" s="1" t="s">
        <v>191</v>
      </c>
      <c r="CL65" s="1" t="s">
        <v>192</v>
      </c>
      <c r="CS65" s="1">
        <v>118.8</v>
      </c>
      <c r="CT65" s="1">
        <v>1</v>
      </c>
      <c r="CV65" s="1" t="s">
        <v>344</v>
      </c>
      <c r="CZ65" s="1" t="s">
        <v>158</v>
      </c>
      <c r="DB65" s="1" t="s">
        <v>152</v>
      </c>
      <c r="DD65" s="1" t="s">
        <v>152</v>
      </c>
      <c r="DJ65" s="1" t="s">
        <v>163</v>
      </c>
      <c r="DK65" s="1" t="s">
        <v>153</v>
      </c>
      <c r="DL65" s="1" t="s">
        <v>318</v>
      </c>
      <c r="DM65" s="1" t="s">
        <v>451</v>
      </c>
      <c r="DN65" s="1">
        <v>43444</v>
      </c>
      <c r="DP65" s="1" t="s">
        <v>319</v>
      </c>
      <c r="DQ65" s="1" t="s">
        <v>152</v>
      </c>
      <c r="DR65" s="1" t="s">
        <v>320</v>
      </c>
      <c r="DS65" s="1" t="s">
        <v>321</v>
      </c>
      <c r="DT65" s="1" t="s">
        <v>168</v>
      </c>
      <c r="DW65" s="1" t="s">
        <v>153</v>
      </c>
      <c r="DX65" s="1" t="s">
        <v>322</v>
      </c>
      <c r="DY65" s="1" t="s">
        <v>159</v>
      </c>
      <c r="DZ65" s="1" t="s">
        <v>323</v>
      </c>
      <c r="EA65" s="1" t="s">
        <v>324</v>
      </c>
      <c r="ED65" s="1" t="s">
        <v>325</v>
      </c>
      <c r="EE65" s="1" t="s">
        <v>326</v>
      </c>
      <c r="EF65" s="1" t="s">
        <v>152</v>
      </c>
      <c r="EH65" s="1" t="s">
        <v>327</v>
      </c>
      <c r="EI65" s="1" t="s">
        <v>328</v>
      </c>
      <c r="EJ65" s="1" t="s">
        <v>329</v>
      </c>
      <c r="EK65" s="1" t="s">
        <v>5710</v>
      </c>
    </row>
    <row r="66" spans="1:141" ht="15" customHeight="1" x14ac:dyDescent="0.25">
      <c r="A66" s="1">
        <v>6</v>
      </c>
      <c r="B66" s="1" t="s">
        <v>5273</v>
      </c>
      <c r="C66" s="1" t="s">
        <v>300</v>
      </c>
      <c r="D66" s="1" t="s">
        <v>5211</v>
      </c>
      <c r="E66" s="1" t="s">
        <v>301</v>
      </c>
      <c r="F66" s="1">
        <v>43095</v>
      </c>
      <c r="G66" s="1" t="s">
        <v>302</v>
      </c>
      <c r="H66" s="1" t="s">
        <v>303</v>
      </c>
      <c r="I66" s="1" t="s">
        <v>304</v>
      </c>
      <c r="J66" s="1" t="s">
        <v>304</v>
      </c>
      <c r="M66" s="1">
        <v>2353499</v>
      </c>
      <c r="O66" s="1" t="s">
        <v>305</v>
      </c>
      <c r="P66" s="1">
        <v>12</v>
      </c>
      <c r="Q66" s="1">
        <v>2016</v>
      </c>
      <c r="R66" s="1" t="s">
        <v>306</v>
      </c>
      <c r="S66" s="1" t="s">
        <v>307</v>
      </c>
      <c r="T66" s="1" t="s">
        <v>304</v>
      </c>
      <c r="U66" s="1" t="s">
        <v>304</v>
      </c>
      <c r="X66" s="1">
        <v>75980</v>
      </c>
      <c r="Y66" s="1">
        <v>6144</v>
      </c>
      <c r="AD66" s="1" t="s">
        <v>308</v>
      </c>
      <c r="AE66" s="1">
        <v>12</v>
      </c>
      <c r="AF66" s="1">
        <v>2018</v>
      </c>
      <c r="AG66" s="1" t="s">
        <v>309</v>
      </c>
      <c r="AH66" s="1" t="s">
        <v>310</v>
      </c>
      <c r="AI66" s="1" t="s">
        <v>366</v>
      </c>
      <c r="AJ66" s="1" t="s">
        <v>149</v>
      </c>
      <c r="AK66" s="1" t="s">
        <v>227</v>
      </c>
      <c r="AM66" s="1" t="s">
        <v>312</v>
      </c>
      <c r="AN66" s="1" t="s">
        <v>304</v>
      </c>
      <c r="AO66" s="1" t="s">
        <v>312</v>
      </c>
      <c r="AR66" s="1">
        <v>1</v>
      </c>
      <c r="AT66" s="1" t="s">
        <v>6190</v>
      </c>
      <c r="AV66" s="1" t="s">
        <v>152</v>
      </c>
      <c r="BC66" s="1" t="s">
        <v>152</v>
      </c>
      <c r="BH66" s="1" t="s">
        <v>152</v>
      </c>
      <c r="BO66" s="1" t="s">
        <v>155</v>
      </c>
      <c r="BV66" s="1" t="s">
        <v>152</v>
      </c>
      <c r="BY66" s="1" t="s">
        <v>152</v>
      </c>
      <c r="CA66" s="1" t="s">
        <v>152</v>
      </c>
      <c r="CE66" s="1" t="s">
        <v>153</v>
      </c>
      <c r="CF66" s="1" t="s">
        <v>316</v>
      </c>
      <c r="CG66" s="1" t="s">
        <v>152</v>
      </c>
      <c r="CK66" s="1" t="s">
        <v>191</v>
      </c>
      <c r="CL66" s="1" t="s">
        <v>192</v>
      </c>
      <c r="CS66" s="1">
        <v>1782</v>
      </c>
      <c r="CT66" s="1">
        <v>1</v>
      </c>
      <c r="CV66" s="1" t="s">
        <v>344</v>
      </c>
      <c r="CZ66" s="1" t="s">
        <v>158</v>
      </c>
      <c r="DB66" s="1" t="s">
        <v>152</v>
      </c>
      <c r="DD66" s="1" t="s">
        <v>152</v>
      </c>
      <c r="DJ66" s="1" t="s">
        <v>163</v>
      </c>
      <c r="DK66" s="1" t="s">
        <v>153</v>
      </c>
      <c r="DL66" s="1" t="s">
        <v>318</v>
      </c>
      <c r="DM66" s="1" t="s">
        <v>451</v>
      </c>
      <c r="DN66" s="1">
        <v>43444</v>
      </c>
      <c r="DP66" s="1" t="s">
        <v>319</v>
      </c>
      <c r="DQ66" s="1" t="s">
        <v>152</v>
      </c>
      <c r="DR66" s="1" t="s">
        <v>320</v>
      </c>
      <c r="DS66" s="1" t="s">
        <v>321</v>
      </c>
      <c r="DT66" s="1" t="s">
        <v>168</v>
      </c>
      <c r="DW66" s="1" t="s">
        <v>153</v>
      </c>
      <c r="DX66" s="1" t="s">
        <v>322</v>
      </c>
      <c r="DY66" s="1" t="s">
        <v>159</v>
      </c>
      <c r="DZ66" s="1" t="s">
        <v>323</v>
      </c>
      <c r="EA66" s="1" t="s">
        <v>324</v>
      </c>
      <c r="ED66" s="1" t="s">
        <v>325</v>
      </c>
      <c r="EE66" s="1" t="s">
        <v>326</v>
      </c>
      <c r="EF66" s="1" t="s">
        <v>152</v>
      </c>
      <c r="EH66" s="1" t="s">
        <v>327</v>
      </c>
      <c r="EI66" s="1" t="s">
        <v>328</v>
      </c>
      <c r="EJ66" s="1" t="s">
        <v>329</v>
      </c>
      <c r="EK66" s="1" t="s">
        <v>5711</v>
      </c>
    </row>
    <row r="67" spans="1:141" ht="15" customHeight="1" x14ac:dyDescent="0.25">
      <c r="A67" s="1">
        <v>6</v>
      </c>
      <c r="B67" s="1" t="s">
        <v>5273</v>
      </c>
      <c r="C67" s="1" t="s">
        <v>300</v>
      </c>
      <c r="D67" s="1" t="s">
        <v>5211</v>
      </c>
      <c r="E67" s="1" t="s">
        <v>301</v>
      </c>
      <c r="F67" s="1">
        <v>43095</v>
      </c>
      <c r="G67" s="1" t="s">
        <v>302</v>
      </c>
      <c r="H67" s="1" t="s">
        <v>303</v>
      </c>
      <c r="I67" s="1" t="s">
        <v>304</v>
      </c>
      <c r="J67" s="1" t="s">
        <v>304</v>
      </c>
      <c r="M67" s="1">
        <v>2353499</v>
      </c>
      <c r="O67" s="1" t="s">
        <v>305</v>
      </c>
      <c r="P67" s="1">
        <v>12</v>
      </c>
      <c r="Q67" s="1">
        <v>2016</v>
      </c>
      <c r="R67" s="1" t="s">
        <v>306</v>
      </c>
      <c r="S67" s="1" t="s">
        <v>307</v>
      </c>
      <c r="T67" s="1" t="s">
        <v>304</v>
      </c>
      <c r="U67" s="1" t="s">
        <v>304</v>
      </c>
      <c r="X67" s="1">
        <v>75980</v>
      </c>
      <c r="Y67" s="1">
        <v>6144</v>
      </c>
      <c r="AD67" s="1" t="s">
        <v>308</v>
      </c>
      <c r="AE67" s="1">
        <v>12</v>
      </c>
      <c r="AF67" s="1">
        <v>2018</v>
      </c>
      <c r="AG67" s="1" t="s">
        <v>309</v>
      </c>
      <c r="AH67" s="1" t="s">
        <v>310</v>
      </c>
      <c r="AI67" s="1" t="s">
        <v>367</v>
      </c>
      <c r="AJ67" s="1" t="s">
        <v>149</v>
      </c>
      <c r="AK67" s="1" t="s">
        <v>227</v>
      </c>
      <c r="AM67" s="1" t="s">
        <v>312</v>
      </c>
      <c r="AN67" s="1" t="s">
        <v>304</v>
      </c>
      <c r="AO67" s="1" t="s">
        <v>312</v>
      </c>
      <c r="AR67" s="1">
        <v>1</v>
      </c>
      <c r="AT67" s="1" t="s">
        <v>6190</v>
      </c>
      <c r="AV67" s="1" t="s">
        <v>152</v>
      </c>
      <c r="BC67" s="1" t="s">
        <v>152</v>
      </c>
      <c r="BH67" s="1" t="s">
        <v>152</v>
      </c>
      <c r="BO67" s="1" t="s">
        <v>155</v>
      </c>
      <c r="BV67" s="1" t="s">
        <v>152</v>
      </c>
      <c r="BY67" s="1" t="s">
        <v>152</v>
      </c>
      <c r="CA67" s="1" t="s">
        <v>152</v>
      </c>
      <c r="CE67" s="1" t="s">
        <v>153</v>
      </c>
      <c r="CF67" s="1" t="s">
        <v>316</v>
      </c>
      <c r="CG67" s="1" t="s">
        <v>152</v>
      </c>
      <c r="CK67" s="1" t="s">
        <v>191</v>
      </c>
      <c r="CL67" s="1" t="s">
        <v>192</v>
      </c>
      <c r="CS67" s="1">
        <v>11.88</v>
      </c>
      <c r="CT67" s="1">
        <v>1</v>
      </c>
      <c r="CV67" s="1" t="s">
        <v>344</v>
      </c>
      <c r="CZ67" s="1" t="s">
        <v>158</v>
      </c>
      <c r="DB67" s="1" t="s">
        <v>152</v>
      </c>
      <c r="DD67" s="1" t="s">
        <v>152</v>
      </c>
      <c r="DJ67" s="1" t="s">
        <v>163</v>
      </c>
      <c r="DK67" s="1" t="s">
        <v>153</v>
      </c>
      <c r="DL67" s="1" t="s">
        <v>318</v>
      </c>
      <c r="DM67" s="1" t="s">
        <v>451</v>
      </c>
      <c r="DN67" s="1">
        <v>43444</v>
      </c>
      <c r="DP67" s="1" t="s">
        <v>319</v>
      </c>
      <c r="DQ67" s="1" t="s">
        <v>152</v>
      </c>
      <c r="DR67" s="1" t="s">
        <v>320</v>
      </c>
      <c r="DS67" s="1" t="s">
        <v>321</v>
      </c>
      <c r="DT67" s="1" t="s">
        <v>168</v>
      </c>
      <c r="DW67" s="1" t="s">
        <v>153</v>
      </c>
      <c r="DX67" s="1" t="s">
        <v>322</v>
      </c>
      <c r="DY67" s="1" t="s">
        <v>159</v>
      </c>
      <c r="DZ67" s="1" t="s">
        <v>323</v>
      </c>
      <c r="EA67" s="1" t="s">
        <v>324</v>
      </c>
      <c r="ED67" s="1" t="s">
        <v>325</v>
      </c>
      <c r="EE67" s="1" t="s">
        <v>326</v>
      </c>
      <c r="EF67" s="1" t="s">
        <v>152</v>
      </c>
      <c r="EH67" s="1" t="s">
        <v>327</v>
      </c>
      <c r="EI67" s="1" t="s">
        <v>328</v>
      </c>
      <c r="EJ67" s="1" t="s">
        <v>329</v>
      </c>
      <c r="EK67" s="1" t="s">
        <v>5709</v>
      </c>
    </row>
    <row r="68" spans="1:141" ht="15" customHeight="1" x14ac:dyDescent="0.25">
      <c r="A68" s="1">
        <v>6</v>
      </c>
      <c r="B68" s="1" t="s">
        <v>5273</v>
      </c>
      <c r="C68" s="1" t="s">
        <v>300</v>
      </c>
      <c r="D68" s="1" t="s">
        <v>5211</v>
      </c>
      <c r="E68" s="1" t="s">
        <v>301</v>
      </c>
      <c r="F68" s="1">
        <v>43095</v>
      </c>
      <c r="G68" s="1" t="s">
        <v>302</v>
      </c>
      <c r="H68" s="1" t="s">
        <v>303</v>
      </c>
      <c r="I68" s="1" t="s">
        <v>304</v>
      </c>
      <c r="J68" s="1" t="s">
        <v>304</v>
      </c>
      <c r="M68" s="1">
        <v>2353499</v>
      </c>
      <c r="O68" s="1" t="s">
        <v>305</v>
      </c>
      <c r="P68" s="1">
        <v>12</v>
      </c>
      <c r="Q68" s="1">
        <v>2016</v>
      </c>
      <c r="R68" s="1" t="s">
        <v>306</v>
      </c>
      <c r="S68" s="1" t="s">
        <v>307</v>
      </c>
      <c r="T68" s="1" t="s">
        <v>304</v>
      </c>
      <c r="U68" s="1" t="s">
        <v>304</v>
      </c>
      <c r="X68" s="1">
        <v>75980</v>
      </c>
      <c r="Y68" s="1">
        <v>6144</v>
      </c>
      <c r="AD68" s="1" t="s">
        <v>308</v>
      </c>
      <c r="AE68" s="1">
        <v>12</v>
      </c>
      <c r="AF68" s="1">
        <v>2018</v>
      </c>
      <c r="AG68" s="1" t="s">
        <v>309</v>
      </c>
      <c r="AH68" s="1" t="s">
        <v>310</v>
      </c>
      <c r="AI68" s="1" t="s">
        <v>368</v>
      </c>
      <c r="AJ68" s="1" t="s">
        <v>149</v>
      </c>
      <c r="AK68" s="1" t="s">
        <v>227</v>
      </c>
      <c r="AM68" s="1" t="s">
        <v>312</v>
      </c>
      <c r="AN68" s="1" t="s">
        <v>304</v>
      </c>
      <c r="AO68" s="1" t="s">
        <v>312</v>
      </c>
      <c r="AR68" s="1">
        <v>1</v>
      </c>
      <c r="AT68" s="1" t="s">
        <v>6190</v>
      </c>
      <c r="AV68" s="1" t="s">
        <v>152</v>
      </c>
      <c r="BC68" s="1" t="s">
        <v>152</v>
      </c>
      <c r="BH68" s="1" t="s">
        <v>152</v>
      </c>
      <c r="BO68" s="1" t="s">
        <v>155</v>
      </c>
      <c r="BV68" s="1" t="s">
        <v>152</v>
      </c>
      <c r="BY68" s="1" t="s">
        <v>152</v>
      </c>
      <c r="CA68" s="1" t="s">
        <v>152</v>
      </c>
      <c r="CE68" s="1" t="s">
        <v>153</v>
      </c>
      <c r="CF68" s="1" t="s">
        <v>316</v>
      </c>
      <c r="CG68" s="1" t="s">
        <v>152</v>
      </c>
      <c r="CK68" s="1" t="s">
        <v>191</v>
      </c>
      <c r="CL68" s="1" t="s">
        <v>192</v>
      </c>
      <c r="CS68" s="1">
        <v>4.9500000000000002E-2</v>
      </c>
      <c r="CT68" s="1">
        <v>1</v>
      </c>
      <c r="CV68" s="1" t="s">
        <v>344</v>
      </c>
      <c r="CZ68" s="1" t="s">
        <v>158</v>
      </c>
      <c r="DB68" s="1" t="s">
        <v>152</v>
      </c>
      <c r="DD68" s="1" t="s">
        <v>152</v>
      </c>
      <c r="DJ68" s="1" t="s">
        <v>163</v>
      </c>
      <c r="DK68" s="1" t="s">
        <v>153</v>
      </c>
      <c r="DL68" s="1" t="s">
        <v>318</v>
      </c>
      <c r="DM68" s="1" t="s">
        <v>451</v>
      </c>
      <c r="DN68" s="1">
        <v>43444</v>
      </c>
      <c r="DP68" s="1" t="s">
        <v>319</v>
      </c>
      <c r="DQ68" s="1" t="s">
        <v>152</v>
      </c>
      <c r="DR68" s="1" t="s">
        <v>320</v>
      </c>
      <c r="DS68" s="1" t="s">
        <v>321</v>
      </c>
      <c r="DT68" s="1" t="s">
        <v>168</v>
      </c>
      <c r="DW68" s="1" t="s">
        <v>153</v>
      </c>
      <c r="DX68" s="1" t="s">
        <v>322</v>
      </c>
      <c r="DY68" s="1" t="s">
        <v>159</v>
      </c>
      <c r="DZ68" s="1" t="s">
        <v>323</v>
      </c>
      <c r="EA68" s="1" t="s">
        <v>324</v>
      </c>
      <c r="ED68" s="1" t="s">
        <v>325</v>
      </c>
      <c r="EE68" s="1" t="s">
        <v>326</v>
      </c>
      <c r="EF68" s="1" t="s">
        <v>152</v>
      </c>
      <c r="EH68" s="1" t="s">
        <v>327</v>
      </c>
      <c r="EI68" s="1" t="s">
        <v>328</v>
      </c>
      <c r="EJ68" s="1" t="s">
        <v>329</v>
      </c>
      <c r="EK68" s="1" t="s">
        <v>5712</v>
      </c>
    </row>
    <row r="69" spans="1:141" ht="15" customHeight="1" x14ac:dyDescent="0.25">
      <c r="A69" s="1">
        <v>6</v>
      </c>
      <c r="B69" s="1" t="s">
        <v>5273</v>
      </c>
      <c r="C69" s="1" t="s">
        <v>300</v>
      </c>
      <c r="D69" s="1" t="s">
        <v>5211</v>
      </c>
      <c r="E69" s="1" t="s">
        <v>301</v>
      </c>
      <c r="F69" s="1">
        <v>43095</v>
      </c>
      <c r="G69" s="1" t="s">
        <v>302</v>
      </c>
      <c r="H69" s="1" t="s">
        <v>303</v>
      </c>
      <c r="I69" s="1" t="s">
        <v>304</v>
      </c>
      <c r="J69" s="1" t="s">
        <v>304</v>
      </c>
      <c r="M69" s="1">
        <v>2353499</v>
      </c>
      <c r="O69" s="1" t="s">
        <v>305</v>
      </c>
      <c r="P69" s="1">
        <v>12</v>
      </c>
      <c r="Q69" s="1">
        <v>2016</v>
      </c>
      <c r="R69" s="1" t="s">
        <v>306</v>
      </c>
      <c r="S69" s="1" t="s">
        <v>307</v>
      </c>
      <c r="T69" s="1" t="s">
        <v>304</v>
      </c>
      <c r="U69" s="1" t="s">
        <v>304</v>
      </c>
      <c r="X69" s="1">
        <v>75980</v>
      </c>
      <c r="Y69" s="1">
        <v>6144</v>
      </c>
      <c r="AD69" s="1" t="s">
        <v>308</v>
      </c>
      <c r="AE69" s="1">
        <v>12</v>
      </c>
      <c r="AF69" s="1">
        <v>2018</v>
      </c>
      <c r="AG69" s="1" t="s">
        <v>309</v>
      </c>
      <c r="AH69" s="1" t="s">
        <v>310</v>
      </c>
      <c r="AI69" s="1" t="s">
        <v>369</v>
      </c>
      <c r="AJ69" s="1" t="s">
        <v>149</v>
      </c>
      <c r="AK69" s="1" t="s">
        <v>227</v>
      </c>
      <c r="AM69" s="1" t="s">
        <v>312</v>
      </c>
      <c r="AN69" s="1" t="s">
        <v>304</v>
      </c>
      <c r="AO69" s="1" t="s">
        <v>312</v>
      </c>
      <c r="AR69" s="1">
        <v>1</v>
      </c>
      <c r="AT69" s="1" t="s">
        <v>6190</v>
      </c>
      <c r="AV69" s="1" t="s">
        <v>152</v>
      </c>
      <c r="BC69" s="1" t="s">
        <v>152</v>
      </c>
      <c r="BH69" s="1" t="s">
        <v>152</v>
      </c>
      <c r="BO69" s="1" t="s">
        <v>155</v>
      </c>
      <c r="BV69" s="1" t="s">
        <v>152</v>
      </c>
      <c r="BY69" s="1" t="s">
        <v>152</v>
      </c>
      <c r="CA69" s="1" t="s">
        <v>152</v>
      </c>
      <c r="CE69" s="1" t="s">
        <v>153</v>
      </c>
      <c r="CF69" s="1" t="s">
        <v>316</v>
      </c>
      <c r="CG69" s="1" t="s">
        <v>152</v>
      </c>
      <c r="CK69" s="1" t="s">
        <v>191</v>
      </c>
      <c r="CL69" s="1" t="s">
        <v>192</v>
      </c>
      <c r="CS69" s="1">
        <v>2.97</v>
      </c>
      <c r="CT69" s="1">
        <v>1</v>
      </c>
      <c r="CV69" s="1" t="s">
        <v>344</v>
      </c>
      <c r="CZ69" s="1" t="s">
        <v>158</v>
      </c>
      <c r="DB69" s="1" t="s">
        <v>152</v>
      </c>
      <c r="DD69" s="1" t="s">
        <v>152</v>
      </c>
      <c r="DJ69" s="1" t="s">
        <v>163</v>
      </c>
      <c r="DK69" s="1" t="s">
        <v>153</v>
      </c>
      <c r="DL69" s="1" t="s">
        <v>318</v>
      </c>
      <c r="DM69" s="1" t="s">
        <v>451</v>
      </c>
      <c r="DN69" s="1">
        <v>43444</v>
      </c>
      <c r="DP69" s="1" t="s">
        <v>319</v>
      </c>
      <c r="DQ69" s="1" t="s">
        <v>152</v>
      </c>
      <c r="DR69" s="1" t="s">
        <v>320</v>
      </c>
      <c r="DS69" s="1" t="s">
        <v>321</v>
      </c>
      <c r="DT69" s="1" t="s">
        <v>168</v>
      </c>
      <c r="DW69" s="1" t="s">
        <v>153</v>
      </c>
      <c r="DX69" s="1" t="s">
        <v>322</v>
      </c>
      <c r="DY69" s="1" t="s">
        <v>159</v>
      </c>
      <c r="DZ69" s="1" t="s">
        <v>323</v>
      </c>
      <c r="EA69" s="1" t="s">
        <v>324</v>
      </c>
      <c r="ED69" s="1" t="s">
        <v>325</v>
      </c>
      <c r="EE69" s="1" t="s">
        <v>326</v>
      </c>
      <c r="EF69" s="1" t="s">
        <v>152</v>
      </c>
      <c r="EH69" s="1" t="s">
        <v>327</v>
      </c>
      <c r="EI69" s="1" t="s">
        <v>328</v>
      </c>
      <c r="EJ69" s="1" t="s">
        <v>329</v>
      </c>
      <c r="EK69" s="1" t="s">
        <v>5713</v>
      </c>
    </row>
    <row r="70" spans="1:141" ht="15" customHeight="1" x14ac:dyDescent="0.25">
      <c r="A70" s="1">
        <v>6</v>
      </c>
      <c r="B70" s="1" t="s">
        <v>5273</v>
      </c>
      <c r="C70" s="1" t="s">
        <v>300</v>
      </c>
      <c r="D70" s="1" t="s">
        <v>5211</v>
      </c>
      <c r="E70" s="1" t="s">
        <v>301</v>
      </c>
      <c r="F70" s="1">
        <v>43095</v>
      </c>
      <c r="G70" s="1" t="s">
        <v>302</v>
      </c>
      <c r="H70" s="1" t="s">
        <v>303</v>
      </c>
      <c r="I70" s="1" t="s">
        <v>304</v>
      </c>
      <c r="J70" s="1" t="s">
        <v>304</v>
      </c>
      <c r="M70" s="1">
        <v>2353499</v>
      </c>
      <c r="O70" s="1" t="s">
        <v>305</v>
      </c>
      <c r="P70" s="1">
        <v>12</v>
      </c>
      <c r="Q70" s="1">
        <v>2016</v>
      </c>
      <c r="R70" s="1" t="s">
        <v>306</v>
      </c>
      <c r="S70" s="1" t="s">
        <v>307</v>
      </c>
      <c r="T70" s="1" t="s">
        <v>304</v>
      </c>
      <c r="U70" s="1" t="s">
        <v>304</v>
      </c>
      <c r="X70" s="1">
        <v>75980</v>
      </c>
      <c r="Y70" s="1">
        <v>6144</v>
      </c>
      <c r="AD70" s="1" t="s">
        <v>308</v>
      </c>
      <c r="AE70" s="1">
        <v>12</v>
      </c>
      <c r="AF70" s="1">
        <v>2018</v>
      </c>
      <c r="AG70" s="1" t="s">
        <v>309</v>
      </c>
      <c r="AH70" s="1" t="s">
        <v>371</v>
      </c>
      <c r="AI70" s="1" t="s">
        <v>5459</v>
      </c>
      <c r="AJ70" s="1" t="s">
        <v>149</v>
      </c>
      <c r="AK70" s="1" t="s">
        <v>159</v>
      </c>
      <c r="AL70" s="1" t="s">
        <v>372</v>
      </c>
      <c r="AM70" s="1" t="s">
        <v>5460</v>
      </c>
      <c r="AN70" s="1" t="s">
        <v>299</v>
      </c>
      <c r="AO70" s="1" t="s">
        <v>370</v>
      </c>
      <c r="AT70" s="1" t="s">
        <v>159</v>
      </c>
      <c r="AU70" s="1" t="s">
        <v>5609</v>
      </c>
      <c r="AV70" s="1" t="s">
        <v>152</v>
      </c>
      <c r="BH70" s="1" t="s">
        <v>152</v>
      </c>
      <c r="BO70" s="1" t="s">
        <v>155</v>
      </c>
      <c r="BV70" s="1" t="s">
        <v>152</v>
      </c>
      <c r="BY70" s="1" t="s">
        <v>152</v>
      </c>
      <c r="CA70" s="1" t="s">
        <v>152</v>
      </c>
      <c r="CE70" s="1" t="s">
        <v>153</v>
      </c>
      <c r="CF70" s="1" t="s">
        <v>373</v>
      </c>
      <c r="CG70" s="1" t="s">
        <v>152</v>
      </c>
      <c r="CK70" s="1" t="s">
        <v>191</v>
      </c>
      <c r="CL70" s="1" t="s">
        <v>192</v>
      </c>
      <c r="CS70" s="1">
        <v>250000</v>
      </c>
      <c r="CT70" s="1">
        <v>1</v>
      </c>
      <c r="CV70" s="1" t="s">
        <v>374</v>
      </c>
      <c r="CZ70" s="1" t="s">
        <v>158</v>
      </c>
      <c r="DB70" s="1" t="s">
        <v>152</v>
      </c>
      <c r="DD70" s="1" t="s">
        <v>152</v>
      </c>
      <c r="DJ70" s="1" t="s">
        <v>163</v>
      </c>
      <c r="DK70" s="1" t="s">
        <v>153</v>
      </c>
      <c r="DL70" s="1" t="s">
        <v>318</v>
      </c>
      <c r="DM70" s="1" t="s">
        <v>451</v>
      </c>
      <c r="DN70" s="1">
        <v>43449</v>
      </c>
      <c r="DP70" s="1" t="s">
        <v>319</v>
      </c>
      <c r="DQ70" s="1" t="s">
        <v>152</v>
      </c>
      <c r="DR70" s="1" t="s">
        <v>320</v>
      </c>
      <c r="DS70" s="1" t="s">
        <v>321</v>
      </c>
      <c r="DT70" s="1" t="s">
        <v>168</v>
      </c>
      <c r="DW70" s="1" t="s">
        <v>152</v>
      </c>
      <c r="ED70" s="1" t="s">
        <v>325</v>
      </c>
      <c r="EE70" s="1" t="s">
        <v>326</v>
      </c>
      <c r="EF70" s="1" t="s">
        <v>152</v>
      </c>
      <c r="EH70" s="1" t="s">
        <v>327</v>
      </c>
      <c r="EI70" s="1" t="s">
        <v>328</v>
      </c>
      <c r="EJ70" s="1" t="s">
        <v>329</v>
      </c>
      <c r="EK70" s="1" t="s">
        <v>375</v>
      </c>
    </row>
    <row r="71" spans="1:141" ht="15" customHeight="1" x14ac:dyDescent="0.25">
      <c r="A71" s="1">
        <v>6</v>
      </c>
      <c r="B71" s="1" t="s">
        <v>5273</v>
      </c>
      <c r="C71" s="1" t="s">
        <v>300</v>
      </c>
      <c r="D71" s="1" t="s">
        <v>5211</v>
      </c>
      <c r="E71" s="1" t="s">
        <v>301</v>
      </c>
      <c r="F71" s="1">
        <v>43095</v>
      </c>
      <c r="G71" s="1" t="s">
        <v>302</v>
      </c>
      <c r="H71" s="1" t="s">
        <v>303</v>
      </c>
      <c r="I71" s="1" t="s">
        <v>304</v>
      </c>
      <c r="J71" s="1" t="s">
        <v>304</v>
      </c>
      <c r="M71" s="1">
        <v>2353499</v>
      </c>
      <c r="O71" s="1" t="s">
        <v>305</v>
      </c>
      <c r="P71" s="1">
        <v>12</v>
      </c>
      <c r="Q71" s="1">
        <v>2016</v>
      </c>
      <c r="R71" s="1" t="s">
        <v>306</v>
      </c>
      <c r="S71" s="1" t="s">
        <v>307</v>
      </c>
      <c r="T71" s="1" t="s">
        <v>304</v>
      </c>
      <c r="U71" s="1" t="s">
        <v>304</v>
      </c>
      <c r="X71" s="1">
        <v>75980</v>
      </c>
      <c r="Y71" s="1">
        <v>6144</v>
      </c>
      <c r="AD71" s="1" t="s">
        <v>308</v>
      </c>
      <c r="AE71" s="1">
        <v>12</v>
      </c>
      <c r="AF71" s="1">
        <v>2018</v>
      </c>
      <c r="AG71" s="1" t="s">
        <v>309</v>
      </c>
      <c r="AH71" s="1" t="s">
        <v>371</v>
      </c>
      <c r="AI71" s="1" t="s">
        <v>376</v>
      </c>
      <c r="AJ71" s="1" t="s">
        <v>149</v>
      </c>
      <c r="AK71" s="1" t="s">
        <v>190</v>
      </c>
      <c r="AM71" s="1" t="s">
        <v>5608</v>
      </c>
      <c r="AN71" s="1" t="s">
        <v>299</v>
      </c>
      <c r="AO71" s="1" t="s">
        <v>370</v>
      </c>
      <c r="AT71" s="1" t="s">
        <v>159</v>
      </c>
      <c r="AU71" s="1" t="s">
        <v>5714</v>
      </c>
      <c r="AV71" s="1" t="s">
        <v>152</v>
      </c>
      <c r="BH71" s="1" t="s">
        <v>152</v>
      </c>
      <c r="BO71" s="1" t="s">
        <v>155</v>
      </c>
      <c r="BV71" s="1" t="s">
        <v>152</v>
      </c>
      <c r="BY71" s="1" t="s">
        <v>152</v>
      </c>
      <c r="CA71" s="1" t="s">
        <v>152</v>
      </c>
      <c r="CE71" s="1" t="s">
        <v>153</v>
      </c>
      <c r="CF71" s="1" t="s">
        <v>373</v>
      </c>
      <c r="CG71" s="1" t="s">
        <v>152</v>
      </c>
      <c r="CK71" s="1" t="s">
        <v>191</v>
      </c>
      <c r="CL71" s="1" t="s">
        <v>192</v>
      </c>
      <c r="CS71" s="1">
        <v>12000</v>
      </c>
      <c r="CT71" s="1">
        <v>1</v>
      </c>
      <c r="CZ71" s="1" t="s">
        <v>158</v>
      </c>
      <c r="DB71" s="1" t="s">
        <v>152</v>
      </c>
      <c r="DD71" s="1" t="s">
        <v>152</v>
      </c>
      <c r="DJ71" s="1" t="s">
        <v>163</v>
      </c>
      <c r="DK71" s="1" t="s">
        <v>153</v>
      </c>
      <c r="DL71" s="1" t="s">
        <v>318</v>
      </c>
      <c r="DM71" s="1" t="s">
        <v>451</v>
      </c>
      <c r="DN71" s="1">
        <v>43449</v>
      </c>
      <c r="DP71" s="1" t="s">
        <v>319</v>
      </c>
      <c r="DQ71" s="1" t="s">
        <v>152</v>
      </c>
      <c r="DR71" s="1" t="s">
        <v>320</v>
      </c>
      <c r="DS71" s="1" t="s">
        <v>321</v>
      </c>
      <c r="DT71" s="1" t="s">
        <v>168</v>
      </c>
      <c r="DW71" s="1" t="s">
        <v>152</v>
      </c>
      <c r="ED71" s="1" t="s">
        <v>325</v>
      </c>
      <c r="EE71" s="1" t="s">
        <v>326</v>
      </c>
      <c r="EF71" s="1" t="s">
        <v>152</v>
      </c>
      <c r="EH71" s="1" t="s">
        <v>327</v>
      </c>
      <c r="EI71" s="1" t="s">
        <v>328</v>
      </c>
      <c r="EJ71" s="1" t="s">
        <v>329</v>
      </c>
      <c r="EK71" s="1" t="s">
        <v>377</v>
      </c>
    </row>
    <row r="72" spans="1:141" ht="15" customHeight="1" x14ac:dyDescent="0.25">
      <c r="A72" s="1">
        <v>6</v>
      </c>
      <c r="B72" s="1" t="s">
        <v>5273</v>
      </c>
      <c r="C72" s="1" t="s">
        <v>300</v>
      </c>
      <c r="D72" s="1" t="s">
        <v>5211</v>
      </c>
      <c r="E72" s="1" t="s">
        <v>301</v>
      </c>
      <c r="F72" s="1">
        <v>43095</v>
      </c>
      <c r="G72" s="1" t="s">
        <v>302</v>
      </c>
      <c r="H72" s="1" t="s">
        <v>303</v>
      </c>
      <c r="I72" s="1" t="s">
        <v>304</v>
      </c>
      <c r="J72" s="1" t="s">
        <v>304</v>
      </c>
      <c r="M72" s="1">
        <v>2353499</v>
      </c>
      <c r="O72" s="1" t="s">
        <v>305</v>
      </c>
      <c r="P72" s="1">
        <v>12</v>
      </c>
      <c r="Q72" s="1">
        <v>2016</v>
      </c>
      <c r="R72" s="1" t="s">
        <v>306</v>
      </c>
      <c r="S72" s="1" t="s">
        <v>307</v>
      </c>
      <c r="T72" s="1" t="s">
        <v>304</v>
      </c>
      <c r="U72" s="1" t="s">
        <v>304</v>
      </c>
      <c r="X72" s="1">
        <v>75980</v>
      </c>
      <c r="Y72" s="1">
        <v>6144</v>
      </c>
      <c r="AD72" s="1" t="s">
        <v>308</v>
      </c>
      <c r="AE72" s="1">
        <v>12</v>
      </c>
      <c r="AF72" s="1">
        <v>2018</v>
      </c>
      <c r="AG72" s="1" t="s">
        <v>309</v>
      </c>
      <c r="AH72" s="1" t="s">
        <v>371</v>
      </c>
      <c r="AI72" s="1" t="s">
        <v>378</v>
      </c>
      <c r="AJ72" s="1" t="s">
        <v>149</v>
      </c>
      <c r="AK72" s="1" t="s">
        <v>6195</v>
      </c>
      <c r="AM72" s="1" t="s">
        <v>5608</v>
      </c>
      <c r="AN72" s="1" t="s">
        <v>299</v>
      </c>
      <c r="AO72" s="1" t="s">
        <v>370</v>
      </c>
      <c r="AT72" s="1" t="s">
        <v>159</v>
      </c>
      <c r="AU72" s="1" t="s">
        <v>5714</v>
      </c>
      <c r="AV72" s="1" t="s">
        <v>152</v>
      </c>
      <c r="BH72" s="1" t="s">
        <v>152</v>
      </c>
      <c r="BO72" s="1" t="s">
        <v>155</v>
      </c>
      <c r="BV72" s="1" t="s">
        <v>152</v>
      </c>
      <c r="BY72" s="1" t="s">
        <v>152</v>
      </c>
      <c r="CA72" s="1" t="s">
        <v>153</v>
      </c>
      <c r="CE72" s="1" t="s">
        <v>153</v>
      </c>
      <c r="CF72" s="1" t="s">
        <v>373</v>
      </c>
      <c r="CG72" s="1" t="s">
        <v>152</v>
      </c>
      <c r="CK72" s="1" t="s">
        <v>191</v>
      </c>
      <c r="CL72" s="1" t="s">
        <v>192</v>
      </c>
      <c r="CS72" s="1">
        <v>50000</v>
      </c>
      <c r="CT72" s="1">
        <v>1</v>
      </c>
      <c r="CZ72" s="1" t="s">
        <v>158</v>
      </c>
      <c r="DB72" s="1" t="s">
        <v>152</v>
      </c>
      <c r="DD72" s="1" t="s">
        <v>152</v>
      </c>
      <c r="DJ72" s="1" t="s">
        <v>163</v>
      </c>
      <c r="DK72" s="1" t="s">
        <v>153</v>
      </c>
      <c r="DL72" s="1" t="s">
        <v>318</v>
      </c>
      <c r="DM72" s="1" t="s">
        <v>451</v>
      </c>
      <c r="DN72" s="1">
        <v>43449</v>
      </c>
      <c r="DP72" s="1" t="s">
        <v>319</v>
      </c>
      <c r="DQ72" s="1" t="s">
        <v>152</v>
      </c>
      <c r="DR72" s="1" t="s">
        <v>320</v>
      </c>
      <c r="DS72" s="1" t="s">
        <v>321</v>
      </c>
      <c r="DT72" s="1" t="s">
        <v>168</v>
      </c>
      <c r="DW72" s="1" t="s">
        <v>152</v>
      </c>
      <c r="ED72" s="1" t="s">
        <v>325</v>
      </c>
      <c r="EE72" s="1" t="s">
        <v>326</v>
      </c>
      <c r="EF72" s="1" t="s">
        <v>152</v>
      </c>
      <c r="EH72" s="1" t="s">
        <v>327</v>
      </c>
      <c r="EI72" s="1" t="s">
        <v>328</v>
      </c>
      <c r="EJ72" s="1" t="s">
        <v>329</v>
      </c>
      <c r="EK72" s="1" t="s">
        <v>5715</v>
      </c>
    </row>
    <row r="73" spans="1:141" ht="15" customHeight="1" x14ac:dyDescent="0.25">
      <c r="A73" s="1">
        <v>6</v>
      </c>
      <c r="B73" s="1" t="s">
        <v>5273</v>
      </c>
      <c r="C73" s="1" t="s">
        <v>300</v>
      </c>
      <c r="D73" s="1" t="s">
        <v>5211</v>
      </c>
      <c r="E73" s="1" t="s">
        <v>301</v>
      </c>
      <c r="F73" s="1">
        <v>43095</v>
      </c>
      <c r="G73" s="1" t="s">
        <v>302</v>
      </c>
      <c r="H73" s="1" t="s">
        <v>303</v>
      </c>
      <c r="I73" s="1" t="s">
        <v>304</v>
      </c>
      <c r="J73" s="1" t="s">
        <v>304</v>
      </c>
      <c r="M73" s="1">
        <v>2353499</v>
      </c>
      <c r="O73" s="1" t="s">
        <v>305</v>
      </c>
      <c r="P73" s="1">
        <v>12</v>
      </c>
      <c r="Q73" s="1">
        <v>2016</v>
      </c>
      <c r="R73" s="1" t="s">
        <v>306</v>
      </c>
      <c r="S73" s="1" t="s">
        <v>307</v>
      </c>
      <c r="T73" s="1" t="s">
        <v>304</v>
      </c>
      <c r="U73" s="1" t="s">
        <v>304</v>
      </c>
      <c r="X73" s="1">
        <v>75980</v>
      </c>
      <c r="Y73" s="1">
        <v>6144</v>
      </c>
      <c r="AD73" s="1" t="s">
        <v>308</v>
      </c>
      <c r="AE73" s="1">
        <v>12</v>
      </c>
      <c r="AF73" s="1">
        <v>2018</v>
      </c>
      <c r="AG73" s="1" t="s">
        <v>309</v>
      </c>
      <c r="AH73" s="1" t="s">
        <v>371</v>
      </c>
      <c r="AI73" s="1" t="s">
        <v>5465</v>
      </c>
      <c r="AJ73" s="1" t="s">
        <v>149</v>
      </c>
      <c r="AK73" s="1" t="s">
        <v>159</v>
      </c>
      <c r="AL73" s="1" t="s">
        <v>379</v>
      </c>
      <c r="AM73" s="1" t="s">
        <v>5461</v>
      </c>
      <c r="AN73" s="1" t="s">
        <v>299</v>
      </c>
      <c r="AO73" s="1" t="s">
        <v>370</v>
      </c>
      <c r="AT73" s="1" t="s">
        <v>159</v>
      </c>
      <c r="AU73" s="1" t="s">
        <v>5716</v>
      </c>
      <c r="AV73" s="1" t="s">
        <v>152</v>
      </c>
      <c r="BH73" s="1" t="s">
        <v>152</v>
      </c>
      <c r="BO73" s="1" t="s">
        <v>155</v>
      </c>
      <c r="BV73" s="1" t="s">
        <v>152</v>
      </c>
      <c r="BY73" s="1" t="s">
        <v>152</v>
      </c>
      <c r="CA73" s="1" t="s">
        <v>152</v>
      </c>
      <c r="CE73" s="1" t="s">
        <v>153</v>
      </c>
      <c r="CF73" s="1" t="s">
        <v>373</v>
      </c>
      <c r="CG73" s="1" t="s">
        <v>152</v>
      </c>
      <c r="CK73" s="1" t="s">
        <v>191</v>
      </c>
      <c r="CL73" s="1" t="s">
        <v>192</v>
      </c>
      <c r="CS73" s="1">
        <v>235000</v>
      </c>
      <c r="CT73" s="1">
        <v>1</v>
      </c>
      <c r="CZ73" s="1" t="s">
        <v>158</v>
      </c>
      <c r="DB73" s="1" t="s">
        <v>152</v>
      </c>
      <c r="DD73" s="1" t="s">
        <v>152</v>
      </c>
      <c r="DJ73" s="1" t="s">
        <v>163</v>
      </c>
      <c r="DK73" s="1" t="s">
        <v>153</v>
      </c>
      <c r="DL73" s="1" t="s">
        <v>318</v>
      </c>
      <c r="DM73" s="1" t="s">
        <v>451</v>
      </c>
      <c r="DN73" s="1">
        <v>43449</v>
      </c>
      <c r="DP73" s="1" t="s">
        <v>319</v>
      </c>
      <c r="DQ73" s="1" t="s">
        <v>152</v>
      </c>
      <c r="DR73" s="1" t="s">
        <v>320</v>
      </c>
      <c r="DS73" s="1" t="s">
        <v>321</v>
      </c>
      <c r="DT73" s="1" t="s">
        <v>168</v>
      </c>
      <c r="DW73" s="1" t="s">
        <v>152</v>
      </c>
      <c r="ED73" s="1" t="s">
        <v>325</v>
      </c>
      <c r="EE73" s="1" t="s">
        <v>326</v>
      </c>
      <c r="EF73" s="1" t="s">
        <v>152</v>
      </c>
      <c r="EH73" s="1" t="s">
        <v>327</v>
      </c>
      <c r="EI73" s="1" t="s">
        <v>328</v>
      </c>
      <c r="EJ73" s="1" t="s">
        <v>329</v>
      </c>
      <c r="EK73" s="1" t="s">
        <v>377</v>
      </c>
    </row>
    <row r="74" spans="1:141" ht="15" customHeight="1" x14ac:dyDescent="0.25">
      <c r="A74" s="1">
        <v>6</v>
      </c>
      <c r="B74" s="1" t="s">
        <v>5273</v>
      </c>
      <c r="C74" s="1" t="s">
        <v>300</v>
      </c>
      <c r="D74" s="1" t="s">
        <v>5211</v>
      </c>
      <c r="E74" s="1" t="s">
        <v>301</v>
      </c>
      <c r="F74" s="1">
        <v>43095</v>
      </c>
      <c r="G74" s="1" t="s">
        <v>302</v>
      </c>
      <c r="H74" s="1" t="s">
        <v>303</v>
      </c>
      <c r="I74" s="1" t="s">
        <v>304</v>
      </c>
      <c r="J74" s="1" t="s">
        <v>304</v>
      </c>
      <c r="M74" s="1">
        <v>2353499</v>
      </c>
      <c r="O74" s="1" t="s">
        <v>305</v>
      </c>
      <c r="P74" s="1">
        <v>12</v>
      </c>
      <c r="Q74" s="1">
        <v>2016</v>
      </c>
      <c r="R74" s="1" t="s">
        <v>306</v>
      </c>
      <c r="S74" s="1" t="s">
        <v>307</v>
      </c>
      <c r="T74" s="1" t="s">
        <v>304</v>
      </c>
      <c r="U74" s="1" t="s">
        <v>304</v>
      </c>
      <c r="X74" s="1">
        <v>75980</v>
      </c>
      <c r="Y74" s="1">
        <v>6144</v>
      </c>
      <c r="AD74" s="1" t="s">
        <v>308</v>
      </c>
      <c r="AE74" s="1">
        <v>12</v>
      </c>
      <c r="AF74" s="1">
        <v>2018</v>
      </c>
      <c r="AG74" s="1" t="s">
        <v>309</v>
      </c>
      <c r="AH74" s="1" t="s">
        <v>371</v>
      </c>
      <c r="AI74" s="1" t="s">
        <v>5462</v>
      </c>
      <c r="AJ74" s="1" t="s">
        <v>149</v>
      </c>
      <c r="AK74" s="1" t="s">
        <v>6178</v>
      </c>
      <c r="AM74" s="1" t="s">
        <v>5461</v>
      </c>
      <c r="AN74" s="1" t="s">
        <v>299</v>
      </c>
      <c r="AO74" s="1" t="s">
        <v>370</v>
      </c>
      <c r="AT74" s="1" t="s">
        <v>159</v>
      </c>
      <c r="AU74" s="1" t="s">
        <v>5716</v>
      </c>
      <c r="AV74" s="1" t="s">
        <v>152</v>
      </c>
      <c r="BH74" s="1" t="s">
        <v>152</v>
      </c>
      <c r="BO74" s="1" t="s">
        <v>155</v>
      </c>
      <c r="BV74" s="1" t="s">
        <v>152</v>
      </c>
      <c r="BY74" s="1" t="s">
        <v>152</v>
      </c>
      <c r="CA74" s="1" t="s">
        <v>152</v>
      </c>
      <c r="CE74" s="1" t="s">
        <v>153</v>
      </c>
      <c r="CF74" s="1" t="s">
        <v>373</v>
      </c>
      <c r="CG74" s="1" t="s">
        <v>152</v>
      </c>
      <c r="CK74" s="1" t="s">
        <v>191</v>
      </c>
      <c r="CL74" s="1" t="s">
        <v>192</v>
      </c>
      <c r="CS74" s="1">
        <v>45000</v>
      </c>
      <c r="CT74" s="1">
        <v>1</v>
      </c>
      <c r="CV74" s="1" t="s">
        <v>380</v>
      </c>
      <c r="CZ74" s="1" t="s">
        <v>158</v>
      </c>
      <c r="DB74" s="1" t="s">
        <v>152</v>
      </c>
      <c r="DD74" s="1" t="s">
        <v>152</v>
      </c>
      <c r="DJ74" s="1" t="s">
        <v>163</v>
      </c>
      <c r="DK74" s="1" t="s">
        <v>153</v>
      </c>
      <c r="DL74" s="1" t="s">
        <v>318</v>
      </c>
      <c r="DM74" s="1" t="s">
        <v>451</v>
      </c>
      <c r="DN74" s="1">
        <v>43449</v>
      </c>
      <c r="DP74" s="1" t="s">
        <v>319</v>
      </c>
      <c r="DQ74" s="1" t="s">
        <v>152</v>
      </c>
      <c r="DR74" s="1" t="s">
        <v>320</v>
      </c>
      <c r="DS74" s="1" t="s">
        <v>321</v>
      </c>
      <c r="DT74" s="1" t="s">
        <v>168</v>
      </c>
      <c r="DW74" s="1" t="s">
        <v>152</v>
      </c>
      <c r="ED74" s="1" t="s">
        <v>325</v>
      </c>
      <c r="EE74" s="1" t="s">
        <v>326</v>
      </c>
      <c r="EF74" s="1" t="s">
        <v>152</v>
      </c>
      <c r="EH74" s="1" t="s">
        <v>327</v>
      </c>
      <c r="EI74" s="1" t="s">
        <v>328</v>
      </c>
      <c r="EJ74" s="1" t="s">
        <v>329</v>
      </c>
      <c r="EK74" s="1" t="s">
        <v>381</v>
      </c>
    </row>
    <row r="75" spans="1:141" ht="15" customHeight="1" x14ac:dyDescent="0.25">
      <c r="A75" s="1">
        <v>6</v>
      </c>
      <c r="B75" s="1" t="s">
        <v>5273</v>
      </c>
      <c r="C75" s="1" t="s">
        <v>300</v>
      </c>
      <c r="D75" s="1" t="s">
        <v>5211</v>
      </c>
      <c r="E75" s="1" t="s">
        <v>301</v>
      </c>
      <c r="F75" s="1">
        <v>43095</v>
      </c>
      <c r="G75" s="1" t="s">
        <v>302</v>
      </c>
      <c r="H75" s="1" t="s">
        <v>303</v>
      </c>
      <c r="I75" s="1" t="s">
        <v>304</v>
      </c>
      <c r="J75" s="1" t="s">
        <v>304</v>
      </c>
      <c r="M75" s="1">
        <v>2353499</v>
      </c>
      <c r="O75" s="1" t="s">
        <v>305</v>
      </c>
      <c r="P75" s="1">
        <v>12</v>
      </c>
      <c r="Q75" s="1">
        <v>2016</v>
      </c>
      <c r="R75" s="1" t="s">
        <v>306</v>
      </c>
      <c r="S75" s="1" t="s">
        <v>307</v>
      </c>
      <c r="T75" s="1" t="s">
        <v>304</v>
      </c>
      <c r="U75" s="1" t="s">
        <v>304</v>
      </c>
      <c r="X75" s="1">
        <v>75980</v>
      </c>
      <c r="Y75" s="1">
        <v>6144</v>
      </c>
      <c r="AD75" s="1" t="s">
        <v>308</v>
      </c>
      <c r="AE75" s="1">
        <v>12</v>
      </c>
      <c r="AF75" s="1">
        <v>2018</v>
      </c>
      <c r="AG75" s="1" t="s">
        <v>309</v>
      </c>
      <c r="AH75" s="1" t="s">
        <v>371</v>
      </c>
      <c r="AI75" s="1" t="s">
        <v>382</v>
      </c>
      <c r="AJ75" s="1" t="s">
        <v>149</v>
      </c>
      <c r="AK75" s="1" t="s">
        <v>190</v>
      </c>
      <c r="AM75" s="1" t="s">
        <v>5608</v>
      </c>
      <c r="AN75" s="1" t="s">
        <v>299</v>
      </c>
      <c r="AO75" s="1" t="s">
        <v>370</v>
      </c>
      <c r="AT75" s="1" t="s">
        <v>159</v>
      </c>
      <c r="AU75" s="1" t="s">
        <v>5714</v>
      </c>
      <c r="AV75" s="1" t="s">
        <v>152</v>
      </c>
      <c r="BH75" s="1" t="s">
        <v>152</v>
      </c>
      <c r="BO75" s="1" t="s">
        <v>155</v>
      </c>
      <c r="BV75" s="1" t="s">
        <v>152</v>
      </c>
      <c r="BY75" s="1" t="s">
        <v>152</v>
      </c>
      <c r="CA75" s="1" t="s">
        <v>152</v>
      </c>
      <c r="CE75" s="1" t="s">
        <v>153</v>
      </c>
      <c r="CF75" s="1" t="s">
        <v>373</v>
      </c>
      <c r="CG75" s="1" t="s">
        <v>152</v>
      </c>
      <c r="CK75" s="1" t="s">
        <v>191</v>
      </c>
      <c r="CL75" s="1" t="s">
        <v>192</v>
      </c>
      <c r="CS75" s="1">
        <v>4000</v>
      </c>
      <c r="CT75" s="1">
        <v>7</v>
      </c>
      <c r="CU75" s="1">
        <v>28000</v>
      </c>
      <c r="CV75" s="1" t="s">
        <v>5717</v>
      </c>
      <c r="CZ75" s="1" t="s">
        <v>158</v>
      </c>
      <c r="DB75" s="1" t="s">
        <v>152</v>
      </c>
      <c r="DD75" s="1" t="s">
        <v>152</v>
      </c>
      <c r="DJ75" s="1" t="s">
        <v>163</v>
      </c>
      <c r="DK75" s="1" t="s">
        <v>153</v>
      </c>
      <c r="DL75" s="1" t="s">
        <v>318</v>
      </c>
      <c r="DM75" s="1" t="s">
        <v>451</v>
      </c>
      <c r="DN75" s="1">
        <v>43449</v>
      </c>
      <c r="DP75" s="1" t="s">
        <v>319</v>
      </c>
      <c r="DQ75" s="1" t="s">
        <v>152</v>
      </c>
      <c r="DR75" s="1" t="s">
        <v>320</v>
      </c>
      <c r="DS75" s="1" t="s">
        <v>321</v>
      </c>
      <c r="DT75" s="1" t="s">
        <v>168</v>
      </c>
      <c r="DW75" s="1" t="s">
        <v>152</v>
      </c>
      <c r="ED75" s="1" t="s">
        <v>325</v>
      </c>
      <c r="EE75" s="1" t="s">
        <v>326</v>
      </c>
      <c r="EF75" s="1" t="s">
        <v>152</v>
      </c>
      <c r="EH75" s="1" t="s">
        <v>327</v>
      </c>
      <c r="EI75" s="1" t="s">
        <v>328</v>
      </c>
      <c r="EJ75" s="1" t="s">
        <v>329</v>
      </c>
      <c r="EK75" s="1" t="s">
        <v>383</v>
      </c>
    </row>
    <row r="76" spans="1:141" ht="15" customHeight="1" x14ac:dyDescent="0.25">
      <c r="A76" s="1">
        <v>6</v>
      </c>
      <c r="B76" s="1" t="s">
        <v>5273</v>
      </c>
      <c r="C76" s="1" t="s">
        <v>300</v>
      </c>
      <c r="D76" s="1" t="s">
        <v>5211</v>
      </c>
      <c r="E76" s="1" t="s">
        <v>301</v>
      </c>
      <c r="F76" s="1">
        <v>43095</v>
      </c>
      <c r="G76" s="1" t="s">
        <v>302</v>
      </c>
      <c r="H76" s="1" t="s">
        <v>303</v>
      </c>
      <c r="I76" s="1" t="s">
        <v>304</v>
      </c>
      <c r="J76" s="1" t="s">
        <v>304</v>
      </c>
      <c r="M76" s="1">
        <v>2353499</v>
      </c>
      <c r="O76" s="1" t="s">
        <v>305</v>
      </c>
      <c r="P76" s="1">
        <v>12</v>
      </c>
      <c r="Q76" s="1">
        <v>2016</v>
      </c>
      <c r="R76" s="1" t="s">
        <v>306</v>
      </c>
      <c r="S76" s="1" t="s">
        <v>307</v>
      </c>
      <c r="T76" s="1" t="s">
        <v>304</v>
      </c>
      <c r="U76" s="1" t="s">
        <v>304</v>
      </c>
      <c r="X76" s="1">
        <v>75980</v>
      </c>
      <c r="Y76" s="1">
        <v>6144</v>
      </c>
      <c r="AD76" s="1" t="s">
        <v>308</v>
      </c>
      <c r="AE76" s="1">
        <v>12</v>
      </c>
      <c r="AF76" s="1">
        <v>2018</v>
      </c>
      <c r="AG76" s="1" t="s">
        <v>309</v>
      </c>
      <c r="AH76" s="1" t="s">
        <v>371</v>
      </c>
      <c r="AI76" s="1" t="s">
        <v>5463</v>
      </c>
      <c r="AJ76" s="1" t="s">
        <v>149</v>
      </c>
      <c r="AK76" s="1" t="s">
        <v>6178</v>
      </c>
      <c r="AM76" s="1" t="s">
        <v>5461</v>
      </c>
      <c r="AN76" s="1" t="s">
        <v>299</v>
      </c>
      <c r="AO76" s="1" t="s">
        <v>370</v>
      </c>
      <c r="AT76" s="1" t="s">
        <v>159</v>
      </c>
      <c r="AU76" s="1" t="s">
        <v>5716</v>
      </c>
      <c r="AV76" s="1" t="s">
        <v>152</v>
      </c>
      <c r="BH76" s="1" t="s">
        <v>152</v>
      </c>
      <c r="BO76" s="1" t="s">
        <v>155</v>
      </c>
      <c r="BV76" s="1" t="s">
        <v>152</v>
      </c>
      <c r="BY76" s="1" t="s">
        <v>152</v>
      </c>
      <c r="CA76" s="1" t="s">
        <v>152</v>
      </c>
      <c r="CE76" s="1" t="s">
        <v>153</v>
      </c>
      <c r="CF76" s="1" t="s">
        <v>373</v>
      </c>
      <c r="CG76" s="1" t="s">
        <v>152</v>
      </c>
      <c r="CK76" s="1" t="s">
        <v>191</v>
      </c>
      <c r="CL76" s="1" t="s">
        <v>192</v>
      </c>
      <c r="CS76" s="1">
        <v>145000</v>
      </c>
      <c r="CT76" s="1">
        <v>4</v>
      </c>
      <c r="CU76" s="1">
        <v>580000</v>
      </c>
      <c r="CV76" s="1" t="s">
        <v>384</v>
      </c>
      <c r="CZ76" s="1" t="s">
        <v>158</v>
      </c>
      <c r="DB76" s="1" t="s">
        <v>152</v>
      </c>
      <c r="DD76" s="1" t="s">
        <v>152</v>
      </c>
      <c r="DJ76" s="1" t="s">
        <v>163</v>
      </c>
      <c r="DK76" s="1" t="s">
        <v>153</v>
      </c>
      <c r="DL76" s="1" t="s">
        <v>318</v>
      </c>
      <c r="DM76" s="1" t="s">
        <v>451</v>
      </c>
      <c r="DN76" s="1">
        <v>43449</v>
      </c>
      <c r="DP76" s="1" t="s">
        <v>319</v>
      </c>
      <c r="DQ76" s="1" t="s">
        <v>152</v>
      </c>
      <c r="DR76" s="1" t="s">
        <v>320</v>
      </c>
      <c r="DS76" s="1" t="s">
        <v>321</v>
      </c>
      <c r="DT76" s="1" t="s">
        <v>168</v>
      </c>
      <c r="DW76" s="1" t="s">
        <v>152</v>
      </c>
      <c r="ED76" s="1" t="s">
        <v>325</v>
      </c>
      <c r="EE76" s="1" t="s">
        <v>326</v>
      </c>
      <c r="EF76" s="1" t="s">
        <v>152</v>
      </c>
      <c r="EH76" s="1" t="s">
        <v>327</v>
      </c>
      <c r="EI76" s="1" t="s">
        <v>328</v>
      </c>
      <c r="EJ76" s="1" t="s">
        <v>329</v>
      </c>
      <c r="EK76" s="1" t="s">
        <v>385</v>
      </c>
    </row>
    <row r="77" spans="1:141" ht="15" customHeight="1" x14ac:dyDescent="0.25">
      <c r="A77" s="1">
        <v>6</v>
      </c>
      <c r="B77" s="1" t="s">
        <v>5273</v>
      </c>
      <c r="C77" s="1" t="s">
        <v>300</v>
      </c>
      <c r="D77" s="1" t="s">
        <v>5211</v>
      </c>
      <c r="E77" s="1" t="s">
        <v>301</v>
      </c>
      <c r="F77" s="1">
        <v>43095</v>
      </c>
      <c r="G77" s="1" t="s">
        <v>302</v>
      </c>
      <c r="H77" s="1" t="s">
        <v>303</v>
      </c>
      <c r="I77" s="1" t="s">
        <v>304</v>
      </c>
      <c r="J77" s="1" t="s">
        <v>304</v>
      </c>
      <c r="M77" s="1">
        <v>2353499</v>
      </c>
      <c r="O77" s="1" t="s">
        <v>305</v>
      </c>
      <c r="P77" s="1">
        <v>12</v>
      </c>
      <c r="Q77" s="1">
        <v>2016</v>
      </c>
      <c r="R77" s="1" t="s">
        <v>306</v>
      </c>
      <c r="S77" s="1" t="s">
        <v>307</v>
      </c>
      <c r="T77" s="1" t="s">
        <v>304</v>
      </c>
      <c r="U77" s="1" t="s">
        <v>304</v>
      </c>
      <c r="X77" s="1">
        <v>75980</v>
      </c>
      <c r="Y77" s="1">
        <v>6144</v>
      </c>
      <c r="AD77" s="1" t="s">
        <v>308</v>
      </c>
      <c r="AE77" s="1">
        <v>12</v>
      </c>
      <c r="AF77" s="1">
        <v>2018</v>
      </c>
      <c r="AG77" s="1" t="s">
        <v>309</v>
      </c>
      <c r="AH77" s="1" t="s">
        <v>371</v>
      </c>
      <c r="AI77" s="1" t="s">
        <v>5466</v>
      </c>
      <c r="AJ77" s="1" t="s">
        <v>149</v>
      </c>
      <c r="AK77" s="1" t="s">
        <v>159</v>
      </c>
      <c r="AL77" s="1" t="s">
        <v>379</v>
      </c>
      <c r="AM77" s="1" t="s">
        <v>5464</v>
      </c>
      <c r="AN77" s="1" t="s">
        <v>299</v>
      </c>
      <c r="AO77" s="1" t="s">
        <v>370</v>
      </c>
      <c r="AT77" s="1" t="s">
        <v>159</v>
      </c>
      <c r="AU77" s="1" t="s">
        <v>5716</v>
      </c>
      <c r="AV77" s="1" t="s">
        <v>152</v>
      </c>
      <c r="BH77" s="1" t="s">
        <v>152</v>
      </c>
      <c r="BO77" s="1" t="s">
        <v>155</v>
      </c>
      <c r="BV77" s="1" t="s">
        <v>152</v>
      </c>
      <c r="BY77" s="1" t="s">
        <v>152</v>
      </c>
      <c r="CA77" s="1" t="s">
        <v>152</v>
      </c>
      <c r="CE77" s="1" t="s">
        <v>153</v>
      </c>
      <c r="CF77" s="1" t="s">
        <v>373</v>
      </c>
      <c r="CG77" s="1" t="s">
        <v>152</v>
      </c>
      <c r="CK77" s="1" t="s">
        <v>191</v>
      </c>
      <c r="CL77" s="1" t="s">
        <v>192</v>
      </c>
      <c r="CS77" s="1">
        <v>102000</v>
      </c>
      <c r="CT77" s="1">
        <v>4</v>
      </c>
      <c r="CU77" s="1">
        <v>408000</v>
      </c>
      <c r="CV77" s="1" t="s">
        <v>386</v>
      </c>
      <c r="CZ77" s="1" t="s">
        <v>158</v>
      </c>
      <c r="DB77" s="1" t="s">
        <v>152</v>
      </c>
      <c r="DD77" s="1" t="s">
        <v>152</v>
      </c>
      <c r="DJ77" s="1" t="s">
        <v>163</v>
      </c>
      <c r="DK77" s="1" t="s">
        <v>153</v>
      </c>
      <c r="DL77" s="1" t="s">
        <v>318</v>
      </c>
      <c r="DM77" s="1" t="s">
        <v>451</v>
      </c>
      <c r="DN77" s="1">
        <v>43449</v>
      </c>
      <c r="DP77" s="1" t="s">
        <v>319</v>
      </c>
      <c r="DQ77" s="1" t="s">
        <v>152</v>
      </c>
      <c r="DR77" s="1" t="s">
        <v>320</v>
      </c>
      <c r="DS77" s="1" t="s">
        <v>321</v>
      </c>
      <c r="DT77" s="1" t="s">
        <v>168</v>
      </c>
      <c r="DW77" s="1" t="s">
        <v>152</v>
      </c>
      <c r="ED77" s="1" t="s">
        <v>325</v>
      </c>
      <c r="EE77" s="1" t="s">
        <v>326</v>
      </c>
      <c r="EF77" s="1" t="s">
        <v>152</v>
      </c>
      <c r="EH77" s="1" t="s">
        <v>327</v>
      </c>
      <c r="EI77" s="1" t="s">
        <v>328</v>
      </c>
      <c r="EJ77" s="1" t="s">
        <v>329</v>
      </c>
      <c r="EK77" s="1" t="s">
        <v>385</v>
      </c>
    </row>
    <row r="78" spans="1:141" ht="15" customHeight="1" x14ac:dyDescent="0.25">
      <c r="A78" s="1">
        <v>6</v>
      </c>
      <c r="B78" s="1" t="s">
        <v>5273</v>
      </c>
      <c r="C78" s="1" t="s">
        <v>300</v>
      </c>
      <c r="D78" s="1" t="s">
        <v>5211</v>
      </c>
      <c r="E78" s="1" t="s">
        <v>301</v>
      </c>
      <c r="F78" s="1">
        <v>43095</v>
      </c>
      <c r="G78" s="1" t="s">
        <v>302</v>
      </c>
      <c r="H78" s="1" t="s">
        <v>303</v>
      </c>
      <c r="I78" s="1" t="s">
        <v>304</v>
      </c>
      <c r="J78" s="1" t="s">
        <v>304</v>
      </c>
      <c r="M78" s="1">
        <v>2353499</v>
      </c>
      <c r="O78" s="1" t="s">
        <v>305</v>
      </c>
      <c r="P78" s="1">
        <v>12</v>
      </c>
      <c r="Q78" s="1">
        <v>2016</v>
      </c>
      <c r="R78" s="1" t="s">
        <v>306</v>
      </c>
      <c r="S78" s="1" t="s">
        <v>307</v>
      </c>
      <c r="T78" s="1" t="s">
        <v>304</v>
      </c>
      <c r="U78" s="1" t="s">
        <v>304</v>
      </c>
      <c r="X78" s="1">
        <v>75980</v>
      </c>
      <c r="Y78" s="1">
        <v>6144</v>
      </c>
      <c r="AD78" s="1" t="s">
        <v>308</v>
      </c>
      <c r="AE78" s="1">
        <v>12</v>
      </c>
      <c r="AF78" s="1">
        <v>2018</v>
      </c>
      <c r="AG78" s="1" t="s">
        <v>309</v>
      </c>
      <c r="AH78" s="1" t="s">
        <v>371</v>
      </c>
      <c r="AI78" s="1" t="s">
        <v>5467</v>
      </c>
      <c r="AJ78" s="1" t="s">
        <v>149</v>
      </c>
      <c r="AK78" s="1" t="s">
        <v>159</v>
      </c>
      <c r="AL78" s="1" t="s">
        <v>387</v>
      </c>
      <c r="AM78" s="1" t="s">
        <v>5464</v>
      </c>
      <c r="AN78" s="1" t="s">
        <v>299</v>
      </c>
      <c r="AO78" s="1" t="s">
        <v>370</v>
      </c>
      <c r="AT78" s="1" t="s">
        <v>159</v>
      </c>
      <c r="AU78" s="1" t="s">
        <v>5716</v>
      </c>
      <c r="AV78" s="1" t="s">
        <v>152</v>
      </c>
      <c r="BH78" s="1" t="s">
        <v>152</v>
      </c>
      <c r="BO78" s="1" t="s">
        <v>155</v>
      </c>
      <c r="BV78" s="1" t="s">
        <v>152</v>
      </c>
      <c r="BY78" s="1" t="s">
        <v>152</v>
      </c>
      <c r="CA78" s="1" t="s">
        <v>152</v>
      </c>
      <c r="CE78" s="1" t="s">
        <v>153</v>
      </c>
      <c r="CF78" s="1" t="s">
        <v>373</v>
      </c>
      <c r="CG78" s="1" t="s">
        <v>152</v>
      </c>
      <c r="CK78" s="1" t="s">
        <v>191</v>
      </c>
      <c r="CL78" s="1" t="s">
        <v>192</v>
      </c>
      <c r="CS78" s="1">
        <v>21000</v>
      </c>
      <c r="CT78" s="1">
        <v>1</v>
      </c>
      <c r="CV78" s="1" t="s">
        <v>388</v>
      </c>
      <c r="CZ78" s="1" t="s">
        <v>158</v>
      </c>
      <c r="DB78" s="1" t="s">
        <v>152</v>
      </c>
      <c r="DD78" s="1" t="s">
        <v>152</v>
      </c>
      <c r="DJ78" s="1" t="s">
        <v>163</v>
      </c>
      <c r="DK78" s="1" t="s">
        <v>153</v>
      </c>
      <c r="DL78" s="1" t="s">
        <v>318</v>
      </c>
      <c r="DM78" s="1" t="s">
        <v>451</v>
      </c>
      <c r="DN78" s="1">
        <v>43449</v>
      </c>
      <c r="DP78" s="1" t="s">
        <v>319</v>
      </c>
      <c r="DQ78" s="1" t="s">
        <v>152</v>
      </c>
      <c r="DR78" s="1" t="s">
        <v>320</v>
      </c>
      <c r="DS78" s="1" t="s">
        <v>321</v>
      </c>
      <c r="DT78" s="1" t="s">
        <v>168</v>
      </c>
      <c r="DW78" s="1" t="s">
        <v>152</v>
      </c>
      <c r="ED78" s="1" t="s">
        <v>325</v>
      </c>
      <c r="EE78" s="1" t="s">
        <v>326</v>
      </c>
      <c r="EF78" s="1" t="s">
        <v>152</v>
      </c>
      <c r="EH78" s="1" t="s">
        <v>327</v>
      </c>
      <c r="EI78" s="1" t="s">
        <v>328</v>
      </c>
      <c r="EJ78" s="1" t="s">
        <v>329</v>
      </c>
      <c r="EK78" s="1" t="s">
        <v>389</v>
      </c>
    </row>
    <row r="79" spans="1:141" ht="15" customHeight="1" x14ac:dyDescent="0.25">
      <c r="A79" s="1">
        <v>6</v>
      </c>
      <c r="B79" s="1" t="s">
        <v>5273</v>
      </c>
      <c r="C79" s="1" t="s">
        <v>300</v>
      </c>
      <c r="D79" s="1" t="s">
        <v>5211</v>
      </c>
      <c r="E79" s="1" t="s">
        <v>301</v>
      </c>
      <c r="F79" s="1">
        <v>43095</v>
      </c>
      <c r="G79" s="1" t="s">
        <v>302</v>
      </c>
      <c r="H79" s="1" t="s">
        <v>303</v>
      </c>
      <c r="I79" s="1" t="s">
        <v>304</v>
      </c>
      <c r="J79" s="1" t="s">
        <v>304</v>
      </c>
      <c r="M79" s="1">
        <v>2353499</v>
      </c>
      <c r="O79" s="1" t="s">
        <v>305</v>
      </c>
      <c r="P79" s="1">
        <v>12</v>
      </c>
      <c r="Q79" s="1">
        <v>2016</v>
      </c>
      <c r="R79" s="1" t="s">
        <v>306</v>
      </c>
      <c r="S79" s="1" t="s">
        <v>307</v>
      </c>
      <c r="T79" s="1" t="s">
        <v>304</v>
      </c>
      <c r="U79" s="1" t="s">
        <v>304</v>
      </c>
      <c r="X79" s="1">
        <v>75980</v>
      </c>
      <c r="Y79" s="1">
        <v>6144</v>
      </c>
      <c r="AD79" s="1" t="s">
        <v>308</v>
      </c>
      <c r="AE79" s="1">
        <v>12</v>
      </c>
      <c r="AF79" s="1">
        <v>2018</v>
      </c>
      <c r="AG79" s="1" t="s">
        <v>309</v>
      </c>
      <c r="AH79" s="1" t="s">
        <v>371</v>
      </c>
      <c r="AI79" s="1" t="s">
        <v>390</v>
      </c>
      <c r="AJ79" s="1" t="s">
        <v>149</v>
      </c>
      <c r="AK79" s="1" t="s">
        <v>190</v>
      </c>
      <c r="AM79" s="1" t="s">
        <v>5608</v>
      </c>
      <c r="AN79" s="1" t="s">
        <v>299</v>
      </c>
      <c r="AO79" s="1" t="s">
        <v>370</v>
      </c>
      <c r="AT79" s="1" t="s">
        <v>159</v>
      </c>
      <c r="AU79" s="1" t="s">
        <v>5714</v>
      </c>
      <c r="AV79" s="1" t="s">
        <v>152</v>
      </c>
      <c r="BH79" s="1" t="s">
        <v>152</v>
      </c>
      <c r="BO79" s="1" t="s">
        <v>155</v>
      </c>
      <c r="BV79" s="1" t="s">
        <v>152</v>
      </c>
      <c r="BY79" s="1" t="s">
        <v>152</v>
      </c>
      <c r="CA79" s="1" t="s">
        <v>152</v>
      </c>
      <c r="CE79" s="1" t="s">
        <v>153</v>
      </c>
      <c r="CF79" s="1" t="s">
        <v>373</v>
      </c>
      <c r="CG79" s="1" t="s">
        <v>152</v>
      </c>
      <c r="CK79" s="1" t="s">
        <v>191</v>
      </c>
      <c r="CL79" s="1" t="s">
        <v>192</v>
      </c>
      <c r="CS79" s="1">
        <v>1000</v>
      </c>
      <c r="CT79" s="1">
        <v>10</v>
      </c>
      <c r="CU79" s="1">
        <v>10000</v>
      </c>
      <c r="CV79" s="1" t="s">
        <v>391</v>
      </c>
      <c r="CZ79" s="1" t="s">
        <v>158</v>
      </c>
      <c r="DB79" s="1" t="s">
        <v>152</v>
      </c>
      <c r="DD79" s="1" t="s">
        <v>152</v>
      </c>
      <c r="DJ79" s="1" t="s">
        <v>163</v>
      </c>
      <c r="DK79" s="1" t="s">
        <v>153</v>
      </c>
      <c r="DL79" s="1" t="s">
        <v>318</v>
      </c>
      <c r="DM79" s="1" t="s">
        <v>451</v>
      </c>
      <c r="DN79" s="1">
        <v>43449</v>
      </c>
      <c r="DP79" s="1" t="s">
        <v>319</v>
      </c>
      <c r="DQ79" s="1" t="s">
        <v>152</v>
      </c>
      <c r="DR79" s="1" t="s">
        <v>320</v>
      </c>
      <c r="DS79" s="1" t="s">
        <v>321</v>
      </c>
      <c r="DT79" s="1" t="s">
        <v>168</v>
      </c>
      <c r="DW79" s="1" t="s">
        <v>152</v>
      </c>
      <c r="ED79" s="1" t="s">
        <v>325</v>
      </c>
      <c r="EE79" s="1" t="s">
        <v>326</v>
      </c>
      <c r="EF79" s="1" t="s">
        <v>152</v>
      </c>
      <c r="EH79" s="1" t="s">
        <v>327</v>
      </c>
      <c r="EI79" s="1" t="s">
        <v>328</v>
      </c>
      <c r="EJ79" s="1" t="s">
        <v>329</v>
      </c>
      <c r="EK79" s="1" t="s">
        <v>392</v>
      </c>
    </row>
    <row r="80" spans="1:141" ht="15" customHeight="1" x14ac:dyDescent="0.25">
      <c r="A80" s="1">
        <v>6</v>
      </c>
      <c r="B80" s="1" t="s">
        <v>5273</v>
      </c>
      <c r="C80" s="1" t="s">
        <v>300</v>
      </c>
      <c r="D80" s="1" t="s">
        <v>5211</v>
      </c>
      <c r="E80" s="1" t="s">
        <v>301</v>
      </c>
      <c r="F80" s="1">
        <v>43095</v>
      </c>
      <c r="G80" s="1" t="s">
        <v>302</v>
      </c>
      <c r="H80" s="1" t="s">
        <v>303</v>
      </c>
      <c r="I80" s="1" t="s">
        <v>304</v>
      </c>
      <c r="J80" s="1" t="s">
        <v>304</v>
      </c>
      <c r="M80" s="1">
        <v>2353499</v>
      </c>
      <c r="O80" s="1" t="s">
        <v>305</v>
      </c>
      <c r="P80" s="1">
        <v>12</v>
      </c>
      <c r="Q80" s="1">
        <v>2016</v>
      </c>
      <c r="R80" s="1" t="s">
        <v>306</v>
      </c>
      <c r="S80" s="1" t="s">
        <v>307</v>
      </c>
      <c r="T80" s="1" t="s">
        <v>304</v>
      </c>
      <c r="U80" s="1" t="s">
        <v>304</v>
      </c>
      <c r="X80" s="1">
        <v>75980</v>
      </c>
      <c r="Y80" s="1">
        <v>6144</v>
      </c>
      <c r="AD80" s="1" t="s">
        <v>308</v>
      </c>
      <c r="AE80" s="1">
        <v>12</v>
      </c>
      <c r="AF80" s="1">
        <v>2018</v>
      </c>
      <c r="AG80" s="1" t="s">
        <v>309</v>
      </c>
      <c r="AH80" s="1" t="s">
        <v>395</v>
      </c>
      <c r="AI80" s="1" t="s">
        <v>396</v>
      </c>
      <c r="AJ80" s="1" t="s">
        <v>149</v>
      </c>
      <c r="AK80" s="1" t="s">
        <v>227</v>
      </c>
      <c r="AM80" s="1" t="s">
        <v>5458</v>
      </c>
      <c r="AN80" s="1" t="s">
        <v>304</v>
      </c>
      <c r="AO80" s="1" t="s">
        <v>397</v>
      </c>
      <c r="AR80" s="1">
        <v>1</v>
      </c>
      <c r="AT80" s="1" t="s">
        <v>6190</v>
      </c>
      <c r="AV80" s="1" t="s">
        <v>152</v>
      </c>
      <c r="BH80" s="1" t="s">
        <v>152</v>
      </c>
      <c r="BO80" s="1" t="s">
        <v>155</v>
      </c>
      <c r="BV80" s="1" t="s">
        <v>152</v>
      </c>
      <c r="BY80" s="1" t="s">
        <v>152</v>
      </c>
      <c r="CA80" s="1" t="s">
        <v>152</v>
      </c>
      <c r="CE80" s="1" t="s">
        <v>153</v>
      </c>
      <c r="CF80" s="1" t="s">
        <v>398</v>
      </c>
      <c r="CG80" s="1" t="s">
        <v>152</v>
      </c>
      <c r="CK80" s="1" t="s">
        <v>191</v>
      </c>
      <c r="CL80" s="1" t="s">
        <v>192</v>
      </c>
      <c r="CT80" s="1">
        <v>1</v>
      </c>
      <c r="CZ80" s="1" t="s">
        <v>158</v>
      </c>
      <c r="DB80" s="1" t="s">
        <v>152</v>
      </c>
      <c r="DD80" s="1" t="s">
        <v>152</v>
      </c>
      <c r="DJ80" s="1" t="s">
        <v>163</v>
      </c>
      <c r="DK80" s="1" t="s">
        <v>152</v>
      </c>
      <c r="DM80" s="1" t="s">
        <v>214</v>
      </c>
      <c r="DP80" s="1" t="s">
        <v>319</v>
      </c>
      <c r="DQ80" s="1" t="s">
        <v>152</v>
      </c>
      <c r="DR80" s="1" t="s">
        <v>320</v>
      </c>
      <c r="DS80" s="1" t="s">
        <v>321</v>
      </c>
      <c r="DT80" s="1" t="s">
        <v>168</v>
      </c>
      <c r="DW80" s="1" t="s">
        <v>153</v>
      </c>
      <c r="DX80" s="1" t="s">
        <v>322</v>
      </c>
      <c r="DY80" s="1" t="s">
        <v>159</v>
      </c>
      <c r="DZ80" s="1" t="s">
        <v>399</v>
      </c>
      <c r="ED80" s="1" t="s">
        <v>325</v>
      </c>
      <c r="EE80" s="1" t="s">
        <v>326</v>
      </c>
      <c r="EF80" s="1" t="s">
        <v>152</v>
      </c>
      <c r="EH80" s="1" t="s">
        <v>327</v>
      </c>
      <c r="EI80" s="1" t="s">
        <v>328</v>
      </c>
      <c r="EJ80" s="1" t="s">
        <v>329</v>
      </c>
      <c r="EK80" s="1" t="s">
        <v>400</v>
      </c>
    </row>
    <row r="81" spans="1:141" ht="15" customHeight="1" x14ac:dyDescent="0.25">
      <c r="A81" s="1">
        <v>8</v>
      </c>
      <c r="B81" s="1" t="s">
        <v>5274</v>
      </c>
      <c r="C81" s="1" t="s">
        <v>138</v>
      </c>
      <c r="D81" s="1" t="s">
        <v>5209</v>
      </c>
      <c r="E81" s="1" t="s">
        <v>5440</v>
      </c>
      <c r="F81" s="1" t="s">
        <v>139</v>
      </c>
      <c r="G81" s="1" t="s">
        <v>140</v>
      </c>
      <c r="H81" s="1" t="s">
        <v>141</v>
      </c>
      <c r="I81" s="1" t="s">
        <v>142</v>
      </c>
      <c r="J81" s="1" t="s">
        <v>141</v>
      </c>
      <c r="N81" s="1">
        <v>3882725</v>
      </c>
      <c r="O81" s="1" t="s">
        <v>143</v>
      </c>
      <c r="Q81" s="1">
        <v>2014</v>
      </c>
      <c r="R81" s="1" t="s">
        <v>144</v>
      </c>
      <c r="S81" s="1" t="s">
        <v>141</v>
      </c>
      <c r="T81" s="1" t="s">
        <v>142</v>
      </c>
      <c r="U81" s="1" t="s">
        <v>141</v>
      </c>
      <c r="Y81" s="1">
        <v>3882725</v>
      </c>
      <c r="AD81" s="1" t="s">
        <v>145</v>
      </c>
      <c r="AE81" s="1">
        <v>6</v>
      </c>
      <c r="AF81" s="1">
        <v>2018</v>
      </c>
      <c r="AG81" s="1" t="s">
        <v>146</v>
      </c>
      <c r="AH81" s="1" t="s">
        <v>147</v>
      </c>
      <c r="AI81" s="1" t="s">
        <v>148</v>
      </c>
      <c r="AJ81" s="1" t="s">
        <v>149</v>
      </c>
      <c r="AK81" s="1" t="s">
        <v>150</v>
      </c>
      <c r="AM81" s="1" t="s">
        <v>141</v>
      </c>
      <c r="AN81" s="1" t="s">
        <v>304</v>
      </c>
      <c r="AO81" s="1" t="s">
        <v>151</v>
      </c>
      <c r="AR81" s="1">
        <v>1</v>
      </c>
      <c r="AT81" s="1" t="s">
        <v>6190</v>
      </c>
      <c r="AV81" s="1" t="s">
        <v>152</v>
      </c>
      <c r="AY81" s="1" t="s">
        <v>153</v>
      </c>
      <c r="AZ81" s="1" t="s">
        <v>154</v>
      </c>
      <c r="BH81" s="1" t="s">
        <v>153</v>
      </c>
      <c r="BM81" s="1">
        <v>55200</v>
      </c>
      <c r="BN81" s="1">
        <v>562433</v>
      </c>
      <c r="BO81" s="1" t="s">
        <v>155</v>
      </c>
      <c r="BV81" s="1" t="s">
        <v>152</v>
      </c>
      <c r="BY81" s="1" t="s">
        <v>153</v>
      </c>
      <c r="BZ81" s="1" t="s">
        <v>5718</v>
      </c>
      <c r="CA81" s="1" t="s">
        <v>153</v>
      </c>
      <c r="CE81" s="1" t="s">
        <v>153</v>
      </c>
      <c r="CF81" s="1" t="s">
        <v>156</v>
      </c>
      <c r="CG81" s="1" t="s">
        <v>152</v>
      </c>
      <c r="CK81" s="1" t="s">
        <v>157</v>
      </c>
      <c r="CS81" s="1">
        <v>10000000</v>
      </c>
      <c r="CZ81" s="1" t="s">
        <v>158</v>
      </c>
      <c r="DB81" s="1" t="s">
        <v>159</v>
      </c>
      <c r="DC81" s="1" t="s">
        <v>872</v>
      </c>
      <c r="DD81" s="1" t="s">
        <v>153</v>
      </c>
      <c r="DE81" s="1" t="s">
        <v>160</v>
      </c>
      <c r="DF81" s="1" t="s">
        <v>161</v>
      </c>
      <c r="DG81" s="1" t="s">
        <v>162</v>
      </c>
      <c r="DJ81" s="1" t="s">
        <v>163</v>
      </c>
      <c r="DK81" s="1" t="s">
        <v>153</v>
      </c>
      <c r="DL81" s="1" t="s">
        <v>164</v>
      </c>
      <c r="DM81" s="1" t="s">
        <v>165</v>
      </c>
      <c r="DQ81" s="1" t="s">
        <v>153</v>
      </c>
      <c r="DR81" s="1" t="s">
        <v>166</v>
      </c>
      <c r="DS81" s="1" t="s">
        <v>167</v>
      </c>
      <c r="DT81" s="1" t="s">
        <v>168</v>
      </c>
      <c r="DW81" s="1" t="s">
        <v>153</v>
      </c>
      <c r="DX81" s="1" t="s">
        <v>169</v>
      </c>
      <c r="DY81" s="1" t="s">
        <v>170</v>
      </c>
      <c r="DZ81" s="1" t="s">
        <v>171</v>
      </c>
      <c r="EA81" s="1" t="s">
        <v>172</v>
      </c>
      <c r="ED81" s="1" t="s">
        <v>173</v>
      </c>
      <c r="EE81" s="1" t="s">
        <v>174</v>
      </c>
      <c r="EF81" s="1" t="s">
        <v>152</v>
      </c>
      <c r="EH81" s="1" t="s">
        <v>175</v>
      </c>
      <c r="EI81" s="1" t="s">
        <v>176</v>
      </c>
      <c r="EJ81" s="1" t="s">
        <v>177</v>
      </c>
      <c r="EK81" s="1" t="s">
        <v>5719</v>
      </c>
    </row>
    <row r="82" spans="1:141" ht="15" customHeight="1" x14ac:dyDescent="0.25">
      <c r="A82" s="1">
        <v>8</v>
      </c>
      <c r="B82" s="1" t="s">
        <v>5274</v>
      </c>
      <c r="C82" s="1" t="s">
        <v>138</v>
      </c>
      <c r="D82" s="1" t="s">
        <v>5209</v>
      </c>
      <c r="E82" s="1" t="s">
        <v>5440</v>
      </c>
      <c r="F82" s="1" t="s">
        <v>139</v>
      </c>
      <c r="G82" s="1" t="s">
        <v>140</v>
      </c>
      <c r="H82" s="1" t="s">
        <v>141</v>
      </c>
      <c r="I82" s="1" t="s">
        <v>142</v>
      </c>
      <c r="J82" s="1" t="s">
        <v>141</v>
      </c>
      <c r="N82" s="1">
        <v>3882725</v>
      </c>
      <c r="O82" s="1" t="s">
        <v>143</v>
      </c>
      <c r="Q82" s="1">
        <v>2014</v>
      </c>
      <c r="R82" s="1" t="s">
        <v>144</v>
      </c>
      <c r="S82" s="1" t="s">
        <v>141</v>
      </c>
      <c r="T82" s="1" t="s">
        <v>142</v>
      </c>
      <c r="U82" s="1" t="s">
        <v>141</v>
      </c>
      <c r="Y82" s="1">
        <v>3882725</v>
      </c>
      <c r="AD82" s="1" t="s">
        <v>145</v>
      </c>
      <c r="AE82" s="1">
        <v>6</v>
      </c>
      <c r="AF82" s="1">
        <v>2018</v>
      </c>
      <c r="AG82" s="1" t="s">
        <v>146</v>
      </c>
      <c r="AH82" s="1" t="s">
        <v>147</v>
      </c>
      <c r="AI82" s="1" t="s">
        <v>178</v>
      </c>
      <c r="AJ82" s="1" t="s">
        <v>149</v>
      </c>
      <c r="AK82" s="1" t="s">
        <v>150</v>
      </c>
      <c r="AM82" s="1" t="s">
        <v>141</v>
      </c>
      <c r="AN82" s="1" t="s">
        <v>304</v>
      </c>
      <c r="AO82" s="1" t="s">
        <v>151</v>
      </c>
      <c r="AR82" s="1">
        <v>1</v>
      </c>
      <c r="AT82" s="1" t="s">
        <v>6190</v>
      </c>
      <c r="AV82" s="1" t="s">
        <v>152</v>
      </c>
      <c r="AY82" s="1" t="s">
        <v>153</v>
      </c>
      <c r="AZ82" s="1" t="s">
        <v>154</v>
      </c>
      <c r="BH82" s="1" t="s">
        <v>153</v>
      </c>
      <c r="BM82" s="1">
        <v>55200</v>
      </c>
      <c r="BN82" s="1">
        <v>562433</v>
      </c>
      <c r="BO82" s="1" t="s">
        <v>155</v>
      </c>
      <c r="BV82" s="1" t="s">
        <v>152</v>
      </c>
      <c r="BY82" s="1" t="s">
        <v>153</v>
      </c>
      <c r="BZ82" s="1" t="s">
        <v>5718</v>
      </c>
      <c r="CA82" s="1" t="s">
        <v>153</v>
      </c>
      <c r="CE82" s="1" t="s">
        <v>153</v>
      </c>
      <c r="CF82" s="1" t="s">
        <v>156</v>
      </c>
      <c r="CG82" s="1" t="s">
        <v>152</v>
      </c>
      <c r="CK82" s="1" t="s">
        <v>157</v>
      </c>
      <c r="CS82" s="1">
        <v>250000</v>
      </c>
      <c r="CZ82" s="1" t="s">
        <v>158</v>
      </c>
      <c r="DB82" s="1" t="s">
        <v>159</v>
      </c>
      <c r="DC82" s="1" t="s">
        <v>872</v>
      </c>
      <c r="DD82" s="1" t="s">
        <v>153</v>
      </c>
      <c r="DE82" s="1" t="s">
        <v>160</v>
      </c>
      <c r="DF82" s="1" t="s">
        <v>179</v>
      </c>
      <c r="DG82" s="1" t="s">
        <v>162</v>
      </c>
      <c r="DJ82" s="1" t="s">
        <v>163</v>
      </c>
      <c r="DK82" s="1" t="s">
        <v>153</v>
      </c>
      <c r="DL82" s="1" t="s">
        <v>164</v>
      </c>
      <c r="DM82" s="1" t="s">
        <v>165</v>
      </c>
      <c r="DQ82" s="1" t="s">
        <v>153</v>
      </c>
      <c r="DR82" s="1" t="s">
        <v>166</v>
      </c>
      <c r="DS82" s="1" t="s">
        <v>167</v>
      </c>
      <c r="DT82" s="1" t="s">
        <v>168</v>
      </c>
      <c r="DW82" s="1" t="s">
        <v>153</v>
      </c>
      <c r="DX82" s="1" t="s">
        <v>169</v>
      </c>
      <c r="DY82" s="1" t="s">
        <v>170</v>
      </c>
      <c r="DZ82" s="1" t="s">
        <v>171</v>
      </c>
      <c r="EA82" s="1" t="s">
        <v>172</v>
      </c>
      <c r="ED82" s="1" t="s">
        <v>173</v>
      </c>
      <c r="EE82" s="1" t="s">
        <v>174</v>
      </c>
      <c r="EF82" s="1" t="s">
        <v>152</v>
      </c>
      <c r="EH82" s="1" t="s">
        <v>175</v>
      </c>
      <c r="EI82" s="1" t="s">
        <v>176</v>
      </c>
      <c r="EJ82" s="1" t="s">
        <v>177</v>
      </c>
      <c r="EK82" s="1" t="s">
        <v>5719</v>
      </c>
    </row>
    <row r="83" spans="1:141" ht="15" customHeight="1" x14ac:dyDescent="0.25">
      <c r="A83" s="1">
        <v>8</v>
      </c>
      <c r="B83" s="1" t="s">
        <v>5274</v>
      </c>
      <c r="C83" s="1" t="s">
        <v>138</v>
      </c>
      <c r="D83" s="1" t="s">
        <v>5209</v>
      </c>
      <c r="E83" s="1" t="s">
        <v>5440</v>
      </c>
      <c r="F83" s="1" t="s">
        <v>139</v>
      </c>
      <c r="G83" s="1" t="s">
        <v>140</v>
      </c>
      <c r="H83" s="1" t="s">
        <v>141</v>
      </c>
      <c r="I83" s="1" t="s">
        <v>142</v>
      </c>
      <c r="J83" s="1" t="s">
        <v>141</v>
      </c>
      <c r="N83" s="1">
        <v>3882725</v>
      </c>
      <c r="O83" s="1" t="s">
        <v>143</v>
      </c>
      <c r="Q83" s="1">
        <v>2014</v>
      </c>
      <c r="R83" s="1" t="s">
        <v>144</v>
      </c>
      <c r="S83" s="1" t="s">
        <v>141</v>
      </c>
      <c r="T83" s="1" t="s">
        <v>142</v>
      </c>
      <c r="U83" s="1" t="s">
        <v>141</v>
      </c>
      <c r="Y83" s="1">
        <v>3882725</v>
      </c>
      <c r="AD83" s="1" t="s">
        <v>145</v>
      </c>
      <c r="AE83" s="1">
        <v>6</v>
      </c>
      <c r="AF83" s="1">
        <v>2018</v>
      </c>
      <c r="AG83" s="1" t="s">
        <v>146</v>
      </c>
      <c r="AH83" s="1" t="s">
        <v>147</v>
      </c>
      <c r="AI83" s="1" t="s">
        <v>180</v>
      </c>
      <c r="AJ83" s="1" t="s">
        <v>149</v>
      </c>
      <c r="AK83" s="1" t="s">
        <v>150</v>
      </c>
      <c r="AM83" s="1" t="s">
        <v>141</v>
      </c>
      <c r="AN83" s="1" t="s">
        <v>304</v>
      </c>
      <c r="AO83" s="1" t="s">
        <v>151</v>
      </c>
      <c r="AR83" s="1">
        <v>1</v>
      </c>
      <c r="AT83" s="1" t="s">
        <v>6190</v>
      </c>
      <c r="AV83" s="1" t="s">
        <v>152</v>
      </c>
      <c r="AY83" s="1" t="s">
        <v>153</v>
      </c>
      <c r="AZ83" s="1" t="s">
        <v>154</v>
      </c>
      <c r="BH83" s="1" t="s">
        <v>153</v>
      </c>
      <c r="BM83" s="1">
        <v>55200</v>
      </c>
      <c r="BN83" s="1">
        <v>562433</v>
      </c>
      <c r="BO83" s="1" t="s">
        <v>155</v>
      </c>
      <c r="BV83" s="1" t="s">
        <v>152</v>
      </c>
      <c r="BY83" s="1" t="s">
        <v>153</v>
      </c>
      <c r="BZ83" s="1" t="s">
        <v>5718</v>
      </c>
      <c r="CA83" s="1" t="s">
        <v>153</v>
      </c>
      <c r="CE83" s="1" t="s">
        <v>153</v>
      </c>
      <c r="CF83" s="1" t="s">
        <v>156</v>
      </c>
      <c r="CG83" s="1" t="s">
        <v>152</v>
      </c>
      <c r="CK83" s="1" t="s">
        <v>157</v>
      </c>
      <c r="CS83" s="1">
        <v>30000</v>
      </c>
      <c r="CZ83" s="1" t="s">
        <v>158</v>
      </c>
      <c r="DB83" s="1" t="s">
        <v>159</v>
      </c>
      <c r="DC83" s="1" t="s">
        <v>872</v>
      </c>
      <c r="DD83" s="1" t="s">
        <v>153</v>
      </c>
      <c r="DE83" s="1" t="s">
        <v>160</v>
      </c>
      <c r="DF83" s="1" t="s">
        <v>179</v>
      </c>
      <c r="DG83" s="1" t="s">
        <v>162</v>
      </c>
      <c r="DJ83" s="1" t="s">
        <v>163</v>
      </c>
      <c r="DK83" s="1" t="s">
        <v>153</v>
      </c>
      <c r="DL83" s="1" t="s">
        <v>164</v>
      </c>
      <c r="DM83" s="1" t="s">
        <v>165</v>
      </c>
      <c r="DQ83" s="1" t="s">
        <v>153</v>
      </c>
      <c r="DR83" s="1" t="s">
        <v>166</v>
      </c>
      <c r="DS83" s="1" t="s">
        <v>167</v>
      </c>
      <c r="DT83" s="1" t="s">
        <v>168</v>
      </c>
      <c r="DW83" s="1" t="s">
        <v>153</v>
      </c>
      <c r="DX83" s="1" t="s">
        <v>169</v>
      </c>
      <c r="DY83" s="1" t="s">
        <v>170</v>
      </c>
      <c r="DZ83" s="1" t="s">
        <v>171</v>
      </c>
      <c r="EA83" s="1" t="s">
        <v>172</v>
      </c>
      <c r="ED83" s="1" t="s">
        <v>173</v>
      </c>
      <c r="EE83" s="1" t="s">
        <v>174</v>
      </c>
      <c r="EF83" s="1" t="s">
        <v>152</v>
      </c>
      <c r="EH83" s="1" t="s">
        <v>175</v>
      </c>
      <c r="EI83" s="1" t="s">
        <v>176</v>
      </c>
      <c r="EJ83" s="1" t="s">
        <v>177</v>
      </c>
      <c r="EK83" s="1" t="s">
        <v>5719</v>
      </c>
    </row>
    <row r="84" spans="1:141" ht="15" customHeight="1" x14ac:dyDescent="0.25">
      <c r="A84" s="1">
        <v>8</v>
      </c>
      <c r="B84" s="1" t="s">
        <v>5274</v>
      </c>
      <c r="C84" s="1" t="s">
        <v>138</v>
      </c>
      <c r="D84" s="1" t="s">
        <v>5209</v>
      </c>
      <c r="E84" s="1" t="s">
        <v>5440</v>
      </c>
      <c r="F84" s="1" t="s">
        <v>139</v>
      </c>
      <c r="G84" s="1" t="s">
        <v>140</v>
      </c>
      <c r="H84" s="1" t="s">
        <v>141</v>
      </c>
      <c r="I84" s="1" t="s">
        <v>142</v>
      </c>
      <c r="J84" s="1" t="s">
        <v>141</v>
      </c>
      <c r="N84" s="1">
        <v>3882725</v>
      </c>
      <c r="O84" s="1" t="s">
        <v>143</v>
      </c>
      <c r="Q84" s="1">
        <v>2014</v>
      </c>
      <c r="R84" s="1" t="s">
        <v>144</v>
      </c>
      <c r="S84" s="1" t="s">
        <v>141</v>
      </c>
      <c r="T84" s="1" t="s">
        <v>142</v>
      </c>
      <c r="U84" s="1" t="s">
        <v>141</v>
      </c>
      <c r="Y84" s="1">
        <v>3882725</v>
      </c>
      <c r="AD84" s="1" t="s">
        <v>145</v>
      </c>
      <c r="AE84" s="1">
        <v>6</v>
      </c>
      <c r="AF84" s="1">
        <v>2018</v>
      </c>
      <c r="AG84" s="1" t="s">
        <v>146</v>
      </c>
      <c r="AH84" s="1" t="s">
        <v>181</v>
      </c>
      <c r="AI84" s="1" t="s">
        <v>182</v>
      </c>
      <c r="AJ84" s="1" t="s">
        <v>149</v>
      </c>
      <c r="AK84" s="1" t="s">
        <v>150</v>
      </c>
      <c r="AM84" s="1" t="s">
        <v>183</v>
      </c>
      <c r="AN84" s="1" t="s">
        <v>304</v>
      </c>
      <c r="AO84" s="1" t="s">
        <v>151</v>
      </c>
      <c r="AR84" s="1">
        <v>1</v>
      </c>
      <c r="AT84" s="1" t="s">
        <v>6190</v>
      </c>
      <c r="AV84" s="1" t="s">
        <v>152</v>
      </c>
      <c r="AY84" s="1" t="s">
        <v>153</v>
      </c>
      <c r="AZ84" s="1" t="s">
        <v>154</v>
      </c>
      <c r="BH84" s="1" t="s">
        <v>153</v>
      </c>
      <c r="BM84" s="1">
        <v>55200</v>
      </c>
      <c r="BN84" s="1">
        <v>562433</v>
      </c>
      <c r="BO84" s="1" t="s">
        <v>155</v>
      </c>
      <c r="BV84" s="1" t="s">
        <v>152</v>
      </c>
      <c r="BY84" s="1" t="s">
        <v>153</v>
      </c>
      <c r="BZ84" s="1" t="s">
        <v>5718</v>
      </c>
      <c r="CA84" s="1" t="s">
        <v>153</v>
      </c>
      <c r="CE84" s="1" t="s">
        <v>153</v>
      </c>
      <c r="CF84" s="1" t="s">
        <v>156</v>
      </c>
      <c r="CG84" s="1" t="s">
        <v>152</v>
      </c>
      <c r="CK84" s="1" t="s">
        <v>157</v>
      </c>
      <c r="CS84" s="1">
        <v>1500</v>
      </c>
      <c r="CV84" s="1" t="s">
        <v>5720</v>
      </c>
      <c r="CZ84" s="1" t="s">
        <v>158</v>
      </c>
      <c r="DB84" s="1" t="s">
        <v>159</v>
      </c>
      <c r="DC84" s="1" t="s">
        <v>872</v>
      </c>
      <c r="DD84" s="1" t="s">
        <v>153</v>
      </c>
      <c r="DE84" s="1" t="s">
        <v>160</v>
      </c>
      <c r="DF84" s="1" t="s">
        <v>179</v>
      </c>
      <c r="DG84" s="1" t="s">
        <v>162</v>
      </c>
      <c r="DJ84" s="1" t="s">
        <v>163</v>
      </c>
      <c r="DK84" s="1" t="s">
        <v>153</v>
      </c>
      <c r="DL84" s="1" t="s">
        <v>164</v>
      </c>
      <c r="DM84" s="1" t="s">
        <v>165</v>
      </c>
      <c r="DQ84" s="1" t="s">
        <v>153</v>
      </c>
      <c r="DR84" s="1" t="s">
        <v>166</v>
      </c>
      <c r="DS84" s="1" t="s">
        <v>167</v>
      </c>
      <c r="DT84" s="1" t="s">
        <v>168</v>
      </c>
      <c r="DW84" s="1" t="s">
        <v>153</v>
      </c>
      <c r="DX84" s="1" t="s">
        <v>169</v>
      </c>
      <c r="DY84" s="1" t="s">
        <v>170</v>
      </c>
      <c r="DZ84" s="1" t="s">
        <v>171</v>
      </c>
      <c r="EA84" s="1" t="s">
        <v>172</v>
      </c>
      <c r="ED84" s="1" t="s">
        <v>173</v>
      </c>
      <c r="EE84" s="1" t="s">
        <v>174</v>
      </c>
      <c r="EF84" s="1" t="s">
        <v>152</v>
      </c>
      <c r="EH84" s="1" t="s">
        <v>175</v>
      </c>
      <c r="EI84" s="1" t="s">
        <v>176</v>
      </c>
      <c r="EJ84" s="1" t="s">
        <v>177</v>
      </c>
      <c r="EK84" s="1" t="s">
        <v>5719</v>
      </c>
    </row>
    <row r="85" spans="1:141" ht="15" customHeight="1" x14ac:dyDescent="0.25">
      <c r="A85" s="1">
        <v>8</v>
      </c>
      <c r="B85" s="1" t="s">
        <v>5274</v>
      </c>
      <c r="C85" s="1" t="s">
        <v>138</v>
      </c>
      <c r="D85" s="1" t="s">
        <v>5209</v>
      </c>
      <c r="E85" s="1" t="s">
        <v>5440</v>
      </c>
      <c r="F85" s="1" t="s">
        <v>139</v>
      </c>
      <c r="G85" s="1" t="s">
        <v>140</v>
      </c>
      <c r="H85" s="1" t="s">
        <v>141</v>
      </c>
      <c r="I85" s="1" t="s">
        <v>142</v>
      </c>
      <c r="J85" s="1" t="s">
        <v>141</v>
      </c>
      <c r="N85" s="1">
        <v>3882725</v>
      </c>
      <c r="O85" s="1" t="s">
        <v>143</v>
      </c>
      <c r="Q85" s="1">
        <v>2014</v>
      </c>
      <c r="R85" s="1" t="s">
        <v>144</v>
      </c>
      <c r="S85" s="1" t="s">
        <v>141</v>
      </c>
      <c r="T85" s="1" t="s">
        <v>142</v>
      </c>
      <c r="U85" s="1" t="s">
        <v>141</v>
      </c>
      <c r="Y85" s="1">
        <v>3882725</v>
      </c>
      <c r="AD85" s="1" t="s">
        <v>145</v>
      </c>
      <c r="AE85" s="1">
        <v>6</v>
      </c>
      <c r="AF85" s="1">
        <v>2018</v>
      </c>
      <c r="AG85" s="1" t="s">
        <v>146</v>
      </c>
      <c r="AH85" s="1" t="s">
        <v>181</v>
      </c>
      <c r="AI85" s="1" t="s">
        <v>184</v>
      </c>
      <c r="AJ85" s="1" t="s">
        <v>149</v>
      </c>
      <c r="AK85" s="1" t="s">
        <v>150</v>
      </c>
      <c r="AM85" s="1" t="s">
        <v>185</v>
      </c>
      <c r="AN85" s="1" t="s">
        <v>304</v>
      </c>
      <c r="AO85" s="1" t="s">
        <v>151</v>
      </c>
      <c r="AR85" s="1">
        <v>1</v>
      </c>
      <c r="AT85" s="1" t="s">
        <v>6190</v>
      </c>
      <c r="AV85" s="1" t="s">
        <v>152</v>
      </c>
      <c r="AY85" s="1" t="s">
        <v>153</v>
      </c>
      <c r="AZ85" s="1" t="s">
        <v>154</v>
      </c>
      <c r="BH85" s="1" t="s">
        <v>153</v>
      </c>
      <c r="BM85" s="1">
        <v>55200</v>
      </c>
      <c r="BN85" s="1">
        <v>562433</v>
      </c>
      <c r="BO85" s="1" t="s">
        <v>155</v>
      </c>
      <c r="BV85" s="1" t="s">
        <v>152</v>
      </c>
      <c r="BY85" s="1" t="s">
        <v>153</v>
      </c>
      <c r="BZ85" s="1" t="s">
        <v>5718</v>
      </c>
      <c r="CA85" s="1" t="s">
        <v>153</v>
      </c>
      <c r="CE85" s="1" t="s">
        <v>153</v>
      </c>
      <c r="CF85" s="1" t="s">
        <v>156</v>
      </c>
      <c r="CG85" s="1" t="s">
        <v>152</v>
      </c>
      <c r="CK85" s="1" t="s">
        <v>157</v>
      </c>
      <c r="CS85" s="1">
        <v>1500</v>
      </c>
      <c r="CV85" s="1" t="s">
        <v>5721</v>
      </c>
      <c r="CZ85" s="1" t="s">
        <v>158</v>
      </c>
      <c r="DB85" s="1" t="s">
        <v>159</v>
      </c>
      <c r="DC85" s="1" t="s">
        <v>872</v>
      </c>
      <c r="DD85" s="1" t="s">
        <v>153</v>
      </c>
      <c r="DE85" s="1" t="s">
        <v>160</v>
      </c>
      <c r="DF85" s="1" t="s">
        <v>179</v>
      </c>
      <c r="DG85" s="1" t="s">
        <v>162</v>
      </c>
      <c r="DJ85" s="1" t="s">
        <v>163</v>
      </c>
      <c r="DK85" s="1" t="s">
        <v>153</v>
      </c>
      <c r="DL85" s="1" t="s">
        <v>164</v>
      </c>
      <c r="DM85" s="1" t="s">
        <v>165</v>
      </c>
      <c r="DQ85" s="1" t="s">
        <v>153</v>
      </c>
      <c r="DR85" s="1" t="s">
        <v>166</v>
      </c>
      <c r="DS85" s="1" t="s">
        <v>167</v>
      </c>
      <c r="DT85" s="1" t="s">
        <v>168</v>
      </c>
      <c r="DW85" s="1" t="s">
        <v>153</v>
      </c>
      <c r="DX85" s="1" t="s">
        <v>169</v>
      </c>
      <c r="DY85" s="1" t="s">
        <v>170</v>
      </c>
      <c r="DZ85" s="1" t="s">
        <v>171</v>
      </c>
      <c r="EA85" s="1" t="s">
        <v>172</v>
      </c>
      <c r="ED85" s="1" t="s">
        <v>173</v>
      </c>
      <c r="EE85" s="1" t="s">
        <v>174</v>
      </c>
      <c r="EF85" s="1" t="s">
        <v>152</v>
      </c>
      <c r="EH85" s="1" t="s">
        <v>175</v>
      </c>
      <c r="EI85" s="1" t="s">
        <v>176</v>
      </c>
      <c r="EJ85" s="1" t="s">
        <v>177</v>
      </c>
      <c r="EK85" s="1" t="s">
        <v>5719</v>
      </c>
    </row>
    <row r="86" spans="1:141" ht="15" customHeight="1" x14ac:dyDescent="0.25">
      <c r="A86" s="1">
        <v>8</v>
      </c>
      <c r="B86" s="1" t="s">
        <v>5274</v>
      </c>
      <c r="C86" s="1" t="s">
        <v>138</v>
      </c>
      <c r="D86" s="1" t="s">
        <v>5209</v>
      </c>
      <c r="E86" s="1" t="s">
        <v>5440</v>
      </c>
      <c r="F86" s="1" t="s">
        <v>139</v>
      </c>
      <c r="G86" s="1" t="s">
        <v>140</v>
      </c>
      <c r="H86" s="1" t="s">
        <v>141</v>
      </c>
      <c r="I86" s="1" t="s">
        <v>142</v>
      </c>
      <c r="J86" s="1" t="s">
        <v>141</v>
      </c>
      <c r="N86" s="1">
        <v>3882725</v>
      </c>
      <c r="O86" s="1" t="s">
        <v>143</v>
      </c>
      <c r="Q86" s="1">
        <v>2014</v>
      </c>
      <c r="R86" s="1" t="s">
        <v>144</v>
      </c>
      <c r="S86" s="1" t="s">
        <v>141</v>
      </c>
      <c r="T86" s="1" t="s">
        <v>142</v>
      </c>
      <c r="U86" s="1" t="s">
        <v>141</v>
      </c>
      <c r="Y86" s="1">
        <v>3882725</v>
      </c>
      <c r="AD86" s="1" t="s">
        <v>145</v>
      </c>
      <c r="AE86" s="1">
        <v>6</v>
      </c>
      <c r="AF86" s="1">
        <v>2018</v>
      </c>
      <c r="AG86" s="1" t="s">
        <v>146</v>
      </c>
      <c r="AH86" s="1" t="s">
        <v>181</v>
      </c>
      <c r="AI86" s="1" t="s">
        <v>186</v>
      </c>
      <c r="AJ86" s="1" t="s">
        <v>149</v>
      </c>
      <c r="AK86" s="1" t="s">
        <v>150</v>
      </c>
      <c r="AM86" s="1" t="s">
        <v>187</v>
      </c>
      <c r="AN86" s="1" t="s">
        <v>304</v>
      </c>
      <c r="AO86" s="1" t="s">
        <v>151</v>
      </c>
      <c r="AR86" s="1">
        <v>1</v>
      </c>
      <c r="AT86" s="1" t="s">
        <v>6190</v>
      </c>
      <c r="AV86" s="1" t="s">
        <v>152</v>
      </c>
      <c r="AY86" s="1" t="s">
        <v>153</v>
      </c>
      <c r="AZ86" s="1" t="s">
        <v>154</v>
      </c>
      <c r="BH86" s="1" t="s">
        <v>153</v>
      </c>
      <c r="BM86" s="1">
        <v>55200</v>
      </c>
      <c r="BN86" s="1">
        <v>562433</v>
      </c>
      <c r="BO86" s="1" t="s">
        <v>155</v>
      </c>
      <c r="BV86" s="1" t="s">
        <v>152</v>
      </c>
      <c r="BY86" s="1" t="s">
        <v>153</v>
      </c>
      <c r="BZ86" s="1" t="s">
        <v>5718</v>
      </c>
      <c r="CA86" s="1" t="s">
        <v>153</v>
      </c>
      <c r="CE86" s="1" t="s">
        <v>153</v>
      </c>
      <c r="CF86" s="1" t="s">
        <v>156</v>
      </c>
      <c r="CG86" s="1" t="s">
        <v>152</v>
      </c>
      <c r="CK86" s="1" t="s">
        <v>157</v>
      </c>
      <c r="CS86" s="1">
        <v>30000</v>
      </c>
      <c r="CZ86" s="1" t="s">
        <v>158</v>
      </c>
      <c r="DB86" s="1" t="s">
        <v>159</v>
      </c>
      <c r="DC86" s="1" t="s">
        <v>872</v>
      </c>
      <c r="DD86" s="1" t="s">
        <v>153</v>
      </c>
      <c r="DE86" s="1" t="s">
        <v>160</v>
      </c>
      <c r="DF86" s="1" t="s">
        <v>179</v>
      </c>
      <c r="DG86" s="1" t="s">
        <v>162</v>
      </c>
      <c r="DJ86" s="1" t="s">
        <v>163</v>
      </c>
      <c r="DK86" s="1" t="s">
        <v>153</v>
      </c>
      <c r="DL86" s="1" t="s">
        <v>164</v>
      </c>
      <c r="DM86" s="1" t="s">
        <v>165</v>
      </c>
      <c r="DQ86" s="1" t="s">
        <v>153</v>
      </c>
      <c r="DR86" s="1" t="s">
        <v>166</v>
      </c>
      <c r="DS86" s="1" t="s">
        <v>167</v>
      </c>
      <c r="DT86" s="1" t="s">
        <v>168</v>
      </c>
      <c r="DW86" s="1" t="s">
        <v>153</v>
      </c>
      <c r="DX86" s="1" t="s">
        <v>169</v>
      </c>
      <c r="DY86" s="1" t="s">
        <v>170</v>
      </c>
      <c r="DZ86" s="1" t="s">
        <v>171</v>
      </c>
      <c r="EA86" s="1" t="s">
        <v>172</v>
      </c>
      <c r="ED86" s="1" t="s">
        <v>173</v>
      </c>
      <c r="EE86" s="1" t="s">
        <v>174</v>
      </c>
      <c r="EF86" s="1" t="s">
        <v>152</v>
      </c>
      <c r="EH86" s="1" t="s">
        <v>175</v>
      </c>
      <c r="EI86" s="1" t="s">
        <v>176</v>
      </c>
      <c r="EJ86" s="1" t="s">
        <v>177</v>
      </c>
      <c r="EK86" s="1" t="s">
        <v>5719</v>
      </c>
    </row>
    <row r="87" spans="1:141" ht="15" customHeight="1" x14ac:dyDescent="0.25">
      <c r="A87" s="1">
        <v>8</v>
      </c>
      <c r="B87" s="1" t="s">
        <v>5274</v>
      </c>
      <c r="C87" s="1" t="s">
        <v>138</v>
      </c>
      <c r="D87" s="1" t="s">
        <v>5209</v>
      </c>
      <c r="E87" s="1" t="s">
        <v>5440</v>
      </c>
      <c r="F87" s="1" t="s">
        <v>139</v>
      </c>
      <c r="G87" s="1" t="s">
        <v>140</v>
      </c>
      <c r="H87" s="1" t="s">
        <v>141</v>
      </c>
      <c r="I87" s="1" t="s">
        <v>142</v>
      </c>
      <c r="J87" s="1" t="s">
        <v>141</v>
      </c>
      <c r="N87" s="1">
        <v>3882725</v>
      </c>
      <c r="O87" s="1" t="s">
        <v>143</v>
      </c>
      <c r="Q87" s="1">
        <v>2014</v>
      </c>
      <c r="R87" s="1" t="s">
        <v>144</v>
      </c>
      <c r="S87" s="1" t="s">
        <v>141</v>
      </c>
      <c r="T87" s="1" t="s">
        <v>142</v>
      </c>
      <c r="U87" s="1" t="s">
        <v>141</v>
      </c>
      <c r="Y87" s="1">
        <v>3882725</v>
      </c>
      <c r="AD87" s="1" t="s">
        <v>145</v>
      </c>
      <c r="AE87" s="1">
        <v>6</v>
      </c>
      <c r="AF87" s="1">
        <v>2018</v>
      </c>
      <c r="AG87" s="1" t="s">
        <v>146</v>
      </c>
      <c r="AH87" s="1" t="s">
        <v>188</v>
      </c>
      <c r="AI87" s="1" t="s">
        <v>189</v>
      </c>
      <c r="AJ87" s="1" t="s">
        <v>149</v>
      </c>
      <c r="AK87" s="1" t="s">
        <v>5455</v>
      </c>
      <c r="AM87" s="1" t="s">
        <v>141</v>
      </c>
      <c r="AN87" s="1" t="s">
        <v>304</v>
      </c>
      <c r="AO87" s="1" t="s">
        <v>151</v>
      </c>
      <c r="AR87" s="1">
        <v>1</v>
      </c>
      <c r="AT87" s="1" t="s">
        <v>6190</v>
      </c>
      <c r="AV87" s="1" t="s">
        <v>152</v>
      </c>
      <c r="AY87" s="1" t="s">
        <v>153</v>
      </c>
      <c r="AZ87" s="1" t="s">
        <v>154</v>
      </c>
      <c r="BH87" s="1" t="s">
        <v>153</v>
      </c>
      <c r="BM87" s="1">
        <v>55200</v>
      </c>
      <c r="BN87" s="1">
        <v>562433</v>
      </c>
      <c r="BO87" s="1" t="s">
        <v>155</v>
      </c>
      <c r="BV87" s="1" t="s">
        <v>152</v>
      </c>
      <c r="BY87" s="1" t="s">
        <v>152</v>
      </c>
      <c r="CA87" s="1" t="s">
        <v>152</v>
      </c>
      <c r="CE87" s="1" t="s">
        <v>152</v>
      </c>
      <c r="CG87" s="1" t="s">
        <v>152</v>
      </c>
      <c r="CK87" s="1" t="s">
        <v>191</v>
      </c>
      <c r="CL87" s="1" t="s">
        <v>192</v>
      </c>
      <c r="CS87" s="1">
        <v>10000000</v>
      </c>
      <c r="CZ87" s="1" t="s">
        <v>158</v>
      </c>
      <c r="DB87" s="1" t="s">
        <v>193</v>
      </c>
      <c r="DD87" s="1" t="s">
        <v>153</v>
      </c>
      <c r="DE87" s="1" t="s">
        <v>160</v>
      </c>
      <c r="DF87" s="1" t="s">
        <v>179</v>
      </c>
      <c r="DG87" s="1" t="s">
        <v>162</v>
      </c>
      <c r="DJ87" s="1" t="s">
        <v>194</v>
      </c>
      <c r="DK87" s="1" t="s">
        <v>153</v>
      </c>
      <c r="DL87" s="1" t="s">
        <v>164</v>
      </c>
      <c r="DM87" s="1" t="s">
        <v>165</v>
      </c>
      <c r="DQ87" s="1" t="s">
        <v>153</v>
      </c>
      <c r="DR87" s="1" t="s">
        <v>166</v>
      </c>
      <c r="DS87" s="1" t="s">
        <v>167</v>
      </c>
      <c r="DT87" s="1" t="s">
        <v>168</v>
      </c>
      <c r="DW87" s="1" t="s">
        <v>153</v>
      </c>
      <c r="DX87" s="1" t="s">
        <v>169</v>
      </c>
      <c r="DY87" s="1" t="s">
        <v>170</v>
      </c>
      <c r="DZ87" s="1" t="s">
        <v>171</v>
      </c>
      <c r="EA87" s="1" t="s">
        <v>172</v>
      </c>
      <c r="ED87" s="1" t="s">
        <v>173</v>
      </c>
      <c r="EE87" s="1" t="s">
        <v>174</v>
      </c>
      <c r="EF87" s="1" t="s">
        <v>152</v>
      </c>
      <c r="EH87" s="1" t="s">
        <v>175</v>
      </c>
      <c r="EI87" s="1" t="s">
        <v>176</v>
      </c>
      <c r="EJ87" s="1" t="s">
        <v>177</v>
      </c>
      <c r="EK87" s="1" t="s">
        <v>5719</v>
      </c>
    </row>
    <row r="88" spans="1:141" ht="15" customHeight="1" x14ac:dyDescent="0.25">
      <c r="A88" s="1">
        <v>8</v>
      </c>
      <c r="B88" s="1" t="s">
        <v>5274</v>
      </c>
      <c r="C88" s="1" t="s">
        <v>138</v>
      </c>
      <c r="D88" s="1" t="s">
        <v>5209</v>
      </c>
      <c r="E88" s="1" t="s">
        <v>5440</v>
      </c>
      <c r="F88" s="1" t="s">
        <v>139</v>
      </c>
      <c r="G88" s="1" t="s">
        <v>140</v>
      </c>
      <c r="H88" s="1" t="s">
        <v>141</v>
      </c>
      <c r="I88" s="1" t="s">
        <v>142</v>
      </c>
      <c r="J88" s="1" t="s">
        <v>141</v>
      </c>
      <c r="N88" s="1">
        <v>3882725</v>
      </c>
      <c r="O88" s="1" t="s">
        <v>143</v>
      </c>
      <c r="Q88" s="1">
        <v>2014</v>
      </c>
      <c r="R88" s="1" t="s">
        <v>144</v>
      </c>
      <c r="S88" s="1" t="s">
        <v>141</v>
      </c>
      <c r="T88" s="1" t="s">
        <v>142</v>
      </c>
      <c r="U88" s="1" t="s">
        <v>141</v>
      </c>
      <c r="Y88" s="1">
        <v>3882725</v>
      </c>
      <c r="AD88" s="1" t="s">
        <v>145</v>
      </c>
      <c r="AE88" s="1">
        <v>6</v>
      </c>
      <c r="AF88" s="1">
        <v>2018</v>
      </c>
      <c r="AG88" s="1" t="s">
        <v>146</v>
      </c>
      <c r="AH88" s="1" t="s">
        <v>188</v>
      </c>
      <c r="AI88" s="1" t="s">
        <v>195</v>
      </c>
      <c r="AJ88" s="1" t="s">
        <v>149</v>
      </c>
      <c r="AK88" s="1" t="s">
        <v>6178</v>
      </c>
      <c r="AM88" s="1" t="s">
        <v>141</v>
      </c>
      <c r="AN88" s="1" t="s">
        <v>304</v>
      </c>
      <c r="AO88" s="1" t="s">
        <v>151</v>
      </c>
      <c r="AR88" s="1">
        <v>1</v>
      </c>
      <c r="AT88" s="1" t="s">
        <v>6190</v>
      </c>
      <c r="AV88" s="1" t="s">
        <v>152</v>
      </c>
      <c r="AY88" s="1" t="s">
        <v>153</v>
      </c>
      <c r="AZ88" s="1" t="s">
        <v>154</v>
      </c>
      <c r="BH88" s="1" t="s">
        <v>153</v>
      </c>
      <c r="BM88" s="1">
        <v>55200</v>
      </c>
      <c r="BN88" s="1">
        <v>562433</v>
      </c>
      <c r="BO88" s="1" t="s">
        <v>155</v>
      </c>
      <c r="BV88" s="1" t="s">
        <v>152</v>
      </c>
      <c r="BY88" s="1" t="s">
        <v>152</v>
      </c>
      <c r="CA88" s="1" t="s">
        <v>152</v>
      </c>
      <c r="CE88" s="1" t="s">
        <v>152</v>
      </c>
      <c r="CG88" s="1" t="s">
        <v>152</v>
      </c>
      <c r="CK88" s="1" t="s">
        <v>191</v>
      </c>
      <c r="CL88" s="1" t="s">
        <v>192</v>
      </c>
      <c r="CS88" s="1">
        <v>3000000</v>
      </c>
      <c r="CZ88" s="1" t="s">
        <v>158</v>
      </c>
      <c r="DB88" s="1" t="s">
        <v>193</v>
      </c>
      <c r="DD88" s="1" t="s">
        <v>153</v>
      </c>
      <c r="DE88" s="1" t="s">
        <v>160</v>
      </c>
      <c r="DF88" s="1" t="s">
        <v>179</v>
      </c>
      <c r="DG88" s="1" t="s">
        <v>162</v>
      </c>
      <c r="DJ88" s="1" t="s">
        <v>194</v>
      </c>
      <c r="DK88" s="1" t="s">
        <v>153</v>
      </c>
      <c r="DL88" s="1" t="s">
        <v>164</v>
      </c>
      <c r="DM88" s="1" t="s">
        <v>165</v>
      </c>
      <c r="DQ88" s="1" t="s">
        <v>153</v>
      </c>
      <c r="DR88" s="1" t="s">
        <v>166</v>
      </c>
      <c r="DS88" s="1" t="s">
        <v>167</v>
      </c>
      <c r="DT88" s="1" t="s">
        <v>168</v>
      </c>
      <c r="DW88" s="1" t="s">
        <v>153</v>
      </c>
      <c r="DX88" s="1" t="s">
        <v>169</v>
      </c>
      <c r="DY88" s="1" t="s">
        <v>170</v>
      </c>
      <c r="DZ88" s="1" t="s">
        <v>171</v>
      </c>
      <c r="EA88" s="1" t="s">
        <v>172</v>
      </c>
      <c r="ED88" s="1" t="s">
        <v>173</v>
      </c>
      <c r="EE88" s="1" t="s">
        <v>174</v>
      </c>
      <c r="EF88" s="1" t="s">
        <v>152</v>
      </c>
      <c r="EH88" s="1" t="s">
        <v>175</v>
      </c>
      <c r="EI88" s="1" t="s">
        <v>176</v>
      </c>
      <c r="EJ88" s="1" t="s">
        <v>177</v>
      </c>
      <c r="EK88" s="1" t="s">
        <v>5719</v>
      </c>
    </row>
    <row r="89" spans="1:141" ht="15" customHeight="1" x14ac:dyDescent="0.25">
      <c r="A89" s="1">
        <v>8</v>
      </c>
      <c r="B89" s="1" t="s">
        <v>5274</v>
      </c>
      <c r="C89" s="1" t="s">
        <v>138</v>
      </c>
      <c r="D89" s="1" t="s">
        <v>5209</v>
      </c>
      <c r="E89" s="1" t="s">
        <v>5440</v>
      </c>
      <c r="F89" s="1" t="s">
        <v>139</v>
      </c>
      <c r="G89" s="1" t="s">
        <v>140</v>
      </c>
      <c r="H89" s="1" t="s">
        <v>141</v>
      </c>
      <c r="I89" s="1" t="s">
        <v>142</v>
      </c>
      <c r="J89" s="1" t="s">
        <v>141</v>
      </c>
      <c r="N89" s="1">
        <v>3882725</v>
      </c>
      <c r="O89" s="1" t="s">
        <v>143</v>
      </c>
      <c r="Q89" s="1">
        <v>2014</v>
      </c>
      <c r="R89" s="1" t="s">
        <v>144</v>
      </c>
      <c r="S89" s="1" t="s">
        <v>141</v>
      </c>
      <c r="T89" s="1" t="s">
        <v>142</v>
      </c>
      <c r="U89" s="1" t="s">
        <v>141</v>
      </c>
      <c r="Y89" s="1">
        <v>3882725</v>
      </c>
      <c r="AD89" s="1" t="s">
        <v>145</v>
      </c>
      <c r="AE89" s="1">
        <v>6</v>
      </c>
      <c r="AF89" s="1">
        <v>2018</v>
      </c>
      <c r="AG89" s="1" t="s">
        <v>146</v>
      </c>
      <c r="AH89" s="1" t="s">
        <v>188</v>
      </c>
      <c r="AI89" s="1" t="s">
        <v>196</v>
      </c>
      <c r="AJ89" s="1" t="s">
        <v>149</v>
      </c>
      <c r="AK89" s="1" t="s">
        <v>190</v>
      </c>
      <c r="AM89" s="1" t="s">
        <v>141</v>
      </c>
      <c r="AN89" s="1" t="s">
        <v>304</v>
      </c>
      <c r="AO89" s="1" t="s">
        <v>151</v>
      </c>
      <c r="AR89" s="1">
        <v>1</v>
      </c>
      <c r="AT89" s="1" t="s">
        <v>6190</v>
      </c>
      <c r="AV89" s="1" t="s">
        <v>152</v>
      </c>
      <c r="AY89" s="1" t="s">
        <v>153</v>
      </c>
      <c r="AZ89" s="1" t="s">
        <v>154</v>
      </c>
      <c r="BH89" s="1" t="s">
        <v>153</v>
      </c>
      <c r="BM89" s="1">
        <v>55200</v>
      </c>
      <c r="BN89" s="1">
        <v>562433</v>
      </c>
      <c r="BO89" s="1" t="s">
        <v>155</v>
      </c>
      <c r="BV89" s="1" t="s">
        <v>152</v>
      </c>
      <c r="BY89" s="1" t="s">
        <v>152</v>
      </c>
      <c r="CA89" s="1" t="s">
        <v>152</v>
      </c>
      <c r="CE89" s="1" t="s">
        <v>153</v>
      </c>
      <c r="CF89" s="1" t="s">
        <v>156</v>
      </c>
      <c r="CG89" s="1" t="s">
        <v>152</v>
      </c>
      <c r="CK89" s="1" t="s">
        <v>157</v>
      </c>
      <c r="CS89" s="1">
        <v>20000</v>
      </c>
      <c r="CZ89" s="1" t="s">
        <v>197</v>
      </c>
      <c r="DB89" s="1" t="s">
        <v>193</v>
      </c>
      <c r="DD89" s="1" t="s">
        <v>152</v>
      </c>
      <c r="DF89" s="1" t="s">
        <v>179</v>
      </c>
      <c r="DG89" s="1" t="s">
        <v>162</v>
      </c>
      <c r="DJ89" s="1" t="s">
        <v>194</v>
      </c>
      <c r="DK89" s="1" t="s">
        <v>153</v>
      </c>
      <c r="DL89" s="1" t="s">
        <v>164</v>
      </c>
      <c r="DM89" s="1" t="s">
        <v>165</v>
      </c>
      <c r="DQ89" s="1" t="s">
        <v>153</v>
      </c>
      <c r="DR89" s="1" t="s">
        <v>166</v>
      </c>
      <c r="DS89" s="1" t="s">
        <v>167</v>
      </c>
      <c r="DT89" s="1" t="s">
        <v>168</v>
      </c>
      <c r="DW89" s="1" t="s">
        <v>153</v>
      </c>
      <c r="DX89" s="1" t="s">
        <v>169</v>
      </c>
      <c r="DY89" s="1" t="s">
        <v>170</v>
      </c>
      <c r="DZ89" s="1" t="s">
        <v>171</v>
      </c>
      <c r="EA89" s="1" t="s">
        <v>172</v>
      </c>
      <c r="EC89" s="1">
        <v>6000000</v>
      </c>
      <c r="ED89" s="1" t="s">
        <v>173</v>
      </c>
      <c r="EE89" s="1" t="s">
        <v>174</v>
      </c>
      <c r="EF89" s="1" t="s">
        <v>152</v>
      </c>
      <c r="EH89" s="1" t="s">
        <v>175</v>
      </c>
      <c r="EI89" s="1" t="s">
        <v>176</v>
      </c>
      <c r="EJ89" s="1" t="s">
        <v>177</v>
      </c>
      <c r="EK89" s="1" t="s">
        <v>5719</v>
      </c>
    </row>
    <row r="90" spans="1:141" ht="15" customHeight="1" x14ac:dyDescent="0.25">
      <c r="A90" s="1">
        <v>8</v>
      </c>
      <c r="B90" s="1" t="s">
        <v>5274</v>
      </c>
      <c r="C90" s="1" t="s">
        <v>138</v>
      </c>
      <c r="D90" s="1" t="s">
        <v>5209</v>
      </c>
      <c r="E90" s="1" t="s">
        <v>5440</v>
      </c>
      <c r="F90" s="1" t="s">
        <v>139</v>
      </c>
      <c r="G90" s="1" t="s">
        <v>140</v>
      </c>
      <c r="H90" s="1" t="s">
        <v>141</v>
      </c>
      <c r="I90" s="1" t="s">
        <v>142</v>
      </c>
      <c r="J90" s="1" t="s">
        <v>141</v>
      </c>
      <c r="N90" s="1">
        <v>3882725</v>
      </c>
      <c r="O90" s="1" t="s">
        <v>143</v>
      </c>
      <c r="Q90" s="1">
        <v>2014</v>
      </c>
      <c r="R90" s="1" t="s">
        <v>144</v>
      </c>
      <c r="S90" s="1" t="s">
        <v>141</v>
      </c>
      <c r="T90" s="1" t="s">
        <v>142</v>
      </c>
      <c r="U90" s="1" t="s">
        <v>141</v>
      </c>
      <c r="Y90" s="1">
        <v>3882725</v>
      </c>
      <c r="AD90" s="1" t="s">
        <v>145</v>
      </c>
      <c r="AE90" s="1">
        <v>6</v>
      </c>
      <c r="AF90" s="1">
        <v>2018</v>
      </c>
      <c r="AG90" s="1" t="s">
        <v>146</v>
      </c>
      <c r="AH90" s="1" t="s">
        <v>188</v>
      </c>
      <c r="AI90" s="1" t="s">
        <v>198</v>
      </c>
      <c r="AJ90" s="1" t="s">
        <v>149</v>
      </c>
      <c r="AK90" s="1" t="s">
        <v>5447</v>
      </c>
      <c r="AM90" s="1" t="s">
        <v>141</v>
      </c>
      <c r="AN90" s="1" t="s">
        <v>304</v>
      </c>
      <c r="AO90" s="1" t="s">
        <v>151</v>
      </c>
      <c r="AR90" s="1">
        <v>1</v>
      </c>
      <c r="AT90" s="1" t="s">
        <v>6190</v>
      </c>
      <c r="AV90" s="1" t="s">
        <v>152</v>
      </c>
      <c r="AY90" s="1" t="s">
        <v>153</v>
      </c>
      <c r="AZ90" s="1" t="s">
        <v>154</v>
      </c>
      <c r="BH90" s="1" t="s">
        <v>153</v>
      </c>
      <c r="BM90" s="1">
        <v>55200</v>
      </c>
      <c r="BN90" s="1">
        <v>562433</v>
      </c>
      <c r="BO90" s="1" t="s">
        <v>155</v>
      </c>
      <c r="BV90" s="1" t="s">
        <v>152</v>
      </c>
      <c r="BY90" s="1" t="s">
        <v>152</v>
      </c>
      <c r="CA90" s="1" t="s">
        <v>152</v>
      </c>
      <c r="CE90" s="1" t="s">
        <v>153</v>
      </c>
      <c r="CF90" s="1" t="s">
        <v>156</v>
      </c>
      <c r="CG90" s="1" t="s">
        <v>152</v>
      </c>
      <c r="CK90" s="1" t="s">
        <v>157</v>
      </c>
      <c r="CS90" s="1">
        <v>15000</v>
      </c>
      <c r="CZ90" s="1" t="s">
        <v>197</v>
      </c>
      <c r="DB90" s="1" t="s">
        <v>193</v>
      </c>
      <c r="DD90" s="1" t="s">
        <v>152</v>
      </c>
      <c r="DF90" s="1" t="s">
        <v>179</v>
      </c>
      <c r="DG90" s="1" t="s">
        <v>162</v>
      </c>
      <c r="DJ90" s="1" t="s">
        <v>194</v>
      </c>
      <c r="DK90" s="1" t="s">
        <v>153</v>
      </c>
      <c r="DL90" s="1" t="s">
        <v>164</v>
      </c>
      <c r="DM90" s="1" t="s">
        <v>165</v>
      </c>
      <c r="DQ90" s="1" t="s">
        <v>153</v>
      </c>
      <c r="DR90" s="1" t="s">
        <v>166</v>
      </c>
      <c r="DS90" s="1" t="s">
        <v>167</v>
      </c>
      <c r="DT90" s="1" t="s">
        <v>168</v>
      </c>
      <c r="DW90" s="1" t="s">
        <v>153</v>
      </c>
      <c r="DX90" s="1" t="s">
        <v>169</v>
      </c>
      <c r="DY90" s="1" t="s">
        <v>170</v>
      </c>
      <c r="DZ90" s="1" t="s">
        <v>171</v>
      </c>
      <c r="EA90" s="1" t="s">
        <v>172</v>
      </c>
      <c r="EC90" s="1">
        <v>1500000</v>
      </c>
      <c r="ED90" s="1" t="s">
        <v>173</v>
      </c>
      <c r="EE90" s="1" t="s">
        <v>174</v>
      </c>
      <c r="EF90" s="1" t="s">
        <v>152</v>
      </c>
      <c r="EH90" s="1" t="s">
        <v>175</v>
      </c>
      <c r="EI90" s="1" t="s">
        <v>176</v>
      </c>
      <c r="EJ90" s="1" t="s">
        <v>177</v>
      </c>
      <c r="EK90" s="1" t="s">
        <v>5719</v>
      </c>
    </row>
    <row r="91" spans="1:141" ht="15" customHeight="1" x14ac:dyDescent="0.25">
      <c r="A91" s="1">
        <v>8</v>
      </c>
      <c r="B91" s="1" t="s">
        <v>5274</v>
      </c>
      <c r="C91" s="1" t="s">
        <v>401</v>
      </c>
      <c r="D91" s="1" t="s">
        <v>5212</v>
      </c>
      <c r="E91" s="1" t="s">
        <v>5425</v>
      </c>
      <c r="F91" s="1" t="s">
        <v>5426</v>
      </c>
      <c r="G91" s="1" t="s">
        <v>5437</v>
      </c>
      <c r="H91" s="1" t="s">
        <v>402</v>
      </c>
      <c r="I91" s="1" t="s">
        <v>304</v>
      </c>
      <c r="J91" s="1" t="s">
        <v>203</v>
      </c>
      <c r="K91" s="1">
        <v>1547233</v>
      </c>
      <c r="L91" s="1">
        <v>192804</v>
      </c>
      <c r="M91" s="1">
        <v>1740038</v>
      </c>
      <c r="O91" s="1" t="s">
        <v>403</v>
      </c>
      <c r="P91" s="1">
        <v>9</v>
      </c>
      <c r="Q91" s="1">
        <v>2017</v>
      </c>
      <c r="R91" s="1" t="s">
        <v>404</v>
      </c>
      <c r="S91" s="1" t="s">
        <v>405</v>
      </c>
      <c r="T91" s="1" t="s">
        <v>304</v>
      </c>
      <c r="U91" s="1" t="s">
        <v>203</v>
      </c>
      <c r="V91" s="1">
        <v>195128</v>
      </c>
      <c r="W91" s="1">
        <v>24117</v>
      </c>
      <c r="X91" s="1">
        <v>219245</v>
      </c>
      <c r="Z91" s="1">
        <v>10941</v>
      </c>
      <c r="AA91" s="1">
        <v>3503</v>
      </c>
      <c r="AB91" s="1">
        <v>14444</v>
      </c>
      <c r="AC91" s="1">
        <v>16729</v>
      </c>
      <c r="AD91" s="1" t="s">
        <v>406</v>
      </c>
      <c r="AE91" s="1">
        <v>9</v>
      </c>
      <c r="AF91" s="1">
        <v>2017</v>
      </c>
      <c r="AG91" s="1" t="s">
        <v>407</v>
      </c>
      <c r="AH91" s="1" t="s">
        <v>408</v>
      </c>
      <c r="AI91" s="1" t="s">
        <v>409</v>
      </c>
      <c r="AJ91" s="1" t="s">
        <v>410</v>
      </c>
      <c r="AK91" s="1" t="s">
        <v>411</v>
      </c>
      <c r="AM91" s="1" t="s">
        <v>412</v>
      </c>
      <c r="AN91" s="1" t="s">
        <v>304</v>
      </c>
      <c r="AO91" s="1" t="s">
        <v>203</v>
      </c>
      <c r="AR91" s="1">
        <v>35427</v>
      </c>
      <c r="AT91" s="1" t="s">
        <v>6190</v>
      </c>
      <c r="AV91" s="1" t="s">
        <v>152</v>
      </c>
      <c r="AY91" s="1" t="s">
        <v>153</v>
      </c>
      <c r="AZ91" s="1" t="s">
        <v>154</v>
      </c>
      <c r="BC91" s="1" t="s">
        <v>153</v>
      </c>
      <c r="BD91" s="1">
        <v>18</v>
      </c>
      <c r="BH91" s="1" t="s">
        <v>152</v>
      </c>
      <c r="BO91" s="1" t="s">
        <v>155</v>
      </c>
      <c r="BV91" s="1" t="s">
        <v>152</v>
      </c>
      <c r="BY91" s="1" t="s">
        <v>152</v>
      </c>
      <c r="CA91" s="1" t="s">
        <v>152</v>
      </c>
      <c r="CB91" s="1" t="s">
        <v>152</v>
      </c>
      <c r="CE91" s="1" t="s">
        <v>153</v>
      </c>
      <c r="CF91" s="1" t="s">
        <v>413</v>
      </c>
      <c r="CK91" s="1" t="s">
        <v>191</v>
      </c>
      <c r="CV91" s="1" t="s">
        <v>414</v>
      </c>
      <c r="CZ91" s="1" t="s">
        <v>197</v>
      </c>
      <c r="DB91" s="1" t="s">
        <v>152</v>
      </c>
      <c r="DD91" s="1" t="s">
        <v>152</v>
      </c>
      <c r="DI91" s="1" t="s">
        <v>5722</v>
      </c>
      <c r="DJ91" s="1" t="s">
        <v>194</v>
      </c>
      <c r="DK91" s="1" t="s">
        <v>152</v>
      </c>
      <c r="DN91" s="1">
        <v>43100</v>
      </c>
      <c r="DQ91" s="1" t="s">
        <v>152</v>
      </c>
      <c r="DR91" s="1" t="s">
        <v>166</v>
      </c>
      <c r="DS91" s="1" t="s">
        <v>415</v>
      </c>
      <c r="DT91" s="1" t="s">
        <v>166</v>
      </c>
      <c r="DU91" s="1" t="s">
        <v>416</v>
      </c>
      <c r="DW91" s="1" t="s">
        <v>153</v>
      </c>
      <c r="DX91" s="1" t="s">
        <v>417</v>
      </c>
      <c r="DY91" s="1" t="s">
        <v>418</v>
      </c>
      <c r="EA91" s="1" t="s">
        <v>419</v>
      </c>
      <c r="ED91" s="1" t="s">
        <v>325</v>
      </c>
      <c r="EE91" s="1" t="s">
        <v>420</v>
      </c>
      <c r="EF91" s="1" t="s">
        <v>152</v>
      </c>
      <c r="EH91" s="1" t="s">
        <v>415</v>
      </c>
      <c r="EI91" s="1" t="s">
        <v>6413</v>
      </c>
      <c r="EJ91" s="1" t="s">
        <v>421</v>
      </c>
      <c r="EK91" s="1" t="s">
        <v>5393</v>
      </c>
    </row>
    <row r="92" spans="1:141" ht="15" customHeight="1" x14ac:dyDescent="0.25">
      <c r="A92" s="1">
        <v>8</v>
      </c>
      <c r="B92" s="1" t="s">
        <v>5274</v>
      </c>
      <c r="C92" s="1" t="s">
        <v>401</v>
      </c>
      <c r="D92" s="1" t="s">
        <v>5212</v>
      </c>
      <c r="E92" s="1" t="s">
        <v>5425</v>
      </c>
      <c r="F92" s="1" t="s">
        <v>5426</v>
      </c>
      <c r="G92" s="1" t="s">
        <v>5437</v>
      </c>
      <c r="H92" s="1" t="s">
        <v>402</v>
      </c>
      <c r="I92" s="1" t="s">
        <v>304</v>
      </c>
      <c r="J92" s="1" t="s">
        <v>203</v>
      </c>
      <c r="K92" s="1">
        <v>1547233</v>
      </c>
      <c r="L92" s="1">
        <v>192804</v>
      </c>
      <c r="M92" s="1">
        <v>1740038</v>
      </c>
      <c r="O92" s="1" t="s">
        <v>403</v>
      </c>
      <c r="P92" s="1">
        <v>9</v>
      </c>
      <c r="Q92" s="1">
        <v>2017</v>
      </c>
      <c r="R92" s="1" t="s">
        <v>404</v>
      </c>
      <c r="S92" s="1" t="s">
        <v>405</v>
      </c>
      <c r="T92" s="1" t="s">
        <v>304</v>
      </c>
      <c r="U92" s="1" t="s">
        <v>203</v>
      </c>
      <c r="V92" s="1">
        <v>195128</v>
      </c>
      <c r="W92" s="1">
        <v>24117</v>
      </c>
      <c r="X92" s="1">
        <v>219246</v>
      </c>
      <c r="Z92" s="1">
        <v>2936</v>
      </c>
      <c r="AA92" s="1">
        <v>533</v>
      </c>
      <c r="AB92" s="1">
        <v>3469</v>
      </c>
      <c r="AC92" s="1">
        <v>543</v>
      </c>
      <c r="AD92" s="1" t="s">
        <v>406</v>
      </c>
      <c r="AE92" s="1">
        <v>9</v>
      </c>
      <c r="AF92" s="1">
        <v>2017</v>
      </c>
      <c r="AG92" s="1" t="s">
        <v>407</v>
      </c>
      <c r="AH92" s="1" t="s">
        <v>408</v>
      </c>
      <c r="AI92" s="1" t="s">
        <v>5488</v>
      </c>
      <c r="AJ92" s="1" t="s">
        <v>410</v>
      </c>
      <c r="AK92" s="1" t="s">
        <v>422</v>
      </c>
      <c r="AM92" s="1" t="s">
        <v>423</v>
      </c>
      <c r="AN92" s="1" t="s">
        <v>304</v>
      </c>
      <c r="AO92" s="1" t="s">
        <v>203</v>
      </c>
      <c r="AR92" s="1">
        <v>7785</v>
      </c>
      <c r="AT92" s="1" t="s">
        <v>6190</v>
      </c>
      <c r="AV92" s="1" t="s">
        <v>152</v>
      </c>
      <c r="AY92" s="1" t="s">
        <v>153</v>
      </c>
      <c r="AZ92" s="1" t="s">
        <v>154</v>
      </c>
      <c r="BC92" s="1" t="s">
        <v>153</v>
      </c>
      <c r="BD92" s="1">
        <v>18</v>
      </c>
      <c r="BH92" s="1" t="s">
        <v>152</v>
      </c>
      <c r="BO92" s="1" t="s">
        <v>155</v>
      </c>
      <c r="BV92" s="1" t="s">
        <v>152</v>
      </c>
      <c r="BY92" s="1" t="s">
        <v>152</v>
      </c>
      <c r="CA92" s="1" t="s">
        <v>152</v>
      </c>
      <c r="CB92" s="1" t="s">
        <v>152</v>
      </c>
      <c r="CE92" s="1" t="s">
        <v>153</v>
      </c>
      <c r="CF92" s="1" t="s">
        <v>413</v>
      </c>
      <c r="CK92" s="1" t="s">
        <v>191</v>
      </c>
      <c r="CV92" s="1" t="s">
        <v>424</v>
      </c>
      <c r="CZ92" s="1" t="s">
        <v>158</v>
      </c>
      <c r="DB92" s="1" t="s">
        <v>152</v>
      </c>
      <c r="DD92" s="1" t="s">
        <v>153</v>
      </c>
      <c r="DE92" s="1" t="s">
        <v>425</v>
      </c>
      <c r="DI92" s="1" t="s">
        <v>5722</v>
      </c>
      <c r="DJ92" s="1" t="s">
        <v>194</v>
      </c>
      <c r="DK92" s="1" t="s">
        <v>152</v>
      </c>
      <c r="DN92" s="1">
        <v>43100</v>
      </c>
      <c r="DQ92" s="1" t="s">
        <v>152</v>
      </c>
      <c r="DR92" s="1" t="s">
        <v>166</v>
      </c>
      <c r="DS92" s="1" t="s">
        <v>415</v>
      </c>
      <c r="DT92" s="1" t="s">
        <v>166</v>
      </c>
      <c r="DU92" s="1" t="s">
        <v>426</v>
      </c>
      <c r="DW92" s="1" t="s">
        <v>153</v>
      </c>
      <c r="DX92" s="1" t="s">
        <v>417</v>
      </c>
      <c r="DY92" s="1" t="s">
        <v>418</v>
      </c>
      <c r="EA92" s="1" t="s">
        <v>419</v>
      </c>
      <c r="ED92" s="1" t="s">
        <v>325</v>
      </c>
      <c r="EE92" s="1" t="s">
        <v>420</v>
      </c>
      <c r="EF92" s="1" t="s">
        <v>152</v>
      </c>
      <c r="EH92" s="1" t="s">
        <v>415</v>
      </c>
      <c r="EI92" s="1" t="s">
        <v>6413</v>
      </c>
      <c r="EJ92" s="1" t="s">
        <v>427</v>
      </c>
      <c r="EK92" s="1" t="s">
        <v>5393</v>
      </c>
    </row>
    <row r="93" spans="1:141" ht="15" customHeight="1" x14ac:dyDescent="0.25">
      <c r="A93" s="1">
        <v>8</v>
      </c>
      <c r="B93" s="1" t="s">
        <v>5274</v>
      </c>
      <c r="C93" s="1" t="s">
        <v>401</v>
      </c>
      <c r="D93" s="1" t="s">
        <v>5212</v>
      </c>
      <c r="E93" s="1" t="s">
        <v>5425</v>
      </c>
      <c r="F93" s="1" t="s">
        <v>5426</v>
      </c>
      <c r="G93" s="1" t="s">
        <v>5437</v>
      </c>
      <c r="H93" s="1" t="s">
        <v>402</v>
      </c>
      <c r="I93" s="1" t="s">
        <v>304</v>
      </c>
      <c r="J93" s="1" t="s">
        <v>203</v>
      </c>
      <c r="K93" s="1">
        <v>1547233</v>
      </c>
      <c r="L93" s="1">
        <v>192804</v>
      </c>
      <c r="M93" s="1">
        <v>1740038</v>
      </c>
      <c r="O93" s="1" t="s">
        <v>403</v>
      </c>
      <c r="P93" s="1">
        <v>9</v>
      </c>
      <c r="Q93" s="1">
        <v>2017</v>
      </c>
      <c r="R93" s="1" t="s">
        <v>404</v>
      </c>
      <c r="S93" s="1" t="s">
        <v>405</v>
      </c>
      <c r="T93" s="1" t="s">
        <v>304</v>
      </c>
      <c r="U93" s="1" t="s">
        <v>203</v>
      </c>
      <c r="V93" s="1">
        <v>195128</v>
      </c>
      <c r="W93" s="1">
        <v>24117</v>
      </c>
      <c r="X93" s="1">
        <v>219247</v>
      </c>
      <c r="Z93" s="1">
        <v>487</v>
      </c>
      <c r="AA93" s="1">
        <v>105</v>
      </c>
      <c r="AB93" s="1">
        <v>592</v>
      </c>
      <c r="AC93" s="1">
        <v>784</v>
      </c>
      <c r="AD93" s="1" t="s">
        <v>406</v>
      </c>
      <c r="AE93" s="1">
        <v>9</v>
      </c>
      <c r="AF93" s="1">
        <v>2017</v>
      </c>
      <c r="AG93" s="1" t="s">
        <v>407</v>
      </c>
      <c r="AH93" s="1" t="s">
        <v>408</v>
      </c>
      <c r="AI93" s="1" t="s">
        <v>5441</v>
      </c>
      <c r="AJ93" s="1" t="s">
        <v>410</v>
      </c>
      <c r="AK93" s="1" t="s">
        <v>428</v>
      </c>
      <c r="AM93" s="1" t="s">
        <v>423</v>
      </c>
      <c r="AN93" s="1" t="s">
        <v>304</v>
      </c>
      <c r="AO93" s="1" t="s">
        <v>203</v>
      </c>
      <c r="AR93" s="1">
        <v>2289</v>
      </c>
      <c r="AT93" s="1" t="s">
        <v>6190</v>
      </c>
      <c r="AV93" s="1" t="s">
        <v>152</v>
      </c>
      <c r="AY93" s="1" t="s">
        <v>153</v>
      </c>
      <c r="AZ93" s="1" t="s">
        <v>154</v>
      </c>
      <c r="BC93" s="1" t="s">
        <v>153</v>
      </c>
      <c r="BD93" s="1">
        <v>18</v>
      </c>
      <c r="BH93" s="1" t="s">
        <v>152</v>
      </c>
      <c r="BO93" s="1" t="s">
        <v>155</v>
      </c>
      <c r="BV93" s="1" t="s">
        <v>152</v>
      </c>
      <c r="BY93" s="1" t="s">
        <v>152</v>
      </c>
      <c r="CA93" s="1" t="s">
        <v>152</v>
      </c>
      <c r="CB93" s="1" t="s">
        <v>152</v>
      </c>
      <c r="CE93" s="1" t="s">
        <v>153</v>
      </c>
      <c r="CF93" s="1" t="s">
        <v>429</v>
      </c>
      <c r="CK93" s="1" t="s">
        <v>191</v>
      </c>
      <c r="CV93" s="1" t="s">
        <v>430</v>
      </c>
      <c r="CZ93" s="1" t="s">
        <v>159</v>
      </c>
      <c r="DA93" s="1" t="s">
        <v>431</v>
      </c>
      <c r="DB93" s="1" t="s">
        <v>152</v>
      </c>
      <c r="DD93" s="1" t="s">
        <v>152</v>
      </c>
      <c r="DI93" s="1" t="s">
        <v>432</v>
      </c>
      <c r="DJ93" s="1" t="s">
        <v>194</v>
      </c>
      <c r="DK93" s="1" t="s">
        <v>152</v>
      </c>
      <c r="DN93" s="1">
        <v>43100</v>
      </c>
      <c r="DQ93" s="1" t="s">
        <v>152</v>
      </c>
      <c r="DR93" s="1" t="s">
        <v>166</v>
      </c>
      <c r="DS93" s="1" t="s">
        <v>415</v>
      </c>
      <c r="DT93" s="1" t="s">
        <v>166</v>
      </c>
      <c r="DU93" s="1" t="s">
        <v>426</v>
      </c>
      <c r="DW93" s="1" t="s">
        <v>153</v>
      </c>
      <c r="DX93" s="1" t="s">
        <v>322</v>
      </c>
      <c r="DY93" s="1" t="s">
        <v>418</v>
      </c>
      <c r="EA93" s="1" t="s">
        <v>419</v>
      </c>
      <c r="ED93" s="1" t="s">
        <v>325</v>
      </c>
      <c r="EE93" s="1" t="s">
        <v>420</v>
      </c>
      <c r="EF93" s="1" t="s">
        <v>152</v>
      </c>
      <c r="EH93" s="1" t="s">
        <v>415</v>
      </c>
      <c r="EI93" s="1" t="s">
        <v>6413</v>
      </c>
      <c r="EJ93" s="1" t="s">
        <v>433</v>
      </c>
      <c r="EK93" s="1" t="s">
        <v>5393</v>
      </c>
    </row>
    <row r="94" spans="1:141" ht="15" customHeight="1" x14ac:dyDescent="0.25">
      <c r="A94" s="1">
        <v>8</v>
      </c>
      <c r="B94" s="1" t="s">
        <v>5274</v>
      </c>
      <c r="C94" s="1" t="s">
        <v>401</v>
      </c>
      <c r="D94" s="1" t="s">
        <v>5212</v>
      </c>
      <c r="E94" s="1" t="s">
        <v>5425</v>
      </c>
      <c r="F94" s="1" t="s">
        <v>5426</v>
      </c>
      <c r="G94" s="1" t="s">
        <v>5437</v>
      </c>
      <c r="H94" s="1" t="s">
        <v>402</v>
      </c>
      <c r="I94" s="1" t="s">
        <v>304</v>
      </c>
      <c r="J94" s="1" t="s">
        <v>203</v>
      </c>
      <c r="O94" s="1" t="s">
        <v>434</v>
      </c>
      <c r="Q94" s="1">
        <v>2017</v>
      </c>
      <c r="R94" s="1" t="s">
        <v>435</v>
      </c>
      <c r="S94" s="1" t="s">
        <v>436</v>
      </c>
      <c r="T94" s="1" t="s">
        <v>304</v>
      </c>
      <c r="U94" s="1" t="s">
        <v>203</v>
      </c>
      <c r="AD94" s="1" t="s">
        <v>437</v>
      </c>
      <c r="AF94" s="1">
        <v>2016</v>
      </c>
      <c r="AG94" s="1" t="s">
        <v>438</v>
      </c>
      <c r="AH94" s="1" t="s">
        <v>408</v>
      </c>
      <c r="AI94" s="1" t="s">
        <v>439</v>
      </c>
      <c r="AJ94" s="1" t="s">
        <v>410</v>
      </c>
      <c r="AK94" s="1" t="s">
        <v>159</v>
      </c>
      <c r="AL94" s="1" t="s">
        <v>440</v>
      </c>
      <c r="AM94" s="1" t="s">
        <v>5596</v>
      </c>
      <c r="AN94" s="1" t="s">
        <v>299</v>
      </c>
      <c r="AO94" s="1" t="s">
        <v>203</v>
      </c>
      <c r="AS94" s="1">
        <v>9</v>
      </c>
      <c r="AT94" s="1" t="s">
        <v>6190</v>
      </c>
      <c r="AV94" s="1" t="s">
        <v>152</v>
      </c>
      <c r="BH94" s="1" t="s">
        <v>152</v>
      </c>
      <c r="BO94" s="1" t="s">
        <v>155</v>
      </c>
      <c r="BV94" s="1" t="s">
        <v>152</v>
      </c>
      <c r="BY94" s="1" t="s">
        <v>152</v>
      </c>
      <c r="CA94" s="1" t="s">
        <v>152</v>
      </c>
      <c r="CB94" s="1" t="s">
        <v>152</v>
      </c>
      <c r="CE94" s="1" t="s">
        <v>153</v>
      </c>
      <c r="CF94" s="1" t="s">
        <v>5723</v>
      </c>
      <c r="CH94" s="1" t="s">
        <v>442</v>
      </c>
      <c r="CK94" s="1" t="s">
        <v>191</v>
      </c>
      <c r="CV94" s="1" t="s">
        <v>443</v>
      </c>
      <c r="CZ94" s="1" t="s">
        <v>197</v>
      </c>
      <c r="DB94" s="1" t="s">
        <v>444</v>
      </c>
      <c r="DD94" s="1" t="s">
        <v>152</v>
      </c>
      <c r="DJ94" s="1" t="s">
        <v>163</v>
      </c>
      <c r="DK94" s="1" t="s">
        <v>152</v>
      </c>
      <c r="DN94" s="1">
        <v>43100</v>
      </c>
      <c r="DP94" s="1" t="s">
        <v>445</v>
      </c>
      <c r="DQ94" s="1" t="s">
        <v>152</v>
      </c>
      <c r="DR94" s="1" t="s">
        <v>166</v>
      </c>
      <c r="DS94" s="1" t="s">
        <v>415</v>
      </c>
      <c r="DT94" s="1" t="s">
        <v>166</v>
      </c>
      <c r="DU94" s="1" t="s">
        <v>446</v>
      </c>
      <c r="DW94" s="1" t="s">
        <v>153</v>
      </c>
      <c r="DX94" s="1" t="s">
        <v>417</v>
      </c>
      <c r="DY94" s="1" t="s">
        <v>418</v>
      </c>
      <c r="EA94" s="1" t="s">
        <v>419</v>
      </c>
      <c r="ED94" s="1" t="s">
        <v>325</v>
      </c>
      <c r="EE94" s="1" t="s">
        <v>420</v>
      </c>
      <c r="EF94" s="1" t="s">
        <v>152</v>
      </c>
      <c r="EH94" s="1" t="s">
        <v>415</v>
      </c>
      <c r="EI94" s="1" t="s">
        <v>6413</v>
      </c>
      <c r="EJ94" s="1" t="s">
        <v>433</v>
      </c>
      <c r="EK94" s="1" t="s">
        <v>5393</v>
      </c>
    </row>
    <row r="95" spans="1:141" ht="15" customHeight="1" x14ac:dyDescent="0.25">
      <c r="A95" s="1">
        <v>8</v>
      </c>
      <c r="B95" s="1" t="s">
        <v>5274</v>
      </c>
      <c r="C95" s="1" t="s">
        <v>401</v>
      </c>
      <c r="D95" s="1" t="s">
        <v>5212</v>
      </c>
      <c r="E95" s="1" t="s">
        <v>5425</v>
      </c>
      <c r="F95" s="1" t="s">
        <v>5426</v>
      </c>
      <c r="G95" s="1" t="s">
        <v>5437</v>
      </c>
      <c r="H95" s="1" t="s">
        <v>402</v>
      </c>
      <c r="I95" s="1" t="s">
        <v>304</v>
      </c>
      <c r="J95" s="1" t="s">
        <v>203</v>
      </c>
      <c r="O95" s="1" t="s">
        <v>434</v>
      </c>
      <c r="Q95" s="1">
        <v>2017</v>
      </c>
      <c r="R95" s="1" t="s">
        <v>447</v>
      </c>
      <c r="S95" s="1" t="s">
        <v>436</v>
      </c>
      <c r="T95" s="1" t="s">
        <v>304</v>
      </c>
      <c r="U95" s="1" t="s">
        <v>203</v>
      </c>
      <c r="AD95" s="1" t="s">
        <v>437</v>
      </c>
      <c r="AF95" s="1">
        <v>2017</v>
      </c>
      <c r="AG95" s="1" t="s">
        <v>5724</v>
      </c>
      <c r="AH95" s="1" t="s">
        <v>408</v>
      </c>
      <c r="AI95" s="1" t="s">
        <v>448</v>
      </c>
      <c r="AJ95" s="1" t="s">
        <v>149</v>
      </c>
      <c r="AK95" s="1" t="s">
        <v>190</v>
      </c>
      <c r="AM95" s="1" t="s">
        <v>449</v>
      </c>
      <c r="AN95" s="1" t="s">
        <v>304</v>
      </c>
      <c r="AO95" s="1" t="s">
        <v>203</v>
      </c>
      <c r="AS95" s="1">
        <v>5</v>
      </c>
      <c r="AT95" s="1" t="s">
        <v>6190</v>
      </c>
      <c r="AV95" s="1" t="s">
        <v>152</v>
      </c>
      <c r="AY95" s="1" t="s">
        <v>152</v>
      </c>
      <c r="BC95" s="1" t="s">
        <v>153</v>
      </c>
      <c r="BD95" s="1">
        <v>18</v>
      </c>
      <c r="BH95" s="1" t="s">
        <v>152</v>
      </c>
      <c r="BO95" s="1" t="s">
        <v>155</v>
      </c>
      <c r="BV95" s="1" t="s">
        <v>152</v>
      </c>
      <c r="BY95" s="1" t="s">
        <v>152</v>
      </c>
      <c r="CA95" s="1" t="s">
        <v>152</v>
      </c>
      <c r="CB95" s="1" t="s">
        <v>152</v>
      </c>
      <c r="CE95" s="1" t="s">
        <v>153</v>
      </c>
      <c r="CF95" s="1" t="s">
        <v>5725</v>
      </c>
      <c r="CK95" s="1" t="s">
        <v>157</v>
      </c>
      <c r="CV95" s="1" t="s">
        <v>450</v>
      </c>
      <c r="CZ95" s="1" t="s">
        <v>158</v>
      </c>
      <c r="DB95" s="1" t="s">
        <v>444</v>
      </c>
      <c r="DD95" s="1" t="s">
        <v>152</v>
      </c>
      <c r="DJ95" s="1" t="s">
        <v>163</v>
      </c>
      <c r="DK95" s="1" t="s">
        <v>152</v>
      </c>
      <c r="DM95" s="1" t="s">
        <v>451</v>
      </c>
      <c r="DN95" s="1">
        <v>43100</v>
      </c>
      <c r="DP95" s="1" t="s">
        <v>452</v>
      </c>
      <c r="DQ95" s="1" t="s">
        <v>152</v>
      </c>
      <c r="DR95" s="1" t="s">
        <v>166</v>
      </c>
      <c r="DS95" s="1" t="s">
        <v>415</v>
      </c>
      <c r="DT95" s="1" t="s">
        <v>168</v>
      </c>
      <c r="DW95" s="1" t="s">
        <v>153</v>
      </c>
      <c r="DX95" s="1" t="s">
        <v>417</v>
      </c>
      <c r="DY95" s="1" t="s">
        <v>418</v>
      </c>
      <c r="EA95" s="1" t="s">
        <v>419</v>
      </c>
      <c r="ED95" s="1" t="s">
        <v>325</v>
      </c>
      <c r="EE95" s="1" t="s">
        <v>420</v>
      </c>
      <c r="EF95" s="1" t="s">
        <v>152</v>
      </c>
      <c r="EH95" s="1" t="s">
        <v>415</v>
      </c>
      <c r="EI95" s="1" t="s">
        <v>6413</v>
      </c>
      <c r="EJ95" s="1" t="s">
        <v>433</v>
      </c>
      <c r="EK95" s="1" t="s">
        <v>5393</v>
      </c>
    </row>
    <row r="96" spans="1:141" ht="15" customHeight="1" x14ac:dyDescent="0.25">
      <c r="A96" s="1">
        <v>8</v>
      </c>
      <c r="B96" s="1" t="s">
        <v>5274</v>
      </c>
      <c r="C96" s="1" t="s">
        <v>401</v>
      </c>
      <c r="D96" s="1" t="s">
        <v>5212</v>
      </c>
      <c r="E96" s="1" t="s">
        <v>5425</v>
      </c>
      <c r="F96" s="1" t="s">
        <v>5426</v>
      </c>
      <c r="G96" s="1" t="s">
        <v>5437</v>
      </c>
      <c r="H96" s="1" t="s">
        <v>402</v>
      </c>
      <c r="I96" s="1" t="s">
        <v>304</v>
      </c>
      <c r="J96" s="1" t="s">
        <v>203</v>
      </c>
      <c r="O96" s="1" t="s">
        <v>434</v>
      </c>
      <c r="Q96" s="1">
        <v>2017</v>
      </c>
      <c r="R96" s="1" t="s">
        <v>447</v>
      </c>
      <c r="S96" s="1" t="s">
        <v>436</v>
      </c>
      <c r="T96" s="1" t="s">
        <v>304</v>
      </c>
      <c r="U96" s="1" t="s">
        <v>203</v>
      </c>
      <c r="AD96" s="1" t="s">
        <v>437</v>
      </c>
      <c r="AF96" s="1">
        <v>2017</v>
      </c>
      <c r="AG96" s="1" t="s">
        <v>453</v>
      </c>
      <c r="AH96" s="1" t="s">
        <v>408</v>
      </c>
      <c r="AI96" s="1" t="s">
        <v>454</v>
      </c>
      <c r="AJ96" s="1" t="s">
        <v>149</v>
      </c>
      <c r="AK96" s="1" t="s">
        <v>159</v>
      </c>
      <c r="AM96" s="1" t="s">
        <v>449</v>
      </c>
      <c r="AN96" s="1" t="s">
        <v>304</v>
      </c>
      <c r="AO96" s="1" t="s">
        <v>203</v>
      </c>
      <c r="AT96" s="1" t="s">
        <v>6190</v>
      </c>
      <c r="AV96" s="1" t="s">
        <v>152</v>
      </c>
      <c r="AY96" s="1" t="s">
        <v>152</v>
      </c>
      <c r="BC96" s="1" t="s">
        <v>153</v>
      </c>
      <c r="BD96" s="1">
        <v>18</v>
      </c>
      <c r="BH96" s="1" t="s">
        <v>152</v>
      </c>
      <c r="BO96" s="1" t="s">
        <v>155</v>
      </c>
      <c r="BV96" s="1" t="s">
        <v>152</v>
      </c>
      <c r="BY96" s="1" t="s">
        <v>152</v>
      </c>
      <c r="CA96" s="1" t="s">
        <v>152</v>
      </c>
      <c r="CB96" s="1" t="s">
        <v>152</v>
      </c>
      <c r="CE96" s="1" t="s">
        <v>152</v>
      </c>
      <c r="DS96" s="1" t="s">
        <v>415</v>
      </c>
      <c r="DT96" s="1" t="s">
        <v>168</v>
      </c>
      <c r="DW96" s="1" t="s">
        <v>152</v>
      </c>
      <c r="ED96" s="1" t="s">
        <v>325</v>
      </c>
      <c r="EE96" s="1" t="s">
        <v>420</v>
      </c>
      <c r="EF96" s="1" t="s">
        <v>152</v>
      </c>
      <c r="EH96" s="1" t="s">
        <v>415</v>
      </c>
      <c r="EI96" s="1" t="s">
        <v>6413</v>
      </c>
      <c r="EJ96" s="1" t="s">
        <v>433</v>
      </c>
      <c r="EK96" s="1" t="s">
        <v>5393</v>
      </c>
    </row>
    <row r="97" spans="1:141" ht="15" customHeight="1" x14ac:dyDescent="0.25">
      <c r="A97" s="1">
        <v>8</v>
      </c>
      <c r="B97" s="1" t="s">
        <v>5274</v>
      </c>
      <c r="C97" s="1" t="s">
        <v>401</v>
      </c>
      <c r="D97" s="1" t="s">
        <v>5212</v>
      </c>
      <c r="E97" s="1" t="s">
        <v>5425</v>
      </c>
      <c r="F97" s="1" t="s">
        <v>5426</v>
      </c>
      <c r="G97" s="1" t="s">
        <v>5437</v>
      </c>
      <c r="H97" s="1" t="s">
        <v>402</v>
      </c>
      <c r="I97" s="1" t="s">
        <v>304</v>
      </c>
      <c r="J97" s="1" t="s">
        <v>203</v>
      </c>
      <c r="K97" s="1">
        <v>572994</v>
      </c>
      <c r="L97" s="1">
        <v>70820</v>
      </c>
      <c r="M97" s="1">
        <v>643814</v>
      </c>
      <c r="O97" s="1" t="s">
        <v>455</v>
      </c>
      <c r="P97" s="1">
        <v>9</v>
      </c>
      <c r="Q97" s="1">
        <v>2017</v>
      </c>
      <c r="R97" s="1" t="s">
        <v>456</v>
      </c>
      <c r="S97" s="1" t="s">
        <v>436</v>
      </c>
      <c r="T97" s="1" t="s">
        <v>304</v>
      </c>
      <c r="U97" s="1" t="s">
        <v>203</v>
      </c>
      <c r="V97" s="1">
        <v>14988</v>
      </c>
      <c r="W97" s="1">
        <v>2645</v>
      </c>
      <c r="X97" s="1">
        <v>17633</v>
      </c>
      <c r="Z97" s="1">
        <v>1625</v>
      </c>
      <c r="AA97" s="1">
        <v>802</v>
      </c>
      <c r="AD97" s="1" t="s">
        <v>406</v>
      </c>
      <c r="AE97" s="1">
        <v>8</v>
      </c>
      <c r="AF97" s="1">
        <v>2017</v>
      </c>
      <c r="AG97" s="1" t="s">
        <v>457</v>
      </c>
      <c r="AH97" s="1" t="s">
        <v>458</v>
      </c>
      <c r="AI97" s="1" t="s">
        <v>459</v>
      </c>
      <c r="AJ97" s="1" t="s">
        <v>149</v>
      </c>
      <c r="AK97" s="1" t="s">
        <v>227</v>
      </c>
      <c r="AM97" s="1" t="s">
        <v>460</v>
      </c>
      <c r="AN97" s="1" t="s">
        <v>304</v>
      </c>
      <c r="AO97" s="1" t="s">
        <v>203</v>
      </c>
      <c r="AR97" s="1">
        <v>115836</v>
      </c>
      <c r="AT97" s="1" t="s">
        <v>6190</v>
      </c>
      <c r="AV97" s="1" t="s">
        <v>152</v>
      </c>
      <c r="AY97" s="1" t="s">
        <v>152</v>
      </c>
      <c r="BC97" s="1" t="s">
        <v>153</v>
      </c>
      <c r="BD97" s="1">
        <v>18</v>
      </c>
      <c r="BH97" s="1" t="s">
        <v>152</v>
      </c>
      <c r="BO97" s="1" t="s">
        <v>155</v>
      </c>
      <c r="BV97" s="1" t="s">
        <v>152</v>
      </c>
      <c r="BY97" s="1" t="s">
        <v>152</v>
      </c>
      <c r="CA97" s="1" t="s">
        <v>152</v>
      </c>
      <c r="CB97" s="1" t="s">
        <v>152</v>
      </c>
      <c r="CE97" s="1" t="s">
        <v>153</v>
      </c>
      <c r="CF97" s="1" t="s">
        <v>5726</v>
      </c>
      <c r="CK97" s="1" t="s">
        <v>157</v>
      </c>
      <c r="CZ97" s="1" t="s">
        <v>158</v>
      </c>
      <c r="DB97" s="1" t="s">
        <v>444</v>
      </c>
      <c r="DD97" s="1" t="s">
        <v>153</v>
      </c>
      <c r="DE97" s="1" t="s">
        <v>461</v>
      </c>
      <c r="DJ97" s="1" t="s">
        <v>163</v>
      </c>
      <c r="DK97" s="1" t="s">
        <v>152</v>
      </c>
      <c r="DM97" s="1" t="s">
        <v>451</v>
      </c>
      <c r="DN97" s="1">
        <v>43100</v>
      </c>
      <c r="DP97" s="1" t="s">
        <v>462</v>
      </c>
      <c r="DQ97" s="1" t="s">
        <v>152</v>
      </c>
      <c r="DR97" s="1" t="s">
        <v>463</v>
      </c>
      <c r="DS97" s="1" t="s">
        <v>462</v>
      </c>
      <c r="DT97" s="1" t="s">
        <v>166</v>
      </c>
      <c r="DU97" s="1" t="s">
        <v>464</v>
      </c>
      <c r="DW97" s="1" t="s">
        <v>153</v>
      </c>
      <c r="DX97" s="1" t="s">
        <v>417</v>
      </c>
      <c r="DY97" s="1" t="s">
        <v>418</v>
      </c>
      <c r="EA97" s="1" t="s">
        <v>465</v>
      </c>
      <c r="EB97" s="1">
        <v>200000</v>
      </c>
      <c r="EC97" s="1">
        <v>3000000</v>
      </c>
      <c r="ED97" s="1" t="s">
        <v>325</v>
      </c>
      <c r="EE97" s="1" t="s">
        <v>420</v>
      </c>
      <c r="EF97" s="1" t="s">
        <v>152</v>
      </c>
      <c r="EH97" s="1" t="s">
        <v>462</v>
      </c>
      <c r="EI97" s="1" t="s">
        <v>6413</v>
      </c>
      <c r="EJ97" s="1" t="s">
        <v>466</v>
      </c>
      <c r="EK97" s="1" t="s">
        <v>5393</v>
      </c>
    </row>
    <row r="98" spans="1:141" ht="15" customHeight="1" x14ac:dyDescent="0.25">
      <c r="A98" s="1">
        <v>8</v>
      </c>
      <c r="B98" s="1" t="s">
        <v>5274</v>
      </c>
      <c r="C98" s="1" t="s">
        <v>401</v>
      </c>
      <c r="D98" s="1" t="s">
        <v>5212</v>
      </c>
      <c r="E98" s="1" t="s">
        <v>5425</v>
      </c>
      <c r="F98" s="1" t="s">
        <v>5426</v>
      </c>
      <c r="G98" s="1" t="s">
        <v>5437</v>
      </c>
      <c r="H98" s="1" t="s">
        <v>402</v>
      </c>
      <c r="I98" s="1" t="s">
        <v>304</v>
      </c>
      <c r="J98" s="1" t="s">
        <v>203</v>
      </c>
      <c r="K98" s="1">
        <v>572994</v>
      </c>
      <c r="L98" s="1">
        <v>70820</v>
      </c>
      <c r="M98" s="1">
        <v>643814</v>
      </c>
      <c r="O98" s="1" t="s">
        <v>455</v>
      </c>
      <c r="P98" s="1">
        <v>9</v>
      </c>
      <c r="Q98" s="1">
        <v>2017</v>
      </c>
      <c r="R98" s="1" t="s">
        <v>456</v>
      </c>
      <c r="S98" s="1" t="s">
        <v>436</v>
      </c>
      <c r="T98" s="1" t="s">
        <v>304</v>
      </c>
      <c r="U98" s="1" t="s">
        <v>203</v>
      </c>
      <c r="V98" s="1">
        <v>14988</v>
      </c>
      <c r="W98" s="1">
        <v>2645</v>
      </c>
      <c r="X98" s="1">
        <v>17633</v>
      </c>
      <c r="Z98" s="1">
        <v>992</v>
      </c>
      <c r="AA98" s="1">
        <v>218</v>
      </c>
      <c r="AC98" s="1">
        <v>18</v>
      </c>
      <c r="AD98" s="1" t="s">
        <v>406</v>
      </c>
      <c r="AE98" s="1">
        <v>12</v>
      </c>
      <c r="AF98" s="1">
        <v>2016</v>
      </c>
      <c r="AG98" s="1" t="s">
        <v>457</v>
      </c>
      <c r="AH98" s="1" t="s">
        <v>458</v>
      </c>
      <c r="AI98" s="1" t="s">
        <v>5477</v>
      </c>
      <c r="AJ98" s="1" t="s">
        <v>149</v>
      </c>
      <c r="AK98" s="1" t="s">
        <v>190</v>
      </c>
      <c r="AM98" s="1" t="s">
        <v>460</v>
      </c>
      <c r="AN98" s="1" t="s">
        <v>304</v>
      </c>
      <c r="AO98" s="1" t="s">
        <v>203</v>
      </c>
      <c r="AR98" s="1">
        <v>115836</v>
      </c>
      <c r="AT98" s="1" t="s">
        <v>6190</v>
      </c>
      <c r="AV98" s="1" t="s">
        <v>152</v>
      </c>
      <c r="AY98" s="1" t="s">
        <v>152</v>
      </c>
      <c r="BC98" s="1" t="s">
        <v>153</v>
      </c>
      <c r="BD98" s="1">
        <v>18</v>
      </c>
      <c r="BH98" s="1" t="s">
        <v>152</v>
      </c>
      <c r="BO98" s="1" t="s">
        <v>155</v>
      </c>
      <c r="BV98" s="1" t="s">
        <v>152</v>
      </c>
      <c r="BY98" s="1" t="s">
        <v>152</v>
      </c>
      <c r="CA98" s="1" t="s">
        <v>152</v>
      </c>
      <c r="CB98" s="1" t="s">
        <v>152</v>
      </c>
      <c r="CE98" s="1" t="s">
        <v>153</v>
      </c>
      <c r="CF98" s="1" t="s">
        <v>5727</v>
      </c>
      <c r="CK98" s="1" t="s">
        <v>157</v>
      </c>
      <c r="CS98" s="1">
        <v>2000000</v>
      </c>
      <c r="CZ98" s="1" t="s">
        <v>158</v>
      </c>
      <c r="DB98" s="1" t="s">
        <v>444</v>
      </c>
      <c r="DD98" s="1" t="s">
        <v>153</v>
      </c>
      <c r="DE98" s="1" t="s">
        <v>5728</v>
      </c>
      <c r="DJ98" s="1" t="s">
        <v>163</v>
      </c>
      <c r="DK98" s="1" t="s">
        <v>152</v>
      </c>
      <c r="DM98" s="1" t="s">
        <v>451</v>
      </c>
      <c r="DN98" s="1">
        <v>43100</v>
      </c>
      <c r="DP98" s="1" t="s">
        <v>462</v>
      </c>
      <c r="DQ98" s="1" t="s">
        <v>152</v>
      </c>
      <c r="DR98" s="1" t="s">
        <v>463</v>
      </c>
      <c r="DS98" s="1" t="s">
        <v>462</v>
      </c>
      <c r="DT98" s="1" t="s">
        <v>166</v>
      </c>
      <c r="DU98" s="1" t="s">
        <v>464</v>
      </c>
      <c r="DW98" s="1" t="s">
        <v>153</v>
      </c>
      <c r="DX98" s="1" t="s">
        <v>417</v>
      </c>
      <c r="DY98" s="1" t="s">
        <v>418</v>
      </c>
      <c r="EA98" s="1" t="s">
        <v>468</v>
      </c>
      <c r="ED98" s="1" t="s">
        <v>325</v>
      </c>
      <c r="EE98" s="1" t="s">
        <v>420</v>
      </c>
      <c r="EF98" s="1" t="s">
        <v>152</v>
      </c>
      <c r="EH98" s="1" t="s">
        <v>462</v>
      </c>
      <c r="EI98" s="1" t="s">
        <v>469</v>
      </c>
      <c r="EJ98" s="1" t="s">
        <v>466</v>
      </c>
      <c r="EK98" s="1" t="s">
        <v>5393</v>
      </c>
    </row>
    <row r="99" spans="1:141" ht="15" customHeight="1" x14ac:dyDescent="0.25">
      <c r="A99" s="1">
        <v>8</v>
      </c>
      <c r="B99" s="1" t="s">
        <v>5274</v>
      </c>
      <c r="C99" s="1" t="s">
        <v>401</v>
      </c>
      <c r="D99" s="1" t="s">
        <v>5212</v>
      </c>
      <c r="E99" s="1" t="s">
        <v>5425</v>
      </c>
      <c r="F99" s="1" t="s">
        <v>5426</v>
      </c>
      <c r="G99" s="1" t="s">
        <v>5437</v>
      </c>
      <c r="H99" s="1" t="s">
        <v>470</v>
      </c>
      <c r="I99" s="1" t="s">
        <v>304</v>
      </c>
      <c r="J99" s="1" t="s">
        <v>203</v>
      </c>
      <c r="K99" s="1">
        <v>572994</v>
      </c>
      <c r="L99" s="1">
        <v>70820</v>
      </c>
      <c r="M99" s="1">
        <v>643814</v>
      </c>
      <c r="O99" s="1" t="s">
        <v>455</v>
      </c>
      <c r="P99" s="1">
        <v>9</v>
      </c>
      <c r="Q99" s="1">
        <v>2017</v>
      </c>
      <c r="R99" s="1" t="s">
        <v>456</v>
      </c>
      <c r="S99" s="1" t="s">
        <v>436</v>
      </c>
      <c r="T99" s="1" t="s">
        <v>304</v>
      </c>
      <c r="U99" s="1" t="s">
        <v>203</v>
      </c>
      <c r="V99" s="1">
        <v>14988</v>
      </c>
      <c r="W99" s="1">
        <v>2645</v>
      </c>
      <c r="X99" s="1">
        <v>17633</v>
      </c>
      <c r="Z99" s="1">
        <v>992</v>
      </c>
      <c r="AA99" s="1">
        <v>218</v>
      </c>
      <c r="AC99" s="1">
        <v>18</v>
      </c>
      <c r="AD99" s="1" t="s">
        <v>406</v>
      </c>
      <c r="AE99" s="1">
        <v>12</v>
      </c>
      <c r="AF99" s="1">
        <v>2016</v>
      </c>
      <c r="AG99" s="1" t="s">
        <v>457</v>
      </c>
      <c r="AH99" s="1" t="s">
        <v>458</v>
      </c>
      <c r="AI99" s="1" t="s">
        <v>5476</v>
      </c>
      <c r="AJ99" s="1" t="s">
        <v>149</v>
      </c>
      <c r="AK99" s="1" t="s">
        <v>5447</v>
      </c>
      <c r="AM99" s="1" t="s">
        <v>460</v>
      </c>
      <c r="AN99" s="1" t="s">
        <v>304</v>
      </c>
      <c r="AO99" s="1" t="s">
        <v>203</v>
      </c>
      <c r="AR99" s="1">
        <v>115836</v>
      </c>
      <c r="AT99" s="1" t="s">
        <v>6190</v>
      </c>
      <c r="AV99" s="1" t="s">
        <v>152</v>
      </c>
      <c r="AY99" s="1" t="s">
        <v>152</v>
      </c>
      <c r="BC99" s="1" t="s">
        <v>153</v>
      </c>
      <c r="BD99" s="1">
        <v>18</v>
      </c>
      <c r="BH99" s="1" t="s">
        <v>152</v>
      </c>
      <c r="BO99" s="1" t="s">
        <v>155</v>
      </c>
      <c r="BV99" s="1" t="s">
        <v>152</v>
      </c>
      <c r="BY99" s="1" t="s">
        <v>152</v>
      </c>
      <c r="CA99" s="1" t="s">
        <v>152</v>
      </c>
      <c r="CB99" s="1" t="s">
        <v>152</v>
      </c>
      <c r="CE99" s="1" t="s">
        <v>153</v>
      </c>
      <c r="CF99" s="1" t="s">
        <v>5727</v>
      </c>
      <c r="CK99" s="1" t="s">
        <v>157</v>
      </c>
      <c r="CS99" s="1">
        <v>2000000</v>
      </c>
      <c r="CZ99" s="1" t="s">
        <v>158</v>
      </c>
      <c r="DB99" s="1" t="s">
        <v>444</v>
      </c>
      <c r="DD99" s="1" t="s">
        <v>153</v>
      </c>
      <c r="DE99" s="1" t="s">
        <v>467</v>
      </c>
      <c r="DJ99" s="1" t="s">
        <v>163</v>
      </c>
      <c r="DK99" s="1" t="s">
        <v>152</v>
      </c>
      <c r="DM99" s="1" t="s">
        <v>451</v>
      </c>
      <c r="DN99" s="1">
        <v>43100</v>
      </c>
      <c r="DP99" s="1" t="s">
        <v>462</v>
      </c>
      <c r="DQ99" s="1" t="s">
        <v>152</v>
      </c>
      <c r="DR99" s="1" t="s">
        <v>463</v>
      </c>
      <c r="DS99" s="1" t="s">
        <v>462</v>
      </c>
      <c r="DT99" s="1" t="s">
        <v>166</v>
      </c>
      <c r="DU99" s="1" t="s">
        <v>464</v>
      </c>
      <c r="DW99" s="1" t="s">
        <v>153</v>
      </c>
      <c r="DX99" s="1" t="s">
        <v>417</v>
      </c>
      <c r="DY99" s="1" t="s">
        <v>418</v>
      </c>
      <c r="EA99" s="1" t="s">
        <v>468</v>
      </c>
      <c r="ED99" s="1" t="s">
        <v>325</v>
      </c>
      <c r="EE99" s="1" t="s">
        <v>420</v>
      </c>
      <c r="EF99" s="1" t="s">
        <v>152</v>
      </c>
      <c r="EH99" s="1" t="s">
        <v>462</v>
      </c>
      <c r="EI99" s="1" t="s">
        <v>469</v>
      </c>
      <c r="EJ99" s="1" t="s">
        <v>466</v>
      </c>
      <c r="EK99" s="1" t="s">
        <v>5393</v>
      </c>
    </row>
    <row r="100" spans="1:141" ht="15" customHeight="1" x14ac:dyDescent="0.25">
      <c r="A100" s="1">
        <v>8</v>
      </c>
      <c r="B100" s="1" t="s">
        <v>5274</v>
      </c>
      <c r="C100" s="1" t="s">
        <v>401</v>
      </c>
      <c r="D100" s="1" t="s">
        <v>5212</v>
      </c>
      <c r="E100" s="1" t="s">
        <v>5425</v>
      </c>
      <c r="F100" s="1" t="s">
        <v>5426</v>
      </c>
      <c r="G100" s="1" t="s">
        <v>5437</v>
      </c>
      <c r="H100" s="1" t="s">
        <v>471</v>
      </c>
      <c r="I100" s="1" t="s">
        <v>304</v>
      </c>
      <c r="J100" s="1" t="s">
        <v>472</v>
      </c>
      <c r="N100" s="1">
        <v>5325223</v>
      </c>
      <c r="O100" s="1" t="s">
        <v>473</v>
      </c>
      <c r="Q100" s="1">
        <v>2012</v>
      </c>
      <c r="R100" s="1" t="s">
        <v>474</v>
      </c>
      <c r="S100" s="1" t="s">
        <v>475</v>
      </c>
      <c r="T100" s="1" t="s">
        <v>304</v>
      </c>
      <c r="U100" s="1" t="s">
        <v>476</v>
      </c>
      <c r="Y100" s="1">
        <v>5325223</v>
      </c>
      <c r="AD100" s="1" t="s">
        <v>5729</v>
      </c>
      <c r="AE100" s="1">
        <v>12</v>
      </c>
      <c r="AF100" s="1">
        <v>2017</v>
      </c>
      <c r="AG100" s="1" t="s">
        <v>5730</v>
      </c>
      <c r="AH100" s="1" t="s">
        <v>477</v>
      </c>
      <c r="AI100" s="1" t="s">
        <v>478</v>
      </c>
      <c r="AJ100" s="1" t="s">
        <v>149</v>
      </c>
      <c r="AK100" s="1" t="s">
        <v>190</v>
      </c>
      <c r="AM100" s="1" t="s">
        <v>472</v>
      </c>
      <c r="AN100" s="1" t="s">
        <v>304</v>
      </c>
      <c r="AO100" s="1" t="s">
        <v>476</v>
      </c>
      <c r="AS100" s="1">
        <v>5325223</v>
      </c>
      <c r="AT100" s="1" t="s">
        <v>6190</v>
      </c>
      <c r="AV100" s="1" t="s">
        <v>152</v>
      </c>
      <c r="AY100" s="1" t="s">
        <v>152</v>
      </c>
      <c r="BC100" s="1" t="s">
        <v>152</v>
      </c>
      <c r="BH100" s="1" t="s">
        <v>152</v>
      </c>
      <c r="BO100" s="1" t="s">
        <v>155</v>
      </c>
      <c r="BV100" s="1" t="s">
        <v>152</v>
      </c>
      <c r="BY100" s="1" t="s">
        <v>152</v>
      </c>
      <c r="CA100" s="1" t="s">
        <v>153</v>
      </c>
      <c r="CB100" s="1" t="s">
        <v>152</v>
      </c>
      <c r="CE100" s="1" t="s">
        <v>153</v>
      </c>
      <c r="CF100" s="1" t="s">
        <v>5731</v>
      </c>
      <c r="CK100" s="1" t="s">
        <v>157</v>
      </c>
      <c r="CT100" s="1">
        <v>1</v>
      </c>
      <c r="CZ100" s="1" t="s">
        <v>158</v>
      </c>
      <c r="DB100" s="1" t="s">
        <v>444</v>
      </c>
      <c r="DD100" s="1" t="s">
        <v>153</v>
      </c>
      <c r="DE100" s="1" t="s">
        <v>479</v>
      </c>
      <c r="DF100" s="1" t="s">
        <v>480</v>
      </c>
      <c r="DG100" s="1" t="s">
        <v>162</v>
      </c>
      <c r="DJ100" s="1" t="s">
        <v>163</v>
      </c>
      <c r="DK100" s="1" t="s">
        <v>152</v>
      </c>
      <c r="DM100" s="1" t="s">
        <v>451</v>
      </c>
      <c r="DN100" s="1">
        <v>42928</v>
      </c>
      <c r="DP100" s="1" t="s">
        <v>481</v>
      </c>
      <c r="DQ100" s="1" t="s">
        <v>153</v>
      </c>
      <c r="DR100" s="1" t="s">
        <v>463</v>
      </c>
      <c r="DS100" s="1" t="s">
        <v>482</v>
      </c>
      <c r="DT100" s="1" t="s">
        <v>463</v>
      </c>
      <c r="DU100" s="1" t="s">
        <v>483</v>
      </c>
      <c r="ED100" s="1" t="s">
        <v>325</v>
      </c>
      <c r="EE100" s="1" t="s">
        <v>5730</v>
      </c>
      <c r="EF100" s="1" t="s">
        <v>152</v>
      </c>
      <c r="EH100" s="1" t="s">
        <v>482</v>
      </c>
      <c r="EI100" s="1" t="s">
        <v>484</v>
      </c>
      <c r="EJ100" s="1" t="s">
        <v>485</v>
      </c>
      <c r="EK100" s="1" t="s">
        <v>5393</v>
      </c>
    </row>
    <row r="101" spans="1:141" ht="15" customHeight="1" x14ac:dyDescent="0.25">
      <c r="A101" s="1">
        <v>8</v>
      </c>
      <c r="B101" s="1" t="s">
        <v>5274</v>
      </c>
      <c r="C101" s="1" t="s">
        <v>401</v>
      </c>
      <c r="D101" s="1" t="s">
        <v>5212</v>
      </c>
      <c r="E101" s="1" t="s">
        <v>5425</v>
      </c>
      <c r="F101" s="1" t="s">
        <v>5426</v>
      </c>
      <c r="G101" s="1" t="s">
        <v>5437</v>
      </c>
      <c r="H101" s="1" t="s">
        <v>471</v>
      </c>
      <c r="I101" s="1" t="s">
        <v>304</v>
      </c>
      <c r="J101" s="1" t="s">
        <v>472</v>
      </c>
      <c r="O101" s="1" t="s">
        <v>473</v>
      </c>
      <c r="Q101" s="1">
        <v>2012</v>
      </c>
      <c r="R101" s="1" t="s">
        <v>474</v>
      </c>
      <c r="S101" s="1" t="s">
        <v>475</v>
      </c>
      <c r="T101" s="1" t="s">
        <v>304</v>
      </c>
      <c r="U101" s="1" t="s">
        <v>476</v>
      </c>
      <c r="AD101" s="1" t="s">
        <v>5729</v>
      </c>
      <c r="AE101" s="1">
        <v>12</v>
      </c>
      <c r="AF101" s="1">
        <v>2017</v>
      </c>
      <c r="AG101" s="1" t="s">
        <v>5730</v>
      </c>
      <c r="AH101" s="1" t="s">
        <v>477</v>
      </c>
      <c r="AI101" s="1" t="s">
        <v>5489</v>
      </c>
      <c r="AJ101" s="1" t="s">
        <v>149</v>
      </c>
      <c r="AK101" s="1" t="s">
        <v>5447</v>
      </c>
      <c r="AM101" s="1" t="s">
        <v>472</v>
      </c>
      <c r="AN101" s="1" t="s">
        <v>304</v>
      </c>
      <c r="AO101" s="1" t="s">
        <v>476</v>
      </c>
      <c r="AS101" s="1">
        <v>5325223</v>
      </c>
      <c r="AT101" s="1" t="s">
        <v>6190</v>
      </c>
      <c r="AV101" s="1" t="s">
        <v>152</v>
      </c>
      <c r="AY101" s="1" t="s">
        <v>152</v>
      </c>
      <c r="BC101" s="1" t="s">
        <v>152</v>
      </c>
      <c r="BH101" s="1" t="s">
        <v>152</v>
      </c>
      <c r="BO101" s="1" t="s">
        <v>155</v>
      </c>
      <c r="BV101" s="1" t="s">
        <v>152</v>
      </c>
      <c r="BY101" s="1" t="s">
        <v>152</v>
      </c>
      <c r="CA101" s="1" t="s">
        <v>152</v>
      </c>
      <c r="CB101" s="1" t="s">
        <v>152</v>
      </c>
      <c r="CE101" s="1" t="s">
        <v>152</v>
      </c>
      <c r="CK101" s="1" t="s">
        <v>191</v>
      </c>
      <c r="CL101" s="1" t="s">
        <v>192</v>
      </c>
      <c r="CT101" s="1">
        <v>1</v>
      </c>
      <c r="CZ101" s="1" t="s">
        <v>158</v>
      </c>
      <c r="DB101" s="1" t="s">
        <v>444</v>
      </c>
      <c r="DD101" s="1" t="s">
        <v>153</v>
      </c>
      <c r="DE101" s="1" t="s">
        <v>479</v>
      </c>
      <c r="DF101" s="1" t="s">
        <v>480</v>
      </c>
      <c r="DG101" s="1" t="s">
        <v>162</v>
      </c>
      <c r="DJ101" s="1" t="s">
        <v>163</v>
      </c>
      <c r="DK101" s="1" t="s">
        <v>152</v>
      </c>
      <c r="DM101" s="1" t="s">
        <v>451</v>
      </c>
      <c r="DN101" s="1">
        <v>42928</v>
      </c>
      <c r="DP101" s="1" t="s">
        <v>481</v>
      </c>
      <c r="DQ101" s="1" t="s">
        <v>153</v>
      </c>
      <c r="DR101" s="1" t="s">
        <v>463</v>
      </c>
      <c r="DS101" s="1" t="s">
        <v>482</v>
      </c>
      <c r="DT101" s="1" t="s">
        <v>463</v>
      </c>
      <c r="DU101" s="1" t="s">
        <v>483</v>
      </c>
      <c r="ED101" s="1" t="s">
        <v>325</v>
      </c>
      <c r="EE101" s="1" t="s">
        <v>5730</v>
      </c>
      <c r="EF101" s="1" t="s">
        <v>152</v>
      </c>
      <c r="EH101" s="1" t="s">
        <v>482</v>
      </c>
      <c r="EI101" s="1" t="s">
        <v>484</v>
      </c>
      <c r="EJ101" s="1" t="s">
        <v>485</v>
      </c>
      <c r="EK101" s="1" t="s">
        <v>5393</v>
      </c>
    </row>
    <row r="102" spans="1:141" ht="15" customHeight="1" x14ac:dyDescent="0.25">
      <c r="A102" s="1">
        <v>8</v>
      </c>
      <c r="B102" s="1" t="s">
        <v>5274</v>
      </c>
      <c r="C102" s="1" t="s">
        <v>401</v>
      </c>
      <c r="D102" s="1" t="s">
        <v>5212</v>
      </c>
      <c r="E102" s="1" t="s">
        <v>5425</v>
      </c>
      <c r="F102" s="1" t="s">
        <v>5426</v>
      </c>
      <c r="G102" s="1" t="s">
        <v>5437</v>
      </c>
      <c r="H102" s="1" t="s">
        <v>471</v>
      </c>
      <c r="I102" s="1" t="s">
        <v>304</v>
      </c>
      <c r="J102" s="1" t="s">
        <v>472</v>
      </c>
      <c r="O102" s="1" t="s">
        <v>473</v>
      </c>
      <c r="Q102" s="1">
        <v>2012</v>
      </c>
      <c r="R102" s="1" t="s">
        <v>474</v>
      </c>
      <c r="S102" s="1" t="s">
        <v>475</v>
      </c>
      <c r="T102" s="1" t="s">
        <v>304</v>
      </c>
      <c r="U102" s="1" t="s">
        <v>476</v>
      </c>
      <c r="AD102" s="1" t="s">
        <v>5729</v>
      </c>
      <c r="AE102" s="1">
        <v>12</v>
      </c>
      <c r="AF102" s="1">
        <v>2017</v>
      </c>
      <c r="AG102" s="1" t="s">
        <v>5730</v>
      </c>
      <c r="AH102" s="1" t="s">
        <v>477</v>
      </c>
      <c r="AI102" s="1" t="s">
        <v>486</v>
      </c>
      <c r="AJ102" s="1" t="s">
        <v>149</v>
      </c>
      <c r="AK102" s="1" t="s">
        <v>6195</v>
      </c>
      <c r="AM102" s="1" t="s">
        <v>472</v>
      </c>
      <c r="AN102" s="1" t="s">
        <v>304</v>
      </c>
      <c r="AO102" s="1" t="s">
        <v>476</v>
      </c>
      <c r="AS102" s="1">
        <v>5325223</v>
      </c>
      <c r="AT102" s="1" t="s">
        <v>6190</v>
      </c>
      <c r="AV102" s="1" t="s">
        <v>152</v>
      </c>
      <c r="AY102" s="1" t="s">
        <v>152</v>
      </c>
      <c r="BC102" s="1" t="s">
        <v>152</v>
      </c>
      <c r="BH102" s="1" t="s">
        <v>152</v>
      </c>
      <c r="BO102" s="1" t="s">
        <v>155</v>
      </c>
      <c r="BV102" s="1" t="s">
        <v>152</v>
      </c>
      <c r="BY102" s="1" t="s">
        <v>152</v>
      </c>
      <c r="CA102" s="1" t="s">
        <v>152</v>
      </c>
      <c r="CB102" s="1" t="s">
        <v>152</v>
      </c>
      <c r="CE102" s="1" t="s">
        <v>152</v>
      </c>
      <c r="CK102" s="1" t="s">
        <v>191</v>
      </c>
      <c r="CL102" s="1" t="s">
        <v>192</v>
      </c>
      <c r="CT102" s="1">
        <v>1</v>
      </c>
      <c r="CZ102" s="1" t="s">
        <v>158</v>
      </c>
      <c r="DB102" s="1" t="s">
        <v>444</v>
      </c>
      <c r="DD102" s="1" t="s">
        <v>153</v>
      </c>
      <c r="DE102" s="1" t="s">
        <v>479</v>
      </c>
      <c r="DF102" s="1" t="s">
        <v>480</v>
      </c>
      <c r="DG102" s="1" t="s">
        <v>162</v>
      </c>
      <c r="DJ102" s="1" t="s">
        <v>163</v>
      </c>
      <c r="DK102" s="1" t="s">
        <v>152</v>
      </c>
      <c r="DM102" s="1" t="s">
        <v>451</v>
      </c>
      <c r="DN102" s="1">
        <v>42928</v>
      </c>
      <c r="DP102" s="1" t="s">
        <v>481</v>
      </c>
      <c r="DQ102" s="1" t="s">
        <v>153</v>
      </c>
      <c r="DR102" s="1" t="s">
        <v>463</v>
      </c>
      <c r="DS102" s="1" t="s">
        <v>482</v>
      </c>
      <c r="DT102" s="1" t="s">
        <v>463</v>
      </c>
      <c r="DU102" s="1" t="s">
        <v>483</v>
      </c>
      <c r="ED102" s="1" t="s">
        <v>325</v>
      </c>
      <c r="EE102" s="1" t="s">
        <v>5730</v>
      </c>
      <c r="EF102" s="1" t="s">
        <v>152</v>
      </c>
      <c r="EH102" s="1" t="s">
        <v>482</v>
      </c>
      <c r="EI102" s="1" t="s">
        <v>484</v>
      </c>
      <c r="EJ102" s="1" t="s">
        <v>485</v>
      </c>
      <c r="EK102" s="1" t="s">
        <v>5393</v>
      </c>
    </row>
    <row r="103" spans="1:141" ht="15" customHeight="1" x14ac:dyDescent="0.25">
      <c r="A103" s="1">
        <v>8</v>
      </c>
      <c r="B103" s="1" t="s">
        <v>5274</v>
      </c>
      <c r="C103" s="1" t="s">
        <v>401</v>
      </c>
      <c r="D103" s="1" t="s">
        <v>5212</v>
      </c>
      <c r="E103" s="1" t="s">
        <v>5425</v>
      </c>
      <c r="F103" s="1" t="s">
        <v>5426</v>
      </c>
      <c r="G103" s="1" t="s">
        <v>5437</v>
      </c>
      <c r="H103" s="1" t="s">
        <v>471</v>
      </c>
      <c r="I103" s="1" t="s">
        <v>304</v>
      </c>
      <c r="J103" s="1" t="s">
        <v>472</v>
      </c>
      <c r="O103" s="1" t="s">
        <v>473</v>
      </c>
      <c r="Q103" s="1">
        <v>2012</v>
      </c>
      <c r="R103" s="1" t="s">
        <v>474</v>
      </c>
      <c r="S103" s="1" t="s">
        <v>475</v>
      </c>
      <c r="T103" s="1" t="s">
        <v>304</v>
      </c>
      <c r="U103" s="1" t="s">
        <v>476</v>
      </c>
      <c r="AD103" s="1" t="s">
        <v>5729</v>
      </c>
      <c r="AE103" s="1">
        <v>12</v>
      </c>
      <c r="AF103" s="1">
        <v>2017</v>
      </c>
      <c r="AG103" s="1" t="s">
        <v>5730</v>
      </c>
      <c r="AH103" s="1" t="s">
        <v>477</v>
      </c>
      <c r="AI103" s="1" t="s">
        <v>487</v>
      </c>
      <c r="AJ103" s="1" t="s">
        <v>149</v>
      </c>
      <c r="AK103" s="1" t="s">
        <v>243</v>
      </c>
      <c r="AM103" s="1" t="s">
        <v>472</v>
      </c>
      <c r="AN103" s="1" t="s">
        <v>304</v>
      </c>
      <c r="AO103" s="1" t="s">
        <v>476</v>
      </c>
      <c r="AS103" s="1">
        <v>5325223</v>
      </c>
      <c r="AT103" s="1" t="s">
        <v>6190</v>
      </c>
      <c r="AV103" s="1" t="s">
        <v>152</v>
      </c>
      <c r="AY103" s="1" t="s">
        <v>152</v>
      </c>
      <c r="BC103" s="1" t="s">
        <v>152</v>
      </c>
      <c r="BH103" s="1" t="s">
        <v>152</v>
      </c>
      <c r="BO103" s="1" t="s">
        <v>155</v>
      </c>
      <c r="BV103" s="1" t="s">
        <v>152</v>
      </c>
      <c r="BY103" s="1" t="s">
        <v>152</v>
      </c>
      <c r="CA103" s="1" t="s">
        <v>152</v>
      </c>
      <c r="CB103" s="1" t="s">
        <v>152</v>
      </c>
      <c r="CE103" s="1" t="s">
        <v>152</v>
      </c>
      <c r="CK103" s="1" t="s">
        <v>191</v>
      </c>
      <c r="CL103" s="1" t="s">
        <v>192</v>
      </c>
      <c r="CT103" s="1">
        <v>1</v>
      </c>
      <c r="CZ103" s="1" t="s">
        <v>158</v>
      </c>
      <c r="DB103" s="1" t="s">
        <v>444</v>
      </c>
      <c r="DD103" s="1" t="s">
        <v>153</v>
      </c>
      <c r="DE103" s="1" t="s">
        <v>479</v>
      </c>
      <c r="DF103" s="1" t="s">
        <v>480</v>
      </c>
      <c r="DG103" s="1" t="s">
        <v>162</v>
      </c>
      <c r="DJ103" s="1" t="s">
        <v>163</v>
      </c>
      <c r="DK103" s="1" t="s">
        <v>152</v>
      </c>
      <c r="DM103" s="1" t="s">
        <v>451</v>
      </c>
      <c r="DN103" s="1">
        <v>42928</v>
      </c>
      <c r="DP103" s="1" t="s">
        <v>481</v>
      </c>
      <c r="DQ103" s="1" t="s">
        <v>152</v>
      </c>
      <c r="DR103" s="1" t="s">
        <v>463</v>
      </c>
      <c r="DS103" s="1" t="s">
        <v>482</v>
      </c>
      <c r="DT103" s="1" t="s">
        <v>463</v>
      </c>
      <c r="DU103" s="1" t="s">
        <v>483</v>
      </c>
      <c r="ED103" s="1" t="s">
        <v>325</v>
      </c>
      <c r="EE103" s="1" t="s">
        <v>5730</v>
      </c>
      <c r="EF103" s="1" t="s">
        <v>152</v>
      </c>
      <c r="EH103" s="1" t="s">
        <v>482</v>
      </c>
      <c r="EI103" s="1" t="s">
        <v>484</v>
      </c>
      <c r="EJ103" s="1" t="s">
        <v>485</v>
      </c>
      <c r="EK103" s="1" t="s">
        <v>5393</v>
      </c>
    </row>
    <row r="104" spans="1:141" ht="15" customHeight="1" x14ac:dyDescent="0.25">
      <c r="A104" s="1">
        <v>8</v>
      </c>
      <c r="B104" s="1" t="s">
        <v>5274</v>
      </c>
      <c r="C104" s="1" t="s">
        <v>401</v>
      </c>
      <c r="D104" s="1" t="s">
        <v>5212</v>
      </c>
      <c r="E104" s="1" t="s">
        <v>5425</v>
      </c>
      <c r="F104" s="1" t="s">
        <v>5426</v>
      </c>
      <c r="G104" s="1" t="s">
        <v>5437</v>
      </c>
      <c r="H104" s="1" t="s">
        <v>471</v>
      </c>
      <c r="I104" s="1" t="s">
        <v>304</v>
      </c>
      <c r="J104" s="1" t="s">
        <v>472</v>
      </c>
      <c r="O104" s="1" t="s">
        <v>473</v>
      </c>
      <c r="Q104" s="1">
        <v>2012</v>
      </c>
      <c r="R104" s="1" t="s">
        <v>474</v>
      </c>
      <c r="S104" s="1" t="s">
        <v>475</v>
      </c>
      <c r="T104" s="1" t="s">
        <v>304</v>
      </c>
      <c r="U104" s="1" t="s">
        <v>476</v>
      </c>
      <c r="AD104" s="1" t="s">
        <v>5729</v>
      </c>
      <c r="AE104" s="1">
        <v>12</v>
      </c>
      <c r="AF104" s="1">
        <v>2017</v>
      </c>
      <c r="AG104" s="1" t="s">
        <v>5730</v>
      </c>
      <c r="AH104" s="1" t="s">
        <v>477</v>
      </c>
      <c r="AI104" s="1" t="s">
        <v>488</v>
      </c>
      <c r="AJ104" s="1" t="s">
        <v>149</v>
      </c>
      <c r="AK104" s="1" t="s">
        <v>243</v>
      </c>
      <c r="AM104" s="1" t="s">
        <v>472</v>
      </c>
      <c r="AN104" s="1" t="s">
        <v>304</v>
      </c>
      <c r="AO104" s="1" t="s">
        <v>476</v>
      </c>
      <c r="AS104" s="1">
        <v>5325223</v>
      </c>
      <c r="AT104" s="1" t="s">
        <v>6190</v>
      </c>
      <c r="AV104" s="1" t="s">
        <v>152</v>
      </c>
      <c r="AY104" s="1" t="s">
        <v>152</v>
      </c>
      <c r="BC104" s="1" t="s">
        <v>152</v>
      </c>
      <c r="BH104" s="1" t="s">
        <v>152</v>
      </c>
      <c r="BO104" s="1" t="s">
        <v>155</v>
      </c>
      <c r="BV104" s="1" t="s">
        <v>152</v>
      </c>
      <c r="BY104" s="1" t="s">
        <v>152</v>
      </c>
      <c r="CA104" s="1" t="s">
        <v>152</v>
      </c>
      <c r="CB104" s="1" t="s">
        <v>152</v>
      </c>
      <c r="CE104" s="1" t="s">
        <v>152</v>
      </c>
      <c r="CK104" s="1" t="s">
        <v>191</v>
      </c>
      <c r="CL104" s="1" t="s">
        <v>192</v>
      </c>
      <c r="CT104" s="1">
        <v>1</v>
      </c>
      <c r="CZ104" s="1" t="s">
        <v>158</v>
      </c>
      <c r="DB104" s="1" t="s">
        <v>444</v>
      </c>
      <c r="DD104" s="1" t="s">
        <v>153</v>
      </c>
      <c r="DE104" s="1" t="s">
        <v>479</v>
      </c>
      <c r="DF104" s="1" t="s">
        <v>480</v>
      </c>
      <c r="DG104" s="1" t="s">
        <v>162</v>
      </c>
      <c r="DJ104" s="1" t="s">
        <v>163</v>
      </c>
      <c r="DK104" s="1" t="s">
        <v>152</v>
      </c>
      <c r="DM104" s="1" t="s">
        <v>451</v>
      </c>
      <c r="DN104" s="1">
        <v>42928</v>
      </c>
      <c r="DP104" s="1" t="s">
        <v>481</v>
      </c>
      <c r="DQ104" s="1" t="s">
        <v>152</v>
      </c>
      <c r="DR104" s="1" t="s">
        <v>463</v>
      </c>
      <c r="DS104" s="1" t="s">
        <v>482</v>
      </c>
      <c r="DT104" s="1" t="s">
        <v>463</v>
      </c>
      <c r="DU104" s="1" t="s">
        <v>483</v>
      </c>
      <c r="ED104" s="1" t="s">
        <v>325</v>
      </c>
      <c r="EE104" s="1" t="s">
        <v>5730</v>
      </c>
      <c r="EF104" s="1" t="s">
        <v>152</v>
      </c>
      <c r="EH104" s="1" t="s">
        <v>482</v>
      </c>
      <c r="EI104" s="1" t="s">
        <v>484</v>
      </c>
      <c r="EJ104" s="1" t="s">
        <v>485</v>
      </c>
      <c r="EK104" s="1" t="s">
        <v>5393</v>
      </c>
    </row>
    <row r="105" spans="1:141" ht="15" customHeight="1" x14ac:dyDescent="0.25">
      <c r="A105" s="1">
        <v>8</v>
      </c>
      <c r="B105" s="1" t="s">
        <v>5274</v>
      </c>
      <c r="C105" s="1" t="s">
        <v>401</v>
      </c>
      <c r="D105" s="1" t="s">
        <v>5212</v>
      </c>
      <c r="E105" s="1" t="s">
        <v>5425</v>
      </c>
      <c r="F105" s="1" t="s">
        <v>5426</v>
      </c>
      <c r="G105" s="1" t="s">
        <v>5437</v>
      </c>
      <c r="H105" s="1" t="s">
        <v>471</v>
      </c>
      <c r="I105" s="1" t="s">
        <v>304</v>
      </c>
      <c r="J105" s="1" t="s">
        <v>472</v>
      </c>
      <c r="O105" s="1" t="s">
        <v>473</v>
      </c>
      <c r="Q105" s="1">
        <v>2012</v>
      </c>
      <c r="R105" s="1" t="s">
        <v>474</v>
      </c>
      <c r="S105" s="1" t="s">
        <v>475</v>
      </c>
      <c r="T105" s="1" t="s">
        <v>304</v>
      </c>
      <c r="U105" s="1" t="s">
        <v>476</v>
      </c>
      <c r="AD105" s="1" t="s">
        <v>5729</v>
      </c>
      <c r="AE105" s="1">
        <v>12</v>
      </c>
      <c r="AF105" s="1">
        <v>2017</v>
      </c>
      <c r="AG105" s="1" t="s">
        <v>5730</v>
      </c>
      <c r="AH105" s="1" t="s">
        <v>477</v>
      </c>
      <c r="AI105" s="1" t="s">
        <v>5442</v>
      </c>
      <c r="AJ105" s="1" t="s">
        <v>149</v>
      </c>
      <c r="AK105" s="1" t="s">
        <v>6182</v>
      </c>
      <c r="AM105" s="1" t="s">
        <v>472</v>
      </c>
      <c r="AN105" s="1" t="s">
        <v>304</v>
      </c>
      <c r="AO105" s="1" t="s">
        <v>476</v>
      </c>
      <c r="AS105" s="1">
        <v>5325223</v>
      </c>
      <c r="AT105" s="1" t="s">
        <v>6190</v>
      </c>
      <c r="AV105" s="1" t="s">
        <v>152</v>
      </c>
      <c r="AY105" s="1" t="s">
        <v>152</v>
      </c>
      <c r="BC105" s="1" t="s">
        <v>152</v>
      </c>
      <c r="BH105" s="1" t="s">
        <v>152</v>
      </c>
      <c r="BO105" s="1" t="s">
        <v>155</v>
      </c>
      <c r="BV105" s="1" t="s">
        <v>152</v>
      </c>
      <c r="BY105" s="1" t="s">
        <v>152</v>
      </c>
      <c r="CA105" s="1" t="s">
        <v>152</v>
      </c>
      <c r="CB105" s="1" t="s">
        <v>152</v>
      </c>
      <c r="CE105" s="1" t="s">
        <v>152</v>
      </c>
      <c r="CK105" s="1" t="s">
        <v>191</v>
      </c>
      <c r="CL105" s="1" t="s">
        <v>192</v>
      </c>
      <c r="CT105" s="1">
        <v>1</v>
      </c>
      <c r="CZ105" s="1" t="s">
        <v>158</v>
      </c>
      <c r="DB105" s="1" t="s">
        <v>444</v>
      </c>
      <c r="DD105" s="1" t="s">
        <v>153</v>
      </c>
      <c r="DE105" s="1" t="s">
        <v>479</v>
      </c>
      <c r="DF105" s="1" t="s">
        <v>480</v>
      </c>
      <c r="DG105" s="1" t="s">
        <v>162</v>
      </c>
      <c r="DJ105" s="1" t="s">
        <v>163</v>
      </c>
      <c r="DK105" s="1" t="s">
        <v>152</v>
      </c>
      <c r="DM105" s="1" t="s">
        <v>451</v>
      </c>
      <c r="DN105" s="1">
        <v>42928</v>
      </c>
      <c r="DP105" s="1" t="s">
        <v>481</v>
      </c>
      <c r="DQ105" s="1" t="s">
        <v>152</v>
      </c>
      <c r="DR105" s="1" t="s">
        <v>463</v>
      </c>
      <c r="DS105" s="1" t="s">
        <v>482</v>
      </c>
      <c r="DT105" s="1" t="s">
        <v>463</v>
      </c>
      <c r="DU105" s="1" t="s">
        <v>483</v>
      </c>
      <c r="ED105" s="1" t="s">
        <v>325</v>
      </c>
      <c r="EE105" s="1" t="s">
        <v>5730</v>
      </c>
      <c r="EF105" s="1" t="s">
        <v>152</v>
      </c>
      <c r="EH105" s="1" t="s">
        <v>482</v>
      </c>
      <c r="EI105" s="1" t="s">
        <v>484</v>
      </c>
      <c r="EJ105" s="1" t="s">
        <v>485</v>
      </c>
      <c r="EK105" s="1" t="s">
        <v>5393</v>
      </c>
    </row>
    <row r="106" spans="1:141" ht="15" customHeight="1" x14ac:dyDescent="0.25">
      <c r="A106" s="1">
        <v>8</v>
      </c>
      <c r="B106" s="1" t="s">
        <v>5274</v>
      </c>
      <c r="C106" s="1" t="s">
        <v>401</v>
      </c>
      <c r="D106" s="1" t="s">
        <v>5212</v>
      </c>
      <c r="E106" s="1" t="s">
        <v>5425</v>
      </c>
      <c r="F106" s="1" t="s">
        <v>5426</v>
      </c>
      <c r="G106" s="1" t="s">
        <v>5437</v>
      </c>
      <c r="H106" s="1" t="s">
        <v>471</v>
      </c>
      <c r="I106" s="1" t="s">
        <v>304</v>
      </c>
      <c r="J106" s="1" t="s">
        <v>472</v>
      </c>
      <c r="O106" s="1" t="s">
        <v>473</v>
      </c>
      <c r="Q106" s="1">
        <v>2012</v>
      </c>
      <c r="R106" s="1" t="s">
        <v>474</v>
      </c>
      <c r="S106" s="1" t="s">
        <v>475</v>
      </c>
      <c r="T106" s="1" t="s">
        <v>304</v>
      </c>
      <c r="U106" s="1" t="s">
        <v>476</v>
      </c>
      <c r="AD106" s="1" t="s">
        <v>5729</v>
      </c>
      <c r="AE106" s="1">
        <v>12</v>
      </c>
      <c r="AF106" s="1">
        <v>2017</v>
      </c>
      <c r="AG106" s="1" t="s">
        <v>5730</v>
      </c>
      <c r="AH106" s="1" t="s">
        <v>477</v>
      </c>
      <c r="AI106" s="1" t="s">
        <v>489</v>
      </c>
      <c r="AJ106" s="1" t="s">
        <v>149</v>
      </c>
      <c r="AK106" s="1" t="s">
        <v>490</v>
      </c>
      <c r="AM106" s="1" t="s">
        <v>472</v>
      </c>
      <c r="AN106" s="1" t="s">
        <v>304</v>
      </c>
      <c r="AO106" s="1" t="s">
        <v>476</v>
      </c>
      <c r="AS106" s="1">
        <v>5325223</v>
      </c>
      <c r="AT106" s="1" t="s">
        <v>6190</v>
      </c>
      <c r="AV106" s="1" t="s">
        <v>152</v>
      </c>
      <c r="AY106" s="1" t="s">
        <v>152</v>
      </c>
      <c r="BC106" s="1" t="s">
        <v>152</v>
      </c>
      <c r="BH106" s="1" t="s">
        <v>152</v>
      </c>
      <c r="BO106" s="1" t="s">
        <v>155</v>
      </c>
      <c r="BV106" s="1" t="s">
        <v>152</v>
      </c>
      <c r="BY106" s="1" t="s">
        <v>152</v>
      </c>
      <c r="CA106" s="1" t="s">
        <v>152</v>
      </c>
      <c r="CB106" s="1" t="s">
        <v>152</v>
      </c>
      <c r="CE106" s="1" t="s">
        <v>152</v>
      </c>
      <c r="CK106" s="1" t="s">
        <v>191</v>
      </c>
      <c r="CL106" s="1" t="s">
        <v>192</v>
      </c>
      <c r="CT106" s="1">
        <v>1</v>
      </c>
      <c r="CZ106" s="1" t="s">
        <v>158</v>
      </c>
      <c r="DB106" s="1" t="s">
        <v>444</v>
      </c>
      <c r="DD106" s="1" t="s">
        <v>153</v>
      </c>
      <c r="DE106" s="1" t="s">
        <v>479</v>
      </c>
      <c r="DF106" s="1" t="s">
        <v>480</v>
      </c>
      <c r="DG106" s="1" t="s">
        <v>162</v>
      </c>
      <c r="DJ106" s="1" t="s">
        <v>163</v>
      </c>
      <c r="DK106" s="1" t="s">
        <v>152</v>
      </c>
      <c r="DM106" s="1" t="s">
        <v>451</v>
      </c>
      <c r="DN106" s="1">
        <v>42928</v>
      </c>
      <c r="DP106" s="1" t="s">
        <v>481</v>
      </c>
      <c r="DQ106" s="1" t="s">
        <v>153</v>
      </c>
      <c r="DR106" s="1" t="s">
        <v>463</v>
      </c>
      <c r="DS106" s="1" t="s">
        <v>482</v>
      </c>
      <c r="DT106" s="1" t="s">
        <v>463</v>
      </c>
      <c r="DU106" s="1" t="s">
        <v>483</v>
      </c>
      <c r="ED106" s="1" t="s">
        <v>325</v>
      </c>
      <c r="EE106" s="1" t="s">
        <v>5730</v>
      </c>
      <c r="EF106" s="1" t="s">
        <v>152</v>
      </c>
      <c r="EH106" s="1" t="s">
        <v>482</v>
      </c>
      <c r="EI106" s="1" t="s">
        <v>484</v>
      </c>
      <c r="EJ106" s="1" t="s">
        <v>485</v>
      </c>
      <c r="EK106" s="1" t="s">
        <v>5393</v>
      </c>
    </row>
    <row r="107" spans="1:141" ht="15" customHeight="1" x14ac:dyDescent="0.25">
      <c r="A107" s="1">
        <v>8</v>
      </c>
      <c r="B107" s="1" t="s">
        <v>5274</v>
      </c>
      <c r="C107" s="1" t="s">
        <v>401</v>
      </c>
      <c r="D107" s="1" t="s">
        <v>5212</v>
      </c>
      <c r="E107" s="1" t="s">
        <v>5425</v>
      </c>
      <c r="F107" s="1" t="s">
        <v>5426</v>
      </c>
      <c r="G107" s="1" t="s">
        <v>5437</v>
      </c>
      <c r="H107" s="1" t="s">
        <v>491</v>
      </c>
      <c r="I107" s="1" t="s">
        <v>304</v>
      </c>
      <c r="J107" s="1" t="s">
        <v>472</v>
      </c>
      <c r="N107" s="1">
        <v>5325223</v>
      </c>
      <c r="O107" s="1" t="s">
        <v>492</v>
      </c>
      <c r="P107" s="1">
        <v>3</v>
      </c>
      <c r="Q107" s="1">
        <v>2014</v>
      </c>
      <c r="R107" s="1" t="s">
        <v>493</v>
      </c>
      <c r="S107" s="1" t="s">
        <v>436</v>
      </c>
      <c r="T107" s="1" t="s">
        <v>304</v>
      </c>
      <c r="U107" s="1" t="s">
        <v>476</v>
      </c>
      <c r="Y107" s="1">
        <v>1910</v>
      </c>
      <c r="AC107" s="1">
        <v>416</v>
      </c>
      <c r="AD107" s="1" t="s">
        <v>494</v>
      </c>
      <c r="AE107" s="1">
        <v>3</v>
      </c>
      <c r="AF107" s="1">
        <v>2018</v>
      </c>
      <c r="AG107" s="1" t="s">
        <v>495</v>
      </c>
      <c r="AH107" s="1" t="s">
        <v>496</v>
      </c>
      <c r="AI107" s="1" t="s">
        <v>497</v>
      </c>
      <c r="AJ107" s="1" t="s">
        <v>149</v>
      </c>
      <c r="AK107" s="1" t="s">
        <v>150</v>
      </c>
      <c r="AM107" s="1" t="s">
        <v>472</v>
      </c>
      <c r="AN107" s="1" t="s">
        <v>304</v>
      </c>
      <c r="AO107" s="1" t="s">
        <v>476</v>
      </c>
      <c r="AS107" s="1">
        <v>635</v>
      </c>
      <c r="AT107" s="1" t="s">
        <v>6190</v>
      </c>
      <c r="AV107" s="1" t="s">
        <v>152</v>
      </c>
      <c r="AY107" s="1" t="s">
        <v>152</v>
      </c>
      <c r="BC107" s="1" t="s">
        <v>152</v>
      </c>
      <c r="BH107" s="1" t="s">
        <v>152</v>
      </c>
      <c r="BO107" s="1" t="s">
        <v>155</v>
      </c>
      <c r="BV107" s="1" t="s">
        <v>152</v>
      </c>
      <c r="BY107" s="1" t="s">
        <v>152</v>
      </c>
      <c r="CA107" s="1" t="s">
        <v>153</v>
      </c>
      <c r="CB107" s="1" t="s">
        <v>152</v>
      </c>
      <c r="CE107" s="1" t="s">
        <v>153</v>
      </c>
      <c r="CF107" s="1" t="s">
        <v>6253</v>
      </c>
      <c r="CG107" s="1" t="s">
        <v>152</v>
      </c>
      <c r="CK107" s="1" t="s">
        <v>157</v>
      </c>
      <c r="CT107" s="1">
        <v>1</v>
      </c>
      <c r="CV107" s="1" t="s">
        <v>498</v>
      </c>
      <c r="CZ107" s="1" t="s">
        <v>158</v>
      </c>
      <c r="DB107" s="1" t="s">
        <v>444</v>
      </c>
      <c r="DD107" s="1" t="s">
        <v>153</v>
      </c>
      <c r="DE107" s="1" t="s">
        <v>499</v>
      </c>
      <c r="DF107" s="1" t="s">
        <v>500</v>
      </c>
      <c r="DG107" s="1" t="s">
        <v>162</v>
      </c>
      <c r="DI107" s="1" t="s">
        <v>501</v>
      </c>
      <c r="DJ107" s="1" t="s">
        <v>163</v>
      </c>
      <c r="DK107" s="1" t="s">
        <v>152</v>
      </c>
      <c r="DM107" s="1" t="s">
        <v>451</v>
      </c>
      <c r="DN107" s="1">
        <v>42825</v>
      </c>
      <c r="DP107" s="1" t="s">
        <v>502</v>
      </c>
      <c r="DQ107" s="1" t="s">
        <v>153</v>
      </c>
      <c r="DR107" s="1" t="s">
        <v>463</v>
      </c>
      <c r="DS107" s="1" t="s">
        <v>502</v>
      </c>
      <c r="DT107" s="1" t="s">
        <v>168</v>
      </c>
      <c r="DW107" s="1" t="s">
        <v>153</v>
      </c>
      <c r="DX107" s="1" t="s">
        <v>169</v>
      </c>
      <c r="DY107" s="1" t="s">
        <v>159</v>
      </c>
      <c r="DZ107" s="1" t="s">
        <v>503</v>
      </c>
      <c r="EA107" s="1" t="s">
        <v>5868</v>
      </c>
      <c r="EC107" s="1" t="s">
        <v>504</v>
      </c>
      <c r="ED107" s="1" t="s">
        <v>325</v>
      </c>
      <c r="EE107" s="1" t="s">
        <v>495</v>
      </c>
      <c r="EF107" s="1" t="s">
        <v>152</v>
      </c>
      <c r="EH107" s="1" t="s">
        <v>6401</v>
      </c>
      <c r="EI107" s="1" t="s">
        <v>505</v>
      </c>
      <c r="EJ107" s="1" t="s">
        <v>506</v>
      </c>
      <c r="EK107" s="1" t="s">
        <v>5393</v>
      </c>
    </row>
    <row r="108" spans="1:141" ht="15" customHeight="1" x14ac:dyDescent="0.25">
      <c r="A108" s="1">
        <v>8</v>
      </c>
      <c r="B108" s="1" t="s">
        <v>5274</v>
      </c>
      <c r="C108" s="1" t="s">
        <v>401</v>
      </c>
      <c r="D108" s="1" t="s">
        <v>5212</v>
      </c>
      <c r="E108" s="1" t="s">
        <v>5425</v>
      </c>
      <c r="F108" s="1" t="s">
        <v>5426</v>
      </c>
      <c r="G108" s="1" t="s">
        <v>5437</v>
      </c>
      <c r="H108" s="1" t="s">
        <v>491</v>
      </c>
      <c r="I108" s="1" t="s">
        <v>304</v>
      </c>
      <c r="J108" s="1" t="s">
        <v>472</v>
      </c>
      <c r="O108" s="1" t="s">
        <v>507</v>
      </c>
      <c r="P108" s="1">
        <v>3</v>
      </c>
      <c r="Q108" s="1">
        <v>2014</v>
      </c>
      <c r="R108" s="1" t="s">
        <v>493</v>
      </c>
      <c r="S108" s="1" t="s">
        <v>436</v>
      </c>
      <c r="T108" s="1" t="s">
        <v>304</v>
      </c>
      <c r="U108" s="1" t="s">
        <v>476</v>
      </c>
      <c r="AD108" s="1" t="s">
        <v>494</v>
      </c>
      <c r="AE108" s="1">
        <v>3</v>
      </c>
      <c r="AF108" s="1">
        <v>2018</v>
      </c>
      <c r="AG108" s="1" t="s">
        <v>495</v>
      </c>
      <c r="AH108" s="1" t="s">
        <v>496</v>
      </c>
      <c r="AI108" s="1" t="s">
        <v>508</v>
      </c>
      <c r="AJ108" s="1" t="s">
        <v>149</v>
      </c>
      <c r="AK108" s="1" t="s">
        <v>150</v>
      </c>
      <c r="AM108" s="1" t="s">
        <v>472</v>
      </c>
      <c r="AN108" s="1" t="s">
        <v>304</v>
      </c>
      <c r="AO108" s="1" t="s">
        <v>476</v>
      </c>
      <c r="AS108" s="1">
        <v>436</v>
      </c>
      <c r="AT108" s="1" t="s">
        <v>6190</v>
      </c>
      <c r="AV108" s="1" t="s">
        <v>152</v>
      </c>
      <c r="AY108" s="1" t="s">
        <v>152</v>
      </c>
      <c r="BC108" s="1" t="s">
        <v>152</v>
      </c>
      <c r="BH108" s="1" t="s">
        <v>152</v>
      </c>
      <c r="BO108" s="1" t="s">
        <v>155</v>
      </c>
      <c r="BV108" s="1" t="s">
        <v>152</v>
      </c>
      <c r="BY108" s="1" t="s">
        <v>152</v>
      </c>
      <c r="CA108" s="1" t="s">
        <v>153</v>
      </c>
      <c r="CB108" s="1" t="s">
        <v>152</v>
      </c>
      <c r="CE108" s="1" t="s">
        <v>153</v>
      </c>
      <c r="CF108" s="1" t="s">
        <v>6253</v>
      </c>
      <c r="CG108" s="1" t="s">
        <v>152</v>
      </c>
      <c r="CK108" s="1" t="s">
        <v>157</v>
      </c>
      <c r="CT108" s="1">
        <v>1</v>
      </c>
      <c r="CV108" s="1" t="s">
        <v>509</v>
      </c>
      <c r="CZ108" s="1" t="s">
        <v>158</v>
      </c>
      <c r="DB108" s="1" t="s">
        <v>444</v>
      </c>
      <c r="DD108" s="1" t="s">
        <v>153</v>
      </c>
      <c r="DE108" s="1" t="s">
        <v>499</v>
      </c>
      <c r="DF108" s="1" t="s">
        <v>500</v>
      </c>
      <c r="DG108" s="1" t="s">
        <v>162</v>
      </c>
      <c r="DI108" s="1" t="s">
        <v>501</v>
      </c>
      <c r="DJ108" s="1" t="s">
        <v>163</v>
      </c>
      <c r="DK108" s="1" t="s">
        <v>152</v>
      </c>
      <c r="DM108" s="1" t="s">
        <v>451</v>
      </c>
      <c r="DN108" s="1">
        <v>42825</v>
      </c>
      <c r="DP108" s="1" t="s">
        <v>502</v>
      </c>
      <c r="DQ108" s="1" t="s">
        <v>153</v>
      </c>
      <c r="DR108" s="1" t="s">
        <v>463</v>
      </c>
      <c r="DS108" s="1" t="s">
        <v>510</v>
      </c>
      <c r="DT108" s="1" t="s">
        <v>168</v>
      </c>
      <c r="DW108" s="1" t="s">
        <v>153</v>
      </c>
      <c r="DX108" s="1" t="s">
        <v>169</v>
      </c>
      <c r="DY108" s="1" t="s">
        <v>159</v>
      </c>
      <c r="DZ108" s="1" t="s">
        <v>503</v>
      </c>
      <c r="EA108" s="1" t="s">
        <v>5868</v>
      </c>
      <c r="EC108" s="1">
        <v>400000</v>
      </c>
      <c r="ED108" s="1" t="s">
        <v>325</v>
      </c>
      <c r="EE108" s="1" t="s">
        <v>495</v>
      </c>
      <c r="EF108" s="1" t="s">
        <v>152</v>
      </c>
      <c r="EH108" s="1" t="s">
        <v>6401</v>
      </c>
      <c r="EI108" s="1" t="s">
        <v>505</v>
      </c>
      <c r="EJ108" s="1" t="s">
        <v>511</v>
      </c>
      <c r="EK108" s="1" t="s">
        <v>5393</v>
      </c>
    </row>
    <row r="109" spans="1:141" ht="15" customHeight="1" x14ac:dyDescent="0.25">
      <c r="A109" s="1">
        <v>8</v>
      </c>
      <c r="B109" s="1" t="s">
        <v>5274</v>
      </c>
      <c r="C109" s="1" t="s">
        <v>401</v>
      </c>
      <c r="D109" s="1" t="s">
        <v>5212</v>
      </c>
      <c r="E109" s="1" t="s">
        <v>5425</v>
      </c>
      <c r="F109" s="1" t="s">
        <v>5426</v>
      </c>
      <c r="G109" s="1" t="s">
        <v>5437</v>
      </c>
      <c r="H109" s="1" t="s">
        <v>491</v>
      </c>
      <c r="I109" s="1" t="s">
        <v>304</v>
      </c>
      <c r="J109" s="1" t="s">
        <v>472</v>
      </c>
      <c r="P109" s="1">
        <v>3</v>
      </c>
      <c r="Q109" s="1">
        <v>2014</v>
      </c>
      <c r="R109" s="1" t="s">
        <v>493</v>
      </c>
      <c r="S109" s="1" t="s">
        <v>436</v>
      </c>
      <c r="T109" s="1" t="s">
        <v>304</v>
      </c>
      <c r="U109" s="1" t="s">
        <v>476</v>
      </c>
      <c r="AD109" s="1" t="s">
        <v>512</v>
      </c>
      <c r="AE109" s="1">
        <v>3</v>
      </c>
      <c r="AF109" s="1">
        <v>2018</v>
      </c>
      <c r="AG109" s="1" t="s">
        <v>495</v>
      </c>
      <c r="AH109" s="1" t="s">
        <v>496</v>
      </c>
      <c r="AI109" s="1" t="s">
        <v>513</v>
      </c>
      <c r="AJ109" s="1" t="s">
        <v>149</v>
      </c>
      <c r="AK109" s="1" t="s">
        <v>150</v>
      </c>
      <c r="AM109" s="1" t="s">
        <v>514</v>
      </c>
      <c r="AN109" s="1" t="s">
        <v>304</v>
      </c>
      <c r="AO109" s="1" t="s">
        <v>476</v>
      </c>
      <c r="AS109" s="1">
        <v>245</v>
      </c>
      <c r="AT109" s="1" t="s">
        <v>6190</v>
      </c>
      <c r="AV109" s="1" t="s">
        <v>152</v>
      </c>
      <c r="AY109" s="1" t="s">
        <v>152</v>
      </c>
      <c r="BC109" s="1" t="s">
        <v>152</v>
      </c>
      <c r="BH109" s="1" t="s">
        <v>152</v>
      </c>
      <c r="BO109" s="1" t="s">
        <v>155</v>
      </c>
      <c r="BV109" s="1" t="s">
        <v>152</v>
      </c>
      <c r="BY109" s="1" t="s">
        <v>152</v>
      </c>
      <c r="CA109" s="1" t="s">
        <v>153</v>
      </c>
      <c r="CB109" s="1" t="s">
        <v>152</v>
      </c>
      <c r="CE109" s="1" t="s">
        <v>153</v>
      </c>
      <c r="CF109" s="1" t="s">
        <v>6253</v>
      </c>
      <c r="CG109" s="1" t="s">
        <v>152</v>
      </c>
      <c r="CK109" s="1" t="s">
        <v>157</v>
      </c>
      <c r="CT109" s="1">
        <v>1</v>
      </c>
      <c r="CV109" s="1" t="s">
        <v>515</v>
      </c>
      <c r="CZ109" s="1" t="s">
        <v>158</v>
      </c>
      <c r="DB109" s="1" t="s">
        <v>444</v>
      </c>
      <c r="DD109" s="1" t="s">
        <v>153</v>
      </c>
      <c r="DE109" s="1" t="s">
        <v>499</v>
      </c>
      <c r="DF109" s="1" t="s">
        <v>500</v>
      </c>
      <c r="DG109" s="1" t="s">
        <v>162</v>
      </c>
      <c r="DI109" s="1" t="s">
        <v>501</v>
      </c>
      <c r="DK109" s="1" t="s">
        <v>152</v>
      </c>
      <c r="DM109" s="1" t="s">
        <v>451</v>
      </c>
      <c r="DN109" s="1">
        <v>42825</v>
      </c>
      <c r="DP109" s="1" t="s">
        <v>502</v>
      </c>
      <c r="DQ109" s="1" t="s">
        <v>153</v>
      </c>
      <c r="DS109" s="1" t="s">
        <v>516</v>
      </c>
      <c r="DT109" s="1" t="s">
        <v>168</v>
      </c>
      <c r="DW109" s="1" t="s">
        <v>153</v>
      </c>
      <c r="DX109" s="1" t="s">
        <v>169</v>
      </c>
      <c r="DY109" s="1" t="s">
        <v>159</v>
      </c>
      <c r="DZ109" s="1" t="s">
        <v>503</v>
      </c>
      <c r="EA109" s="1" t="s">
        <v>5868</v>
      </c>
      <c r="EC109" s="1">
        <v>400000</v>
      </c>
      <c r="ED109" s="1" t="s">
        <v>325</v>
      </c>
      <c r="EE109" s="1" t="s">
        <v>495</v>
      </c>
      <c r="EF109" s="1" t="s">
        <v>152</v>
      </c>
      <c r="EH109" s="1" t="s">
        <v>6401</v>
      </c>
      <c r="EI109" s="1" t="s">
        <v>505</v>
      </c>
      <c r="EJ109" s="1" t="s">
        <v>517</v>
      </c>
      <c r="EK109" s="1" t="s">
        <v>5393</v>
      </c>
    </row>
    <row r="110" spans="1:141" ht="15" customHeight="1" x14ac:dyDescent="0.25">
      <c r="A110" s="1">
        <v>8</v>
      </c>
      <c r="B110" s="1" t="s">
        <v>5274</v>
      </c>
      <c r="C110" s="1" t="s">
        <v>401</v>
      </c>
      <c r="D110" s="1" t="s">
        <v>5212</v>
      </c>
      <c r="E110" s="1" t="s">
        <v>5425</v>
      </c>
      <c r="F110" s="1" t="s">
        <v>5426</v>
      </c>
      <c r="G110" s="1" t="s">
        <v>5437</v>
      </c>
      <c r="H110" s="1" t="s">
        <v>491</v>
      </c>
      <c r="I110" s="1" t="s">
        <v>304</v>
      </c>
      <c r="J110" s="1" t="s">
        <v>472</v>
      </c>
      <c r="O110" s="1" t="s">
        <v>518</v>
      </c>
      <c r="P110" s="1">
        <v>3</v>
      </c>
      <c r="Q110" s="1">
        <v>2014</v>
      </c>
      <c r="R110" s="1" t="s">
        <v>493</v>
      </c>
      <c r="S110" s="1" t="s">
        <v>436</v>
      </c>
      <c r="T110" s="1" t="s">
        <v>304</v>
      </c>
      <c r="U110" s="1" t="s">
        <v>476</v>
      </c>
      <c r="AD110" s="1" t="s">
        <v>519</v>
      </c>
      <c r="AE110" s="1">
        <v>3</v>
      </c>
      <c r="AF110" s="1">
        <v>2018</v>
      </c>
      <c r="AG110" s="1" t="s">
        <v>495</v>
      </c>
      <c r="AH110" s="1" t="s">
        <v>496</v>
      </c>
      <c r="AI110" s="1" t="s">
        <v>520</v>
      </c>
      <c r="AJ110" s="1" t="s">
        <v>149</v>
      </c>
      <c r="AK110" s="1" t="s">
        <v>150</v>
      </c>
      <c r="AM110" s="1" t="s">
        <v>514</v>
      </c>
      <c r="AN110" s="1" t="s">
        <v>304</v>
      </c>
      <c r="AO110" s="1" t="s">
        <v>476</v>
      </c>
      <c r="AS110" s="1">
        <v>356</v>
      </c>
      <c r="AT110" s="1" t="s">
        <v>6190</v>
      </c>
      <c r="AV110" s="1" t="s">
        <v>152</v>
      </c>
      <c r="AY110" s="1" t="s">
        <v>152</v>
      </c>
      <c r="BC110" s="1" t="s">
        <v>152</v>
      </c>
      <c r="BH110" s="1" t="s">
        <v>152</v>
      </c>
      <c r="BO110" s="1" t="s">
        <v>155</v>
      </c>
      <c r="BV110" s="1" t="s">
        <v>152</v>
      </c>
      <c r="BY110" s="1" t="s">
        <v>152</v>
      </c>
      <c r="CA110" s="1" t="s">
        <v>153</v>
      </c>
      <c r="CB110" s="1" t="s">
        <v>152</v>
      </c>
      <c r="CE110" s="1" t="s">
        <v>153</v>
      </c>
      <c r="CF110" s="1" t="s">
        <v>6253</v>
      </c>
      <c r="CG110" s="1" t="s">
        <v>152</v>
      </c>
      <c r="CK110" s="1" t="s">
        <v>157</v>
      </c>
      <c r="CT110" s="1">
        <v>1</v>
      </c>
      <c r="CV110" s="1" t="s">
        <v>5869</v>
      </c>
      <c r="CZ110" s="1" t="s">
        <v>158</v>
      </c>
      <c r="DB110" s="1" t="s">
        <v>444</v>
      </c>
      <c r="DD110" s="1" t="s">
        <v>153</v>
      </c>
      <c r="DE110" s="1" t="s">
        <v>499</v>
      </c>
      <c r="DF110" s="1" t="s">
        <v>500</v>
      </c>
      <c r="DG110" s="1" t="s">
        <v>162</v>
      </c>
      <c r="DI110" s="1" t="s">
        <v>501</v>
      </c>
      <c r="DJ110" s="1" t="s">
        <v>163</v>
      </c>
      <c r="DK110" s="1" t="s">
        <v>152</v>
      </c>
      <c r="DM110" s="1" t="s">
        <v>451</v>
      </c>
      <c r="DN110" s="1">
        <v>42825</v>
      </c>
      <c r="DP110" s="1" t="s">
        <v>502</v>
      </c>
      <c r="DQ110" s="1" t="s">
        <v>153</v>
      </c>
      <c r="DR110" s="1" t="s">
        <v>463</v>
      </c>
      <c r="DS110" s="1" t="s">
        <v>521</v>
      </c>
      <c r="DT110" s="1" t="s">
        <v>168</v>
      </c>
      <c r="DW110" s="1" t="s">
        <v>153</v>
      </c>
      <c r="DX110" s="1" t="s">
        <v>169</v>
      </c>
      <c r="DY110" s="1" t="s">
        <v>159</v>
      </c>
      <c r="DZ110" s="1" t="s">
        <v>503</v>
      </c>
      <c r="EA110" s="1" t="s">
        <v>5868</v>
      </c>
      <c r="EC110" s="1">
        <v>30000</v>
      </c>
      <c r="ED110" s="1" t="s">
        <v>325</v>
      </c>
      <c r="EE110" s="1" t="s">
        <v>495</v>
      </c>
      <c r="EF110" s="1" t="s">
        <v>152</v>
      </c>
      <c r="EH110" s="1" t="s">
        <v>6401</v>
      </c>
      <c r="EI110" s="1" t="s">
        <v>505</v>
      </c>
      <c r="EJ110" s="1" t="s">
        <v>522</v>
      </c>
      <c r="EK110" s="1" t="s">
        <v>5393</v>
      </c>
    </row>
    <row r="111" spans="1:141" ht="15" customHeight="1" x14ac:dyDescent="0.25">
      <c r="A111" s="1">
        <v>8</v>
      </c>
      <c r="B111" s="1" t="s">
        <v>5274</v>
      </c>
      <c r="C111" s="1" t="s">
        <v>401</v>
      </c>
      <c r="D111" s="1" t="s">
        <v>5212</v>
      </c>
      <c r="E111" s="1" t="s">
        <v>5425</v>
      </c>
      <c r="F111" s="1" t="s">
        <v>5426</v>
      </c>
      <c r="G111" s="1" t="s">
        <v>5437</v>
      </c>
      <c r="H111" s="1" t="s">
        <v>491</v>
      </c>
      <c r="I111" s="1" t="s">
        <v>304</v>
      </c>
      <c r="J111" s="1" t="s">
        <v>472</v>
      </c>
      <c r="O111" s="1" t="s">
        <v>523</v>
      </c>
      <c r="P111" s="1">
        <v>3</v>
      </c>
      <c r="Q111" s="1">
        <v>2014</v>
      </c>
      <c r="R111" s="1" t="s">
        <v>493</v>
      </c>
      <c r="S111" s="1" t="s">
        <v>436</v>
      </c>
      <c r="T111" s="1" t="s">
        <v>304</v>
      </c>
      <c r="U111" s="1" t="s">
        <v>476</v>
      </c>
      <c r="AD111" s="1" t="s">
        <v>524</v>
      </c>
      <c r="AE111" s="1">
        <v>3</v>
      </c>
      <c r="AF111" s="1">
        <v>2018</v>
      </c>
      <c r="AG111" s="1" t="s">
        <v>495</v>
      </c>
      <c r="AH111" s="1" t="s">
        <v>496</v>
      </c>
      <c r="AI111" s="1" t="s">
        <v>525</v>
      </c>
      <c r="AJ111" s="1" t="s">
        <v>149</v>
      </c>
      <c r="AK111" s="1" t="s">
        <v>150</v>
      </c>
      <c r="AM111" s="1" t="s">
        <v>472</v>
      </c>
      <c r="AN111" s="1" t="s">
        <v>304</v>
      </c>
      <c r="AO111" s="1" t="s">
        <v>476</v>
      </c>
      <c r="AS111" s="1">
        <v>81</v>
      </c>
      <c r="AT111" s="1" t="s">
        <v>6190</v>
      </c>
      <c r="AV111" s="1" t="s">
        <v>152</v>
      </c>
      <c r="AY111" s="1" t="s">
        <v>152</v>
      </c>
      <c r="BC111" s="1" t="s">
        <v>152</v>
      </c>
      <c r="BH111" s="1" t="s">
        <v>152</v>
      </c>
      <c r="BO111" s="1" t="s">
        <v>155</v>
      </c>
      <c r="BV111" s="1" t="s">
        <v>152</v>
      </c>
      <c r="BY111" s="1" t="s">
        <v>152</v>
      </c>
      <c r="CA111" s="1" t="s">
        <v>153</v>
      </c>
      <c r="CB111" s="1" t="s">
        <v>152</v>
      </c>
      <c r="CE111" s="1" t="s">
        <v>153</v>
      </c>
      <c r="CF111" s="1" t="s">
        <v>6253</v>
      </c>
      <c r="CG111" s="1" t="s">
        <v>152</v>
      </c>
      <c r="CK111" s="1" t="s">
        <v>157</v>
      </c>
      <c r="CT111" s="1">
        <v>1</v>
      </c>
      <c r="CV111" s="1" t="s">
        <v>526</v>
      </c>
      <c r="CZ111" s="1" t="s">
        <v>158</v>
      </c>
      <c r="DB111" s="1" t="s">
        <v>444</v>
      </c>
      <c r="DD111" s="1" t="s">
        <v>153</v>
      </c>
      <c r="DE111" s="1" t="s">
        <v>499</v>
      </c>
      <c r="DF111" s="1" t="s">
        <v>500</v>
      </c>
      <c r="DG111" s="1" t="s">
        <v>162</v>
      </c>
      <c r="DI111" s="1" t="s">
        <v>501</v>
      </c>
      <c r="DJ111" s="1" t="s">
        <v>163</v>
      </c>
      <c r="DK111" s="1" t="s">
        <v>152</v>
      </c>
      <c r="DM111" s="1" t="s">
        <v>451</v>
      </c>
      <c r="DN111" s="1">
        <v>42825</v>
      </c>
      <c r="DP111" s="1" t="s">
        <v>502</v>
      </c>
      <c r="DQ111" s="1" t="s">
        <v>153</v>
      </c>
      <c r="DR111" s="1" t="s">
        <v>463</v>
      </c>
      <c r="DS111" s="1" t="s">
        <v>527</v>
      </c>
      <c r="DT111" s="1" t="s">
        <v>168</v>
      </c>
      <c r="DW111" s="1" t="s">
        <v>153</v>
      </c>
      <c r="DX111" s="1" t="s">
        <v>169</v>
      </c>
      <c r="DY111" s="1" t="s">
        <v>159</v>
      </c>
      <c r="DZ111" s="1" t="s">
        <v>503</v>
      </c>
      <c r="EA111" s="1" t="s">
        <v>5868</v>
      </c>
      <c r="EC111" s="1" t="s">
        <v>528</v>
      </c>
      <c r="ED111" s="1" t="s">
        <v>325</v>
      </c>
      <c r="EE111" s="1" t="s">
        <v>495</v>
      </c>
      <c r="EF111" s="1" t="s">
        <v>152</v>
      </c>
      <c r="EH111" s="1" t="s">
        <v>6401</v>
      </c>
      <c r="EI111" s="1" t="s">
        <v>505</v>
      </c>
      <c r="EJ111" s="1" t="s">
        <v>529</v>
      </c>
      <c r="EK111" s="1" t="s">
        <v>5393</v>
      </c>
    </row>
    <row r="112" spans="1:141" ht="15" customHeight="1" x14ac:dyDescent="0.25">
      <c r="A112" s="1">
        <v>8</v>
      </c>
      <c r="B112" s="1" t="s">
        <v>5274</v>
      </c>
      <c r="C112" s="1" t="s">
        <v>401</v>
      </c>
      <c r="D112" s="1" t="s">
        <v>5212</v>
      </c>
      <c r="E112" s="1" t="s">
        <v>5425</v>
      </c>
      <c r="F112" s="1" t="s">
        <v>5426</v>
      </c>
      <c r="G112" s="1" t="s">
        <v>5437</v>
      </c>
      <c r="H112" s="1" t="s">
        <v>491</v>
      </c>
      <c r="I112" s="1" t="s">
        <v>304</v>
      </c>
      <c r="J112" s="1" t="s">
        <v>472</v>
      </c>
      <c r="P112" s="1">
        <v>3</v>
      </c>
      <c r="Q112" s="1">
        <v>2014</v>
      </c>
      <c r="R112" s="1" t="s">
        <v>493</v>
      </c>
      <c r="S112" s="1" t="s">
        <v>436</v>
      </c>
      <c r="T112" s="1" t="s">
        <v>304</v>
      </c>
      <c r="U112" s="1" t="s">
        <v>476</v>
      </c>
      <c r="AD112" s="1" t="s">
        <v>512</v>
      </c>
      <c r="AE112" s="1">
        <v>3</v>
      </c>
      <c r="AF112" s="1">
        <v>2018</v>
      </c>
      <c r="AG112" s="1" t="s">
        <v>495</v>
      </c>
      <c r="AH112" s="1" t="s">
        <v>496</v>
      </c>
      <c r="AI112" s="1" t="s">
        <v>530</v>
      </c>
      <c r="AJ112" s="1" t="s">
        <v>149</v>
      </c>
      <c r="AK112" s="1" t="s">
        <v>150</v>
      </c>
      <c r="AM112" s="1" t="s">
        <v>514</v>
      </c>
      <c r="AN112" s="1" t="s">
        <v>304</v>
      </c>
      <c r="AO112" s="1" t="s">
        <v>476</v>
      </c>
      <c r="AS112" s="1">
        <v>26</v>
      </c>
      <c r="AT112" s="1" t="s">
        <v>6190</v>
      </c>
      <c r="AV112" s="1" t="s">
        <v>152</v>
      </c>
      <c r="AY112" s="1" t="s">
        <v>152</v>
      </c>
      <c r="BC112" s="1" t="s">
        <v>152</v>
      </c>
      <c r="BH112" s="1" t="s">
        <v>152</v>
      </c>
      <c r="BO112" s="1" t="s">
        <v>155</v>
      </c>
      <c r="BV112" s="1" t="s">
        <v>152</v>
      </c>
      <c r="BY112" s="1" t="s">
        <v>152</v>
      </c>
      <c r="CA112" s="1" t="s">
        <v>153</v>
      </c>
      <c r="CB112" s="1" t="s">
        <v>152</v>
      </c>
      <c r="CE112" s="1" t="s">
        <v>153</v>
      </c>
      <c r="CF112" s="1" t="s">
        <v>6253</v>
      </c>
      <c r="CG112" s="1" t="s">
        <v>152</v>
      </c>
      <c r="CK112" s="1" t="s">
        <v>157</v>
      </c>
      <c r="CT112" s="1">
        <v>1</v>
      </c>
      <c r="CV112" s="1" t="s">
        <v>531</v>
      </c>
      <c r="CZ112" s="1" t="s">
        <v>158</v>
      </c>
      <c r="DB112" s="1" t="s">
        <v>444</v>
      </c>
      <c r="DD112" s="1" t="s">
        <v>153</v>
      </c>
      <c r="DE112" s="1" t="s">
        <v>499</v>
      </c>
      <c r="DF112" s="1" t="s">
        <v>500</v>
      </c>
      <c r="DG112" s="1" t="s">
        <v>162</v>
      </c>
      <c r="DI112" s="1" t="s">
        <v>501</v>
      </c>
      <c r="DK112" s="1" t="s">
        <v>152</v>
      </c>
      <c r="DM112" s="1" t="s">
        <v>451</v>
      </c>
      <c r="DN112" s="1">
        <v>42825</v>
      </c>
      <c r="DP112" s="1" t="s">
        <v>502</v>
      </c>
      <c r="DQ112" s="1" t="s">
        <v>153</v>
      </c>
      <c r="DS112" s="1" t="s">
        <v>532</v>
      </c>
      <c r="DT112" s="1" t="s">
        <v>168</v>
      </c>
      <c r="DW112" s="1" t="s">
        <v>153</v>
      </c>
      <c r="DX112" s="1" t="s">
        <v>169</v>
      </c>
      <c r="DY112" s="1" t="s">
        <v>159</v>
      </c>
      <c r="DZ112" s="1" t="s">
        <v>503</v>
      </c>
      <c r="EA112" s="1" t="s">
        <v>5868</v>
      </c>
      <c r="EC112" s="1" t="s">
        <v>528</v>
      </c>
      <c r="ED112" s="1" t="s">
        <v>325</v>
      </c>
      <c r="EE112" s="1" t="s">
        <v>495</v>
      </c>
      <c r="EF112" s="1" t="s">
        <v>152</v>
      </c>
      <c r="EH112" s="1" t="s">
        <v>6401</v>
      </c>
      <c r="EI112" s="1" t="s">
        <v>505</v>
      </c>
      <c r="EJ112" s="1" t="s">
        <v>533</v>
      </c>
      <c r="EK112" s="1" t="s">
        <v>5393</v>
      </c>
    </row>
    <row r="113" spans="1:141" ht="15" customHeight="1" x14ac:dyDescent="0.25">
      <c r="A113" s="1">
        <v>8</v>
      </c>
      <c r="B113" s="1" t="s">
        <v>5274</v>
      </c>
      <c r="C113" s="1" t="s">
        <v>401</v>
      </c>
      <c r="D113" s="1" t="s">
        <v>5212</v>
      </c>
      <c r="E113" s="1" t="s">
        <v>5425</v>
      </c>
      <c r="F113" s="1" t="s">
        <v>5426</v>
      </c>
      <c r="G113" s="1" t="s">
        <v>5437</v>
      </c>
      <c r="H113" s="1" t="s">
        <v>491</v>
      </c>
      <c r="I113" s="1" t="s">
        <v>304</v>
      </c>
      <c r="J113" s="1" t="s">
        <v>472</v>
      </c>
      <c r="O113" s="1" t="s">
        <v>534</v>
      </c>
      <c r="P113" s="1">
        <v>3</v>
      </c>
      <c r="Q113" s="1">
        <v>2014</v>
      </c>
      <c r="R113" s="1" t="s">
        <v>493</v>
      </c>
      <c r="S113" s="1" t="s">
        <v>436</v>
      </c>
      <c r="T113" s="1" t="s">
        <v>304</v>
      </c>
      <c r="U113" s="1" t="s">
        <v>476</v>
      </c>
      <c r="AD113" s="1" t="s">
        <v>519</v>
      </c>
      <c r="AE113" s="1">
        <v>3</v>
      </c>
      <c r="AF113" s="1">
        <v>2018</v>
      </c>
      <c r="AG113" s="1" t="s">
        <v>495</v>
      </c>
      <c r="AH113" s="1" t="s">
        <v>496</v>
      </c>
      <c r="AI113" s="1" t="s">
        <v>535</v>
      </c>
      <c r="AJ113" s="1" t="s">
        <v>149</v>
      </c>
      <c r="AK113" s="1" t="s">
        <v>6178</v>
      </c>
      <c r="AM113" s="1" t="s">
        <v>472</v>
      </c>
      <c r="AN113" s="1" t="s">
        <v>304</v>
      </c>
      <c r="AO113" s="1" t="s">
        <v>476</v>
      </c>
      <c r="AS113" s="1">
        <v>42</v>
      </c>
      <c r="AT113" s="1" t="s">
        <v>6190</v>
      </c>
      <c r="AV113" s="1" t="s">
        <v>152</v>
      </c>
      <c r="AY113" s="1" t="s">
        <v>152</v>
      </c>
      <c r="BC113" s="1" t="s">
        <v>152</v>
      </c>
      <c r="BH113" s="1" t="s">
        <v>152</v>
      </c>
      <c r="BO113" s="1" t="s">
        <v>155</v>
      </c>
      <c r="BV113" s="1" t="s">
        <v>152</v>
      </c>
      <c r="BY113" s="1" t="s">
        <v>152</v>
      </c>
      <c r="CA113" s="1" t="s">
        <v>153</v>
      </c>
      <c r="CB113" s="1" t="s">
        <v>152</v>
      </c>
      <c r="CE113" s="1" t="s">
        <v>153</v>
      </c>
      <c r="CF113" s="1" t="s">
        <v>6253</v>
      </c>
      <c r="CG113" s="1" t="s">
        <v>152</v>
      </c>
      <c r="CK113" s="1" t="s">
        <v>157</v>
      </c>
      <c r="CT113" s="1">
        <v>1</v>
      </c>
      <c r="CV113" s="1" t="s">
        <v>536</v>
      </c>
      <c r="CZ113" s="1" t="s">
        <v>158</v>
      </c>
      <c r="DB113" s="1" t="s">
        <v>444</v>
      </c>
      <c r="DD113" s="1" t="s">
        <v>153</v>
      </c>
      <c r="DE113" s="1" t="s">
        <v>499</v>
      </c>
      <c r="DF113" s="1" t="s">
        <v>500</v>
      </c>
      <c r="DG113" s="1" t="s">
        <v>162</v>
      </c>
      <c r="DI113" s="1" t="s">
        <v>501</v>
      </c>
      <c r="DJ113" s="1" t="s">
        <v>163</v>
      </c>
      <c r="DK113" s="1" t="s">
        <v>152</v>
      </c>
      <c r="DM113" s="1" t="s">
        <v>451</v>
      </c>
      <c r="DN113" s="1">
        <v>42825</v>
      </c>
      <c r="DP113" s="1" t="s">
        <v>502</v>
      </c>
      <c r="DQ113" s="1" t="s">
        <v>153</v>
      </c>
      <c r="DR113" s="1" t="s">
        <v>463</v>
      </c>
      <c r="DS113" s="1" t="s">
        <v>537</v>
      </c>
      <c r="DT113" s="1" t="s">
        <v>168</v>
      </c>
      <c r="DW113" s="1" t="s">
        <v>153</v>
      </c>
      <c r="DX113" s="1" t="s">
        <v>169</v>
      </c>
      <c r="DY113" s="1" t="s">
        <v>159</v>
      </c>
      <c r="DZ113" s="1" t="s">
        <v>503</v>
      </c>
      <c r="EA113" s="1" t="s">
        <v>5868</v>
      </c>
      <c r="EC113" s="1" t="s">
        <v>504</v>
      </c>
      <c r="ED113" s="1" t="s">
        <v>325</v>
      </c>
      <c r="EE113" s="1" t="s">
        <v>495</v>
      </c>
      <c r="EF113" s="1" t="s">
        <v>152</v>
      </c>
      <c r="EH113" s="1" t="s">
        <v>6401</v>
      </c>
      <c r="EI113" s="1" t="s">
        <v>505</v>
      </c>
      <c r="EJ113" s="1" t="s">
        <v>538</v>
      </c>
      <c r="EK113" s="1" t="s">
        <v>5393</v>
      </c>
    </row>
    <row r="114" spans="1:141" ht="15" customHeight="1" x14ac:dyDescent="0.25">
      <c r="A114" s="1">
        <v>8</v>
      </c>
      <c r="B114" s="1" t="s">
        <v>5274</v>
      </c>
      <c r="C114" s="1" t="s">
        <v>401</v>
      </c>
      <c r="D114" s="1" t="s">
        <v>5212</v>
      </c>
      <c r="E114" s="1" t="s">
        <v>5425</v>
      </c>
      <c r="F114" s="1" t="s">
        <v>5426</v>
      </c>
      <c r="G114" s="1" t="s">
        <v>5437</v>
      </c>
      <c r="H114" s="1" t="s">
        <v>491</v>
      </c>
      <c r="I114" s="1" t="s">
        <v>304</v>
      </c>
      <c r="J114" s="1" t="s">
        <v>472</v>
      </c>
      <c r="P114" s="1">
        <v>3</v>
      </c>
      <c r="Q114" s="1">
        <v>2014</v>
      </c>
      <c r="R114" s="1" t="s">
        <v>493</v>
      </c>
      <c r="S114" s="1" t="s">
        <v>436</v>
      </c>
      <c r="T114" s="1" t="s">
        <v>304</v>
      </c>
      <c r="U114" s="1" t="s">
        <v>476</v>
      </c>
      <c r="AD114" s="1" t="s">
        <v>524</v>
      </c>
      <c r="AE114" s="1">
        <v>3</v>
      </c>
      <c r="AF114" s="1">
        <v>2018</v>
      </c>
      <c r="AG114" s="1" t="s">
        <v>495</v>
      </c>
      <c r="AH114" s="1" t="s">
        <v>496</v>
      </c>
      <c r="AI114" s="1" t="s">
        <v>539</v>
      </c>
      <c r="AJ114" s="1" t="s">
        <v>149</v>
      </c>
      <c r="AK114" s="1" t="s">
        <v>6178</v>
      </c>
      <c r="AM114" s="1" t="s">
        <v>514</v>
      </c>
      <c r="AN114" s="1" t="s">
        <v>304</v>
      </c>
      <c r="AO114" s="1" t="s">
        <v>476</v>
      </c>
      <c r="AS114" s="1">
        <v>0</v>
      </c>
      <c r="AT114" s="1" t="s">
        <v>6190</v>
      </c>
      <c r="AV114" s="1" t="s">
        <v>152</v>
      </c>
      <c r="AY114" s="1" t="s">
        <v>152</v>
      </c>
      <c r="BC114" s="1" t="s">
        <v>152</v>
      </c>
      <c r="BH114" s="1" t="s">
        <v>152</v>
      </c>
      <c r="BO114" s="1" t="s">
        <v>155</v>
      </c>
      <c r="BV114" s="1" t="s">
        <v>152</v>
      </c>
      <c r="BY114" s="1" t="s">
        <v>152</v>
      </c>
      <c r="CA114" s="1" t="s">
        <v>153</v>
      </c>
      <c r="CB114" s="1" t="s">
        <v>152</v>
      </c>
      <c r="CE114" s="1" t="s">
        <v>153</v>
      </c>
      <c r="CF114" s="1" t="s">
        <v>6253</v>
      </c>
      <c r="CG114" s="1" t="s">
        <v>152</v>
      </c>
      <c r="CK114" s="1" t="s">
        <v>157</v>
      </c>
      <c r="CT114" s="1">
        <v>1</v>
      </c>
      <c r="CV114" s="1" t="s">
        <v>540</v>
      </c>
      <c r="CZ114" s="1" t="s">
        <v>158</v>
      </c>
      <c r="DB114" s="1" t="s">
        <v>444</v>
      </c>
      <c r="DD114" s="1" t="s">
        <v>153</v>
      </c>
      <c r="DE114" s="1" t="s">
        <v>499</v>
      </c>
      <c r="DF114" s="1" t="s">
        <v>500</v>
      </c>
      <c r="DG114" s="1" t="s">
        <v>162</v>
      </c>
      <c r="DI114" s="1" t="s">
        <v>501</v>
      </c>
      <c r="DK114" s="1" t="s">
        <v>152</v>
      </c>
      <c r="DM114" s="1" t="s">
        <v>451</v>
      </c>
      <c r="DN114" s="1">
        <v>42825</v>
      </c>
      <c r="DP114" s="1" t="s">
        <v>502</v>
      </c>
      <c r="DQ114" s="1" t="s">
        <v>153</v>
      </c>
      <c r="DS114" s="1" t="s">
        <v>541</v>
      </c>
      <c r="DT114" s="1" t="s">
        <v>168</v>
      </c>
      <c r="DW114" s="1" t="s">
        <v>153</v>
      </c>
      <c r="DX114" s="1" t="s">
        <v>169</v>
      </c>
      <c r="DY114" s="1" t="s">
        <v>159</v>
      </c>
      <c r="DZ114" s="1" t="s">
        <v>503</v>
      </c>
      <c r="EA114" s="1" t="s">
        <v>5868</v>
      </c>
      <c r="EC114" s="1" t="s">
        <v>504</v>
      </c>
      <c r="ED114" s="1" t="s">
        <v>325</v>
      </c>
      <c r="EE114" s="1" t="s">
        <v>495</v>
      </c>
      <c r="EF114" s="1" t="s">
        <v>152</v>
      </c>
      <c r="EH114" s="1" t="s">
        <v>6401</v>
      </c>
      <c r="EI114" s="1" t="s">
        <v>505</v>
      </c>
      <c r="EJ114" s="1" t="s">
        <v>542</v>
      </c>
      <c r="EK114" s="1" t="s">
        <v>5393</v>
      </c>
    </row>
    <row r="115" spans="1:141" ht="15" customHeight="1" x14ac:dyDescent="0.25">
      <c r="A115" s="1">
        <v>8</v>
      </c>
      <c r="B115" s="1" t="s">
        <v>5274</v>
      </c>
      <c r="C115" s="1" t="s">
        <v>401</v>
      </c>
      <c r="D115" s="1" t="s">
        <v>5212</v>
      </c>
      <c r="E115" s="1" t="s">
        <v>5425</v>
      </c>
      <c r="F115" s="1" t="s">
        <v>5426</v>
      </c>
      <c r="G115" s="1" t="s">
        <v>5437</v>
      </c>
      <c r="H115" s="1" t="s">
        <v>491</v>
      </c>
      <c r="I115" s="1" t="s">
        <v>304</v>
      </c>
      <c r="J115" s="1" t="s">
        <v>472</v>
      </c>
      <c r="O115" s="1" t="s">
        <v>543</v>
      </c>
      <c r="P115" s="1">
        <v>3</v>
      </c>
      <c r="Q115" s="1">
        <v>2014</v>
      </c>
      <c r="R115" s="1" t="s">
        <v>493</v>
      </c>
      <c r="S115" s="1" t="s">
        <v>436</v>
      </c>
      <c r="T115" s="1" t="s">
        <v>304</v>
      </c>
      <c r="U115" s="1" t="s">
        <v>476</v>
      </c>
      <c r="AD115" s="1" t="s">
        <v>519</v>
      </c>
      <c r="AE115" s="1">
        <v>3</v>
      </c>
      <c r="AF115" s="1">
        <v>2018</v>
      </c>
      <c r="AG115" s="1" t="s">
        <v>495</v>
      </c>
      <c r="AH115" s="1" t="s">
        <v>496</v>
      </c>
      <c r="AI115" s="1" t="s">
        <v>544</v>
      </c>
      <c r="AJ115" s="1" t="s">
        <v>149</v>
      </c>
      <c r="AK115" s="1" t="s">
        <v>6178</v>
      </c>
      <c r="AM115" s="1" t="s">
        <v>545</v>
      </c>
      <c r="AN115" s="1" t="s">
        <v>393</v>
      </c>
      <c r="AO115" s="1" t="s">
        <v>545</v>
      </c>
      <c r="AS115" s="1">
        <v>15</v>
      </c>
      <c r="BH115" s="1" t="s">
        <v>152</v>
      </c>
      <c r="BO115" s="1" t="s">
        <v>155</v>
      </c>
      <c r="BV115" s="1" t="s">
        <v>152</v>
      </c>
      <c r="BY115" s="1" t="s">
        <v>152</v>
      </c>
      <c r="CA115" s="1" t="s">
        <v>153</v>
      </c>
      <c r="CB115" s="1" t="s">
        <v>152</v>
      </c>
      <c r="CE115" s="1" t="s">
        <v>153</v>
      </c>
      <c r="CF115" s="1" t="s">
        <v>6253</v>
      </c>
      <c r="CG115" s="1" t="s">
        <v>152</v>
      </c>
      <c r="CK115" s="1" t="s">
        <v>157</v>
      </c>
      <c r="CT115" s="1">
        <v>1</v>
      </c>
      <c r="CV115" s="1" t="s">
        <v>547</v>
      </c>
      <c r="CZ115" s="1" t="s">
        <v>158</v>
      </c>
      <c r="DB115" s="1" t="s">
        <v>444</v>
      </c>
      <c r="DD115" s="1" t="s">
        <v>153</v>
      </c>
      <c r="DE115" s="1" t="s">
        <v>499</v>
      </c>
      <c r="DF115" s="1" t="s">
        <v>500</v>
      </c>
      <c r="DG115" s="1" t="s">
        <v>162</v>
      </c>
      <c r="DI115" s="1" t="s">
        <v>501</v>
      </c>
      <c r="DJ115" s="1" t="s">
        <v>163</v>
      </c>
      <c r="DK115" s="1" t="s">
        <v>152</v>
      </c>
      <c r="DM115" s="1" t="s">
        <v>451</v>
      </c>
      <c r="DN115" s="1">
        <v>42825</v>
      </c>
      <c r="DP115" s="1" t="s">
        <v>502</v>
      </c>
      <c r="DQ115" s="1" t="s">
        <v>153</v>
      </c>
      <c r="DR115" s="1" t="s">
        <v>463</v>
      </c>
      <c r="DS115" s="1" t="s">
        <v>548</v>
      </c>
      <c r="DT115" s="1" t="s">
        <v>168</v>
      </c>
      <c r="DW115" s="1" t="s">
        <v>153</v>
      </c>
      <c r="DX115" s="1" t="s">
        <v>169</v>
      </c>
      <c r="DY115" s="1" t="s">
        <v>159</v>
      </c>
      <c r="DZ115" s="1" t="s">
        <v>503</v>
      </c>
      <c r="EA115" s="1" t="s">
        <v>5868</v>
      </c>
      <c r="EC115" s="1" t="s">
        <v>504</v>
      </c>
      <c r="ED115" s="1" t="s">
        <v>325</v>
      </c>
      <c r="EE115" s="1" t="s">
        <v>495</v>
      </c>
      <c r="EF115" s="1" t="s">
        <v>152</v>
      </c>
      <c r="EH115" s="1" t="s">
        <v>6401</v>
      </c>
      <c r="EI115" s="1" t="s">
        <v>505</v>
      </c>
      <c r="EJ115" s="1" t="s">
        <v>549</v>
      </c>
      <c r="EK115" s="1" t="s">
        <v>5393</v>
      </c>
    </row>
    <row r="116" spans="1:141" ht="15" customHeight="1" x14ac:dyDescent="0.25">
      <c r="A116" s="1">
        <v>8</v>
      </c>
      <c r="B116" s="1" t="s">
        <v>5274</v>
      </c>
      <c r="C116" s="1" t="s">
        <v>401</v>
      </c>
      <c r="D116" s="1" t="s">
        <v>5212</v>
      </c>
      <c r="E116" s="1" t="s">
        <v>5425</v>
      </c>
      <c r="F116" s="1" t="s">
        <v>5426</v>
      </c>
      <c r="G116" s="1" t="s">
        <v>5437</v>
      </c>
      <c r="H116" s="1" t="s">
        <v>491</v>
      </c>
      <c r="I116" s="1" t="s">
        <v>304</v>
      </c>
      <c r="J116" s="1" t="s">
        <v>472</v>
      </c>
      <c r="O116" s="1" t="s">
        <v>550</v>
      </c>
      <c r="P116" s="1">
        <v>3</v>
      </c>
      <c r="Q116" s="1">
        <v>2014</v>
      </c>
      <c r="R116" s="1" t="s">
        <v>493</v>
      </c>
      <c r="S116" s="1" t="s">
        <v>436</v>
      </c>
      <c r="T116" s="1" t="s">
        <v>304</v>
      </c>
      <c r="U116" s="1" t="s">
        <v>476</v>
      </c>
      <c r="AD116" s="1" t="s">
        <v>524</v>
      </c>
      <c r="AE116" s="1">
        <v>3</v>
      </c>
      <c r="AF116" s="1">
        <v>2018</v>
      </c>
      <c r="AG116" s="1" t="s">
        <v>495</v>
      </c>
      <c r="AH116" s="1" t="s">
        <v>496</v>
      </c>
      <c r="AI116" s="1" t="s">
        <v>5478</v>
      </c>
      <c r="AJ116" s="1" t="s">
        <v>149</v>
      </c>
      <c r="AK116" s="1" t="s">
        <v>6178</v>
      </c>
      <c r="AM116" s="1" t="s">
        <v>472</v>
      </c>
      <c r="AN116" s="1" t="s">
        <v>304</v>
      </c>
      <c r="AO116" s="1" t="s">
        <v>476</v>
      </c>
      <c r="AS116" s="1">
        <v>15</v>
      </c>
      <c r="AT116" s="1" t="s">
        <v>6190</v>
      </c>
      <c r="AV116" s="1" t="s">
        <v>152</v>
      </c>
      <c r="AY116" s="1" t="s">
        <v>152</v>
      </c>
      <c r="BC116" s="1" t="s">
        <v>152</v>
      </c>
      <c r="BH116" s="1" t="s">
        <v>152</v>
      </c>
      <c r="BO116" s="1" t="s">
        <v>155</v>
      </c>
      <c r="BV116" s="1" t="s">
        <v>152</v>
      </c>
      <c r="BY116" s="1" t="s">
        <v>152</v>
      </c>
      <c r="CA116" s="1" t="s">
        <v>153</v>
      </c>
      <c r="CB116" s="1" t="s">
        <v>152</v>
      </c>
      <c r="CE116" s="1" t="s">
        <v>153</v>
      </c>
      <c r="CF116" s="1" t="s">
        <v>6253</v>
      </c>
      <c r="CG116" s="1" t="s">
        <v>152</v>
      </c>
      <c r="CK116" s="1" t="s">
        <v>157</v>
      </c>
      <c r="CT116" s="1">
        <v>1</v>
      </c>
      <c r="CV116" s="1" t="s">
        <v>551</v>
      </c>
      <c r="CZ116" s="1" t="s">
        <v>158</v>
      </c>
      <c r="DB116" s="1" t="s">
        <v>444</v>
      </c>
      <c r="DD116" s="1" t="s">
        <v>153</v>
      </c>
      <c r="DE116" s="1" t="s">
        <v>499</v>
      </c>
      <c r="DF116" s="1" t="s">
        <v>500</v>
      </c>
      <c r="DG116" s="1" t="s">
        <v>162</v>
      </c>
      <c r="DI116" s="1" t="s">
        <v>501</v>
      </c>
      <c r="DJ116" s="1" t="s">
        <v>163</v>
      </c>
      <c r="DK116" s="1" t="s">
        <v>152</v>
      </c>
      <c r="DM116" s="1" t="s">
        <v>451</v>
      </c>
      <c r="DN116" s="1">
        <v>42825</v>
      </c>
      <c r="DP116" s="1" t="s">
        <v>502</v>
      </c>
      <c r="DQ116" s="1" t="s">
        <v>153</v>
      </c>
      <c r="DR116" s="1" t="s">
        <v>463</v>
      </c>
      <c r="DS116" s="1" t="s">
        <v>552</v>
      </c>
      <c r="DT116" s="1" t="s">
        <v>168</v>
      </c>
      <c r="DW116" s="1" t="s">
        <v>153</v>
      </c>
      <c r="DX116" s="1" t="s">
        <v>169</v>
      </c>
      <c r="DY116" s="1" t="s">
        <v>159</v>
      </c>
      <c r="DZ116" s="1" t="s">
        <v>503</v>
      </c>
      <c r="EA116" s="1" t="s">
        <v>5868</v>
      </c>
      <c r="EC116" s="1" t="s">
        <v>504</v>
      </c>
      <c r="ED116" s="1" t="s">
        <v>325</v>
      </c>
      <c r="EE116" s="1" t="s">
        <v>495</v>
      </c>
      <c r="EF116" s="1" t="s">
        <v>152</v>
      </c>
      <c r="EH116" s="1" t="s">
        <v>6401</v>
      </c>
      <c r="EI116" s="1" t="s">
        <v>505</v>
      </c>
      <c r="EJ116" s="1" t="s">
        <v>553</v>
      </c>
      <c r="EK116" s="1" t="s">
        <v>5393</v>
      </c>
    </row>
    <row r="117" spans="1:141" ht="15" customHeight="1" x14ac:dyDescent="0.25">
      <c r="A117" s="1">
        <v>8</v>
      </c>
      <c r="B117" s="1" t="s">
        <v>5274</v>
      </c>
      <c r="C117" s="1" t="s">
        <v>401</v>
      </c>
      <c r="D117" s="1" t="s">
        <v>5212</v>
      </c>
      <c r="E117" s="1" t="s">
        <v>5425</v>
      </c>
      <c r="F117" s="1" t="s">
        <v>5426</v>
      </c>
      <c r="G117" s="1" t="s">
        <v>5437</v>
      </c>
      <c r="H117" s="1" t="s">
        <v>491</v>
      </c>
      <c r="I117" s="1" t="s">
        <v>304</v>
      </c>
      <c r="J117" s="1" t="s">
        <v>472</v>
      </c>
      <c r="P117" s="1">
        <v>3</v>
      </c>
      <c r="Q117" s="1">
        <v>2014</v>
      </c>
      <c r="R117" s="1" t="s">
        <v>493</v>
      </c>
      <c r="S117" s="1" t="s">
        <v>436</v>
      </c>
      <c r="T117" s="1" t="s">
        <v>304</v>
      </c>
      <c r="U117" s="1" t="s">
        <v>476</v>
      </c>
      <c r="AD117" s="1" t="s">
        <v>554</v>
      </c>
      <c r="AE117" s="1">
        <v>3</v>
      </c>
      <c r="AF117" s="1">
        <v>2018</v>
      </c>
      <c r="AG117" s="1" t="s">
        <v>495</v>
      </c>
      <c r="AH117" s="1" t="s">
        <v>496</v>
      </c>
      <c r="AI117" s="1" t="s">
        <v>5479</v>
      </c>
      <c r="AJ117" s="1" t="s">
        <v>149</v>
      </c>
      <c r="AK117" s="1" t="s">
        <v>6178</v>
      </c>
      <c r="AM117" s="1" t="s">
        <v>514</v>
      </c>
      <c r="AN117" s="1" t="s">
        <v>304</v>
      </c>
      <c r="AO117" s="1" t="s">
        <v>476</v>
      </c>
      <c r="AS117" s="1">
        <v>0</v>
      </c>
      <c r="AT117" s="1" t="s">
        <v>6190</v>
      </c>
      <c r="AV117" s="1" t="s">
        <v>152</v>
      </c>
      <c r="AY117" s="1" t="s">
        <v>152</v>
      </c>
      <c r="BC117" s="1" t="s">
        <v>152</v>
      </c>
      <c r="BH117" s="1" t="s">
        <v>152</v>
      </c>
      <c r="BO117" s="1" t="s">
        <v>155</v>
      </c>
      <c r="BV117" s="1" t="s">
        <v>152</v>
      </c>
      <c r="BY117" s="1" t="s">
        <v>152</v>
      </c>
      <c r="CA117" s="1" t="s">
        <v>153</v>
      </c>
      <c r="CB117" s="1" t="s">
        <v>152</v>
      </c>
      <c r="CE117" s="1" t="s">
        <v>153</v>
      </c>
      <c r="CF117" s="1" t="s">
        <v>6253</v>
      </c>
      <c r="CG117" s="1" t="s">
        <v>152</v>
      </c>
      <c r="CK117" s="1" t="s">
        <v>157</v>
      </c>
      <c r="CT117" s="1">
        <v>1</v>
      </c>
      <c r="CV117" s="1" t="s">
        <v>555</v>
      </c>
      <c r="CZ117" s="1" t="s">
        <v>158</v>
      </c>
      <c r="DB117" s="1" t="s">
        <v>444</v>
      </c>
      <c r="DD117" s="1" t="s">
        <v>153</v>
      </c>
      <c r="DE117" s="1" t="s">
        <v>499</v>
      </c>
      <c r="DF117" s="1" t="s">
        <v>500</v>
      </c>
      <c r="DG117" s="1" t="s">
        <v>162</v>
      </c>
      <c r="DI117" s="1" t="s">
        <v>501</v>
      </c>
      <c r="DK117" s="1" t="s">
        <v>152</v>
      </c>
      <c r="DM117" s="1" t="s">
        <v>451</v>
      </c>
      <c r="DN117" s="1">
        <v>42825</v>
      </c>
      <c r="DP117" s="1" t="s">
        <v>502</v>
      </c>
      <c r="DQ117" s="1" t="s">
        <v>153</v>
      </c>
      <c r="DR117" s="1" t="s">
        <v>463</v>
      </c>
      <c r="DS117" s="1" t="s">
        <v>556</v>
      </c>
      <c r="DT117" s="1" t="s">
        <v>168</v>
      </c>
      <c r="DW117" s="1" t="s">
        <v>153</v>
      </c>
      <c r="DX117" s="1" t="s">
        <v>169</v>
      </c>
      <c r="DY117" s="1" t="s">
        <v>159</v>
      </c>
      <c r="DZ117" s="1" t="s">
        <v>503</v>
      </c>
      <c r="EA117" s="1" t="s">
        <v>5868</v>
      </c>
      <c r="EC117" s="1" t="s">
        <v>557</v>
      </c>
      <c r="ED117" s="1" t="s">
        <v>325</v>
      </c>
      <c r="EE117" s="1" t="s">
        <v>495</v>
      </c>
      <c r="EF117" s="1" t="s">
        <v>152</v>
      </c>
      <c r="EH117" s="1" t="s">
        <v>6401</v>
      </c>
      <c r="EI117" s="1" t="s">
        <v>505</v>
      </c>
      <c r="EJ117" s="1" t="s">
        <v>558</v>
      </c>
      <c r="EK117" s="1" t="s">
        <v>5393</v>
      </c>
    </row>
    <row r="118" spans="1:141" ht="15" customHeight="1" x14ac:dyDescent="0.25">
      <c r="A118" s="1">
        <v>8</v>
      </c>
      <c r="B118" s="1" t="s">
        <v>5274</v>
      </c>
      <c r="C118" s="1" t="s">
        <v>401</v>
      </c>
      <c r="D118" s="1" t="s">
        <v>5212</v>
      </c>
      <c r="E118" s="1" t="s">
        <v>5425</v>
      </c>
      <c r="F118" s="1" t="s">
        <v>5426</v>
      </c>
      <c r="G118" s="1" t="s">
        <v>5437</v>
      </c>
      <c r="H118" s="1" t="s">
        <v>491</v>
      </c>
      <c r="I118" s="1" t="s">
        <v>304</v>
      </c>
      <c r="J118" s="1" t="s">
        <v>472</v>
      </c>
      <c r="O118" s="1" t="s">
        <v>559</v>
      </c>
      <c r="P118" s="1">
        <v>3</v>
      </c>
      <c r="Q118" s="1">
        <v>2014</v>
      </c>
      <c r="R118" s="1" t="s">
        <v>493</v>
      </c>
      <c r="S118" s="1" t="s">
        <v>436</v>
      </c>
      <c r="T118" s="1" t="s">
        <v>304</v>
      </c>
      <c r="U118" s="1" t="s">
        <v>476</v>
      </c>
      <c r="AD118" s="1" t="s">
        <v>560</v>
      </c>
      <c r="AE118" s="1">
        <v>3</v>
      </c>
      <c r="AF118" s="1">
        <v>2018</v>
      </c>
      <c r="AG118" s="1" t="s">
        <v>495</v>
      </c>
      <c r="AH118" s="1" t="s">
        <v>496</v>
      </c>
      <c r="AI118" s="1" t="s">
        <v>5480</v>
      </c>
      <c r="AJ118" s="1" t="s">
        <v>149</v>
      </c>
      <c r="AK118" s="1" t="s">
        <v>6178</v>
      </c>
      <c r="AM118" s="1" t="s">
        <v>472</v>
      </c>
      <c r="AN118" s="1" t="s">
        <v>304</v>
      </c>
      <c r="AO118" s="1" t="s">
        <v>476</v>
      </c>
      <c r="AS118" s="1">
        <v>6</v>
      </c>
      <c r="AT118" s="1" t="s">
        <v>6190</v>
      </c>
      <c r="AV118" s="1" t="s">
        <v>152</v>
      </c>
      <c r="AY118" s="1" t="s">
        <v>152</v>
      </c>
      <c r="BC118" s="1" t="s">
        <v>152</v>
      </c>
      <c r="BH118" s="1" t="s">
        <v>152</v>
      </c>
      <c r="BO118" s="1" t="s">
        <v>155</v>
      </c>
      <c r="BV118" s="1" t="s">
        <v>152</v>
      </c>
      <c r="BY118" s="1" t="s">
        <v>152</v>
      </c>
      <c r="CA118" s="1" t="s">
        <v>153</v>
      </c>
      <c r="CB118" s="1" t="s">
        <v>152</v>
      </c>
      <c r="CE118" s="1" t="s">
        <v>153</v>
      </c>
      <c r="CF118" s="1" t="s">
        <v>6253</v>
      </c>
      <c r="CG118" s="1" t="s">
        <v>152</v>
      </c>
      <c r="CK118" s="1" t="s">
        <v>157</v>
      </c>
      <c r="CT118" s="1">
        <v>1</v>
      </c>
      <c r="CV118" s="1" t="s">
        <v>561</v>
      </c>
      <c r="CZ118" s="1" t="s">
        <v>158</v>
      </c>
      <c r="DB118" s="1" t="s">
        <v>444</v>
      </c>
      <c r="DD118" s="1" t="s">
        <v>153</v>
      </c>
      <c r="DE118" s="1" t="s">
        <v>499</v>
      </c>
      <c r="DF118" s="1" t="s">
        <v>500</v>
      </c>
      <c r="DG118" s="1" t="s">
        <v>162</v>
      </c>
      <c r="DI118" s="1" t="s">
        <v>501</v>
      </c>
      <c r="DJ118" s="1" t="s">
        <v>163</v>
      </c>
      <c r="DK118" s="1" t="s">
        <v>152</v>
      </c>
      <c r="DM118" s="1" t="s">
        <v>451</v>
      </c>
      <c r="DN118" s="1">
        <v>42825</v>
      </c>
      <c r="DP118" s="1" t="s">
        <v>502</v>
      </c>
      <c r="DQ118" s="1" t="s">
        <v>153</v>
      </c>
      <c r="DR118" s="1" t="s">
        <v>463</v>
      </c>
      <c r="DS118" s="1" t="s">
        <v>562</v>
      </c>
      <c r="DT118" s="1" t="s">
        <v>168</v>
      </c>
      <c r="DW118" s="1" t="s">
        <v>153</v>
      </c>
      <c r="DX118" s="1" t="s">
        <v>169</v>
      </c>
      <c r="DY118" s="1" t="s">
        <v>159</v>
      </c>
      <c r="DZ118" s="1" t="s">
        <v>503</v>
      </c>
      <c r="EA118" s="1" t="s">
        <v>5868</v>
      </c>
      <c r="EC118" s="1" t="s">
        <v>563</v>
      </c>
      <c r="ED118" s="1" t="s">
        <v>325</v>
      </c>
      <c r="EE118" s="1" t="s">
        <v>495</v>
      </c>
      <c r="EF118" s="1" t="s">
        <v>152</v>
      </c>
      <c r="EH118" s="1" t="s">
        <v>6401</v>
      </c>
      <c r="EI118" s="1" t="s">
        <v>505</v>
      </c>
      <c r="EJ118" s="1" t="s">
        <v>564</v>
      </c>
      <c r="EK118" s="1" t="s">
        <v>5393</v>
      </c>
    </row>
    <row r="119" spans="1:141" ht="15" customHeight="1" x14ac:dyDescent="0.25">
      <c r="A119" s="1">
        <v>8</v>
      </c>
      <c r="B119" s="1" t="s">
        <v>5274</v>
      </c>
      <c r="C119" s="1" t="s">
        <v>401</v>
      </c>
      <c r="D119" s="1" t="s">
        <v>5212</v>
      </c>
      <c r="E119" s="1" t="s">
        <v>5425</v>
      </c>
      <c r="F119" s="1" t="s">
        <v>5426</v>
      </c>
      <c r="G119" s="1" t="s">
        <v>5437</v>
      </c>
      <c r="H119" s="1" t="s">
        <v>491</v>
      </c>
      <c r="I119" s="1" t="s">
        <v>304</v>
      </c>
      <c r="J119" s="1" t="s">
        <v>472</v>
      </c>
      <c r="O119" s="1" t="s">
        <v>565</v>
      </c>
      <c r="P119" s="1">
        <v>3</v>
      </c>
      <c r="Q119" s="1">
        <v>2014</v>
      </c>
      <c r="R119" s="1" t="s">
        <v>493</v>
      </c>
      <c r="S119" s="1" t="s">
        <v>436</v>
      </c>
      <c r="T119" s="1" t="s">
        <v>304</v>
      </c>
      <c r="U119" s="1" t="s">
        <v>476</v>
      </c>
      <c r="AD119" s="1" t="s">
        <v>566</v>
      </c>
      <c r="AE119" s="1">
        <v>3</v>
      </c>
      <c r="AF119" s="1">
        <v>2018</v>
      </c>
      <c r="AG119" s="1" t="s">
        <v>495</v>
      </c>
      <c r="AH119" s="1" t="s">
        <v>496</v>
      </c>
      <c r="AI119" s="1" t="s">
        <v>567</v>
      </c>
      <c r="AJ119" s="1" t="s">
        <v>149</v>
      </c>
      <c r="AK119" s="1" t="s">
        <v>190</v>
      </c>
      <c r="AM119" s="1" t="s">
        <v>5597</v>
      </c>
      <c r="AN119" s="1" t="s">
        <v>142</v>
      </c>
      <c r="AO119" s="1" t="s">
        <v>476</v>
      </c>
      <c r="AS119" s="1">
        <v>6</v>
      </c>
      <c r="AT119" s="1" t="s">
        <v>6190</v>
      </c>
      <c r="AV119" s="1" t="s">
        <v>152</v>
      </c>
      <c r="BH119" s="1" t="s">
        <v>152</v>
      </c>
      <c r="BO119" s="1" t="s">
        <v>155</v>
      </c>
      <c r="BV119" s="1" t="s">
        <v>152</v>
      </c>
      <c r="BY119" s="1" t="s">
        <v>152</v>
      </c>
      <c r="CA119" s="1" t="s">
        <v>153</v>
      </c>
      <c r="CB119" s="1" t="s">
        <v>152</v>
      </c>
      <c r="CE119" s="1" t="s">
        <v>153</v>
      </c>
      <c r="CF119" s="1" t="s">
        <v>6253</v>
      </c>
      <c r="CG119" s="1" t="s">
        <v>152</v>
      </c>
      <c r="CK119" s="1" t="s">
        <v>157</v>
      </c>
      <c r="CT119" s="1">
        <v>1</v>
      </c>
      <c r="CV119" s="1" t="s">
        <v>568</v>
      </c>
      <c r="CZ119" s="1" t="s">
        <v>158</v>
      </c>
      <c r="DB119" s="1" t="s">
        <v>444</v>
      </c>
      <c r="DD119" s="1" t="s">
        <v>153</v>
      </c>
      <c r="DE119" s="1" t="s">
        <v>499</v>
      </c>
      <c r="DF119" s="1" t="s">
        <v>500</v>
      </c>
      <c r="DG119" s="1" t="s">
        <v>162</v>
      </c>
      <c r="DI119" s="1" t="s">
        <v>501</v>
      </c>
      <c r="DJ119" s="1" t="s">
        <v>163</v>
      </c>
      <c r="DK119" s="1" t="s">
        <v>152</v>
      </c>
      <c r="DM119" s="1" t="s">
        <v>451</v>
      </c>
      <c r="DN119" s="1">
        <v>42825</v>
      </c>
      <c r="DP119" s="1" t="s">
        <v>502</v>
      </c>
      <c r="DQ119" s="1" t="s">
        <v>153</v>
      </c>
      <c r="DR119" s="1" t="s">
        <v>463</v>
      </c>
      <c r="DS119" s="1" t="s">
        <v>569</v>
      </c>
      <c r="DT119" s="1" t="s">
        <v>168</v>
      </c>
      <c r="DW119" s="1" t="s">
        <v>153</v>
      </c>
      <c r="DX119" s="1" t="s">
        <v>169</v>
      </c>
      <c r="DY119" s="1" t="s">
        <v>159</v>
      </c>
      <c r="DZ119" s="1" t="s">
        <v>503</v>
      </c>
      <c r="EA119" s="1" t="s">
        <v>5868</v>
      </c>
      <c r="EC119" s="1" t="s">
        <v>563</v>
      </c>
      <c r="ED119" s="1" t="s">
        <v>325</v>
      </c>
      <c r="EE119" s="1" t="s">
        <v>495</v>
      </c>
      <c r="EF119" s="1" t="s">
        <v>152</v>
      </c>
      <c r="EH119" s="1" t="s">
        <v>6401</v>
      </c>
      <c r="EI119" s="1" t="s">
        <v>505</v>
      </c>
      <c r="EJ119" s="1" t="s">
        <v>570</v>
      </c>
      <c r="EK119" s="1" t="s">
        <v>5393</v>
      </c>
    </row>
    <row r="120" spans="1:141" ht="15" customHeight="1" x14ac:dyDescent="0.25">
      <c r="A120" s="1">
        <v>8</v>
      </c>
      <c r="B120" s="1" t="s">
        <v>5274</v>
      </c>
      <c r="C120" s="1" t="s">
        <v>401</v>
      </c>
      <c r="D120" s="1" t="s">
        <v>5212</v>
      </c>
      <c r="E120" s="1" t="s">
        <v>5425</v>
      </c>
      <c r="F120" s="1" t="s">
        <v>5426</v>
      </c>
      <c r="G120" s="1" t="s">
        <v>5437</v>
      </c>
      <c r="H120" s="1" t="s">
        <v>491</v>
      </c>
      <c r="I120" s="1" t="s">
        <v>304</v>
      </c>
      <c r="J120" s="1" t="s">
        <v>472</v>
      </c>
      <c r="O120" s="1" t="s">
        <v>571</v>
      </c>
      <c r="P120" s="1">
        <v>3</v>
      </c>
      <c r="Q120" s="1">
        <v>2014</v>
      </c>
      <c r="R120" s="1" t="s">
        <v>493</v>
      </c>
      <c r="S120" s="1" t="s">
        <v>436</v>
      </c>
      <c r="T120" s="1" t="s">
        <v>304</v>
      </c>
      <c r="U120" s="1" t="s">
        <v>476</v>
      </c>
      <c r="AD120" s="1" t="s">
        <v>572</v>
      </c>
      <c r="AE120" s="1">
        <v>3</v>
      </c>
      <c r="AF120" s="1">
        <v>2018</v>
      </c>
      <c r="AG120" s="1" t="s">
        <v>495</v>
      </c>
      <c r="AH120" s="1" t="s">
        <v>496</v>
      </c>
      <c r="AI120" s="1" t="s">
        <v>573</v>
      </c>
      <c r="AJ120" s="1" t="s">
        <v>149</v>
      </c>
      <c r="AK120" s="1" t="s">
        <v>6179</v>
      </c>
      <c r="AM120" s="1" t="s">
        <v>472</v>
      </c>
      <c r="AN120" s="1" t="s">
        <v>304</v>
      </c>
      <c r="AO120" s="1" t="s">
        <v>476</v>
      </c>
      <c r="AS120" s="1">
        <v>9</v>
      </c>
      <c r="AT120" s="1" t="s">
        <v>6190</v>
      </c>
      <c r="AV120" s="1" t="s">
        <v>152</v>
      </c>
      <c r="AY120" s="1" t="s">
        <v>152</v>
      </c>
      <c r="BC120" s="1" t="s">
        <v>152</v>
      </c>
      <c r="BH120" s="1" t="s">
        <v>152</v>
      </c>
      <c r="BO120" s="1" t="s">
        <v>155</v>
      </c>
      <c r="BV120" s="1" t="s">
        <v>152</v>
      </c>
      <c r="BY120" s="1" t="s">
        <v>152</v>
      </c>
      <c r="CA120" s="1" t="s">
        <v>153</v>
      </c>
      <c r="CB120" s="1" t="s">
        <v>152</v>
      </c>
      <c r="CE120" s="1" t="s">
        <v>153</v>
      </c>
      <c r="CF120" s="1" t="s">
        <v>6253</v>
      </c>
      <c r="CG120" s="1" t="s">
        <v>152</v>
      </c>
      <c r="CK120" s="1" t="s">
        <v>157</v>
      </c>
      <c r="CT120" s="1">
        <v>1</v>
      </c>
      <c r="CV120" s="1" t="s">
        <v>574</v>
      </c>
      <c r="CZ120" s="1" t="s">
        <v>158</v>
      </c>
      <c r="DB120" s="1" t="s">
        <v>444</v>
      </c>
      <c r="DD120" s="1" t="s">
        <v>153</v>
      </c>
      <c r="DE120" s="1" t="s">
        <v>499</v>
      </c>
      <c r="DF120" s="1" t="s">
        <v>500</v>
      </c>
      <c r="DG120" s="1" t="s">
        <v>162</v>
      </c>
      <c r="DI120" s="1" t="s">
        <v>501</v>
      </c>
      <c r="DJ120" s="1" t="s">
        <v>163</v>
      </c>
      <c r="DK120" s="1" t="s">
        <v>152</v>
      </c>
      <c r="DM120" s="1" t="s">
        <v>451</v>
      </c>
      <c r="DN120" s="1">
        <v>42825</v>
      </c>
      <c r="DP120" s="1" t="s">
        <v>502</v>
      </c>
      <c r="DQ120" s="1" t="s">
        <v>153</v>
      </c>
      <c r="DR120" s="1" t="s">
        <v>463</v>
      </c>
      <c r="DS120" s="1" t="s">
        <v>575</v>
      </c>
      <c r="DT120" s="1" t="s">
        <v>168</v>
      </c>
      <c r="DW120" s="1" t="s">
        <v>153</v>
      </c>
      <c r="DX120" s="1" t="s">
        <v>169</v>
      </c>
      <c r="DY120" s="1" t="s">
        <v>159</v>
      </c>
      <c r="DZ120" s="1" t="s">
        <v>503</v>
      </c>
      <c r="EA120" s="1" t="s">
        <v>5868</v>
      </c>
      <c r="EC120" s="1" t="s">
        <v>557</v>
      </c>
      <c r="ED120" s="1" t="s">
        <v>325</v>
      </c>
      <c r="EE120" s="1" t="s">
        <v>495</v>
      </c>
      <c r="EF120" s="1" t="s">
        <v>152</v>
      </c>
      <c r="EH120" s="1" t="s">
        <v>6401</v>
      </c>
      <c r="EI120" s="1" t="s">
        <v>505</v>
      </c>
      <c r="EJ120" s="1" t="s">
        <v>576</v>
      </c>
      <c r="EK120" s="1" t="s">
        <v>5393</v>
      </c>
    </row>
    <row r="121" spans="1:141" ht="15" customHeight="1" x14ac:dyDescent="0.25">
      <c r="A121" s="1">
        <v>8</v>
      </c>
      <c r="B121" s="1" t="s">
        <v>5274</v>
      </c>
      <c r="C121" s="1" t="s">
        <v>401</v>
      </c>
      <c r="D121" s="1" t="s">
        <v>5212</v>
      </c>
      <c r="E121" s="1" t="s">
        <v>5425</v>
      </c>
      <c r="F121" s="1" t="s">
        <v>5426</v>
      </c>
      <c r="G121" s="1" t="s">
        <v>5437</v>
      </c>
      <c r="H121" s="1" t="s">
        <v>491</v>
      </c>
      <c r="I121" s="1" t="s">
        <v>304</v>
      </c>
      <c r="J121" s="1" t="s">
        <v>472</v>
      </c>
      <c r="O121" s="1" t="s">
        <v>577</v>
      </c>
      <c r="P121" s="1">
        <v>3</v>
      </c>
      <c r="Q121" s="1">
        <v>2014</v>
      </c>
      <c r="R121" s="1" t="s">
        <v>493</v>
      </c>
      <c r="S121" s="1" t="s">
        <v>436</v>
      </c>
      <c r="T121" s="1" t="s">
        <v>304</v>
      </c>
      <c r="U121" s="1" t="s">
        <v>476</v>
      </c>
      <c r="AD121" s="1" t="s">
        <v>494</v>
      </c>
      <c r="AE121" s="1">
        <v>3</v>
      </c>
      <c r="AF121" s="1">
        <v>2018</v>
      </c>
      <c r="AG121" s="1" t="s">
        <v>495</v>
      </c>
      <c r="AH121" s="1" t="s">
        <v>496</v>
      </c>
      <c r="AI121" s="1" t="s">
        <v>578</v>
      </c>
      <c r="AJ121" s="1" t="s">
        <v>149</v>
      </c>
      <c r="AK121" s="1" t="s">
        <v>6179</v>
      </c>
      <c r="AM121" s="1" t="s">
        <v>472</v>
      </c>
      <c r="AN121" s="1" t="s">
        <v>304</v>
      </c>
      <c r="AO121" s="1" t="s">
        <v>476</v>
      </c>
      <c r="AS121" s="1">
        <v>0</v>
      </c>
      <c r="AT121" s="1" t="s">
        <v>6190</v>
      </c>
      <c r="AV121" s="1" t="s">
        <v>152</v>
      </c>
      <c r="AY121" s="1" t="s">
        <v>152</v>
      </c>
      <c r="BC121" s="1" t="s">
        <v>152</v>
      </c>
      <c r="BH121" s="1" t="s">
        <v>152</v>
      </c>
      <c r="BO121" s="1" t="s">
        <v>155</v>
      </c>
      <c r="BV121" s="1" t="s">
        <v>152</v>
      </c>
      <c r="BY121" s="1" t="s">
        <v>152</v>
      </c>
      <c r="CA121" s="1" t="s">
        <v>153</v>
      </c>
      <c r="CB121" s="1" t="s">
        <v>152</v>
      </c>
      <c r="CE121" s="1" t="s">
        <v>153</v>
      </c>
      <c r="CF121" s="1" t="s">
        <v>6253</v>
      </c>
      <c r="CG121" s="1" t="s">
        <v>152</v>
      </c>
      <c r="CK121" s="1" t="s">
        <v>157</v>
      </c>
      <c r="CT121" s="1">
        <v>1</v>
      </c>
      <c r="CV121" s="1" t="s">
        <v>579</v>
      </c>
      <c r="CZ121" s="1" t="s">
        <v>158</v>
      </c>
      <c r="DB121" s="1" t="s">
        <v>444</v>
      </c>
      <c r="DD121" s="1" t="s">
        <v>153</v>
      </c>
      <c r="DE121" s="1" t="s">
        <v>499</v>
      </c>
      <c r="DF121" s="1" t="s">
        <v>500</v>
      </c>
      <c r="DG121" s="1" t="s">
        <v>162</v>
      </c>
      <c r="DI121" s="1" t="s">
        <v>501</v>
      </c>
      <c r="DJ121" s="1" t="s">
        <v>163</v>
      </c>
      <c r="DK121" s="1" t="s">
        <v>152</v>
      </c>
      <c r="DM121" s="1" t="s">
        <v>451</v>
      </c>
      <c r="DN121" s="1">
        <v>42825</v>
      </c>
      <c r="DP121" s="1" t="s">
        <v>502</v>
      </c>
      <c r="DQ121" s="1" t="s">
        <v>153</v>
      </c>
      <c r="DR121" s="1" t="s">
        <v>463</v>
      </c>
      <c r="DS121" s="1" t="s">
        <v>580</v>
      </c>
      <c r="DT121" s="1" t="s">
        <v>168</v>
      </c>
      <c r="DW121" s="1" t="s">
        <v>153</v>
      </c>
      <c r="DX121" s="1" t="s">
        <v>169</v>
      </c>
      <c r="DY121" s="1" t="s">
        <v>159</v>
      </c>
      <c r="DZ121" s="1" t="s">
        <v>503</v>
      </c>
      <c r="EA121" s="1" t="s">
        <v>5868</v>
      </c>
      <c r="EC121" s="1" t="s">
        <v>581</v>
      </c>
      <c r="ED121" s="1" t="s">
        <v>325</v>
      </c>
      <c r="EE121" s="1" t="s">
        <v>495</v>
      </c>
      <c r="EF121" s="1" t="s">
        <v>152</v>
      </c>
      <c r="EH121" s="1" t="s">
        <v>6401</v>
      </c>
      <c r="EI121" s="1" t="s">
        <v>505</v>
      </c>
      <c r="EJ121" s="1" t="s">
        <v>582</v>
      </c>
      <c r="EK121" s="1" t="s">
        <v>5393</v>
      </c>
    </row>
    <row r="122" spans="1:141" ht="15" customHeight="1" x14ac:dyDescent="0.25">
      <c r="A122" s="1">
        <v>8</v>
      </c>
      <c r="B122" s="1" t="s">
        <v>5274</v>
      </c>
      <c r="C122" s="1" t="s">
        <v>401</v>
      </c>
      <c r="D122" s="1" t="s">
        <v>5212</v>
      </c>
      <c r="E122" s="1" t="s">
        <v>5425</v>
      </c>
      <c r="F122" s="1" t="s">
        <v>5426</v>
      </c>
      <c r="G122" s="1" t="s">
        <v>5437</v>
      </c>
      <c r="H122" s="1" t="s">
        <v>491</v>
      </c>
      <c r="I122" s="1" t="s">
        <v>304</v>
      </c>
      <c r="J122" s="1" t="s">
        <v>472</v>
      </c>
      <c r="O122" s="1" t="s">
        <v>583</v>
      </c>
      <c r="P122" s="1">
        <v>3</v>
      </c>
      <c r="Q122" s="1">
        <v>2014</v>
      </c>
      <c r="R122" s="1" t="s">
        <v>493</v>
      </c>
      <c r="S122" s="1" t="s">
        <v>436</v>
      </c>
      <c r="T122" s="1" t="s">
        <v>304</v>
      </c>
      <c r="U122" s="1" t="s">
        <v>476</v>
      </c>
      <c r="AD122" s="1" t="s">
        <v>494</v>
      </c>
      <c r="AE122" s="1">
        <v>3</v>
      </c>
      <c r="AF122" s="1">
        <v>2018</v>
      </c>
      <c r="AG122" s="1" t="s">
        <v>495</v>
      </c>
      <c r="AH122" s="1" t="s">
        <v>496</v>
      </c>
      <c r="AI122" s="1" t="s">
        <v>584</v>
      </c>
      <c r="AJ122" s="1" t="s">
        <v>149</v>
      </c>
      <c r="AK122" s="1" t="s">
        <v>5455</v>
      </c>
      <c r="AM122" s="1" t="s">
        <v>472</v>
      </c>
      <c r="AN122" s="1" t="s">
        <v>304</v>
      </c>
      <c r="AO122" s="1" t="s">
        <v>476</v>
      </c>
      <c r="AS122" s="1">
        <v>4</v>
      </c>
      <c r="AT122" s="1" t="s">
        <v>6190</v>
      </c>
      <c r="AV122" s="1" t="s">
        <v>152</v>
      </c>
      <c r="AY122" s="1" t="s">
        <v>152</v>
      </c>
      <c r="BC122" s="1" t="s">
        <v>152</v>
      </c>
      <c r="BH122" s="1" t="s">
        <v>152</v>
      </c>
      <c r="BO122" s="1" t="s">
        <v>155</v>
      </c>
      <c r="BV122" s="1" t="s">
        <v>152</v>
      </c>
      <c r="BY122" s="1" t="s">
        <v>152</v>
      </c>
      <c r="CA122" s="1" t="s">
        <v>153</v>
      </c>
      <c r="CB122" s="1" t="s">
        <v>152</v>
      </c>
      <c r="CE122" s="1" t="s">
        <v>153</v>
      </c>
      <c r="CF122" s="1" t="s">
        <v>6253</v>
      </c>
      <c r="CG122" s="1" t="s">
        <v>152</v>
      </c>
      <c r="CK122" s="1" t="s">
        <v>157</v>
      </c>
      <c r="CT122" s="1">
        <v>1</v>
      </c>
      <c r="CV122" s="1" t="s">
        <v>585</v>
      </c>
      <c r="CZ122" s="1" t="s">
        <v>158</v>
      </c>
      <c r="DB122" s="1" t="s">
        <v>444</v>
      </c>
      <c r="DD122" s="1" t="s">
        <v>153</v>
      </c>
      <c r="DE122" s="1" t="s">
        <v>499</v>
      </c>
      <c r="DF122" s="1" t="s">
        <v>500</v>
      </c>
      <c r="DG122" s="1" t="s">
        <v>162</v>
      </c>
      <c r="DI122" s="1" t="s">
        <v>501</v>
      </c>
      <c r="DJ122" s="1" t="s">
        <v>163</v>
      </c>
      <c r="DK122" s="1" t="s">
        <v>152</v>
      </c>
      <c r="DM122" s="1" t="s">
        <v>451</v>
      </c>
      <c r="DN122" s="1">
        <v>42825</v>
      </c>
      <c r="DP122" s="1" t="s">
        <v>502</v>
      </c>
      <c r="DQ122" s="1" t="s">
        <v>153</v>
      </c>
      <c r="DR122" s="1" t="s">
        <v>463</v>
      </c>
      <c r="DS122" s="1" t="s">
        <v>586</v>
      </c>
      <c r="DT122" s="1" t="s">
        <v>168</v>
      </c>
      <c r="DW122" s="1" t="s">
        <v>153</v>
      </c>
      <c r="DX122" s="1" t="s">
        <v>169</v>
      </c>
      <c r="DY122" s="1" t="s">
        <v>159</v>
      </c>
      <c r="DZ122" s="1" t="s">
        <v>503</v>
      </c>
      <c r="EA122" s="1" t="s">
        <v>5868</v>
      </c>
      <c r="EC122" s="1" t="s">
        <v>587</v>
      </c>
      <c r="ED122" s="1" t="s">
        <v>325</v>
      </c>
      <c r="EE122" s="1" t="s">
        <v>495</v>
      </c>
      <c r="EF122" s="1" t="s">
        <v>152</v>
      </c>
      <c r="EH122" s="1" t="s">
        <v>6401</v>
      </c>
      <c r="EI122" s="1" t="s">
        <v>505</v>
      </c>
      <c r="EJ122" s="1" t="s">
        <v>588</v>
      </c>
      <c r="EK122" s="1" t="s">
        <v>5393</v>
      </c>
    </row>
    <row r="123" spans="1:141" ht="15" customHeight="1" x14ac:dyDescent="0.25">
      <c r="A123" s="1">
        <v>8</v>
      </c>
      <c r="B123" s="1" t="s">
        <v>5274</v>
      </c>
      <c r="C123" s="1" t="s">
        <v>401</v>
      </c>
      <c r="D123" s="1" t="s">
        <v>5212</v>
      </c>
      <c r="E123" s="1" t="s">
        <v>5425</v>
      </c>
      <c r="F123" s="1" t="s">
        <v>5426</v>
      </c>
      <c r="G123" s="1" t="s">
        <v>5437</v>
      </c>
      <c r="H123" s="1" t="s">
        <v>491</v>
      </c>
      <c r="I123" s="1" t="s">
        <v>304</v>
      </c>
      <c r="J123" s="1" t="s">
        <v>472</v>
      </c>
      <c r="P123" s="1">
        <v>3</v>
      </c>
      <c r="Q123" s="1">
        <v>2014</v>
      </c>
      <c r="R123" s="1" t="s">
        <v>493</v>
      </c>
      <c r="S123" s="1" t="s">
        <v>436</v>
      </c>
      <c r="T123" s="1" t="s">
        <v>304</v>
      </c>
      <c r="U123" s="1" t="s">
        <v>476</v>
      </c>
      <c r="AD123" s="1" t="s">
        <v>494</v>
      </c>
      <c r="AE123" s="1">
        <v>3</v>
      </c>
      <c r="AF123" s="1">
        <v>2018</v>
      </c>
      <c r="AG123" s="1" t="s">
        <v>495</v>
      </c>
      <c r="AH123" s="1" t="s">
        <v>496</v>
      </c>
      <c r="AI123" s="1" t="s">
        <v>589</v>
      </c>
      <c r="AJ123" s="1" t="s">
        <v>149</v>
      </c>
      <c r="AK123" s="1" t="s">
        <v>5455</v>
      </c>
      <c r="AM123" s="1" t="s">
        <v>514</v>
      </c>
      <c r="AN123" s="1" t="s">
        <v>304</v>
      </c>
      <c r="AO123" s="1" t="s">
        <v>476</v>
      </c>
      <c r="AS123" s="1">
        <v>0</v>
      </c>
      <c r="AT123" s="1" t="s">
        <v>6190</v>
      </c>
      <c r="AV123" s="1" t="s">
        <v>152</v>
      </c>
      <c r="AY123" s="1" t="s">
        <v>152</v>
      </c>
      <c r="BC123" s="1" t="s">
        <v>152</v>
      </c>
      <c r="BH123" s="1" t="s">
        <v>152</v>
      </c>
      <c r="BO123" s="1" t="s">
        <v>155</v>
      </c>
      <c r="BV123" s="1" t="s">
        <v>152</v>
      </c>
      <c r="BY123" s="1" t="s">
        <v>152</v>
      </c>
      <c r="CA123" s="1" t="s">
        <v>153</v>
      </c>
      <c r="CB123" s="1" t="s">
        <v>152</v>
      </c>
      <c r="CE123" s="1" t="s">
        <v>153</v>
      </c>
      <c r="CF123" s="1" t="s">
        <v>6253</v>
      </c>
      <c r="CG123" s="1" t="s">
        <v>152</v>
      </c>
      <c r="CK123" s="1" t="s">
        <v>157</v>
      </c>
      <c r="CT123" s="1">
        <v>1</v>
      </c>
      <c r="CV123" s="1" t="s">
        <v>590</v>
      </c>
      <c r="CZ123" s="1" t="s">
        <v>158</v>
      </c>
      <c r="DB123" s="1" t="s">
        <v>444</v>
      </c>
      <c r="DD123" s="1" t="s">
        <v>153</v>
      </c>
      <c r="DE123" s="1" t="s">
        <v>499</v>
      </c>
      <c r="DF123" s="1" t="s">
        <v>500</v>
      </c>
      <c r="DG123" s="1" t="s">
        <v>162</v>
      </c>
      <c r="DI123" s="1" t="s">
        <v>501</v>
      </c>
      <c r="DJ123" s="1" t="s">
        <v>163</v>
      </c>
      <c r="DK123" s="1" t="s">
        <v>152</v>
      </c>
      <c r="DM123" s="1" t="s">
        <v>451</v>
      </c>
      <c r="DN123" s="1">
        <v>42825</v>
      </c>
      <c r="DP123" s="1" t="s">
        <v>502</v>
      </c>
      <c r="DQ123" s="1" t="s">
        <v>153</v>
      </c>
      <c r="DR123" s="1" t="s">
        <v>463</v>
      </c>
      <c r="DS123" s="1" t="s">
        <v>591</v>
      </c>
      <c r="DT123" s="1" t="s">
        <v>168</v>
      </c>
      <c r="DW123" s="1" t="s">
        <v>153</v>
      </c>
      <c r="DX123" s="1" t="s">
        <v>169</v>
      </c>
      <c r="DY123" s="1" t="s">
        <v>159</v>
      </c>
      <c r="DZ123" s="1" t="s">
        <v>503</v>
      </c>
      <c r="EA123" s="1" t="s">
        <v>5868</v>
      </c>
      <c r="EC123" s="1" t="s">
        <v>587</v>
      </c>
      <c r="ED123" s="1" t="s">
        <v>325</v>
      </c>
      <c r="EE123" s="1" t="s">
        <v>495</v>
      </c>
      <c r="EF123" s="1" t="s">
        <v>152</v>
      </c>
      <c r="EH123" s="1" t="s">
        <v>6401</v>
      </c>
      <c r="EI123" s="1" t="s">
        <v>505</v>
      </c>
      <c r="EJ123" s="1" t="s">
        <v>592</v>
      </c>
      <c r="EK123" s="1" t="s">
        <v>5393</v>
      </c>
    </row>
    <row r="124" spans="1:141" ht="15" customHeight="1" x14ac:dyDescent="0.25">
      <c r="A124" s="1">
        <v>8</v>
      </c>
      <c r="B124" s="1" t="s">
        <v>5274</v>
      </c>
      <c r="C124" s="1" t="s">
        <v>401</v>
      </c>
      <c r="D124" s="1" t="s">
        <v>5212</v>
      </c>
      <c r="E124" s="1" t="s">
        <v>5425</v>
      </c>
      <c r="F124" s="1" t="s">
        <v>5426</v>
      </c>
      <c r="G124" s="1" t="s">
        <v>5437</v>
      </c>
      <c r="H124" s="1" t="s">
        <v>491</v>
      </c>
      <c r="I124" s="1" t="s">
        <v>304</v>
      </c>
      <c r="J124" s="1" t="s">
        <v>472</v>
      </c>
      <c r="O124" s="1" t="s">
        <v>593</v>
      </c>
      <c r="P124" s="1">
        <v>3</v>
      </c>
      <c r="Q124" s="1">
        <v>2014</v>
      </c>
      <c r="R124" s="1" t="s">
        <v>493</v>
      </c>
      <c r="S124" s="1" t="s">
        <v>436</v>
      </c>
      <c r="T124" s="1" t="s">
        <v>304</v>
      </c>
      <c r="U124" s="1" t="s">
        <v>476</v>
      </c>
      <c r="AD124" s="1" t="s">
        <v>494</v>
      </c>
      <c r="AE124" s="1">
        <v>3</v>
      </c>
      <c r="AF124" s="1">
        <v>2018</v>
      </c>
      <c r="AG124" s="1" t="s">
        <v>495</v>
      </c>
      <c r="AH124" s="1" t="s">
        <v>496</v>
      </c>
      <c r="AI124" s="1" t="s">
        <v>594</v>
      </c>
      <c r="AJ124" s="1" t="s">
        <v>149</v>
      </c>
      <c r="AK124" s="1" t="s">
        <v>6178</v>
      </c>
      <c r="AM124" s="1" t="s">
        <v>472</v>
      </c>
      <c r="AN124" s="1" t="s">
        <v>304</v>
      </c>
      <c r="AO124" s="1" t="s">
        <v>476</v>
      </c>
      <c r="AS124" s="1">
        <v>34</v>
      </c>
      <c r="AT124" s="1" t="s">
        <v>6190</v>
      </c>
      <c r="AV124" s="1" t="s">
        <v>152</v>
      </c>
      <c r="AY124" s="1" t="s">
        <v>152</v>
      </c>
      <c r="BC124" s="1" t="s">
        <v>152</v>
      </c>
      <c r="BH124" s="1" t="s">
        <v>152</v>
      </c>
      <c r="BO124" s="1" t="s">
        <v>155</v>
      </c>
      <c r="BV124" s="1" t="s">
        <v>152</v>
      </c>
      <c r="BY124" s="1" t="s">
        <v>152</v>
      </c>
      <c r="CA124" s="1" t="s">
        <v>153</v>
      </c>
      <c r="CB124" s="1" t="s">
        <v>152</v>
      </c>
      <c r="CE124" s="1" t="s">
        <v>153</v>
      </c>
      <c r="CF124" s="1" t="s">
        <v>6253</v>
      </c>
      <c r="CG124" s="1" t="s">
        <v>152</v>
      </c>
      <c r="CK124" s="1" t="s">
        <v>157</v>
      </c>
      <c r="CT124" s="1">
        <v>1</v>
      </c>
      <c r="CV124" s="1" t="s">
        <v>595</v>
      </c>
      <c r="CZ124" s="1" t="s">
        <v>158</v>
      </c>
      <c r="DB124" s="1" t="s">
        <v>444</v>
      </c>
      <c r="DD124" s="1" t="s">
        <v>153</v>
      </c>
      <c r="DE124" s="1" t="s">
        <v>499</v>
      </c>
      <c r="DF124" s="1" t="s">
        <v>500</v>
      </c>
      <c r="DG124" s="1" t="s">
        <v>162</v>
      </c>
      <c r="DI124" s="1" t="s">
        <v>596</v>
      </c>
      <c r="DJ124" s="1" t="s">
        <v>163</v>
      </c>
      <c r="DK124" s="1" t="s">
        <v>152</v>
      </c>
      <c r="DM124" s="1" t="s">
        <v>451</v>
      </c>
      <c r="DN124" s="1">
        <v>42825</v>
      </c>
      <c r="DP124" s="1" t="s">
        <v>502</v>
      </c>
      <c r="DQ124" s="1" t="s">
        <v>153</v>
      </c>
      <c r="DR124" s="1" t="s">
        <v>463</v>
      </c>
      <c r="DS124" s="1" t="s">
        <v>597</v>
      </c>
      <c r="DT124" s="1" t="s">
        <v>168</v>
      </c>
      <c r="DW124" s="1" t="s">
        <v>153</v>
      </c>
      <c r="DX124" s="1" t="s">
        <v>169</v>
      </c>
      <c r="DY124" s="1" t="s">
        <v>159</v>
      </c>
      <c r="DZ124" s="1" t="s">
        <v>503</v>
      </c>
      <c r="EA124" s="1" t="s">
        <v>5868</v>
      </c>
      <c r="EC124" s="1" t="s">
        <v>504</v>
      </c>
      <c r="ED124" s="1" t="s">
        <v>325</v>
      </c>
      <c r="EE124" s="1" t="s">
        <v>495</v>
      </c>
      <c r="EF124" s="1" t="s">
        <v>152</v>
      </c>
      <c r="EH124" s="1" t="s">
        <v>6401</v>
      </c>
      <c r="EI124" s="1" t="s">
        <v>505</v>
      </c>
      <c r="EJ124" s="1" t="s">
        <v>598</v>
      </c>
      <c r="EK124" s="1" t="s">
        <v>5393</v>
      </c>
    </row>
    <row r="125" spans="1:141" ht="15" customHeight="1" x14ac:dyDescent="0.25">
      <c r="A125" s="1">
        <v>8</v>
      </c>
      <c r="B125" s="1" t="s">
        <v>5274</v>
      </c>
      <c r="C125" s="1" t="s">
        <v>401</v>
      </c>
      <c r="D125" s="1" t="s">
        <v>5212</v>
      </c>
      <c r="E125" s="1" t="s">
        <v>5425</v>
      </c>
      <c r="F125" s="1" t="s">
        <v>5426</v>
      </c>
      <c r="G125" s="1" t="s">
        <v>5437</v>
      </c>
      <c r="H125" s="1" t="s">
        <v>491</v>
      </c>
      <c r="I125" s="1" t="s">
        <v>304</v>
      </c>
      <c r="J125" s="1" t="s">
        <v>472</v>
      </c>
      <c r="S125" s="1" t="s">
        <v>436</v>
      </c>
      <c r="T125" s="1" t="s">
        <v>304</v>
      </c>
      <c r="AD125" s="1" t="s">
        <v>512</v>
      </c>
      <c r="AE125" s="1">
        <v>3</v>
      </c>
      <c r="AF125" s="1">
        <v>2018</v>
      </c>
      <c r="AG125" s="1" t="s">
        <v>495</v>
      </c>
      <c r="AH125" s="1" t="s">
        <v>496</v>
      </c>
      <c r="AI125" s="1" t="s">
        <v>599</v>
      </c>
      <c r="AJ125" s="1" t="s">
        <v>149</v>
      </c>
      <c r="AK125" s="1" t="s">
        <v>6178</v>
      </c>
      <c r="AM125" s="1" t="s">
        <v>514</v>
      </c>
      <c r="AN125" s="1" t="s">
        <v>304</v>
      </c>
      <c r="AO125" s="1" t="s">
        <v>476</v>
      </c>
      <c r="AS125" s="1">
        <v>0</v>
      </c>
      <c r="AT125" s="1" t="s">
        <v>6190</v>
      </c>
      <c r="AV125" s="1" t="s">
        <v>152</v>
      </c>
      <c r="AY125" s="1" t="s">
        <v>152</v>
      </c>
      <c r="BC125" s="1" t="s">
        <v>152</v>
      </c>
      <c r="BH125" s="1" t="s">
        <v>152</v>
      </c>
      <c r="BO125" s="1" t="s">
        <v>155</v>
      </c>
      <c r="BV125" s="1" t="s">
        <v>152</v>
      </c>
      <c r="BY125" s="1" t="s">
        <v>152</v>
      </c>
      <c r="CA125" s="1" t="s">
        <v>153</v>
      </c>
      <c r="CB125" s="1" t="s">
        <v>152</v>
      </c>
      <c r="CE125" s="1" t="s">
        <v>153</v>
      </c>
      <c r="CF125" s="1" t="s">
        <v>6253</v>
      </c>
      <c r="CG125" s="1" t="s">
        <v>152</v>
      </c>
      <c r="CK125" s="1" t="s">
        <v>157</v>
      </c>
      <c r="CT125" s="1">
        <v>1</v>
      </c>
      <c r="CV125" s="1" t="s">
        <v>600</v>
      </c>
      <c r="CZ125" s="1" t="s">
        <v>158</v>
      </c>
      <c r="DB125" s="1" t="s">
        <v>444</v>
      </c>
      <c r="DD125" s="1" t="s">
        <v>153</v>
      </c>
      <c r="DE125" s="1" t="s">
        <v>499</v>
      </c>
      <c r="DF125" s="1" t="s">
        <v>500</v>
      </c>
      <c r="DG125" s="1" t="s">
        <v>162</v>
      </c>
      <c r="DI125" s="1" t="s">
        <v>596</v>
      </c>
      <c r="DJ125" s="1" t="s">
        <v>163</v>
      </c>
      <c r="DK125" s="1" t="s">
        <v>152</v>
      </c>
      <c r="DM125" s="1" t="s">
        <v>451</v>
      </c>
      <c r="DN125" s="1">
        <v>42825</v>
      </c>
      <c r="DP125" s="1" t="s">
        <v>502</v>
      </c>
      <c r="DQ125" s="1" t="s">
        <v>153</v>
      </c>
      <c r="DR125" s="1" t="s">
        <v>463</v>
      </c>
      <c r="DS125" s="1" t="s">
        <v>601</v>
      </c>
      <c r="DT125" s="1" t="s">
        <v>168</v>
      </c>
      <c r="DW125" s="1" t="s">
        <v>153</v>
      </c>
      <c r="DX125" s="1" t="s">
        <v>169</v>
      </c>
      <c r="DY125" s="1" t="s">
        <v>159</v>
      </c>
      <c r="DZ125" s="1" t="s">
        <v>503</v>
      </c>
      <c r="EA125" s="1" t="s">
        <v>5868</v>
      </c>
      <c r="EC125" s="1" t="s">
        <v>504</v>
      </c>
      <c r="ED125" s="1" t="s">
        <v>325</v>
      </c>
      <c r="EE125" s="1" t="s">
        <v>495</v>
      </c>
      <c r="EF125" s="1" t="s">
        <v>152</v>
      </c>
      <c r="EH125" s="1" t="s">
        <v>6401</v>
      </c>
      <c r="EI125" s="1" t="s">
        <v>505</v>
      </c>
      <c r="EJ125" s="1" t="s">
        <v>602</v>
      </c>
      <c r="EK125" s="1" t="s">
        <v>5393</v>
      </c>
    </row>
    <row r="126" spans="1:141" ht="15" customHeight="1" x14ac:dyDescent="0.25">
      <c r="A126" s="1">
        <v>8</v>
      </c>
      <c r="B126" s="1" t="s">
        <v>5274</v>
      </c>
      <c r="C126" s="1" t="s">
        <v>401</v>
      </c>
      <c r="D126" s="1" t="s">
        <v>5212</v>
      </c>
      <c r="E126" s="1" t="s">
        <v>5425</v>
      </c>
      <c r="F126" s="1" t="s">
        <v>5426</v>
      </c>
      <c r="G126" s="1" t="s">
        <v>5437</v>
      </c>
      <c r="H126" s="1" t="s">
        <v>603</v>
      </c>
      <c r="I126" s="1" t="s">
        <v>304</v>
      </c>
      <c r="J126" s="1" t="s">
        <v>472</v>
      </c>
      <c r="N126" s="1">
        <v>68076446</v>
      </c>
      <c r="O126" s="1" t="s">
        <v>604</v>
      </c>
      <c r="Q126" s="1">
        <v>2015</v>
      </c>
      <c r="R126" s="1" t="s">
        <v>205</v>
      </c>
      <c r="S126" s="1" t="s">
        <v>436</v>
      </c>
      <c r="T126" s="1" t="s">
        <v>304</v>
      </c>
      <c r="U126" s="1" t="s">
        <v>203</v>
      </c>
      <c r="Y126" s="1">
        <v>14909547</v>
      </c>
      <c r="AC126" s="1">
        <v>67656</v>
      </c>
      <c r="AD126" s="1" t="s">
        <v>6224</v>
      </c>
      <c r="AE126" s="1">
        <v>12</v>
      </c>
      <c r="AF126" s="1">
        <v>2016</v>
      </c>
      <c r="AG126" s="1" t="s">
        <v>616</v>
      </c>
      <c r="AH126" s="1" t="s">
        <v>605</v>
      </c>
      <c r="AI126" s="1" t="s">
        <v>606</v>
      </c>
      <c r="AJ126" s="1" t="s">
        <v>149</v>
      </c>
      <c r="AK126" s="1" t="s">
        <v>150</v>
      </c>
      <c r="AM126" s="1" t="s">
        <v>472</v>
      </c>
      <c r="AN126" s="1" t="s">
        <v>304</v>
      </c>
      <c r="AO126" s="1" t="s">
        <v>607</v>
      </c>
      <c r="AT126" s="1" t="s">
        <v>6190</v>
      </c>
      <c r="AV126" s="1" t="s">
        <v>152</v>
      </c>
      <c r="AY126" s="1" t="s">
        <v>152</v>
      </c>
      <c r="BC126" s="1" t="s">
        <v>153</v>
      </c>
      <c r="BD126" s="1">
        <v>18</v>
      </c>
      <c r="BE126" s="1">
        <v>0</v>
      </c>
      <c r="BH126" s="1" t="s">
        <v>152</v>
      </c>
      <c r="BO126" s="1" t="s">
        <v>313</v>
      </c>
      <c r="BP126" s="1" t="s">
        <v>608</v>
      </c>
      <c r="BV126" s="1" t="s">
        <v>152</v>
      </c>
      <c r="BY126" s="1" t="s">
        <v>152</v>
      </c>
      <c r="CA126" s="1" t="s">
        <v>152</v>
      </c>
      <c r="CB126" s="1" t="s">
        <v>152</v>
      </c>
      <c r="CE126" s="1" t="s">
        <v>153</v>
      </c>
      <c r="CF126" s="1" t="s">
        <v>5732</v>
      </c>
      <c r="CK126" s="1" t="s">
        <v>157</v>
      </c>
      <c r="CS126" s="1">
        <v>400000</v>
      </c>
      <c r="CT126" s="1">
        <v>1</v>
      </c>
      <c r="CU126" s="1">
        <v>8000000</v>
      </c>
      <c r="CV126" s="1" t="s">
        <v>5733</v>
      </c>
      <c r="CZ126" s="1" t="s">
        <v>158</v>
      </c>
      <c r="DB126" s="1" t="s">
        <v>444</v>
      </c>
      <c r="DD126" s="1" t="s">
        <v>152</v>
      </c>
      <c r="DF126" s="1" t="s">
        <v>609</v>
      </c>
      <c r="DG126" s="1" t="s">
        <v>162</v>
      </c>
      <c r="DI126" s="1" t="s">
        <v>609</v>
      </c>
      <c r="DJ126" s="1" t="s">
        <v>163</v>
      </c>
      <c r="DK126" s="1" t="s">
        <v>152</v>
      </c>
      <c r="DM126" s="1" t="s">
        <v>165</v>
      </c>
      <c r="DP126" s="1" t="s">
        <v>610</v>
      </c>
      <c r="DQ126" s="1" t="s">
        <v>153</v>
      </c>
      <c r="DR126" s="1" t="s">
        <v>463</v>
      </c>
      <c r="DS126" s="1" t="s">
        <v>617</v>
      </c>
      <c r="DT126" s="1" t="s">
        <v>168</v>
      </c>
      <c r="DW126" s="1" t="s">
        <v>153</v>
      </c>
      <c r="DX126" s="1" t="s">
        <v>169</v>
      </c>
      <c r="DY126" s="1" t="s">
        <v>159</v>
      </c>
      <c r="DZ126" s="1" t="s">
        <v>611</v>
      </c>
      <c r="EA126" s="1" t="s">
        <v>5734</v>
      </c>
      <c r="EC126" s="1">
        <v>8000000</v>
      </c>
      <c r="ED126" s="1" t="s">
        <v>325</v>
      </c>
      <c r="EE126" s="1" t="s">
        <v>612</v>
      </c>
      <c r="EF126" s="1" t="s">
        <v>152</v>
      </c>
      <c r="EH126" s="1" t="s">
        <v>613</v>
      </c>
      <c r="EI126" s="1" t="s">
        <v>614</v>
      </c>
      <c r="EJ126" s="1" t="s">
        <v>5877</v>
      </c>
      <c r="EK126" s="1" t="s">
        <v>5393</v>
      </c>
    </row>
    <row r="127" spans="1:141" ht="15" customHeight="1" x14ac:dyDescent="0.25">
      <c r="A127" s="1">
        <v>8</v>
      </c>
      <c r="B127" s="1" t="s">
        <v>5274</v>
      </c>
      <c r="C127" s="1" t="s">
        <v>401</v>
      </c>
      <c r="D127" s="1" t="s">
        <v>5212</v>
      </c>
      <c r="E127" s="1" t="s">
        <v>5425</v>
      </c>
      <c r="F127" s="1" t="s">
        <v>5426</v>
      </c>
      <c r="G127" s="1" t="s">
        <v>5437</v>
      </c>
      <c r="H127" s="1" t="s">
        <v>603</v>
      </c>
      <c r="I127" s="1" t="s">
        <v>304</v>
      </c>
      <c r="J127" s="1" t="s">
        <v>472</v>
      </c>
      <c r="N127" s="1">
        <v>68076446</v>
      </c>
      <c r="O127" s="1" t="s">
        <v>604</v>
      </c>
      <c r="Q127" s="1">
        <v>2015</v>
      </c>
      <c r="R127" s="1" t="s">
        <v>205</v>
      </c>
      <c r="S127" s="1" t="s">
        <v>436</v>
      </c>
      <c r="T127" s="1" t="s">
        <v>304</v>
      </c>
      <c r="U127" s="1" t="s">
        <v>203</v>
      </c>
      <c r="Y127" s="1">
        <v>14909547</v>
      </c>
      <c r="AC127" s="1">
        <v>67656</v>
      </c>
      <c r="AD127" s="1" t="s">
        <v>6224</v>
      </c>
      <c r="AE127" s="1">
        <v>12</v>
      </c>
      <c r="AF127" s="1">
        <v>2016</v>
      </c>
      <c r="AG127" s="1" t="s">
        <v>616</v>
      </c>
      <c r="AH127" s="1" t="s">
        <v>605</v>
      </c>
      <c r="AI127" s="1" t="s">
        <v>5490</v>
      </c>
      <c r="AJ127" s="1" t="s">
        <v>149</v>
      </c>
      <c r="AK127" s="1" t="s">
        <v>150</v>
      </c>
      <c r="AM127" s="1" t="s">
        <v>618</v>
      </c>
      <c r="AN127" s="1" t="s">
        <v>304</v>
      </c>
      <c r="AO127" s="1" t="s">
        <v>607</v>
      </c>
      <c r="AT127" s="1" t="s">
        <v>6190</v>
      </c>
      <c r="AV127" s="1" t="s">
        <v>152</v>
      </c>
      <c r="AY127" s="1" t="s">
        <v>152</v>
      </c>
      <c r="BC127" s="1" t="s">
        <v>153</v>
      </c>
      <c r="BD127" s="1">
        <v>18</v>
      </c>
      <c r="BE127" s="1">
        <v>0</v>
      </c>
      <c r="BH127" s="1" t="s">
        <v>153</v>
      </c>
      <c r="BI127" s="1">
        <v>55219</v>
      </c>
      <c r="BJ127" s="1">
        <v>97600</v>
      </c>
      <c r="BO127" s="1" t="s">
        <v>313</v>
      </c>
      <c r="BP127" s="1" t="s">
        <v>608</v>
      </c>
      <c r="BV127" s="1" t="s">
        <v>152</v>
      </c>
      <c r="BY127" s="1" t="s">
        <v>152</v>
      </c>
      <c r="CA127" s="1" t="s">
        <v>152</v>
      </c>
      <c r="CB127" s="1" t="s">
        <v>152</v>
      </c>
      <c r="CE127" s="1" t="s">
        <v>153</v>
      </c>
      <c r="CF127" s="1" t="s">
        <v>5732</v>
      </c>
      <c r="CK127" s="1" t="s">
        <v>157</v>
      </c>
      <c r="CS127" s="1">
        <v>400000</v>
      </c>
      <c r="CT127" s="1">
        <v>1</v>
      </c>
      <c r="CU127" s="1">
        <v>8000000</v>
      </c>
      <c r="CV127" s="1" t="s">
        <v>619</v>
      </c>
      <c r="CZ127" s="1" t="s">
        <v>158</v>
      </c>
      <c r="DB127" s="1" t="s">
        <v>444</v>
      </c>
      <c r="DD127" s="1" t="s">
        <v>152</v>
      </c>
      <c r="DF127" s="1" t="s">
        <v>609</v>
      </c>
      <c r="DG127" s="1" t="s">
        <v>162</v>
      </c>
      <c r="DI127" s="1" t="s">
        <v>609</v>
      </c>
      <c r="DJ127" s="1" t="s">
        <v>163</v>
      </c>
      <c r="DK127" s="1" t="s">
        <v>152</v>
      </c>
      <c r="DM127" s="1" t="s">
        <v>165</v>
      </c>
      <c r="DP127" s="1" t="s">
        <v>610</v>
      </c>
      <c r="DQ127" s="1" t="s">
        <v>153</v>
      </c>
      <c r="DR127" s="1" t="s">
        <v>168</v>
      </c>
      <c r="DT127" s="1" t="s">
        <v>168</v>
      </c>
      <c r="DW127" s="1" t="s">
        <v>153</v>
      </c>
      <c r="DX127" s="1" t="s">
        <v>169</v>
      </c>
      <c r="DY127" s="1" t="s">
        <v>159</v>
      </c>
      <c r="DZ127" s="1" t="s">
        <v>611</v>
      </c>
      <c r="EA127" s="1" t="s">
        <v>5734</v>
      </c>
      <c r="EC127" s="1">
        <v>8000000</v>
      </c>
      <c r="ED127" s="1" t="s">
        <v>325</v>
      </c>
      <c r="EE127" s="1" t="s">
        <v>612</v>
      </c>
      <c r="EF127" s="1" t="s">
        <v>152</v>
      </c>
      <c r="EH127" s="1" t="s">
        <v>613</v>
      </c>
      <c r="EI127" s="1" t="s">
        <v>614</v>
      </c>
      <c r="EJ127" s="1" t="s">
        <v>615</v>
      </c>
      <c r="EK127" s="1" t="s">
        <v>5393</v>
      </c>
    </row>
    <row r="128" spans="1:141" ht="15" customHeight="1" x14ac:dyDescent="0.25">
      <c r="A128" s="1">
        <v>8</v>
      </c>
      <c r="B128" s="1" t="s">
        <v>5274</v>
      </c>
      <c r="C128" s="1" t="s">
        <v>401</v>
      </c>
      <c r="D128" s="1" t="s">
        <v>5212</v>
      </c>
      <c r="E128" s="1" t="s">
        <v>5425</v>
      </c>
      <c r="F128" s="1" t="s">
        <v>5426</v>
      </c>
      <c r="G128" s="1" t="s">
        <v>5437</v>
      </c>
      <c r="H128" s="1" t="s">
        <v>603</v>
      </c>
      <c r="I128" s="1" t="s">
        <v>304</v>
      </c>
      <c r="J128" s="1" t="s">
        <v>472</v>
      </c>
      <c r="N128" s="1">
        <v>68076446</v>
      </c>
      <c r="O128" s="1" t="s">
        <v>604</v>
      </c>
      <c r="Q128" s="1">
        <v>2015</v>
      </c>
      <c r="R128" s="1" t="s">
        <v>205</v>
      </c>
      <c r="S128" s="1" t="s">
        <v>436</v>
      </c>
      <c r="T128" s="1" t="s">
        <v>304</v>
      </c>
      <c r="U128" s="1" t="s">
        <v>203</v>
      </c>
      <c r="Y128" s="1">
        <v>14909547</v>
      </c>
      <c r="AC128" s="1">
        <v>67656</v>
      </c>
      <c r="AD128" s="1" t="s">
        <v>6224</v>
      </c>
      <c r="AE128" s="1">
        <v>12</v>
      </c>
      <c r="AF128" s="1">
        <v>2016</v>
      </c>
      <c r="AG128" s="1" t="s">
        <v>616</v>
      </c>
      <c r="AH128" s="1" t="s">
        <v>605</v>
      </c>
      <c r="AI128" s="1" t="s">
        <v>5490</v>
      </c>
      <c r="AJ128" s="1" t="s">
        <v>149</v>
      </c>
      <c r="AK128" s="1" t="s">
        <v>150</v>
      </c>
      <c r="AM128" s="1" t="s">
        <v>620</v>
      </c>
      <c r="AN128" s="1" t="s">
        <v>304</v>
      </c>
      <c r="AO128" s="1" t="s">
        <v>607</v>
      </c>
      <c r="AT128" s="1" t="s">
        <v>6190</v>
      </c>
      <c r="AV128" s="1" t="s">
        <v>152</v>
      </c>
      <c r="AY128" s="1" t="s">
        <v>152</v>
      </c>
      <c r="BC128" s="1" t="s">
        <v>153</v>
      </c>
      <c r="BD128" s="1">
        <v>18</v>
      </c>
      <c r="BE128" s="1">
        <v>0</v>
      </c>
      <c r="BH128" s="1" t="s">
        <v>153</v>
      </c>
      <c r="BI128" s="1">
        <v>97700</v>
      </c>
      <c r="BJ128" s="1">
        <v>228858</v>
      </c>
      <c r="BO128" s="1" t="s">
        <v>313</v>
      </c>
      <c r="BP128" s="1" t="s">
        <v>608</v>
      </c>
      <c r="BV128" s="1" t="s">
        <v>152</v>
      </c>
      <c r="BY128" s="1" t="s">
        <v>152</v>
      </c>
      <c r="CA128" s="1" t="s">
        <v>152</v>
      </c>
      <c r="CB128" s="1" t="s">
        <v>152</v>
      </c>
      <c r="CE128" s="1" t="s">
        <v>153</v>
      </c>
      <c r="CF128" s="1" t="s">
        <v>5732</v>
      </c>
      <c r="CK128" s="1" t="s">
        <v>157</v>
      </c>
      <c r="CS128" s="1">
        <v>400000</v>
      </c>
      <c r="CT128" s="1">
        <v>1</v>
      </c>
      <c r="CU128" s="1">
        <v>8000000</v>
      </c>
      <c r="CV128" s="1" t="s">
        <v>621</v>
      </c>
      <c r="CZ128" s="1" t="s">
        <v>158</v>
      </c>
      <c r="DB128" s="1" t="s">
        <v>444</v>
      </c>
      <c r="DD128" s="1" t="s">
        <v>152</v>
      </c>
      <c r="DF128" s="1" t="s">
        <v>609</v>
      </c>
      <c r="DG128" s="1" t="s">
        <v>162</v>
      </c>
      <c r="DI128" s="1" t="s">
        <v>609</v>
      </c>
      <c r="DJ128" s="1" t="s">
        <v>163</v>
      </c>
      <c r="DK128" s="1" t="s">
        <v>152</v>
      </c>
      <c r="DM128" s="1" t="s">
        <v>165</v>
      </c>
      <c r="DP128" s="1" t="s">
        <v>610</v>
      </c>
      <c r="DQ128" s="1" t="s">
        <v>153</v>
      </c>
      <c r="DR128" s="1" t="s">
        <v>168</v>
      </c>
      <c r="DT128" s="1" t="s">
        <v>168</v>
      </c>
      <c r="DW128" s="1" t="s">
        <v>153</v>
      </c>
      <c r="DX128" s="1" t="s">
        <v>169</v>
      </c>
      <c r="DY128" s="1" t="s">
        <v>159</v>
      </c>
      <c r="DZ128" s="1" t="s">
        <v>611</v>
      </c>
      <c r="EA128" s="1" t="s">
        <v>5734</v>
      </c>
      <c r="EC128" s="1">
        <v>8000000</v>
      </c>
      <c r="ED128" s="1" t="s">
        <v>325</v>
      </c>
      <c r="EE128" s="1" t="s">
        <v>612</v>
      </c>
      <c r="EF128" s="1" t="s">
        <v>152</v>
      </c>
      <c r="EH128" s="1" t="s">
        <v>613</v>
      </c>
      <c r="EI128" s="1" t="s">
        <v>614</v>
      </c>
      <c r="EJ128" s="1" t="s">
        <v>615</v>
      </c>
      <c r="EK128" s="1" t="s">
        <v>5393</v>
      </c>
    </row>
    <row r="129" spans="1:141" ht="15" customHeight="1" x14ac:dyDescent="0.25">
      <c r="A129" s="1">
        <v>8</v>
      </c>
      <c r="B129" s="1" t="s">
        <v>5274</v>
      </c>
      <c r="C129" s="1" t="s">
        <v>401</v>
      </c>
      <c r="D129" s="1" t="s">
        <v>5212</v>
      </c>
      <c r="E129" s="1" t="s">
        <v>5425</v>
      </c>
      <c r="F129" s="1" t="s">
        <v>5426</v>
      </c>
      <c r="G129" s="1" t="s">
        <v>5437</v>
      </c>
      <c r="H129" s="1" t="s">
        <v>603</v>
      </c>
      <c r="I129" s="1" t="s">
        <v>304</v>
      </c>
      <c r="J129" s="1" t="s">
        <v>472</v>
      </c>
      <c r="N129" s="1">
        <v>68076446</v>
      </c>
      <c r="O129" s="1" t="s">
        <v>604</v>
      </c>
      <c r="Q129" s="1">
        <v>2015</v>
      </c>
      <c r="R129" s="1" t="s">
        <v>205</v>
      </c>
      <c r="S129" s="1" t="s">
        <v>436</v>
      </c>
      <c r="T129" s="1" t="s">
        <v>304</v>
      </c>
      <c r="U129" s="1" t="s">
        <v>203</v>
      </c>
      <c r="Y129" s="1">
        <v>14909547</v>
      </c>
      <c r="AC129" s="1">
        <v>67656</v>
      </c>
      <c r="AD129" s="1" t="s">
        <v>6224</v>
      </c>
      <c r="AE129" s="1">
        <v>12</v>
      </c>
      <c r="AF129" s="1">
        <v>2016</v>
      </c>
      <c r="AG129" s="1" t="s">
        <v>616</v>
      </c>
      <c r="AH129" s="1" t="s">
        <v>605</v>
      </c>
      <c r="AI129" s="1" t="s">
        <v>5490</v>
      </c>
      <c r="AJ129" s="1" t="s">
        <v>149</v>
      </c>
      <c r="AK129" s="1" t="s">
        <v>150</v>
      </c>
      <c r="AM129" s="1" t="s">
        <v>622</v>
      </c>
      <c r="AN129" s="1" t="s">
        <v>304</v>
      </c>
      <c r="AO129" s="1" t="s">
        <v>607</v>
      </c>
      <c r="AT129" s="1" t="s">
        <v>6190</v>
      </c>
      <c r="AV129" s="1" t="s">
        <v>152</v>
      </c>
      <c r="AY129" s="1" t="s">
        <v>152</v>
      </c>
      <c r="BC129" s="1" t="s">
        <v>153</v>
      </c>
      <c r="BD129" s="1">
        <v>18</v>
      </c>
      <c r="BE129" s="1">
        <v>0</v>
      </c>
      <c r="BH129" s="1" t="s">
        <v>153</v>
      </c>
      <c r="BI129" s="1">
        <v>229175</v>
      </c>
      <c r="BJ129" s="1">
        <v>2322902</v>
      </c>
      <c r="BO129" s="1" t="s">
        <v>313</v>
      </c>
      <c r="BP129" s="1" t="s">
        <v>608</v>
      </c>
      <c r="BV129" s="1" t="s">
        <v>152</v>
      </c>
      <c r="BY129" s="1" t="s">
        <v>152</v>
      </c>
      <c r="CA129" s="1" t="s">
        <v>152</v>
      </c>
      <c r="CB129" s="1" t="s">
        <v>152</v>
      </c>
      <c r="CE129" s="1" t="s">
        <v>153</v>
      </c>
      <c r="CF129" s="1" t="s">
        <v>5732</v>
      </c>
      <c r="CK129" s="1" t="s">
        <v>157</v>
      </c>
      <c r="CS129" s="1">
        <v>400000</v>
      </c>
      <c r="CT129" s="1">
        <v>1</v>
      </c>
      <c r="CU129" s="1">
        <v>8000000</v>
      </c>
      <c r="CV129" s="1" t="s">
        <v>623</v>
      </c>
      <c r="CZ129" s="1" t="s">
        <v>158</v>
      </c>
      <c r="DB129" s="1" t="s">
        <v>444</v>
      </c>
      <c r="DD129" s="1" t="s">
        <v>152</v>
      </c>
      <c r="DF129" s="1" t="s">
        <v>609</v>
      </c>
      <c r="DG129" s="1" t="s">
        <v>162</v>
      </c>
      <c r="DI129" s="1" t="s">
        <v>609</v>
      </c>
      <c r="DJ129" s="1" t="s">
        <v>163</v>
      </c>
      <c r="DK129" s="1" t="s">
        <v>152</v>
      </c>
      <c r="DM129" s="1" t="s">
        <v>165</v>
      </c>
      <c r="DP129" s="1" t="s">
        <v>610</v>
      </c>
      <c r="DQ129" s="1" t="s">
        <v>153</v>
      </c>
      <c r="DR129" s="1" t="s">
        <v>168</v>
      </c>
      <c r="DT129" s="1" t="s">
        <v>168</v>
      </c>
      <c r="DW129" s="1" t="s">
        <v>153</v>
      </c>
      <c r="DX129" s="1" t="s">
        <v>169</v>
      </c>
      <c r="DY129" s="1" t="s">
        <v>159</v>
      </c>
      <c r="DZ129" s="1" t="s">
        <v>611</v>
      </c>
      <c r="EA129" s="1" t="s">
        <v>5734</v>
      </c>
      <c r="EC129" s="1">
        <v>8000000</v>
      </c>
      <c r="ED129" s="1" t="s">
        <v>325</v>
      </c>
      <c r="EE129" s="1" t="s">
        <v>612</v>
      </c>
      <c r="EF129" s="1" t="s">
        <v>152</v>
      </c>
      <c r="EH129" s="1" t="s">
        <v>613</v>
      </c>
      <c r="EI129" s="1" t="s">
        <v>614</v>
      </c>
      <c r="EJ129" s="1" t="s">
        <v>615</v>
      </c>
      <c r="EK129" s="1" t="s">
        <v>5393</v>
      </c>
    </row>
    <row r="130" spans="1:141" ht="15" customHeight="1" x14ac:dyDescent="0.25">
      <c r="A130" s="1">
        <v>8</v>
      </c>
      <c r="B130" s="1" t="s">
        <v>5274</v>
      </c>
      <c r="C130" s="1" t="s">
        <v>401</v>
      </c>
      <c r="D130" s="1" t="s">
        <v>5212</v>
      </c>
      <c r="E130" s="1" t="s">
        <v>5425</v>
      </c>
      <c r="F130" s="1" t="s">
        <v>5426</v>
      </c>
      <c r="G130" s="1" t="s">
        <v>5437</v>
      </c>
      <c r="H130" s="1" t="s">
        <v>603</v>
      </c>
      <c r="I130" s="1" t="s">
        <v>304</v>
      </c>
      <c r="J130" s="1" t="s">
        <v>472</v>
      </c>
      <c r="N130" s="1">
        <v>68076446</v>
      </c>
      <c r="O130" s="1" t="s">
        <v>604</v>
      </c>
      <c r="Q130" s="1">
        <v>2015</v>
      </c>
      <c r="R130" s="1" t="s">
        <v>205</v>
      </c>
      <c r="S130" s="1" t="s">
        <v>436</v>
      </c>
      <c r="T130" s="1" t="s">
        <v>304</v>
      </c>
      <c r="U130" s="1" t="s">
        <v>203</v>
      </c>
      <c r="Y130" s="1">
        <v>14909547</v>
      </c>
      <c r="AC130" s="1">
        <v>67656</v>
      </c>
      <c r="AD130" s="1" t="s">
        <v>6224</v>
      </c>
      <c r="AE130" s="1">
        <v>12</v>
      </c>
      <c r="AF130" s="1">
        <v>2016</v>
      </c>
      <c r="AG130" s="1" t="s">
        <v>616</v>
      </c>
      <c r="AH130" s="1" t="s">
        <v>605</v>
      </c>
      <c r="AI130" s="1" t="s">
        <v>5490</v>
      </c>
      <c r="AJ130" s="1" t="s">
        <v>149</v>
      </c>
      <c r="AK130" s="1" t="s">
        <v>150</v>
      </c>
      <c r="AM130" s="1" t="s">
        <v>624</v>
      </c>
      <c r="AN130" s="1" t="s">
        <v>304</v>
      </c>
      <c r="AO130" s="1" t="s">
        <v>607</v>
      </c>
      <c r="AT130" s="1" t="s">
        <v>6190</v>
      </c>
      <c r="AV130" s="1" t="s">
        <v>152</v>
      </c>
      <c r="AY130" s="1" t="s">
        <v>152</v>
      </c>
      <c r="BC130" s="1" t="s">
        <v>153</v>
      </c>
      <c r="BD130" s="1">
        <v>18</v>
      </c>
      <c r="BE130" s="1">
        <v>0</v>
      </c>
      <c r="BH130" s="1" t="s">
        <v>153</v>
      </c>
      <c r="BI130" s="1">
        <v>2335900</v>
      </c>
      <c r="BJ130" s="1">
        <v>77400000</v>
      </c>
      <c r="BO130" s="1" t="s">
        <v>313</v>
      </c>
      <c r="BP130" s="1" t="s">
        <v>608</v>
      </c>
      <c r="BV130" s="1" t="s">
        <v>152</v>
      </c>
      <c r="BY130" s="1" t="s">
        <v>152</v>
      </c>
      <c r="CA130" s="1" t="s">
        <v>152</v>
      </c>
      <c r="CB130" s="1" t="s">
        <v>152</v>
      </c>
      <c r="CE130" s="1" t="s">
        <v>153</v>
      </c>
      <c r="CF130" s="1" t="s">
        <v>5732</v>
      </c>
      <c r="CK130" s="1" t="s">
        <v>157</v>
      </c>
      <c r="CS130" s="1">
        <v>400000</v>
      </c>
      <c r="CT130" s="1">
        <v>1</v>
      </c>
      <c r="CU130" s="1">
        <v>8000000</v>
      </c>
      <c r="CV130" s="1" t="s">
        <v>623</v>
      </c>
      <c r="CZ130" s="1" t="s">
        <v>158</v>
      </c>
      <c r="DB130" s="1" t="s">
        <v>444</v>
      </c>
      <c r="DD130" s="1" t="s">
        <v>152</v>
      </c>
      <c r="DF130" s="1" t="s">
        <v>609</v>
      </c>
      <c r="DG130" s="1" t="s">
        <v>162</v>
      </c>
      <c r="DI130" s="1" t="s">
        <v>609</v>
      </c>
      <c r="DJ130" s="1" t="s">
        <v>163</v>
      </c>
      <c r="DK130" s="1" t="s">
        <v>152</v>
      </c>
      <c r="DM130" s="1" t="s">
        <v>165</v>
      </c>
      <c r="DP130" s="1" t="s">
        <v>610</v>
      </c>
      <c r="DQ130" s="1" t="s">
        <v>153</v>
      </c>
      <c r="DR130" s="1" t="s">
        <v>168</v>
      </c>
      <c r="DT130" s="1" t="s">
        <v>168</v>
      </c>
      <c r="DW130" s="1" t="s">
        <v>153</v>
      </c>
      <c r="DX130" s="1" t="s">
        <v>169</v>
      </c>
      <c r="DY130" s="1" t="s">
        <v>159</v>
      </c>
      <c r="DZ130" s="1" t="s">
        <v>611</v>
      </c>
      <c r="EA130" s="1" t="s">
        <v>5734</v>
      </c>
      <c r="EC130" s="1">
        <v>8000000</v>
      </c>
      <c r="ED130" s="1" t="s">
        <v>325</v>
      </c>
      <c r="EE130" s="1" t="s">
        <v>612</v>
      </c>
      <c r="EF130" s="1" t="s">
        <v>152</v>
      </c>
      <c r="EH130" s="1" t="s">
        <v>613</v>
      </c>
      <c r="EI130" s="1" t="s">
        <v>614</v>
      </c>
      <c r="EJ130" s="1" t="s">
        <v>615</v>
      </c>
      <c r="EK130" s="1" t="s">
        <v>5393</v>
      </c>
    </row>
    <row r="131" spans="1:141" ht="15" customHeight="1" x14ac:dyDescent="0.25">
      <c r="A131" s="1">
        <v>8</v>
      </c>
      <c r="B131" s="1" t="s">
        <v>5274</v>
      </c>
      <c r="C131" s="1" t="s">
        <v>401</v>
      </c>
      <c r="D131" s="1" t="s">
        <v>5212</v>
      </c>
      <c r="E131" s="1" t="s">
        <v>5425</v>
      </c>
      <c r="F131" s="1" t="s">
        <v>5426</v>
      </c>
      <c r="G131" s="1" t="s">
        <v>5437</v>
      </c>
      <c r="H131" s="1" t="s">
        <v>603</v>
      </c>
      <c r="I131" s="1" t="s">
        <v>304</v>
      </c>
      <c r="J131" s="1" t="s">
        <v>472</v>
      </c>
      <c r="N131" s="1">
        <v>68076446</v>
      </c>
      <c r="O131" s="1" t="s">
        <v>604</v>
      </c>
      <c r="Q131" s="1">
        <v>2015</v>
      </c>
      <c r="R131" s="1" t="s">
        <v>205</v>
      </c>
      <c r="S131" s="1" t="s">
        <v>436</v>
      </c>
      <c r="T131" s="1" t="s">
        <v>304</v>
      </c>
      <c r="U131" s="1" t="s">
        <v>203</v>
      </c>
      <c r="Y131" s="1">
        <v>14909547</v>
      </c>
      <c r="AC131" s="1">
        <v>67656</v>
      </c>
      <c r="AD131" s="1" t="s">
        <v>6224</v>
      </c>
      <c r="AE131" s="1">
        <v>12</v>
      </c>
      <c r="AF131" s="1">
        <v>2016</v>
      </c>
      <c r="AG131" s="1" t="s">
        <v>616</v>
      </c>
      <c r="AH131" s="1" t="s">
        <v>605</v>
      </c>
      <c r="AI131" s="1" t="s">
        <v>625</v>
      </c>
      <c r="AJ131" s="1" t="s">
        <v>149</v>
      </c>
      <c r="AK131" s="1" t="s">
        <v>490</v>
      </c>
      <c r="AM131" s="1" t="s">
        <v>618</v>
      </c>
      <c r="AN131" s="1" t="s">
        <v>304</v>
      </c>
      <c r="AO131" s="1" t="s">
        <v>607</v>
      </c>
      <c r="AT131" s="1" t="s">
        <v>6190</v>
      </c>
      <c r="AV131" s="1" t="s">
        <v>152</v>
      </c>
      <c r="AY131" s="1" t="s">
        <v>152</v>
      </c>
      <c r="BC131" s="1" t="s">
        <v>153</v>
      </c>
      <c r="BD131" s="1">
        <v>18</v>
      </c>
      <c r="BE131" s="1">
        <v>0</v>
      </c>
      <c r="BH131" s="1" t="s">
        <v>153</v>
      </c>
      <c r="BI131" s="1">
        <v>55219</v>
      </c>
      <c r="BJ131" s="1">
        <v>97600</v>
      </c>
      <c r="BO131" s="1" t="s">
        <v>313</v>
      </c>
      <c r="BP131" s="1" t="s">
        <v>608</v>
      </c>
      <c r="BV131" s="1" t="s">
        <v>152</v>
      </c>
      <c r="BY131" s="1" t="s">
        <v>152</v>
      </c>
      <c r="CA131" s="1" t="s">
        <v>152</v>
      </c>
      <c r="CB131" s="1" t="s">
        <v>152</v>
      </c>
      <c r="CE131" s="1" t="s">
        <v>153</v>
      </c>
      <c r="CF131" s="1" t="s">
        <v>5732</v>
      </c>
      <c r="CK131" s="1" t="s">
        <v>157</v>
      </c>
      <c r="CS131" s="1">
        <v>400000</v>
      </c>
      <c r="CT131" s="1">
        <v>1</v>
      </c>
      <c r="CU131" s="1">
        <v>8000000</v>
      </c>
      <c r="CV131" s="1" t="s">
        <v>619</v>
      </c>
      <c r="CZ131" s="1" t="s">
        <v>158</v>
      </c>
      <c r="DB131" s="1" t="s">
        <v>444</v>
      </c>
      <c r="DD131" s="1" t="s">
        <v>152</v>
      </c>
      <c r="DF131" s="1" t="s">
        <v>609</v>
      </c>
      <c r="DG131" s="1" t="s">
        <v>162</v>
      </c>
      <c r="DI131" s="1" t="s">
        <v>609</v>
      </c>
      <c r="DJ131" s="1" t="s">
        <v>163</v>
      </c>
      <c r="DK131" s="1" t="s">
        <v>152</v>
      </c>
      <c r="DM131" s="1" t="s">
        <v>165</v>
      </c>
      <c r="DP131" s="1" t="s">
        <v>610</v>
      </c>
      <c r="DQ131" s="1" t="s">
        <v>153</v>
      </c>
      <c r="DR131" s="1" t="s">
        <v>168</v>
      </c>
      <c r="DT131" s="1" t="s">
        <v>168</v>
      </c>
      <c r="DW131" s="1" t="s">
        <v>153</v>
      </c>
      <c r="DX131" s="1" t="s">
        <v>169</v>
      </c>
      <c r="DY131" s="1" t="s">
        <v>159</v>
      </c>
      <c r="DZ131" s="1" t="s">
        <v>611</v>
      </c>
      <c r="EA131" s="1" t="s">
        <v>5734</v>
      </c>
      <c r="EC131" s="1">
        <v>8000000</v>
      </c>
      <c r="ED131" s="1" t="s">
        <v>325</v>
      </c>
      <c r="EE131" s="1" t="s">
        <v>612</v>
      </c>
      <c r="EF131" s="1" t="s">
        <v>152</v>
      </c>
      <c r="EH131" s="1" t="s">
        <v>613</v>
      </c>
      <c r="EI131" s="1" t="s">
        <v>614</v>
      </c>
      <c r="EJ131" s="1" t="s">
        <v>615</v>
      </c>
      <c r="EK131" s="1" t="s">
        <v>5393</v>
      </c>
    </row>
    <row r="132" spans="1:141" ht="15" customHeight="1" x14ac:dyDescent="0.25">
      <c r="A132" s="1">
        <v>8</v>
      </c>
      <c r="B132" s="1" t="s">
        <v>5274</v>
      </c>
      <c r="C132" s="1" t="s">
        <v>401</v>
      </c>
      <c r="D132" s="1" t="s">
        <v>5212</v>
      </c>
      <c r="E132" s="1" t="s">
        <v>5425</v>
      </c>
      <c r="F132" s="1" t="s">
        <v>5426</v>
      </c>
      <c r="G132" s="1" t="s">
        <v>5437</v>
      </c>
      <c r="H132" s="1" t="s">
        <v>603</v>
      </c>
      <c r="I132" s="1" t="s">
        <v>304</v>
      </c>
      <c r="J132" s="1" t="s">
        <v>472</v>
      </c>
      <c r="N132" s="1">
        <v>68076446</v>
      </c>
      <c r="O132" s="1" t="s">
        <v>604</v>
      </c>
      <c r="Q132" s="1">
        <v>2015</v>
      </c>
      <c r="R132" s="1" t="s">
        <v>205</v>
      </c>
      <c r="S132" s="1" t="s">
        <v>436</v>
      </c>
      <c r="T132" s="1" t="s">
        <v>304</v>
      </c>
      <c r="U132" s="1" t="s">
        <v>203</v>
      </c>
      <c r="Y132" s="1">
        <v>14909547</v>
      </c>
      <c r="AC132" s="1">
        <v>67656</v>
      </c>
      <c r="AD132" s="1" t="s">
        <v>6224</v>
      </c>
      <c r="AE132" s="1">
        <v>12</v>
      </c>
      <c r="AF132" s="1">
        <v>2016</v>
      </c>
      <c r="AG132" s="1" t="s">
        <v>616</v>
      </c>
      <c r="AH132" s="1" t="s">
        <v>605</v>
      </c>
      <c r="AI132" s="1" t="s">
        <v>625</v>
      </c>
      <c r="AJ132" s="1" t="s">
        <v>149</v>
      </c>
      <c r="AK132" s="1" t="s">
        <v>490</v>
      </c>
      <c r="AM132" s="1" t="s">
        <v>620</v>
      </c>
      <c r="AN132" s="1" t="s">
        <v>304</v>
      </c>
      <c r="AO132" s="1" t="s">
        <v>607</v>
      </c>
      <c r="AT132" s="1" t="s">
        <v>6190</v>
      </c>
      <c r="AV132" s="1" t="s">
        <v>152</v>
      </c>
      <c r="AY132" s="1" t="s">
        <v>152</v>
      </c>
      <c r="BC132" s="1" t="s">
        <v>153</v>
      </c>
      <c r="BD132" s="1">
        <v>18</v>
      </c>
      <c r="BE132" s="1">
        <v>0</v>
      </c>
      <c r="BH132" s="1" t="s">
        <v>153</v>
      </c>
      <c r="BI132" s="1">
        <v>97700</v>
      </c>
      <c r="BJ132" s="1">
        <v>228858</v>
      </c>
      <c r="BO132" s="1" t="s">
        <v>313</v>
      </c>
      <c r="BP132" s="1" t="s">
        <v>608</v>
      </c>
      <c r="BV132" s="1" t="s">
        <v>152</v>
      </c>
      <c r="BY132" s="1" t="s">
        <v>152</v>
      </c>
      <c r="CA132" s="1" t="s">
        <v>152</v>
      </c>
      <c r="CB132" s="1" t="s">
        <v>152</v>
      </c>
      <c r="CE132" s="1" t="s">
        <v>153</v>
      </c>
      <c r="CF132" s="1" t="s">
        <v>5732</v>
      </c>
      <c r="CK132" s="1" t="s">
        <v>157</v>
      </c>
      <c r="CS132" s="1">
        <v>400000</v>
      </c>
      <c r="CT132" s="1">
        <v>1</v>
      </c>
      <c r="CU132" s="1">
        <v>8000000</v>
      </c>
      <c r="CV132" s="1" t="s">
        <v>621</v>
      </c>
      <c r="CZ132" s="1" t="s">
        <v>158</v>
      </c>
      <c r="DB132" s="1" t="s">
        <v>444</v>
      </c>
      <c r="DD132" s="1" t="s">
        <v>152</v>
      </c>
      <c r="DF132" s="1" t="s">
        <v>609</v>
      </c>
      <c r="DG132" s="1" t="s">
        <v>162</v>
      </c>
      <c r="DI132" s="1" t="s">
        <v>609</v>
      </c>
      <c r="DJ132" s="1" t="s">
        <v>163</v>
      </c>
      <c r="DK132" s="1" t="s">
        <v>152</v>
      </c>
      <c r="DM132" s="1" t="s">
        <v>165</v>
      </c>
      <c r="DP132" s="1" t="s">
        <v>610</v>
      </c>
      <c r="DQ132" s="1" t="s">
        <v>153</v>
      </c>
      <c r="DR132" s="1" t="s">
        <v>168</v>
      </c>
      <c r="DT132" s="1" t="s">
        <v>168</v>
      </c>
      <c r="DW132" s="1" t="s">
        <v>153</v>
      </c>
      <c r="DX132" s="1" t="s">
        <v>169</v>
      </c>
      <c r="DY132" s="1" t="s">
        <v>159</v>
      </c>
      <c r="DZ132" s="1" t="s">
        <v>611</v>
      </c>
      <c r="EA132" s="1" t="s">
        <v>5734</v>
      </c>
      <c r="EC132" s="1">
        <v>8000000</v>
      </c>
      <c r="ED132" s="1" t="s">
        <v>325</v>
      </c>
      <c r="EE132" s="1" t="s">
        <v>612</v>
      </c>
      <c r="EF132" s="1" t="s">
        <v>152</v>
      </c>
      <c r="EH132" s="1" t="s">
        <v>613</v>
      </c>
      <c r="EI132" s="1" t="s">
        <v>614</v>
      </c>
      <c r="EJ132" s="1" t="s">
        <v>615</v>
      </c>
      <c r="EK132" s="1" t="s">
        <v>5393</v>
      </c>
    </row>
    <row r="133" spans="1:141" ht="15" customHeight="1" x14ac:dyDescent="0.25">
      <c r="A133" s="1">
        <v>8</v>
      </c>
      <c r="B133" s="1" t="s">
        <v>5274</v>
      </c>
      <c r="C133" s="1" t="s">
        <v>401</v>
      </c>
      <c r="D133" s="1" t="s">
        <v>5212</v>
      </c>
      <c r="E133" s="1" t="s">
        <v>5425</v>
      </c>
      <c r="F133" s="1" t="s">
        <v>5426</v>
      </c>
      <c r="G133" s="1" t="s">
        <v>5437</v>
      </c>
      <c r="H133" s="1" t="s">
        <v>603</v>
      </c>
      <c r="I133" s="1" t="s">
        <v>304</v>
      </c>
      <c r="J133" s="1" t="s">
        <v>472</v>
      </c>
      <c r="N133" s="1">
        <v>68076446</v>
      </c>
      <c r="O133" s="1" t="s">
        <v>604</v>
      </c>
      <c r="Q133" s="1">
        <v>2015</v>
      </c>
      <c r="R133" s="1" t="s">
        <v>205</v>
      </c>
      <c r="S133" s="1" t="s">
        <v>436</v>
      </c>
      <c r="T133" s="1" t="s">
        <v>304</v>
      </c>
      <c r="U133" s="1" t="s">
        <v>203</v>
      </c>
      <c r="Y133" s="1">
        <v>14909547</v>
      </c>
      <c r="AC133" s="1">
        <v>67656</v>
      </c>
      <c r="AD133" s="1" t="s">
        <v>6224</v>
      </c>
      <c r="AE133" s="1">
        <v>12</v>
      </c>
      <c r="AF133" s="1">
        <v>2016</v>
      </c>
      <c r="AG133" s="1" t="s">
        <v>616</v>
      </c>
      <c r="AH133" s="1" t="s">
        <v>605</v>
      </c>
      <c r="AI133" s="1" t="s">
        <v>625</v>
      </c>
      <c r="AJ133" s="1" t="s">
        <v>149</v>
      </c>
      <c r="AK133" s="1" t="s">
        <v>490</v>
      </c>
      <c r="AM133" s="1" t="s">
        <v>622</v>
      </c>
      <c r="AN133" s="1" t="s">
        <v>304</v>
      </c>
      <c r="AO133" s="1" t="s">
        <v>607</v>
      </c>
      <c r="AT133" s="1" t="s">
        <v>6190</v>
      </c>
      <c r="AV133" s="1" t="s">
        <v>152</v>
      </c>
      <c r="AY133" s="1" t="s">
        <v>152</v>
      </c>
      <c r="BC133" s="1" t="s">
        <v>153</v>
      </c>
      <c r="BD133" s="1">
        <v>18</v>
      </c>
      <c r="BE133" s="1">
        <v>0</v>
      </c>
      <c r="BH133" s="1" t="s">
        <v>153</v>
      </c>
      <c r="BI133" s="1">
        <v>229175</v>
      </c>
      <c r="BJ133" s="1">
        <v>2322902</v>
      </c>
      <c r="BO133" s="1" t="s">
        <v>313</v>
      </c>
      <c r="BP133" s="1" t="s">
        <v>608</v>
      </c>
      <c r="BV133" s="1" t="s">
        <v>152</v>
      </c>
      <c r="BY133" s="1" t="s">
        <v>152</v>
      </c>
      <c r="CA133" s="1" t="s">
        <v>152</v>
      </c>
      <c r="CB133" s="1" t="s">
        <v>152</v>
      </c>
      <c r="CE133" s="1" t="s">
        <v>153</v>
      </c>
      <c r="CF133" s="1" t="s">
        <v>5732</v>
      </c>
      <c r="CK133" s="1" t="s">
        <v>157</v>
      </c>
      <c r="CS133" s="1">
        <v>400000</v>
      </c>
      <c r="CT133" s="1">
        <v>1</v>
      </c>
      <c r="CU133" s="1">
        <v>8000000</v>
      </c>
      <c r="CV133" s="1" t="s">
        <v>623</v>
      </c>
      <c r="CZ133" s="1" t="s">
        <v>158</v>
      </c>
      <c r="DB133" s="1" t="s">
        <v>444</v>
      </c>
      <c r="DD133" s="1" t="s">
        <v>152</v>
      </c>
      <c r="DF133" s="1" t="s">
        <v>609</v>
      </c>
      <c r="DG133" s="1" t="s">
        <v>162</v>
      </c>
      <c r="DI133" s="1" t="s">
        <v>609</v>
      </c>
      <c r="DJ133" s="1" t="s">
        <v>163</v>
      </c>
      <c r="DK133" s="1" t="s">
        <v>152</v>
      </c>
      <c r="DM133" s="1" t="s">
        <v>165</v>
      </c>
      <c r="DP133" s="1" t="s">
        <v>610</v>
      </c>
      <c r="DQ133" s="1" t="s">
        <v>153</v>
      </c>
      <c r="DR133" s="1" t="s">
        <v>168</v>
      </c>
      <c r="DT133" s="1" t="s">
        <v>168</v>
      </c>
      <c r="DW133" s="1" t="s">
        <v>153</v>
      </c>
      <c r="DX133" s="1" t="s">
        <v>169</v>
      </c>
      <c r="DY133" s="1" t="s">
        <v>159</v>
      </c>
      <c r="DZ133" s="1" t="s">
        <v>611</v>
      </c>
      <c r="EA133" s="1" t="s">
        <v>5734</v>
      </c>
      <c r="EC133" s="1">
        <v>8000000</v>
      </c>
      <c r="ED133" s="1" t="s">
        <v>325</v>
      </c>
      <c r="EE133" s="1" t="s">
        <v>612</v>
      </c>
      <c r="EF133" s="1" t="s">
        <v>152</v>
      </c>
      <c r="EH133" s="1" t="s">
        <v>613</v>
      </c>
      <c r="EI133" s="1" t="s">
        <v>614</v>
      </c>
      <c r="EJ133" s="1" t="s">
        <v>615</v>
      </c>
      <c r="EK133" s="1" t="s">
        <v>5393</v>
      </c>
    </row>
    <row r="134" spans="1:141" ht="15" customHeight="1" x14ac:dyDescent="0.25">
      <c r="A134" s="1">
        <v>8</v>
      </c>
      <c r="B134" s="1" t="s">
        <v>5274</v>
      </c>
      <c r="C134" s="1" t="s">
        <v>401</v>
      </c>
      <c r="D134" s="1" t="s">
        <v>5212</v>
      </c>
      <c r="E134" s="1" t="s">
        <v>5425</v>
      </c>
      <c r="F134" s="1" t="s">
        <v>5426</v>
      </c>
      <c r="G134" s="1" t="s">
        <v>5437</v>
      </c>
      <c r="H134" s="1" t="s">
        <v>603</v>
      </c>
      <c r="I134" s="1" t="s">
        <v>304</v>
      </c>
      <c r="J134" s="1" t="s">
        <v>472</v>
      </c>
      <c r="N134" s="1">
        <v>68076446</v>
      </c>
      <c r="O134" s="1" t="s">
        <v>604</v>
      </c>
      <c r="Q134" s="1">
        <v>2015</v>
      </c>
      <c r="R134" s="1" t="s">
        <v>205</v>
      </c>
      <c r="S134" s="1" t="s">
        <v>436</v>
      </c>
      <c r="T134" s="1" t="s">
        <v>304</v>
      </c>
      <c r="U134" s="1" t="s">
        <v>203</v>
      </c>
      <c r="Y134" s="1">
        <v>14909547</v>
      </c>
      <c r="AC134" s="1">
        <v>67656</v>
      </c>
      <c r="AD134" s="1" t="s">
        <v>6224</v>
      </c>
      <c r="AE134" s="1">
        <v>12</v>
      </c>
      <c r="AF134" s="1">
        <v>2016</v>
      </c>
      <c r="AG134" s="1" t="s">
        <v>616</v>
      </c>
      <c r="AH134" s="1" t="s">
        <v>605</v>
      </c>
      <c r="AI134" s="1" t="s">
        <v>625</v>
      </c>
      <c r="AJ134" s="1" t="s">
        <v>149</v>
      </c>
      <c r="AK134" s="1" t="s">
        <v>490</v>
      </c>
      <c r="AM134" s="1" t="s">
        <v>624</v>
      </c>
      <c r="AN134" s="1" t="s">
        <v>304</v>
      </c>
      <c r="AO134" s="1" t="s">
        <v>607</v>
      </c>
      <c r="AT134" s="1" t="s">
        <v>6190</v>
      </c>
      <c r="AV134" s="1" t="s">
        <v>152</v>
      </c>
      <c r="AY134" s="1" t="s">
        <v>152</v>
      </c>
      <c r="BC134" s="1" t="s">
        <v>153</v>
      </c>
      <c r="BD134" s="1">
        <v>18</v>
      </c>
      <c r="BE134" s="1">
        <v>0</v>
      </c>
      <c r="BH134" s="1" t="s">
        <v>153</v>
      </c>
      <c r="BI134" s="1">
        <v>2335900</v>
      </c>
      <c r="BJ134" s="1">
        <v>77400000</v>
      </c>
      <c r="BO134" s="1" t="s">
        <v>313</v>
      </c>
      <c r="BP134" s="1" t="s">
        <v>608</v>
      </c>
      <c r="BV134" s="1" t="s">
        <v>152</v>
      </c>
      <c r="BY134" s="1" t="s">
        <v>152</v>
      </c>
      <c r="CA134" s="1" t="s">
        <v>152</v>
      </c>
      <c r="CB134" s="1" t="s">
        <v>152</v>
      </c>
      <c r="CE134" s="1" t="s">
        <v>153</v>
      </c>
      <c r="CF134" s="1" t="s">
        <v>5732</v>
      </c>
      <c r="CK134" s="1" t="s">
        <v>157</v>
      </c>
      <c r="CS134" s="1">
        <v>400000</v>
      </c>
      <c r="CT134" s="1">
        <v>1</v>
      </c>
      <c r="CU134" s="1">
        <v>8000000</v>
      </c>
      <c r="CV134" s="1" t="s">
        <v>623</v>
      </c>
      <c r="CZ134" s="1" t="s">
        <v>158</v>
      </c>
      <c r="DB134" s="1" t="s">
        <v>444</v>
      </c>
      <c r="DD134" s="1" t="s">
        <v>152</v>
      </c>
      <c r="DF134" s="1" t="s">
        <v>609</v>
      </c>
      <c r="DG134" s="1" t="s">
        <v>162</v>
      </c>
      <c r="DI134" s="1" t="s">
        <v>609</v>
      </c>
      <c r="DJ134" s="1" t="s">
        <v>163</v>
      </c>
      <c r="DK134" s="1" t="s">
        <v>152</v>
      </c>
      <c r="DM134" s="1" t="s">
        <v>165</v>
      </c>
      <c r="DP134" s="1" t="s">
        <v>610</v>
      </c>
      <c r="DQ134" s="1" t="s">
        <v>153</v>
      </c>
      <c r="DR134" s="1" t="s">
        <v>168</v>
      </c>
      <c r="DT134" s="1" t="s">
        <v>168</v>
      </c>
      <c r="DW134" s="1" t="s">
        <v>153</v>
      </c>
      <c r="DX134" s="1" t="s">
        <v>169</v>
      </c>
      <c r="DY134" s="1" t="s">
        <v>159</v>
      </c>
      <c r="DZ134" s="1" t="s">
        <v>611</v>
      </c>
      <c r="EA134" s="1" t="s">
        <v>5734</v>
      </c>
      <c r="EC134" s="1">
        <v>8000000</v>
      </c>
      <c r="ED134" s="1" t="s">
        <v>325</v>
      </c>
      <c r="EE134" s="1" t="s">
        <v>612</v>
      </c>
      <c r="EF134" s="1" t="s">
        <v>152</v>
      </c>
      <c r="EH134" s="1" t="s">
        <v>613</v>
      </c>
      <c r="EI134" s="1" t="s">
        <v>614</v>
      </c>
      <c r="EJ134" s="1" t="s">
        <v>615</v>
      </c>
      <c r="EK134" s="1" t="s">
        <v>5393</v>
      </c>
    </row>
    <row r="135" spans="1:141" ht="15" customHeight="1" x14ac:dyDescent="0.25">
      <c r="A135" s="1">
        <v>8</v>
      </c>
      <c r="B135" s="1" t="s">
        <v>5274</v>
      </c>
      <c r="C135" s="1" t="s">
        <v>401</v>
      </c>
      <c r="D135" s="1" t="s">
        <v>5212</v>
      </c>
      <c r="E135" s="1" t="s">
        <v>5425</v>
      </c>
      <c r="F135" s="1" t="s">
        <v>5426</v>
      </c>
      <c r="G135" s="1" t="s">
        <v>5437</v>
      </c>
      <c r="H135" s="1" t="s">
        <v>603</v>
      </c>
      <c r="I135" s="1" t="s">
        <v>304</v>
      </c>
      <c r="J135" s="1" t="s">
        <v>472</v>
      </c>
      <c r="N135" s="1">
        <v>68076446</v>
      </c>
      <c r="O135" s="1" t="s">
        <v>604</v>
      </c>
      <c r="Q135" s="1">
        <v>2015</v>
      </c>
      <c r="R135" s="1" t="s">
        <v>205</v>
      </c>
      <c r="S135" s="1" t="s">
        <v>436</v>
      </c>
      <c r="T135" s="1" t="s">
        <v>304</v>
      </c>
      <c r="U135" s="1" t="s">
        <v>203</v>
      </c>
      <c r="Y135" s="1">
        <v>14909547</v>
      </c>
      <c r="AC135" s="1">
        <v>67656</v>
      </c>
      <c r="AD135" s="1" t="s">
        <v>6224</v>
      </c>
      <c r="AE135" s="1">
        <v>12</v>
      </c>
      <c r="AF135" s="1">
        <v>2016</v>
      </c>
      <c r="AG135" s="1" t="s">
        <v>616</v>
      </c>
      <c r="AH135" s="1" t="s">
        <v>605</v>
      </c>
      <c r="AI135" s="1" t="s">
        <v>626</v>
      </c>
      <c r="AJ135" s="1" t="s">
        <v>149</v>
      </c>
      <c r="AK135" s="1" t="s">
        <v>190</v>
      </c>
      <c r="AM135" s="1" t="s">
        <v>618</v>
      </c>
      <c r="AN135" s="1" t="s">
        <v>304</v>
      </c>
      <c r="AO135" s="1" t="s">
        <v>607</v>
      </c>
      <c r="AT135" s="1" t="s">
        <v>6190</v>
      </c>
      <c r="AV135" s="1" t="s">
        <v>152</v>
      </c>
      <c r="AY135" s="1" t="s">
        <v>152</v>
      </c>
      <c r="BC135" s="1" t="s">
        <v>153</v>
      </c>
      <c r="BD135" s="1">
        <v>18</v>
      </c>
      <c r="BE135" s="1">
        <v>0</v>
      </c>
      <c r="BH135" s="1" t="s">
        <v>153</v>
      </c>
      <c r="BI135" s="1">
        <v>55219</v>
      </c>
      <c r="BJ135" s="1">
        <v>97600</v>
      </c>
      <c r="BO135" s="1" t="s">
        <v>313</v>
      </c>
      <c r="BP135" s="1" t="s">
        <v>608</v>
      </c>
      <c r="BV135" s="1" t="s">
        <v>152</v>
      </c>
      <c r="BY135" s="1" t="s">
        <v>152</v>
      </c>
      <c r="CA135" s="1" t="s">
        <v>152</v>
      </c>
      <c r="CB135" s="1" t="s">
        <v>152</v>
      </c>
      <c r="CE135" s="1" t="s">
        <v>153</v>
      </c>
      <c r="CF135" s="1" t="s">
        <v>5732</v>
      </c>
      <c r="CK135" s="1" t="s">
        <v>157</v>
      </c>
      <c r="CS135" s="1">
        <v>400000</v>
      </c>
      <c r="CT135" s="1">
        <v>1</v>
      </c>
      <c r="CU135" s="1">
        <v>8000000</v>
      </c>
      <c r="CV135" s="1" t="s">
        <v>619</v>
      </c>
      <c r="CZ135" s="1" t="s">
        <v>158</v>
      </c>
      <c r="DB135" s="1" t="s">
        <v>444</v>
      </c>
      <c r="DD135" s="1" t="s">
        <v>152</v>
      </c>
      <c r="DF135" s="1" t="s">
        <v>609</v>
      </c>
      <c r="DG135" s="1" t="s">
        <v>162</v>
      </c>
      <c r="DI135" s="1" t="s">
        <v>609</v>
      </c>
      <c r="DJ135" s="1" t="s">
        <v>163</v>
      </c>
      <c r="DK135" s="1" t="s">
        <v>152</v>
      </c>
      <c r="DM135" s="1" t="s">
        <v>165</v>
      </c>
      <c r="DP135" s="1" t="s">
        <v>610</v>
      </c>
      <c r="DQ135" s="1" t="s">
        <v>153</v>
      </c>
      <c r="DR135" s="1" t="s">
        <v>168</v>
      </c>
      <c r="DT135" s="1" t="s">
        <v>168</v>
      </c>
      <c r="DW135" s="1" t="s">
        <v>153</v>
      </c>
      <c r="DX135" s="1" t="s">
        <v>169</v>
      </c>
      <c r="DY135" s="1" t="s">
        <v>159</v>
      </c>
      <c r="DZ135" s="1" t="s">
        <v>611</v>
      </c>
      <c r="EA135" s="1" t="s">
        <v>5734</v>
      </c>
      <c r="EC135" s="1">
        <v>8000000</v>
      </c>
      <c r="ED135" s="1" t="s">
        <v>325</v>
      </c>
      <c r="EE135" s="1" t="s">
        <v>612</v>
      </c>
      <c r="EF135" s="1" t="s">
        <v>152</v>
      </c>
      <c r="EH135" s="1" t="s">
        <v>613</v>
      </c>
      <c r="EI135" s="1" t="s">
        <v>614</v>
      </c>
      <c r="EJ135" s="1" t="s">
        <v>615</v>
      </c>
      <c r="EK135" s="1" t="s">
        <v>5393</v>
      </c>
    </row>
    <row r="136" spans="1:141" ht="15" customHeight="1" x14ac:dyDescent="0.25">
      <c r="A136" s="1">
        <v>8</v>
      </c>
      <c r="B136" s="1" t="s">
        <v>5274</v>
      </c>
      <c r="C136" s="1" t="s">
        <v>401</v>
      </c>
      <c r="D136" s="1" t="s">
        <v>5212</v>
      </c>
      <c r="E136" s="1" t="s">
        <v>5425</v>
      </c>
      <c r="F136" s="1" t="s">
        <v>5426</v>
      </c>
      <c r="G136" s="1" t="s">
        <v>5437</v>
      </c>
      <c r="H136" s="1" t="s">
        <v>603</v>
      </c>
      <c r="I136" s="1" t="s">
        <v>304</v>
      </c>
      <c r="J136" s="1" t="s">
        <v>472</v>
      </c>
      <c r="N136" s="1">
        <v>68076446</v>
      </c>
      <c r="O136" s="1" t="s">
        <v>604</v>
      </c>
      <c r="Q136" s="1">
        <v>2015</v>
      </c>
      <c r="R136" s="1" t="s">
        <v>205</v>
      </c>
      <c r="S136" s="1" t="s">
        <v>436</v>
      </c>
      <c r="T136" s="1" t="s">
        <v>304</v>
      </c>
      <c r="U136" s="1" t="s">
        <v>203</v>
      </c>
      <c r="Y136" s="1">
        <v>14909547</v>
      </c>
      <c r="AC136" s="1">
        <v>67656</v>
      </c>
      <c r="AD136" s="1" t="s">
        <v>6224</v>
      </c>
      <c r="AE136" s="1">
        <v>12</v>
      </c>
      <c r="AF136" s="1">
        <v>2016</v>
      </c>
      <c r="AG136" s="1" t="s">
        <v>616</v>
      </c>
      <c r="AH136" s="1" t="s">
        <v>605</v>
      </c>
      <c r="AI136" s="1" t="s">
        <v>626</v>
      </c>
      <c r="AJ136" s="1" t="s">
        <v>149</v>
      </c>
      <c r="AK136" s="1" t="s">
        <v>190</v>
      </c>
      <c r="AM136" s="1" t="s">
        <v>620</v>
      </c>
      <c r="AN136" s="1" t="s">
        <v>304</v>
      </c>
      <c r="AO136" s="1" t="s">
        <v>607</v>
      </c>
      <c r="AT136" s="1" t="s">
        <v>6190</v>
      </c>
      <c r="AV136" s="1" t="s">
        <v>152</v>
      </c>
      <c r="AY136" s="1" t="s">
        <v>152</v>
      </c>
      <c r="BC136" s="1" t="s">
        <v>153</v>
      </c>
      <c r="BD136" s="1">
        <v>18</v>
      </c>
      <c r="BE136" s="1">
        <v>0</v>
      </c>
      <c r="BH136" s="1" t="s">
        <v>153</v>
      </c>
      <c r="BI136" s="1">
        <v>97700</v>
      </c>
      <c r="BJ136" s="1">
        <v>228858</v>
      </c>
      <c r="BO136" s="1" t="s">
        <v>313</v>
      </c>
      <c r="BP136" s="1" t="s">
        <v>608</v>
      </c>
      <c r="BV136" s="1" t="s">
        <v>152</v>
      </c>
      <c r="BY136" s="1" t="s">
        <v>152</v>
      </c>
      <c r="CA136" s="1" t="s">
        <v>152</v>
      </c>
      <c r="CB136" s="1" t="s">
        <v>152</v>
      </c>
      <c r="CE136" s="1" t="s">
        <v>153</v>
      </c>
      <c r="CF136" s="1" t="s">
        <v>5732</v>
      </c>
      <c r="CK136" s="1" t="s">
        <v>157</v>
      </c>
      <c r="CS136" s="1">
        <v>400000</v>
      </c>
      <c r="CT136" s="1">
        <v>1</v>
      </c>
      <c r="CU136" s="1">
        <v>8000000</v>
      </c>
      <c r="CV136" s="1" t="s">
        <v>621</v>
      </c>
      <c r="CZ136" s="1" t="s">
        <v>158</v>
      </c>
      <c r="DB136" s="1" t="s">
        <v>444</v>
      </c>
      <c r="DD136" s="1" t="s">
        <v>152</v>
      </c>
      <c r="DF136" s="1" t="s">
        <v>609</v>
      </c>
      <c r="DG136" s="1" t="s">
        <v>162</v>
      </c>
      <c r="DI136" s="1" t="s">
        <v>609</v>
      </c>
      <c r="DJ136" s="1" t="s">
        <v>163</v>
      </c>
      <c r="DK136" s="1" t="s">
        <v>152</v>
      </c>
      <c r="DM136" s="1" t="s">
        <v>165</v>
      </c>
      <c r="DP136" s="1" t="s">
        <v>610</v>
      </c>
      <c r="DQ136" s="1" t="s">
        <v>153</v>
      </c>
      <c r="DR136" s="1" t="s">
        <v>168</v>
      </c>
      <c r="DT136" s="1" t="s">
        <v>168</v>
      </c>
      <c r="DW136" s="1" t="s">
        <v>153</v>
      </c>
      <c r="DX136" s="1" t="s">
        <v>169</v>
      </c>
      <c r="DY136" s="1" t="s">
        <v>159</v>
      </c>
      <c r="DZ136" s="1" t="s">
        <v>611</v>
      </c>
      <c r="EA136" s="1" t="s">
        <v>5734</v>
      </c>
      <c r="EC136" s="1">
        <v>8000000</v>
      </c>
      <c r="ED136" s="1" t="s">
        <v>325</v>
      </c>
      <c r="EE136" s="1" t="s">
        <v>612</v>
      </c>
      <c r="EF136" s="1" t="s">
        <v>152</v>
      </c>
      <c r="EH136" s="1" t="s">
        <v>613</v>
      </c>
      <c r="EI136" s="1" t="s">
        <v>614</v>
      </c>
      <c r="EJ136" s="1" t="s">
        <v>615</v>
      </c>
      <c r="EK136" s="1" t="s">
        <v>5393</v>
      </c>
    </row>
    <row r="137" spans="1:141" ht="15" customHeight="1" x14ac:dyDescent="0.25">
      <c r="A137" s="1">
        <v>8</v>
      </c>
      <c r="B137" s="1" t="s">
        <v>5274</v>
      </c>
      <c r="C137" s="1" t="s">
        <v>401</v>
      </c>
      <c r="D137" s="1" t="s">
        <v>5212</v>
      </c>
      <c r="E137" s="1" t="s">
        <v>5425</v>
      </c>
      <c r="F137" s="1" t="s">
        <v>5426</v>
      </c>
      <c r="G137" s="1" t="s">
        <v>5437</v>
      </c>
      <c r="H137" s="1" t="s">
        <v>603</v>
      </c>
      <c r="I137" s="1" t="s">
        <v>304</v>
      </c>
      <c r="J137" s="1" t="s">
        <v>472</v>
      </c>
      <c r="N137" s="1">
        <v>68076446</v>
      </c>
      <c r="O137" s="1" t="s">
        <v>604</v>
      </c>
      <c r="Q137" s="1">
        <v>2015</v>
      </c>
      <c r="R137" s="1" t="s">
        <v>205</v>
      </c>
      <c r="S137" s="1" t="s">
        <v>436</v>
      </c>
      <c r="T137" s="1" t="s">
        <v>304</v>
      </c>
      <c r="U137" s="1" t="s">
        <v>203</v>
      </c>
      <c r="Y137" s="1">
        <v>14909547</v>
      </c>
      <c r="AC137" s="1">
        <v>67656</v>
      </c>
      <c r="AD137" s="1" t="s">
        <v>6224</v>
      </c>
      <c r="AE137" s="1">
        <v>12</v>
      </c>
      <c r="AF137" s="1">
        <v>2016</v>
      </c>
      <c r="AG137" s="1" t="s">
        <v>616</v>
      </c>
      <c r="AH137" s="1" t="s">
        <v>605</v>
      </c>
      <c r="AI137" s="1" t="s">
        <v>626</v>
      </c>
      <c r="AJ137" s="1" t="s">
        <v>149</v>
      </c>
      <c r="AK137" s="1" t="s">
        <v>190</v>
      </c>
      <c r="AM137" s="1" t="s">
        <v>622</v>
      </c>
      <c r="AN137" s="1" t="s">
        <v>304</v>
      </c>
      <c r="AO137" s="1" t="s">
        <v>607</v>
      </c>
      <c r="AT137" s="1" t="s">
        <v>6190</v>
      </c>
      <c r="AV137" s="1" t="s">
        <v>152</v>
      </c>
      <c r="AY137" s="1" t="s">
        <v>152</v>
      </c>
      <c r="BC137" s="1" t="s">
        <v>153</v>
      </c>
      <c r="BD137" s="1">
        <v>18</v>
      </c>
      <c r="BE137" s="1">
        <v>0</v>
      </c>
      <c r="BH137" s="1" t="s">
        <v>153</v>
      </c>
      <c r="BI137" s="1">
        <v>229175</v>
      </c>
      <c r="BJ137" s="1">
        <v>2322902</v>
      </c>
      <c r="BO137" s="1" t="s">
        <v>313</v>
      </c>
      <c r="BP137" s="1" t="s">
        <v>608</v>
      </c>
      <c r="BV137" s="1" t="s">
        <v>152</v>
      </c>
      <c r="BY137" s="1" t="s">
        <v>152</v>
      </c>
      <c r="CA137" s="1" t="s">
        <v>152</v>
      </c>
      <c r="CB137" s="1" t="s">
        <v>152</v>
      </c>
      <c r="CE137" s="1" t="s">
        <v>153</v>
      </c>
      <c r="CF137" s="1" t="s">
        <v>5732</v>
      </c>
      <c r="CK137" s="1" t="s">
        <v>157</v>
      </c>
      <c r="CS137" s="1">
        <v>400000</v>
      </c>
      <c r="CT137" s="1">
        <v>1</v>
      </c>
      <c r="CU137" s="1">
        <v>8000000</v>
      </c>
      <c r="CV137" s="1" t="s">
        <v>623</v>
      </c>
      <c r="CZ137" s="1" t="s">
        <v>158</v>
      </c>
      <c r="DB137" s="1" t="s">
        <v>444</v>
      </c>
      <c r="DD137" s="1" t="s">
        <v>152</v>
      </c>
      <c r="DF137" s="1" t="s">
        <v>609</v>
      </c>
      <c r="DG137" s="1" t="s">
        <v>162</v>
      </c>
      <c r="DI137" s="1" t="s">
        <v>609</v>
      </c>
      <c r="DJ137" s="1" t="s">
        <v>163</v>
      </c>
      <c r="DK137" s="1" t="s">
        <v>152</v>
      </c>
      <c r="DM137" s="1" t="s">
        <v>165</v>
      </c>
      <c r="DP137" s="1" t="s">
        <v>610</v>
      </c>
      <c r="DQ137" s="1" t="s">
        <v>153</v>
      </c>
      <c r="DR137" s="1" t="s">
        <v>168</v>
      </c>
      <c r="DT137" s="1" t="s">
        <v>168</v>
      </c>
      <c r="DW137" s="1" t="s">
        <v>153</v>
      </c>
      <c r="DX137" s="1" t="s">
        <v>169</v>
      </c>
      <c r="DY137" s="1" t="s">
        <v>159</v>
      </c>
      <c r="DZ137" s="1" t="s">
        <v>611</v>
      </c>
      <c r="EA137" s="1" t="s">
        <v>5734</v>
      </c>
      <c r="EC137" s="1">
        <v>8000000</v>
      </c>
      <c r="ED137" s="1" t="s">
        <v>325</v>
      </c>
      <c r="EE137" s="1" t="s">
        <v>612</v>
      </c>
      <c r="EF137" s="1" t="s">
        <v>152</v>
      </c>
      <c r="EH137" s="1" t="s">
        <v>613</v>
      </c>
      <c r="EI137" s="1" t="s">
        <v>614</v>
      </c>
      <c r="EJ137" s="1" t="s">
        <v>615</v>
      </c>
      <c r="EK137" s="1" t="s">
        <v>5393</v>
      </c>
    </row>
    <row r="138" spans="1:141" ht="15" customHeight="1" x14ac:dyDescent="0.25">
      <c r="A138" s="1">
        <v>8</v>
      </c>
      <c r="B138" s="1" t="s">
        <v>5274</v>
      </c>
      <c r="C138" s="1" t="s">
        <v>401</v>
      </c>
      <c r="D138" s="1" t="s">
        <v>5212</v>
      </c>
      <c r="E138" s="1" t="s">
        <v>5425</v>
      </c>
      <c r="F138" s="1" t="s">
        <v>5426</v>
      </c>
      <c r="G138" s="1" t="s">
        <v>5437</v>
      </c>
      <c r="H138" s="1" t="s">
        <v>603</v>
      </c>
      <c r="I138" s="1" t="s">
        <v>304</v>
      </c>
      <c r="J138" s="1" t="s">
        <v>472</v>
      </c>
      <c r="N138" s="1">
        <v>68076446</v>
      </c>
      <c r="O138" s="1" t="s">
        <v>604</v>
      </c>
      <c r="Q138" s="1">
        <v>2015</v>
      </c>
      <c r="R138" s="1" t="s">
        <v>205</v>
      </c>
      <c r="S138" s="1" t="s">
        <v>436</v>
      </c>
      <c r="T138" s="1" t="s">
        <v>304</v>
      </c>
      <c r="U138" s="1" t="s">
        <v>203</v>
      </c>
      <c r="Y138" s="1">
        <v>14909547</v>
      </c>
      <c r="AC138" s="1">
        <v>67656</v>
      </c>
      <c r="AD138" s="1" t="s">
        <v>6224</v>
      </c>
      <c r="AE138" s="1">
        <v>12</v>
      </c>
      <c r="AF138" s="1">
        <v>2016</v>
      </c>
      <c r="AG138" s="1" t="s">
        <v>616</v>
      </c>
      <c r="AH138" s="1" t="s">
        <v>605</v>
      </c>
      <c r="AI138" s="1" t="s">
        <v>626</v>
      </c>
      <c r="AJ138" s="1" t="s">
        <v>149</v>
      </c>
      <c r="AK138" s="1" t="s">
        <v>190</v>
      </c>
      <c r="AM138" s="1" t="s">
        <v>624</v>
      </c>
      <c r="AN138" s="1" t="s">
        <v>304</v>
      </c>
      <c r="AO138" s="1" t="s">
        <v>607</v>
      </c>
      <c r="AT138" s="1" t="s">
        <v>6190</v>
      </c>
      <c r="AV138" s="1" t="s">
        <v>152</v>
      </c>
      <c r="AY138" s="1" t="s">
        <v>152</v>
      </c>
      <c r="BC138" s="1" t="s">
        <v>153</v>
      </c>
      <c r="BD138" s="1">
        <v>18</v>
      </c>
      <c r="BE138" s="1">
        <v>0</v>
      </c>
      <c r="BH138" s="1" t="s">
        <v>153</v>
      </c>
      <c r="BI138" s="1">
        <v>2335900</v>
      </c>
      <c r="BJ138" s="1">
        <v>77400000</v>
      </c>
      <c r="BO138" s="1" t="s">
        <v>313</v>
      </c>
      <c r="BP138" s="1" t="s">
        <v>608</v>
      </c>
      <c r="BV138" s="1" t="s">
        <v>152</v>
      </c>
      <c r="BY138" s="1" t="s">
        <v>152</v>
      </c>
      <c r="CA138" s="1" t="s">
        <v>152</v>
      </c>
      <c r="CB138" s="1" t="s">
        <v>152</v>
      </c>
      <c r="CE138" s="1" t="s">
        <v>153</v>
      </c>
      <c r="CF138" s="1" t="s">
        <v>5732</v>
      </c>
      <c r="CK138" s="1" t="s">
        <v>157</v>
      </c>
      <c r="CS138" s="1">
        <v>400000</v>
      </c>
      <c r="CT138" s="1">
        <v>1</v>
      </c>
      <c r="CU138" s="1">
        <v>8000000</v>
      </c>
      <c r="CV138" s="1" t="s">
        <v>623</v>
      </c>
      <c r="CZ138" s="1" t="s">
        <v>158</v>
      </c>
      <c r="DB138" s="1" t="s">
        <v>444</v>
      </c>
      <c r="DD138" s="1" t="s">
        <v>152</v>
      </c>
      <c r="DF138" s="1" t="s">
        <v>609</v>
      </c>
      <c r="DG138" s="1" t="s">
        <v>162</v>
      </c>
      <c r="DI138" s="1" t="s">
        <v>609</v>
      </c>
      <c r="DJ138" s="1" t="s">
        <v>163</v>
      </c>
      <c r="DK138" s="1" t="s">
        <v>152</v>
      </c>
      <c r="DM138" s="1" t="s">
        <v>165</v>
      </c>
      <c r="DP138" s="1" t="s">
        <v>610</v>
      </c>
      <c r="DQ138" s="1" t="s">
        <v>153</v>
      </c>
      <c r="DR138" s="1" t="s">
        <v>168</v>
      </c>
      <c r="DT138" s="1" t="s">
        <v>168</v>
      </c>
      <c r="DW138" s="1" t="s">
        <v>153</v>
      </c>
      <c r="DX138" s="1" t="s">
        <v>169</v>
      </c>
      <c r="DY138" s="1" t="s">
        <v>159</v>
      </c>
      <c r="DZ138" s="1" t="s">
        <v>611</v>
      </c>
      <c r="EA138" s="1" t="s">
        <v>5734</v>
      </c>
      <c r="EC138" s="1">
        <v>8000000</v>
      </c>
      <c r="ED138" s="1" t="s">
        <v>325</v>
      </c>
      <c r="EE138" s="1" t="s">
        <v>612</v>
      </c>
      <c r="EF138" s="1" t="s">
        <v>152</v>
      </c>
      <c r="EH138" s="1" t="s">
        <v>613</v>
      </c>
      <c r="EI138" s="1" t="s">
        <v>614</v>
      </c>
      <c r="EJ138" s="1" t="s">
        <v>615</v>
      </c>
      <c r="EK138" s="1" t="s">
        <v>5393</v>
      </c>
    </row>
    <row r="139" spans="1:141" ht="15" customHeight="1" x14ac:dyDescent="0.25">
      <c r="A139" s="1">
        <v>8</v>
      </c>
      <c r="B139" s="1" t="s">
        <v>5274</v>
      </c>
      <c r="C139" s="1" t="s">
        <v>401</v>
      </c>
      <c r="D139" s="1" t="s">
        <v>5212</v>
      </c>
      <c r="E139" s="1" t="s">
        <v>5425</v>
      </c>
      <c r="F139" s="1" t="s">
        <v>5426</v>
      </c>
      <c r="G139" s="1" t="s">
        <v>5437</v>
      </c>
      <c r="H139" s="1" t="s">
        <v>603</v>
      </c>
      <c r="I139" s="1" t="s">
        <v>304</v>
      </c>
      <c r="J139" s="1" t="s">
        <v>472</v>
      </c>
      <c r="N139" s="1">
        <v>68076446</v>
      </c>
      <c r="O139" s="1" t="s">
        <v>604</v>
      </c>
      <c r="Q139" s="1">
        <v>2015</v>
      </c>
      <c r="R139" s="1" t="s">
        <v>205</v>
      </c>
      <c r="S139" s="1" t="s">
        <v>436</v>
      </c>
      <c r="T139" s="1" t="s">
        <v>304</v>
      </c>
      <c r="U139" s="1" t="s">
        <v>203</v>
      </c>
      <c r="Y139" s="1">
        <v>14909547</v>
      </c>
      <c r="AC139" s="1">
        <v>67656</v>
      </c>
      <c r="AD139" s="1" t="s">
        <v>6224</v>
      </c>
      <c r="AE139" s="1">
        <v>12</v>
      </c>
      <c r="AF139" s="1">
        <v>2016</v>
      </c>
      <c r="AG139" s="1" t="s">
        <v>616</v>
      </c>
      <c r="AH139" s="1" t="s">
        <v>605</v>
      </c>
      <c r="AI139" s="1" t="s">
        <v>627</v>
      </c>
      <c r="AJ139" s="1" t="s">
        <v>149</v>
      </c>
      <c r="AK139" s="1" t="s">
        <v>150</v>
      </c>
      <c r="AM139" s="1" t="s">
        <v>618</v>
      </c>
      <c r="AN139" s="1" t="s">
        <v>304</v>
      </c>
      <c r="AO139" s="1" t="s">
        <v>607</v>
      </c>
      <c r="AT139" s="1" t="s">
        <v>6190</v>
      </c>
      <c r="AV139" s="1" t="s">
        <v>152</v>
      </c>
      <c r="AY139" s="1" t="s">
        <v>152</v>
      </c>
      <c r="BC139" s="1" t="s">
        <v>153</v>
      </c>
      <c r="BD139" s="1">
        <v>18</v>
      </c>
      <c r="BE139" s="1">
        <v>0</v>
      </c>
      <c r="BH139" s="1" t="s">
        <v>153</v>
      </c>
      <c r="BI139" s="1">
        <v>55219</v>
      </c>
      <c r="BJ139" s="1">
        <v>97600</v>
      </c>
      <c r="BO139" s="1" t="s">
        <v>313</v>
      </c>
      <c r="BP139" s="1" t="s">
        <v>608</v>
      </c>
      <c r="BV139" s="1" t="s">
        <v>152</v>
      </c>
      <c r="BY139" s="1" t="s">
        <v>152</v>
      </c>
      <c r="CA139" s="1" t="s">
        <v>152</v>
      </c>
      <c r="CB139" s="1" t="s">
        <v>152</v>
      </c>
      <c r="CE139" s="1" t="s">
        <v>153</v>
      </c>
      <c r="CF139" s="1" t="s">
        <v>5732</v>
      </c>
      <c r="CK139" s="1" t="s">
        <v>157</v>
      </c>
      <c r="CS139" s="1">
        <v>400000</v>
      </c>
      <c r="CT139" s="1">
        <v>1</v>
      </c>
      <c r="CU139" s="1">
        <v>8000000</v>
      </c>
      <c r="CV139" s="1" t="s">
        <v>619</v>
      </c>
      <c r="CZ139" s="1" t="s">
        <v>158</v>
      </c>
      <c r="DB139" s="1" t="s">
        <v>444</v>
      </c>
      <c r="DD139" s="1" t="s">
        <v>152</v>
      </c>
      <c r="DF139" s="1" t="s">
        <v>609</v>
      </c>
      <c r="DG139" s="1" t="s">
        <v>162</v>
      </c>
      <c r="DI139" s="1" t="s">
        <v>609</v>
      </c>
      <c r="DJ139" s="1" t="s">
        <v>163</v>
      </c>
      <c r="DK139" s="1" t="s">
        <v>152</v>
      </c>
      <c r="DM139" s="1" t="s">
        <v>165</v>
      </c>
      <c r="DP139" s="1" t="s">
        <v>610</v>
      </c>
      <c r="DQ139" s="1" t="s">
        <v>153</v>
      </c>
      <c r="DR139" s="1" t="s">
        <v>168</v>
      </c>
      <c r="DT139" s="1" t="s">
        <v>168</v>
      </c>
      <c r="DW139" s="1" t="s">
        <v>153</v>
      </c>
      <c r="DX139" s="1" t="s">
        <v>169</v>
      </c>
      <c r="DY139" s="1" t="s">
        <v>159</v>
      </c>
      <c r="DZ139" s="1" t="s">
        <v>611</v>
      </c>
      <c r="EA139" s="1" t="s">
        <v>5734</v>
      </c>
      <c r="EC139" s="1">
        <v>8000000</v>
      </c>
      <c r="ED139" s="1" t="s">
        <v>325</v>
      </c>
      <c r="EE139" s="1" t="s">
        <v>612</v>
      </c>
      <c r="EF139" s="1" t="s">
        <v>152</v>
      </c>
      <c r="EH139" s="1" t="s">
        <v>613</v>
      </c>
      <c r="EI139" s="1" t="s">
        <v>614</v>
      </c>
      <c r="EJ139" s="1" t="s">
        <v>615</v>
      </c>
      <c r="EK139" s="1" t="s">
        <v>5393</v>
      </c>
    </row>
    <row r="140" spans="1:141" ht="15" customHeight="1" x14ac:dyDescent="0.25">
      <c r="A140" s="1">
        <v>8</v>
      </c>
      <c r="B140" s="1" t="s">
        <v>5274</v>
      </c>
      <c r="C140" s="1" t="s">
        <v>401</v>
      </c>
      <c r="D140" s="1" t="s">
        <v>5212</v>
      </c>
      <c r="E140" s="1" t="s">
        <v>5425</v>
      </c>
      <c r="F140" s="1" t="s">
        <v>5426</v>
      </c>
      <c r="G140" s="1" t="s">
        <v>5437</v>
      </c>
      <c r="H140" s="1" t="s">
        <v>603</v>
      </c>
      <c r="I140" s="1" t="s">
        <v>304</v>
      </c>
      <c r="J140" s="1" t="s">
        <v>472</v>
      </c>
      <c r="N140" s="1">
        <v>68076446</v>
      </c>
      <c r="O140" s="1" t="s">
        <v>604</v>
      </c>
      <c r="Q140" s="1">
        <v>2015</v>
      </c>
      <c r="R140" s="1" t="s">
        <v>205</v>
      </c>
      <c r="S140" s="1" t="s">
        <v>436</v>
      </c>
      <c r="T140" s="1" t="s">
        <v>304</v>
      </c>
      <c r="U140" s="1" t="s">
        <v>203</v>
      </c>
      <c r="Y140" s="1">
        <v>14909547</v>
      </c>
      <c r="AC140" s="1">
        <v>67656</v>
      </c>
      <c r="AD140" s="1" t="s">
        <v>6224</v>
      </c>
      <c r="AE140" s="1">
        <v>12</v>
      </c>
      <c r="AF140" s="1">
        <v>2016</v>
      </c>
      <c r="AG140" s="1" t="s">
        <v>616</v>
      </c>
      <c r="AH140" s="1" t="s">
        <v>605</v>
      </c>
      <c r="AI140" s="1" t="s">
        <v>627</v>
      </c>
      <c r="AJ140" s="1" t="s">
        <v>149</v>
      </c>
      <c r="AK140" s="1" t="s">
        <v>150</v>
      </c>
      <c r="AM140" s="1" t="s">
        <v>620</v>
      </c>
      <c r="AN140" s="1" t="s">
        <v>304</v>
      </c>
      <c r="AO140" s="1" t="s">
        <v>607</v>
      </c>
      <c r="AT140" s="1" t="s">
        <v>6190</v>
      </c>
      <c r="AV140" s="1" t="s">
        <v>152</v>
      </c>
      <c r="AY140" s="1" t="s">
        <v>152</v>
      </c>
      <c r="BC140" s="1" t="s">
        <v>153</v>
      </c>
      <c r="BD140" s="1">
        <v>18</v>
      </c>
      <c r="BE140" s="1">
        <v>0</v>
      </c>
      <c r="BH140" s="1" t="s">
        <v>153</v>
      </c>
      <c r="BI140" s="1">
        <v>97700</v>
      </c>
      <c r="BJ140" s="1">
        <v>228858</v>
      </c>
      <c r="BO140" s="1" t="s">
        <v>313</v>
      </c>
      <c r="BP140" s="1" t="s">
        <v>608</v>
      </c>
      <c r="BV140" s="1" t="s">
        <v>152</v>
      </c>
      <c r="BY140" s="1" t="s">
        <v>152</v>
      </c>
      <c r="CA140" s="1" t="s">
        <v>152</v>
      </c>
      <c r="CB140" s="1" t="s">
        <v>152</v>
      </c>
      <c r="CE140" s="1" t="s">
        <v>153</v>
      </c>
      <c r="CF140" s="1" t="s">
        <v>5732</v>
      </c>
      <c r="CK140" s="1" t="s">
        <v>157</v>
      </c>
      <c r="CS140" s="1">
        <v>400000</v>
      </c>
      <c r="CT140" s="1">
        <v>1</v>
      </c>
      <c r="CU140" s="1">
        <v>8000000</v>
      </c>
      <c r="CV140" s="1" t="s">
        <v>621</v>
      </c>
      <c r="CZ140" s="1" t="s">
        <v>158</v>
      </c>
      <c r="DB140" s="1" t="s">
        <v>444</v>
      </c>
      <c r="DD140" s="1" t="s">
        <v>152</v>
      </c>
      <c r="DF140" s="1" t="s">
        <v>609</v>
      </c>
      <c r="DG140" s="1" t="s">
        <v>162</v>
      </c>
      <c r="DI140" s="1" t="s">
        <v>609</v>
      </c>
      <c r="DJ140" s="1" t="s">
        <v>163</v>
      </c>
      <c r="DK140" s="1" t="s">
        <v>152</v>
      </c>
      <c r="DM140" s="1" t="s">
        <v>165</v>
      </c>
      <c r="DP140" s="1" t="s">
        <v>610</v>
      </c>
      <c r="DQ140" s="1" t="s">
        <v>153</v>
      </c>
      <c r="DR140" s="1" t="s">
        <v>168</v>
      </c>
      <c r="DT140" s="1" t="s">
        <v>168</v>
      </c>
      <c r="DW140" s="1" t="s">
        <v>153</v>
      </c>
      <c r="DX140" s="1" t="s">
        <v>169</v>
      </c>
      <c r="DY140" s="1" t="s">
        <v>159</v>
      </c>
      <c r="DZ140" s="1" t="s">
        <v>611</v>
      </c>
      <c r="EA140" s="1" t="s">
        <v>5734</v>
      </c>
      <c r="EC140" s="1">
        <v>8000000</v>
      </c>
      <c r="ED140" s="1" t="s">
        <v>325</v>
      </c>
      <c r="EE140" s="1" t="s">
        <v>612</v>
      </c>
      <c r="EF140" s="1" t="s">
        <v>152</v>
      </c>
      <c r="EH140" s="1" t="s">
        <v>613</v>
      </c>
      <c r="EI140" s="1" t="s">
        <v>614</v>
      </c>
      <c r="EJ140" s="1" t="s">
        <v>615</v>
      </c>
      <c r="EK140" s="1" t="s">
        <v>5393</v>
      </c>
    </row>
    <row r="141" spans="1:141" ht="15" customHeight="1" x14ac:dyDescent="0.25">
      <c r="A141" s="1">
        <v>8</v>
      </c>
      <c r="B141" s="1" t="s">
        <v>5274</v>
      </c>
      <c r="C141" s="1" t="s">
        <v>401</v>
      </c>
      <c r="D141" s="1" t="s">
        <v>5212</v>
      </c>
      <c r="E141" s="1" t="s">
        <v>5425</v>
      </c>
      <c r="F141" s="1" t="s">
        <v>5426</v>
      </c>
      <c r="G141" s="1" t="s">
        <v>5437</v>
      </c>
      <c r="H141" s="1" t="s">
        <v>603</v>
      </c>
      <c r="I141" s="1" t="s">
        <v>304</v>
      </c>
      <c r="J141" s="1" t="s">
        <v>472</v>
      </c>
      <c r="N141" s="1">
        <v>68076446</v>
      </c>
      <c r="O141" s="1" t="s">
        <v>604</v>
      </c>
      <c r="Q141" s="1">
        <v>2015</v>
      </c>
      <c r="R141" s="1" t="s">
        <v>205</v>
      </c>
      <c r="S141" s="1" t="s">
        <v>436</v>
      </c>
      <c r="T141" s="1" t="s">
        <v>304</v>
      </c>
      <c r="U141" s="1" t="s">
        <v>203</v>
      </c>
      <c r="Y141" s="1">
        <v>14909547</v>
      </c>
      <c r="AC141" s="1">
        <v>67656</v>
      </c>
      <c r="AD141" s="1" t="s">
        <v>6224</v>
      </c>
      <c r="AE141" s="1">
        <v>12</v>
      </c>
      <c r="AF141" s="1">
        <v>2016</v>
      </c>
      <c r="AG141" s="1" t="s">
        <v>616</v>
      </c>
      <c r="AH141" s="1" t="s">
        <v>605</v>
      </c>
      <c r="AI141" s="1" t="s">
        <v>627</v>
      </c>
      <c r="AJ141" s="1" t="s">
        <v>149</v>
      </c>
      <c r="AK141" s="1" t="s">
        <v>150</v>
      </c>
      <c r="AM141" s="1" t="s">
        <v>622</v>
      </c>
      <c r="AN141" s="1" t="s">
        <v>304</v>
      </c>
      <c r="AO141" s="1" t="s">
        <v>607</v>
      </c>
      <c r="AT141" s="1" t="s">
        <v>6190</v>
      </c>
      <c r="AV141" s="1" t="s">
        <v>152</v>
      </c>
      <c r="AY141" s="1" t="s">
        <v>152</v>
      </c>
      <c r="BC141" s="1" t="s">
        <v>153</v>
      </c>
      <c r="BD141" s="1">
        <v>18</v>
      </c>
      <c r="BE141" s="1">
        <v>0</v>
      </c>
      <c r="BH141" s="1" t="s">
        <v>153</v>
      </c>
      <c r="BI141" s="1">
        <v>229175</v>
      </c>
      <c r="BJ141" s="1">
        <v>2322902</v>
      </c>
      <c r="BO141" s="1" t="s">
        <v>313</v>
      </c>
      <c r="BP141" s="1" t="s">
        <v>608</v>
      </c>
      <c r="BV141" s="1" t="s">
        <v>152</v>
      </c>
      <c r="BY141" s="1" t="s">
        <v>152</v>
      </c>
      <c r="CA141" s="1" t="s">
        <v>152</v>
      </c>
      <c r="CB141" s="1" t="s">
        <v>152</v>
      </c>
      <c r="CE141" s="1" t="s">
        <v>153</v>
      </c>
      <c r="CF141" s="1" t="s">
        <v>5732</v>
      </c>
      <c r="CK141" s="1" t="s">
        <v>157</v>
      </c>
      <c r="CS141" s="1">
        <v>400000</v>
      </c>
      <c r="CT141" s="1">
        <v>1</v>
      </c>
      <c r="CU141" s="1">
        <v>8000000</v>
      </c>
      <c r="CV141" s="1" t="s">
        <v>623</v>
      </c>
      <c r="CZ141" s="1" t="s">
        <v>158</v>
      </c>
      <c r="DB141" s="1" t="s">
        <v>444</v>
      </c>
      <c r="DD141" s="1" t="s">
        <v>152</v>
      </c>
      <c r="DF141" s="1" t="s">
        <v>609</v>
      </c>
      <c r="DG141" s="1" t="s">
        <v>162</v>
      </c>
      <c r="DI141" s="1" t="s">
        <v>609</v>
      </c>
      <c r="DJ141" s="1" t="s">
        <v>163</v>
      </c>
      <c r="DK141" s="1" t="s">
        <v>152</v>
      </c>
      <c r="DM141" s="1" t="s">
        <v>165</v>
      </c>
      <c r="DP141" s="1" t="s">
        <v>610</v>
      </c>
      <c r="DQ141" s="1" t="s">
        <v>153</v>
      </c>
      <c r="DR141" s="1" t="s">
        <v>168</v>
      </c>
      <c r="DT141" s="1" t="s">
        <v>168</v>
      </c>
      <c r="DW141" s="1" t="s">
        <v>153</v>
      </c>
      <c r="DX141" s="1" t="s">
        <v>169</v>
      </c>
      <c r="DY141" s="1" t="s">
        <v>159</v>
      </c>
      <c r="DZ141" s="1" t="s">
        <v>611</v>
      </c>
      <c r="EA141" s="1" t="s">
        <v>5734</v>
      </c>
      <c r="EC141" s="1">
        <v>8000000</v>
      </c>
      <c r="ED141" s="1" t="s">
        <v>325</v>
      </c>
      <c r="EE141" s="1" t="s">
        <v>612</v>
      </c>
      <c r="EF141" s="1" t="s">
        <v>152</v>
      </c>
      <c r="EH141" s="1" t="s">
        <v>613</v>
      </c>
      <c r="EI141" s="1" t="s">
        <v>614</v>
      </c>
      <c r="EJ141" s="1" t="s">
        <v>615</v>
      </c>
      <c r="EK141" s="1" t="s">
        <v>5393</v>
      </c>
    </row>
    <row r="142" spans="1:141" ht="15" customHeight="1" x14ac:dyDescent="0.25">
      <c r="A142" s="1">
        <v>8</v>
      </c>
      <c r="B142" s="1" t="s">
        <v>5274</v>
      </c>
      <c r="C142" s="1" t="s">
        <v>401</v>
      </c>
      <c r="D142" s="1" t="s">
        <v>5212</v>
      </c>
      <c r="E142" s="1" t="s">
        <v>5425</v>
      </c>
      <c r="F142" s="1" t="s">
        <v>5426</v>
      </c>
      <c r="G142" s="1" t="s">
        <v>5437</v>
      </c>
      <c r="H142" s="1" t="s">
        <v>603</v>
      </c>
      <c r="I142" s="1" t="s">
        <v>304</v>
      </c>
      <c r="J142" s="1" t="s">
        <v>472</v>
      </c>
      <c r="N142" s="1">
        <v>68076446</v>
      </c>
      <c r="O142" s="1" t="s">
        <v>604</v>
      </c>
      <c r="Q142" s="1">
        <v>2015</v>
      </c>
      <c r="R142" s="1" t="s">
        <v>205</v>
      </c>
      <c r="S142" s="1" t="s">
        <v>436</v>
      </c>
      <c r="T142" s="1" t="s">
        <v>304</v>
      </c>
      <c r="U142" s="1" t="s">
        <v>203</v>
      </c>
      <c r="Y142" s="1">
        <v>14909547</v>
      </c>
      <c r="AC142" s="1">
        <v>67656</v>
      </c>
      <c r="AD142" s="1" t="s">
        <v>6224</v>
      </c>
      <c r="AE142" s="1">
        <v>12</v>
      </c>
      <c r="AF142" s="1">
        <v>2016</v>
      </c>
      <c r="AG142" s="1" t="s">
        <v>616</v>
      </c>
      <c r="AH142" s="1" t="s">
        <v>605</v>
      </c>
      <c r="AI142" s="1" t="s">
        <v>627</v>
      </c>
      <c r="AJ142" s="1" t="s">
        <v>149</v>
      </c>
      <c r="AK142" s="1" t="s">
        <v>150</v>
      </c>
      <c r="AM142" s="1" t="s">
        <v>624</v>
      </c>
      <c r="AN142" s="1" t="s">
        <v>304</v>
      </c>
      <c r="AO142" s="1" t="s">
        <v>607</v>
      </c>
      <c r="AT142" s="1" t="s">
        <v>6190</v>
      </c>
      <c r="AV142" s="1" t="s">
        <v>152</v>
      </c>
      <c r="AY142" s="1" t="s">
        <v>152</v>
      </c>
      <c r="BC142" s="1" t="s">
        <v>153</v>
      </c>
      <c r="BD142" s="1">
        <v>18</v>
      </c>
      <c r="BE142" s="1">
        <v>0</v>
      </c>
      <c r="BH142" s="1" t="s">
        <v>153</v>
      </c>
      <c r="BI142" s="1">
        <v>2335900</v>
      </c>
      <c r="BJ142" s="1">
        <v>77400000</v>
      </c>
      <c r="BO142" s="1" t="s">
        <v>313</v>
      </c>
      <c r="BP142" s="1" t="s">
        <v>608</v>
      </c>
      <c r="BV142" s="1" t="s">
        <v>152</v>
      </c>
      <c r="BY142" s="1" t="s">
        <v>152</v>
      </c>
      <c r="CA142" s="1" t="s">
        <v>152</v>
      </c>
      <c r="CB142" s="1" t="s">
        <v>152</v>
      </c>
      <c r="CE142" s="1" t="s">
        <v>153</v>
      </c>
      <c r="CF142" s="1" t="s">
        <v>5732</v>
      </c>
      <c r="CK142" s="1" t="s">
        <v>157</v>
      </c>
      <c r="CS142" s="1">
        <v>400000</v>
      </c>
      <c r="CT142" s="1">
        <v>1</v>
      </c>
      <c r="CU142" s="1">
        <v>8000000</v>
      </c>
      <c r="CV142" s="1" t="s">
        <v>623</v>
      </c>
      <c r="CZ142" s="1" t="s">
        <v>158</v>
      </c>
      <c r="DB142" s="1" t="s">
        <v>444</v>
      </c>
      <c r="DD142" s="1" t="s">
        <v>152</v>
      </c>
      <c r="DF142" s="1" t="s">
        <v>609</v>
      </c>
      <c r="DG142" s="1" t="s">
        <v>162</v>
      </c>
      <c r="DI142" s="1" t="s">
        <v>609</v>
      </c>
      <c r="DJ142" s="1" t="s">
        <v>163</v>
      </c>
      <c r="DK142" s="1" t="s">
        <v>152</v>
      </c>
      <c r="DM142" s="1" t="s">
        <v>165</v>
      </c>
      <c r="DP142" s="1" t="s">
        <v>610</v>
      </c>
      <c r="DQ142" s="1" t="s">
        <v>153</v>
      </c>
      <c r="DR142" s="1" t="s">
        <v>168</v>
      </c>
      <c r="DT142" s="1" t="s">
        <v>168</v>
      </c>
      <c r="DW142" s="1" t="s">
        <v>153</v>
      </c>
      <c r="DX142" s="1" t="s">
        <v>169</v>
      </c>
      <c r="DY142" s="1" t="s">
        <v>159</v>
      </c>
      <c r="DZ142" s="1" t="s">
        <v>611</v>
      </c>
      <c r="EA142" s="1" t="s">
        <v>5734</v>
      </c>
      <c r="EC142" s="1">
        <v>8000000</v>
      </c>
      <c r="ED142" s="1" t="s">
        <v>325</v>
      </c>
      <c r="EE142" s="1" t="s">
        <v>612</v>
      </c>
      <c r="EF142" s="1" t="s">
        <v>152</v>
      </c>
      <c r="EH142" s="1" t="s">
        <v>613</v>
      </c>
      <c r="EI142" s="1" t="s">
        <v>614</v>
      </c>
      <c r="EJ142" s="1" t="s">
        <v>615</v>
      </c>
      <c r="EK142" s="1" t="s">
        <v>5393</v>
      </c>
    </row>
    <row r="143" spans="1:141" ht="15" customHeight="1" x14ac:dyDescent="0.25">
      <c r="A143" s="1">
        <v>8</v>
      </c>
      <c r="B143" s="1" t="s">
        <v>5274</v>
      </c>
      <c r="C143" s="1" t="s">
        <v>628</v>
      </c>
      <c r="D143" s="1" t="s">
        <v>5213</v>
      </c>
      <c r="E143" s="1" t="s">
        <v>629</v>
      </c>
      <c r="F143" s="1">
        <v>43098</v>
      </c>
      <c r="G143" s="1" t="s">
        <v>630</v>
      </c>
      <c r="H143" s="1" t="s">
        <v>631</v>
      </c>
      <c r="I143" s="1" t="s">
        <v>304</v>
      </c>
      <c r="J143" s="1" t="s">
        <v>632</v>
      </c>
      <c r="M143" s="1">
        <v>5325223</v>
      </c>
      <c r="N143" s="1">
        <v>5325223</v>
      </c>
      <c r="O143" s="1" t="s">
        <v>492</v>
      </c>
      <c r="P143" s="1">
        <v>11</v>
      </c>
      <c r="Q143" s="1">
        <v>2012</v>
      </c>
      <c r="R143" s="1" t="s">
        <v>633</v>
      </c>
      <c r="S143" s="1" t="s">
        <v>634</v>
      </c>
      <c r="T143" s="1" t="s">
        <v>304</v>
      </c>
      <c r="U143" s="1" t="s">
        <v>632</v>
      </c>
      <c r="X143" s="1">
        <v>4292194</v>
      </c>
      <c r="Y143" s="1">
        <v>4292194</v>
      </c>
      <c r="AB143" s="1">
        <v>1381379</v>
      </c>
      <c r="AC143" s="1">
        <v>1381379</v>
      </c>
      <c r="AD143" s="1" t="s">
        <v>5293</v>
      </c>
      <c r="AE143" s="1">
        <v>7</v>
      </c>
      <c r="AF143" s="1">
        <v>2018</v>
      </c>
      <c r="AG143" s="1" t="s">
        <v>635</v>
      </c>
      <c r="AH143" s="1" t="s">
        <v>636</v>
      </c>
      <c r="AI143" s="1" t="s">
        <v>637</v>
      </c>
      <c r="AJ143" s="1" t="s">
        <v>149</v>
      </c>
      <c r="AK143" s="1" t="s">
        <v>5455</v>
      </c>
      <c r="AM143" s="1" t="s">
        <v>638</v>
      </c>
      <c r="AN143" s="1" t="s">
        <v>299</v>
      </c>
      <c r="AO143" s="1" t="s">
        <v>639</v>
      </c>
      <c r="AT143" s="1" t="s">
        <v>6190</v>
      </c>
      <c r="AV143" s="1" t="s">
        <v>152</v>
      </c>
      <c r="BH143" s="1" t="s">
        <v>152</v>
      </c>
      <c r="BO143" s="1" t="s">
        <v>155</v>
      </c>
      <c r="BV143" s="1" t="s">
        <v>152</v>
      </c>
      <c r="BY143" s="1" t="s">
        <v>152</v>
      </c>
      <c r="CA143" s="1" t="s">
        <v>153</v>
      </c>
      <c r="CB143" s="1" t="s">
        <v>152</v>
      </c>
      <c r="CE143" s="1" t="s">
        <v>153</v>
      </c>
      <c r="CF143" s="1" t="s">
        <v>6225</v>
      </c>
      <c r="CG143" s="1" t="s">
        <v>152</v>
      </c>
      <c r="CK143" s="1" t="s">
        <v>157</v>
      </c>
      <c r="CS143" s="1">
        <v>4500000</v>
      </c>
      <c r="CT143" s="1">
        <v>1</v>
      </c>
      <c r="CV143" s="1" t="s">
        <v>641</v>
      </c>
      <c r="CZ143" s="1" t="s">
        <v>158</v>
      </c>
      <c r="DB143" s="1" t="s">
        <v>444</v>
      </c>
      <c r="DD143" s="1" t="s">
        <v>153</v>
      </c>
      <c r="DE143" s="1" t="s">
        <v>642</v>
      </c>
      <c r="DF143" s="1" t="s">
        <v>6175</v>
      </c>
      <c r="DG143" s="1" t="s">
        <v>162</v>
      </c>
      <c r="DJ143" s="1" t="s">
        <v>163</v>
      </c>
      <c r="DK143" s="1" t="s">
        <v>153</v>
      </c>
      <c r="DL143" s="1" t="s">
        <v>643</v>
      </c>
      <c r="DM143" s="1" t="s">
        <v>451</v>
      </c>
      <c r="DO143" s="1" t="s">
        <v>644</v>
      </c>
      <c r="DP143" s="1" t="s">
        <v>645</v>
      </c>
      <c r="DQ143" s="1" t="s">
        <v>153</v>
      </c>
      <c r="DR143" s="1" t="s">
        <v>166</v>
      </c>
      <c r="DS143" s="1" t="s">
        <v>646</v>
      </c>
      <c r="DT143" s="1" t="s">
        <v>168</v>
      </c>
      <c r="DW143" s="1" t="s">
        <v>152</v>
      </c>
      <c r="ED143" s="1" t="s">
        <v>325</v>
      </c>
      <c r="EE143" s="1" t="s">
        <v>647</v>
      </c>
      <c r="EF143" s="1" t="s">
        <v>152</v>
      </c>
      <c r="EH143" s="1" t="s">
        <v>648</v>
      </c>
      <c r="EI143" s="1" t="s">
        <v>649</v>
      </c>
      <c r="EJ143" s="1" t="s">
        <v>5878</v>
      </c>
      <c r="EK143" s="1" t="s">
        <v>5617</v>
      </c>
    </row>
    <row r="144" spans="1:141" ht="15" customHeight="1" x14ac:dyDescent="0.25">
      <c r="A144" s="1">
        <v>8</v>
      </c>
      <c r="B144" s="1" t="s">
        <v>5274</v>
      </c>
      <c r="C144" s="1" t="s">
        <v>628</v>
      </c>
      <c r="D144" s="1" t="s">
        <v>5213</v>
      </c>
      <c r="E144" s="1" t="s">
        <v>629</v>
      </c>
      <c r="F144" s="1">
        <v>43098</v>
      </c>
      <c r="G144" s="1" t="s">
        <v>630</v>
      </c>
      <c r="H144" s="1" t="s">
        <v>631</v>
      </c>
      <c r="I144" s="1" t="s">
        <v>304</v>
      </c>
      <c r="J144" s="1" t="s">
        <v>632</v>
      </c>
      <c r="M144" s="1">
        <v>5325223</v>
      </c>
      <c r="N144" s="1">
        <v>5325223</v>
      </c>
      <c r="O144" s="1" t="s">
        <v>492</v>
      </c>
      <c r="P144" s="1">
        <v>11</v>
      </c>
      <c r="Q144" s="1">
        <v>2012</v>
      </c>
      <c r="R144" s="1" t="s">
        <v>633</v>
      </c>
      <c r="S144" s="1" t="s">
        <v>634</v>
      </c>
      <c r="T144" s="1" t="s">
        <v>304</v>
      </c>
      <c r="U144" s="1" t="s">
        <v>632</v>
      </c>
      <c r="X144" s="1">
        <v>4292194</v>
      </c>
      <c r="Y144" s="1">
        <v>4292194</v>
      </c>
      <c r="AB144" s="1">
        <v>1381379</v>
      </c>
      <c r="AC144" s="1">
        <v>1381379</v>
      </c>
      <c r="AD144" s="1" t="s">
        <v>5293</v>
      </c>
      <c r="AE144" s="1">
        <v>7</v>
      </c>
      <c r="AF144" s="1">
        <v>2018</v>
      </c>
      <c r="AG144" s="1" t="s">
        <v>635</v>
      </c>
      <c r="AH144" s="1" t="s">
        <v>636</v>
      </c>
      <c r="AI144" s="1" t="s">
        <v>650</v>
      </c>
      <c r="AJ144" s="1" t="s">
        <v>149</v>
      </c>
      <c r="AK144" s="1" t="s">
        <v>5455</v>
      </c>
      <c r="AM144" s="1" t="s">
        <v>651</v>
      </c>
      <c r="AN144" s="1" t="s">
        <v>137</v>
      </c>
      <c r="AO144" s="1" t="s">
        <v>639</v>
      </c>
      <c r="AR144" s="1">
        <v>1</v>
      </c>
      <c r="AT144" s="1" t="s">
        <v>6190</v>
      </c>
      <c r="AV144" s="1" t="s">
        <v>152</v>
      </c>
      <c r="AY144" s="1" t="s">
        <v>153</v>
      </c>
      <c r="AZ144" s="1" t="s">
        <v>640</v>
      </c>
      <c r="BC144" s="1" t="s">
        <v>152</v>
      </c>
      <c r="BH144" s="1" t="s">
        <v>152</v>
      </c>
      <c r="BO144" s="1" t="s">
        <v>155</v>
      </c>
      <c r="BV144" s="1" t="s">
        <v>152</v>
      </c>
      <c r="BY144" s="1" t="s">
        <v>152</v>
      </c>
      <c r="CA144" s="1" t="s">
        <v>153</v>
      </c>
      <c r="CB144" s="1" t="s">
        <v>152</v>
      </c>
      <c r="CE144" s="1" t="s">
        <v>153</v>
      </c>
      <c r="CF144" s="1" t="s">
        <v>6226</v>
      </c>
      <c r="CG144" s="1" t="s">
        <v>152</v>
      </c>
      <c r="CK144" s="1" t="s">
        <v>157</v>
      </c>
      <c r="CS144" s="1">
        <v>150000</v>
      </c>
      <c r="CT144" s="1">
        <v>6</v>
      </c>
      <c r="CU144" s="1">
        <v>900000</v>
      </c>
      <c r="CV144" s="1" t="s">
        <v>652</v>
      </c>
      <c r="CZ144" s="1" t="s">
        <v>158</v>
      </c>
      <c r="DB144" s="1" t="s">
        <v>444</v>
      </c>
      <c r="DD144" s="1" t="s">
        <v>153</v>
      </c>
      <c r="DE144" s="1" t="s">
        <v>642</v>
      </c>
      <c r="DF144" s="1" t="s">
        <v>6175</v>
      </c>
      <c r="DG144" s="1" t="s">
        <v>162</v>
      </c>
      <c r="DJ144" s="1" t="s">
        <v>163</v>
      </c>
      <c r="DK144" s="1" t="s">
        <v>153</v>
      </c>
      <c r="DL144" s="1" t="s">
        <v>643</v>
      </c>
      <c r="DM144" s="1" t="s">
        <v>451</v>
      </c>
      <c r="DP144" s="1" t="s">
        <v>645</v>
      </c>
      <c r="DQ144" s="1" t="s">
        <v>153</v>
      </c>
      <c r="DR144" s="1" t="s">
        <v>166</v>
      </c>
      <c r="DS144" s="1" t="s">
        <v>646</v>
      </c>
      <c r="DT144" s="1" t="s">
        <v>168</v>
      </c>
      <c r="DW144" s="1" t="s">
        <v>152</v>
      </c>
      <c r="ED144" s="1" t="s">
        <v>325</v>
      </c>
      <c r="EE144" s="1" t="s">
        <v>647</v>
      </c>
      <c r="EF144" s="1" t="s">
        <v>152</v>
      </c>
      <c r="EH144" s="1" t="s">
        <v>648</v>
      </c>
      <c r="EI144" s="1" t="s">
        <v>649</v>
      </c>
      <c r="EJ144" s="1" t="s">
        <v>5878</v>
      </c>
      <c r="EK144" s="1" t="s">
        <v>5618</v>
      </c>
    </row>
    <row r="145" spans="1:141" ht="15" customHeight="1" x14ac:dyDescent="0.25">
      <c r="A145" s="1">
        <v>8</v>
      </c>
      <c r="B145" s="1" t="s">
        <v>5274</v>
      </c>
      <c r="C145" s="1" t="s">
        <v>628</v>
      </c>
      <c r="D145" s="1" t="s">
        <v>5213</v>
      </c>
      <c r="E145" s="1" t="s">
        <v>629</v>
      </c>
      <c r="F145" s="1">
        <v>43098</v>
      </c>
      <c r="G145" s="1" t="s">
        <v>630</v>
      </c>
      <c r="H145" s="1" t="s">
        <v>631</v>
      </c>
      <c r="I145" s="1" t="s">
        <v>304</v>
      </c>
      <c r="J145" s="1" t="s">
        <v>632</v>
      </c>
      <c r="M145" s="1">
        <v>5325223</v>
      </c>
      <c r="N145" s="1">
        <v>5325223</v>
      </c>
      <c r="O145" s="1" t="s">
        <v>492</v>
      </c>
      <c r="P145" s="1">
        <v>11</v>
      </c>
      <c r="Q145" s="1">
        <v>2012</v>
      </c>
      <c r="R145" s="1" t="s">
        <v>633</v>
      </c>
      <c r="S145" s="1" t="s">
        <v>634</v>
      </c>
      <c r="T145" s="1" t="s">
        <v>304</v>
      </c>
      <c r="U145" s="1" t="s">
        <v>632</v>
      </c>
      <c r="X145" s="1">
        <v>4292194</v>
      </c>
      <c r="Y145" s="1">
        <v>4292194</v>
      </c>
      <c r="AB145" s="1">
        <v>1381379</v>
      </c>
      <c r="AC145" s="1">
        <v>1381379</v>
      </c>
      <c r="AD145" s="1" t="s">
        <v>5293</v>
      </c>
      <c r="AE145" s="1">
        <v>7</v>
      </c>
      <c r="AF145" s="1">
        <v>2018</v>
      </c>
      <c r="AG145" s="1" t="s">
        <v>635</v>
      </c>
      <c r="AH145" s="1" t="s">
        <v>636</v>
      </c>
      <c r="AI145" s="1" t="s">
        <v>650</v>
      </c>
      <c r="AJ145" s="1" t="s">
        <v>149</v>
      </c>
      <c r="AK145" s="1" t="s">
        <v>5455</v>
      </c>
      <c r="AM145" s="1" t="s">
        <v>638</v>
      </c>
      <c r="AN145" s="1" t="s">
        <v>299</v>
      </c>
      <c r="AO145" s="1" t="s">
        <v>639</v>
      </c>
      <c r="AT145" s="1" t="s">
        <v>6190</v>
      </c>
      <c r="AV145" s="1" t="s">
        <v>152</v>
      </c>
      <c r="BH145" s="1" t="s">
        <v>152</v>
      </c>
      <c r="BO145" s="1" t="s">
        <v>155</v>
      </c>
      <c r="BV145" s="1" t="s">
        <v>152</v>
      </c>
      <c r="BY145" s="1" t="s">
        <v>152</v>
      </c>
      <c r="CA145" s="1" t="s">
        <v>153</v>
      </c>
      <c r="CB145" s="1" t="s">
        <v>152</v>
      </c>
      <c r="CE145" s="1" t="s">
        <v>153</v>
      </c>
      <c r="CF145" s="1" t="s">
        <v>6226</v>
      </c>
      <c r="CG145" s="1" t="s">
        <v>152</v>
      </c>
      <c r="CK145" s="1" t="s">
        <v>157</v>
      </c>
      <c r="CS145" s="1">
        <v>150000</v>
      </c>
      <c r="CT145" s="1">
        <v>18</v>
      </c>
      <c r="CU145" s="1">
        <v>2700000</v>
      </c>
      <c r="CV145" s="1" t="s">
        <v>652</v>
      </c>
      <c r="CZ145" s="1" t="s">
        <v>158</v>
      </c>
      <c r="DB145" s="1" t="s">
        <v>444</v>
      </c>
      <c r="DD145" s="1" t="s">
        <v>153</v>
      </c>
      <c r="DE145" s="1" t="s">
        <v>642</v>
      </c>
      <c r="DF145" s="1" t="s">
        <v>6175</v>
      </c>
      <c r="DG145" s="1" t="s">
        <v>162</v>
      </c>
      <c r="DJ145" s="1" t="s">
        <v>163</v>
      </c>
      <c r="DK145" s="1" t="s">
        <v>153</v>
      </c>
      <c r="DL145" s="1" t="s">
        <v>643</v>
      </c>
      <c r="DM145" s="1" t="s">
        <v>451</v>
      </c>
      <c r="DP145" s="1" t="s">
        <v>645</v>
      </c>
      <c r="DQ145" s="1" t="s">
        <v>153</v>
      </c>
      <c r="DR145" s="1" t="s">
        <v>166</v>
      </c>
      <c r="DS145" s="1" t="s">
        <v>646</v>
      </c>
      <c r="DT145" s="1" t="s">
        <v>168</v>
      </c>
      <c r="DW145" s="1" t="s">
        <v>152</v>
      </c>
      <c r="ED145" s="1" t="s">
        <v>325</v>
      </c>
      <c r="EE145" s="1" t="s">
        <v>647</v>
      </c>
      <c r="EF145" s="1" t="s">
        <v>152</v>
      </c>
      <c r="EH145" s="1" t="s">
        <v>648</v>
      </c>
      <c r="EI145" s="1" t="s">
        <v>649</v>
      </c>
      <c r="EJ145" s="1" t="s">
        <v>5878</v>
      </c>
      <c r="EK145" s="1" t="s">
        <v>5618</v>
      </c>
    </row>
    <row r="146" spans="1:141" ht="15" customHeight="1" x14ac:dyDescent="0.25">
      <c r="A146" s="1">
        <v>8</v>
      </c>
      <c r="B146" s="1" t="s">
        <v>5274</v>
      </c>
      <c r="C146" s="1" t="s">
        <v>628</v>
      </c>
      <c r="D146" s="1" t="s">
        <v>5213</v>
      </c>
      <c r="E146" s="1" t="s">
        <v>629</v>
      </c>
      <c r="F146" s="1">
        <v>43098</v>
      </c>
      <c r="G146" s="1" t="s">
        <v>630</v>
      </c>
      <c r="H146" s="1" t="s">
        <v>631</v>
      </c>
      <c r="I146" s="1" t="s">
        <v>304</v>
      </c>
      <c r="J146" s="1" t="s">
        <v>632</v>
      </c>
      <c r="M146" s="1">
        <v>5325223</v>
      </c>
      <c r="N146" s="1">
        <v>5325223</v>
      </c>
      <c r="O146" s="1" t="s">
        <v>492</v>
      </c>
      <c r="P146" s="1">
        <v>11</v>
      </c>
      <c r="Q146" s="1">
        <v>2012</v>
      </c>
      <c r="R146" s="1" t="s">
        <v>633</v>
      </c>
      <c r="S146" s="1" t="s">
        <v>634</v>
      </c>
      <c r="T146" s="1" t="s">
        <v>304</v>
      </c>
      <c r="U146" s="1" t="s">
        <v>632</v>
      </c>
      <c r="X146" s="1">
        <v>4292194</v>
      </c>
      <c r="Y146" s="1">
        <v>4292194</v>
      </c>
      <c r="AB146" s="1">
        <v>1381379</v>
      </c>
      <c r="AC146" s="1">
        <v>1381379</v>
      </c>
      <c r="AD146" s="1" t="s">
        <v>5293</v>
      </c>
      <c r="AE146" s="1">
        <v>7</v>
      </c>
      <c r="AF146" s="1">
        <v>2018</v>
      </c>
      <c r="AG146" s="1" t="s">
        <v>635</v>
      </c>
      <c r="AH146" s="1" t="s">
        <v>636</v>
      </c>
      <c r="AI146" s="1" t="s">
        <v>653</v>
      </c>
      <c r="AJ146" s="1" t="s">
        <v>149</v>
      </c>
      <c r="AK146" s="1" t="s">
        <v>5455</v>
      </c>
      <c r="AM146" s="1" t="s">
        <v>654</v>
      </c>
      <c r="AN146" s="1" t="s">
        <v>137</v>
      </c>
      <c r="AO146" s="1" t="s">
        <v>639</v>
      </c>
      <c r="AR146" s="1">
        <v>1</v>
      </c>
      <c r="AT146" s="1" t="s">
        <v>6190</v>
      </c>
      <c r="AV146" s="1" t="s">
        <v>152</v>
      </c>
      <c r="AY146" s="1" t="s">
        <v>153</v>
      </c>
      <c r="AZ146" s="1" t="s">
        <v>640</v>
      </c>
      <c r="BC146" s="1" t="s">
        <v>152</v>
      </c>
      <c r="BH146" s="1" t="s">
        <v>152</v>
      </c>
      <c r="BO146" s="1" t="s">
        <v>155</v>
      </c>
      <c r="BV146" s="1" t="s">
        <v>152</v>
      </c>
      <c r="BY146" s="1" t="s">
        <v>152</v>
      </c>
      <c r="CA146" s="1" t="s">
        <v>153</v>
      </c>
      <c r="CB146" s="1" t="s">
        <v>152</v>
      </c>
      <c r="CE146" s="1" t="s">
        <v>153</v>
      </c>
      <c r="CF146" s="1" t="s">
        <v>6226</v>
      </c>
      <c r="CG146" s="1" t="s">
        <v>152</v>
      </c>
      <c r="CK146" s="1" t="s">
        <v>157</v>
      </c>
      <c r="CS146" s="1">
        <v>300000</v>
      </c>
      <c r="CT146" s="1">
        <v>3</v>
      </c>
      <c r="CU146" s="1">
        <v>900000</v>
      </c>
      <c r="CV146" s="1" t="s">
        <v>652</v>
      </c>
      <c r="CZ146" s="1" t="s">
        <v>158</v>
      </c>
      <c r="DB146" s="1" t="s">
        <v>444</v>
      </c>
      <c r="DD146" s="1" t="s">
        <v>153</v>
      </c>
      <c r="DE146" s="1" t="s">
        <v>642</v>
      </c>
      <c r="DF146" s="1" t="s">
        <v>6175</v>
      </c>
      <c r="DG146" s="1" t="s">
        <v>162</v>
      </c>
      <c r="DJ146" s="1" t="s">
        <v>163</v>
      </c>
      <c r="DK146" s="1" t="s">
        <v>153</v>
      </c>
      <c r="DL146" s="1" t="s">
        <v>643</v>
      </c>
      <c r="DM146" s="1" t="s">
        <v>451</v>
      </c>
      <c r="DP146" s="1" t="s">
        <v>645</v>
      </c>
      <c r="DQ146" s="1" t="s">
        <v>153</v>
      </c>
      <c r="DR146" s="1" t="s">
        <v>166</v>
      </c>
      <c r="DS146" s="1" t="s">
        <v>646</v>
      </c>
      <c r="DT146" s="1" t="s">
        <v>168</v>
      </c>
      <c r="DW146" s="1" t="s">
        <v>152</v>
      </c>
      <c r="ED146" s="1" t="s">
        <v>325</v>
      </c>
      <c r="EE146" s="1" t="s">
        <v>647</v>
      </c>
      <c r="EF146" s="1" t="s">
        <v>152</v>
      </c>
      <c r="EH146" s="1" t="s">
        <v>648</v>
      </c>
      <c r="EI146" s="1" t="s">
        <v>649</v>
      </c>
      <c r="EJ146" s="1" t="s">
        <v>5878</v>
      </c>
      <c r="EK146" s="1" t="s">
        <v>5618</v>
      </c>
    </row>
    <row r="147" spans="1:141" ht="15" customHeight="1" x14ac:dyDescent="0.25">
      <c r="A147" s="1">
        <v>8</v>
      </c>
      <c r="B147" s="1" t="s">
        <v>5274</v>
      </c>
      <c r="C147" s="1" t="s">
        <v>628</v>
      </c>
      <c r="D147" s="1" t="s">
        <v>5213</v>
      </c>
      <c r="E147" s="1" t="s">
        <v>629</v>
      </c>
      <c r="F147" s="1">
        <v>43098</v>
      </c>
      <c r="G147" s="1" t="s">
        <v>630</v>
      </c>
      <c r="H147" s="1" t="s">
        <v>631</v>
      </c>
      <c r="I147" s="1" t="s">
        <v>304</v>
      </c>
      <c r="J147" s="1" t="s">
        <v>632</v>
      </c>
      <c r="M147" s="1">
        <v>5325223</v>
      </c>
      <c r="N147" s="1">
        <v>5325223</v>
      </c>
      <c r="O147" s="1" t="s">
        <v>492</v>
      </c>
      <c r="P147" s="1">
        <v>11</v>
      </c>
      <c r="Q147" s="1">
        <v>2012</v>
      </c>
      <c r="R147" s="1" t="s">
        <v>633</v>
      </c>
      <c r="S147" s="1" t="s">
        <v>634</v>
      </c>
      <c r="T147" s="1" t="s">
        <v>304</v>
      </c>
      <c r="U147" s="1" t="s">
        <v>632</v>
      </c>
      <c r="X147" s="1">
        <v>4292194</v>
      </c>
      <c r="Y147" s="1">
        <v>4292194</v>
      </c>
      <c r="AB147" s="1">
        <v>1381379</v>
      </c>
      <c r="AC147" s="1">
        <v>1381379</v>
      </c>
      <c r="AD147" s="1" t="s">
        <v>5293</v>
      </c>
      <c r="AE147" s="1">
        <v>7</v>
      </c>
      <c r="AF147" s="1">
        <v>2018</v>
      </c>
      <c r="AG147" s="1" t="s">
        <v>635</v>
      </c>
      <c r="AH147" s="1" t="s">
        <v>636</v>
      </c>
      <c r="AI147" s="1" t="s">
        <v>653</v>
      </c>
      <c r="AJ147" s="1" t="s">
        <v>149</v>
      </c>
      <c r="AK147" s="1" t="s">
        <v>5455</v>
      </c>
      <c r="AM147" s="1" t="s">
        <v>654</v>
      </c>
      <c r="AN147" s="1" t="s">
        <v>299</v>
      </c>
      <c r="AO147" s="1" t="s">
        <v>639</v>
      </c>
      <c r="AT147" s="1" t="s">
        <v>6190</v>
      </c>
      <c r="AV147" s="1" t="s">
        <v>152</v>
      </c>
      <c r="BH147" s="1" t="s">
        <v>152</v>
      </c>
      <c r="BO147" s="1" t="s">
        <v>155</v>
      </c>
      <c r="BV147" s="1" t="s">
        <v>152</v>
      </c>
      <c r="BY147" s="1" t="s">
        <v>152</v>
      </c>
      <c r="CA147" s="1" t="s">
        <v>153</v>
      </c>
      <c r="CB147" s="1" t="s">
        <v>152</v>
      </c>
      <c r="CE147" s="1" t="s">
        <v>153</v>
      </c>
      <c r="CF147" s="1" t="s">
        <v>6226</v>
      </c>
      <c r="CG147" s="1" t="s">
        <v>152</v>
      </c>
      <c r="CK147" s="1" t="s">
        <v>157</v>
      </c>
      <c r="CS147" s="1">
        <v>300000</v>
      </c>
      <c r="CT147" s="1">
        <v>9</v>
      </c>
      <c r="CU147" s="1">
        <v>2700000</v>
      </c>
      <c r="CV147" s="1" t="s">
        <v>652</v>
      </c>
      <c r="CZ147" s="1" t="s">
        <v>158</v>
      </c>
      <c r="DB147" s="1" t="s">
        <v>444</v>
      </c>
      <c r="DD147" s="1" t="s">
        <v>153</v>
      </c>
      <c r="DE147" s="1" t="s">
        <v>642</v>
      </c>
      <c r="DF147" s="1" t="s">
        <v>6175</v>
      </c>
      <c r="DG147" s="1" t="s">
        <v>162</v>
      </c>
      <c r="DJ147" s="1" t="s">
        <v>163</v>
      </c>
      <c r="DK147" s="1" t="s">
        <v>153</v>
      </c>
      <c r="DL147" s="1" t="s">
        <v>643</v>
      </c>
      <c r="DM147" s="1" t="s">
        <v>451</v>
      </c>
      <c r="DP147" s="1" t="s">
        <v>645</v>
      </c>
      <c r="DQ147" s="1" t="s">
        <v>153</v>
      </c>
      <c r="DR147" s="1" t="s">
        <v>166</v>
      </c>
      <c r="DS147" s="1" t="s">
        <v>646</v>
      </c>
      <c r="DT147" s="1" t="s">
        <v>168</v>
      </c>
      <c r="DW147" s="1" t="s">
        <v>152</v>
      </c>
      <c r="ED147" s="1" t="s">
        <v>325</v>
      </c>
      <c r="EE147" s="1" t="s">
        <v>647</v>
      </c>
      <c r="EF147" s="1" t="s">
        <v>152</v>
      </c>
      <c r="EH147" s="1" t="s">
        <v>648</v>
      </c>
      <c r="EI147" s="1" t="s">
        <v>649</v>
      </c>
      <c r="EJ147" s="1" t="s">
        <v>5878</v>
      </c>
      <c r="EK147" s="1" t="s">
        <v>5618</v>
      </c>
    </row>
    <row r="148" spans="1:141" ht="15" customHeight="1" x14ac:dyDescent="0.25">
      <c r="A148" s="1">
        <v>8</v>
      </c>
      <c r="B148" s="1" t="s">
        <v>5274</v>
      </c>
      <c r="C148" s="1" t="s">
        <v>628</v>
      </c>
      <c r="D148" s="1" t="s">
        <v>5213</v>
      </c>
      <c r="E148" s="1" t="s">
        <v>629</v>
      </c>
      <c r="F148" s="1">
        <v>43098</v>
      </c>
      <c r="G148" s="1" t="s">
        <v>630</v>
      </c>
      <c r="H148" s="1" t="s">
        <v>631</v>
      </c>
      <c r="I148" s="1" t="s">
        <v>304</v>
      </c>
      <c r="J148" s="1" t="s">
        <v>632</v>
      </c>
      <c r="M148" s="1">
        <v>5325223</v>
      </c>
      <c r="N148" s="1">
        <v>5325223</v>
      </c>
      <c r="O148" s="1" t="s">
        <v>492</v>
      </c>
      <c r="P148" s="1">
        <v>11</v>
      </c>
      <c r="Q148" s="1">
        <v>2012</v>
      </c>
      <c r="R148" s="1" t="s">
        <v>633</v>
      </c>
      <c r="S148" s="1" t="s">
        <v>634</v>
      </c>
      <c r="T148" s="1" t="s">
        <v>304</v>
      </c>
      <c r="U148" s="1" t="s">
        <v>632</v>
      </c>
      <c r="X148" s="1">
        <v>4292194</v>
      </c>
      <c r="Y148" s="1">
        <v>4292194</v>
      </c>
      <c r="AB148" s="1">
        <v>1381379</v>
      </c>
      <c r="AC148" s="1">
        <v>1381379</v>
      </c>
      <c r="AD148" s="1" t="s">
        <v>5293</v>
      </c>
      <c r="AE148" s="1">
        <v>7</v>
      </c>
      <c r="AF148" s="1">
        <v>2018</v>
      </c>
      <c r="AG148" s="1" t="s">
        <v>635</v>
      </c>
      <c r="AH148" s="1" t="s">
        <v>636</v>
      </c>
      <c r="AI148" s="1" t="s">
        <v>655</v>
      </c>
      <c r="AJ148" s="1" t="s">
        <v>149</v>
      </c>
      <c r="AK148" s="1" t="s">
        <v>5455</v>
      </c>
      <c r="AM148" s="1" t="s">
        <v>654</v>
      </c>
      <c r="AN148" s="1" t="s">
        <v>137</v>
      </c>
      <c r="AO148" s="1" t="s">
        <v>639</v>
      </c>
      <c r="AR148" s="1">
        <v>1</v>
      </c>
      <c r="AT148" s="1" t="s">
        <v>6190</v>
      </c>
      <c r="AV148" s="1" t="s">
        <v>152</v>
      </c>
      <c r="AY148" s="1" t="s">
        <v>153</v>
      </c>
      <c r="AZ148" s="1" t="s">
        <v>640</v>
      </c>
      <c r="BC148" s="1" t="s">
        <v>152</v>
      </c>
      <c r="BH148" s="1" t="s">
        <v>152</v>
      </c>
      <c r="BO148" s="1" t="s">
        <v>155</v>
      </c>
      <c r="BV148" s="1" t="s">
        <v>152</v>
      </c>
      <c r="BY148" s="1" t="s">
        <v>152</v>
      </c>
      <c r="CA148" s="1" t="s">
        <v>153</v>
      </c>
      <c r="CB148" s="1" t="s">
        <v>152</v>
      </c>
      <c r="CE148" s="1" t="s">
        <v>153</v>
      </c>
      <c r="CF148" s="1" t="s">
        <v>6226</v>
      </c>
      <c r="CG148" s="1" t="s">
        <v>152</v>
      </c>
      <c r="CK148" s="1" t="s">
        <v>157</v>
      </c>
      <c r="CS148" s="1">
        <v>100000</v>
      </c>
      <c r="CT148" s="1">
        <v>9</v>
      </c>
      <c r="CU148" s="1">
        <v>900000</v>
      </c>
      <c r="CV148" s="1" t="s">
        <v>652</v>
      </c>
      <c r="CZ148" s="1" t="s">
        <v>158</v>
      </c>
      <c r="DB148" s="1" t="s">
        <v>444</v>
      </c>
      <c r="DD148" s="1" t="s">
        <v>153</v>
      </c>
      <c r="DE148" s="1" t="s">
        <v>642</v>
      </c>
      <c r="DF148" s="1" t="s">
        <v>6175</v>
      </c>
      <c r="DG148" s="1" t="s">
        <v>162</v>
      </c>
      <c r="DJ148" s="1" t="s">
        <v>163</v>
      </c>
      <c r="DK148" s="1" t="s">
        <v>153</v>
      </c>
      <c r="DL148" s="1" t="s">
        <v>643</v>
      </c>
      <c r="DM148" s="1" t="s">
        <v>451</v>
      </c>
      <c r="DP148" s="1" t="s">
        <v>645</v>
      </c>
      <c r="DQ148" s="1" t="s">
        <v>153</v>
      </c>
      <c r="DR148" s="1" t="s">
        <v>166</v>
      </c>
      <c r="DS148" s="1" t="s">
        <v>646</v>
      </c>
      <c r="DT148" s="1" t="s">
        <v>168</v>
      </c>
      <c r="DW148" s="1" t="s">
        <v>152</v>
      </c>
      <c r="ED148" s="1" t="s">
        <v>325</v>
      </c>
      <c r="EE148" s="1" t="s">
        <v>647</v>
      </c>
      <c r="EF148" s="1" t="s">
        <v>152</v>
      </c>
      <c r="EH148" s="1" t="s">
        <v>648</v>
      </c>
      <c r="EI148" s="1" t="s">
        <v>649</v>
      </c>
      <c r="EJ148" s="1" t="s">
        <v>5878</v>
      </c>
      <c r="EK148" s="1" t="s">
        <v>5618</v>
      </c>
    </row>
    <row r="149" spans="1:141" ht="15" customHeight="1" x14ac:dyDescent="0.25">
      <c r="A149" s="1">
        <v>8</v>
      </c>
      <c r="B149" s="1" t="s">
        <v>5274</v>
      </c>
      <c r="C149" s="1" t="s">
        <v>628</v>
      </c>
      <c r="D149" s="1" t="s">
        <v>5213</v>
      </c>
      <c r="E149" s="1" t="s">
        <v>629</v>
      </c>
      <c r="F149" s="1">
        <v>43098</v>
      </c>
      <c r="G149" s="1" t="s">
        <v>630</v>
      </c>
      <c r="H149" s="1" t="s">
        <v>631</v>
      </c>
      <c r="I149" s="1" t="s">
        <v>304</v>
      </c>
      <c r="J149" s="1" t="s">
        <v>632</v>
      </c>
      <c r="M149" s="1">
        <v>5325223</v>
      </c>
      <c r="N149" s="1">
        <v>5325223</v>
      </c>
      <c r="O149" s="1" t="s">
        <v>492</v>
      </c>
      <c r="P149" s="1">
        <v>11</v>
      </c>
      <c r="Q149" s="1">
        <v>2012</v>
      </c>
      <c r="R149" s="1" t="s">
        <v>633</v>
      </c>
      <c r="S149" s="1" t="s">
        <v>634</v>
      </c>
      <c r="T149" s="1" t="s">
        <v>304</v>
      </c>
      <c r="U149" s="1" t="s">
        <v>632</v>
      </c>
      <c r="X149" s="1">
        <v>4292194</v>
      </c>
      <c r="Y149" s="1">
        <v>4292194</v>
      </c>
      <c r="AB149" s="1">
        <v>1381379</v>
      </c>
      <c r="AC149" s="1">
        <v>1381379</v>
      </c>
      <c r="AD149" s="1" t="s">
        <v>5293</v>
      </c>
      <c r="AE149" s="1">
        <v>7</v>
      </c>
      <c r="AF149" s="1">
        <v>2018</v>
      </c>
      <c r="AG149" s="1" t="s">
        <v>635</v>
      </c>
      <c r="AH149" s="1" t="s">
        <v>636</v>
      </c>
      <c r="AI149" s="1" t="s">
        <v>655</v>
      </c>
      <c r="AJ149" s="1" t="s">
        <v>149</v>
      </c>
      <c r="AK149" s="1" t="s">
        <v>5455</v>
      </c>
      <c r="AM149" s="1" t="s">
        <v>654</v>
      </c>
      <c r="AN149" s="1" t="s">
        <v>299</v>
      </c>
      <c r="AO149" s="1" t="s">
        <v>639</v>
      </c>
      <c r="AT149" s="1" t="s">
        <v>6190</v>
      </c>
      <c r="AV149" s="1" t="s">
        <v>152</v>
      </c>
      <c r="BH149" s="1" t="s">
        <v>152</v>
      </c>
      <c r="BO149" s="1" t="s">
        <v>155</v>
      </c>
      <c r="BV149" s="1" t="s">
        <v>152</v>
      </c>
      <c r="BY149" s="1" t="s">
        <v>152</v>
      </c>
      <c r="CA149" s="1" t="s">
        <v>153</v>
      </c>
      <c r="CB149" s="1" t="s">
        <v>152</v>
      </c>
      <c r="CE149" s="1" t="s">
        <v>153</v>
      </c>
      <c r="CF149" s="1" t="s">
        <v>6226</v>
      </c>
      <c r="CG149" s="1" t="s">
        <v>152</v>
      </c>
      <c r="CK149" s="1" t="s">
        <v>157</v>
      </c>
      <c r="CS149" s="1">
        <v>100000</v>
      </c>
      <c r="CT149" s="1">
        <v>27</v>
      </c>
      <c r="CU149" s="1">
        <v>2700000</v>
      </c>
      <c r="CV149" s="1" t="s">
        <v>652</v>
      </c>
      <c r="CZ149" s="1" t="s">
        <v>158</v>
      </c>
      <c r="DB149" s="1" t="s">
        <v>444</v>
      </c>
      <c r="DD149" s="1" t="s">
        <v>153</v>
      </c>
      <c r="DE149" s="1" t="s">
        <v>642</v>
      </c>
      <c r="DF149" s="1" t="s">
        <v>6175</v>
      </c>
      <c r="DG149" s="1" t="s">
        <v>162</v>
      </c>
      <c r="DJ149" s="1" t="s">
        <v>163</v>
      </c>
      <c r="DK149" s="1" t="s">
        <v>153</v>
      </c>
      <c r="DL149" s="1" t="s">
        <v>643</v>
      </c>
      <c r="DM149" s="1" t="s">
        <v>451</v>
      </c>
      <c r="DP149" s="1" t="s">
        <v>645</v>
      </c>
      <c r="DQ149" s="1" t="s">
        <v>153</v>
      </c>
      <c r="DR149" s="1" t="s">
        <v>166</v>
      </c>
      <c r="DS149" s="1" t="s">
        <v>646</v>
      </c>
      <c r="DT149" s="1" t="s">
        <v>168</v>
      </c>
      <c r="DW149" s="1" t="s">
        <v>152</v>
      </c>
      <c r="ED149" s="1" t="s">
        <v>325</v>
      </c>
      <c r="EE149" s="1" t="s">
        <v>647</v>
      </c>
      <c r="EF149" s="1" t="s">
        <v>152</v>
      </c>
      <c r="EH149" s="1" t="s">
        <v>648</v>
      </c>
      <c r="EI149" s="1" t="s">
        <v>649</v>
      </c>
      <c r="EJ149" s="1" t="s">
        <v>5878</v>
      </c>
      <c r="EK149" s="1" t="s">
        <v>5618</v>
      </c>
    </row>
    <row r="150" spans="1:141" ht="15" customHeight="1" x14ac:dyDescent="0.25">
      <c r="A150" s="1">
        <v>8</v>
      </c>
      <c r="B150" s="1" t="s">
        <v>5274</v>
      </c>
      <c r="C150" s="1" t="s">
        <v>628</v>
      </c>
      <c r="D150" s="1" t="s">
        <v>5213</v>
      </c>
      <c r="E150" s="1" t="s">
        <v>629</v>
      </c>
      <c r="F150" s="1">
        <v>43098</v>
      </c>
      <c r="G150" s="1" t="s">
        <v>630</v>
      </c>
      <c r="H150" s="1" t="s">
        <v>631</v>
      </c>
      <c r="I150" s="1" t="s">
        <v>304</v>
      </c>
      <c r="J150" s="1" t="s">
        <v>632</v>
      </c>
      <c r="M150" s="1">
        <v>5325223</v>
      </c>
      <c r="N150" s="1">
        <v>5325223</v>
      </c>
      <c r="O150" s="1" t="s">
        <v>492</v>
      </c>
      <c r="P150" s="1">
        <v>11</v>
      </c>
      <c r="Q150" s="1">
        <v>2012</v>
      </c>
      <c r="R150" s="1" t="s">
        <v>633</v>
      </c>
      <c r="S150" s="1" t="s">
        <v>634</v>
      </c>
      <c r="T150" s="1" t="s">
        <v>304</v>
      </c>
      <c r="U150" s="1" t="s">
        <v>632</v>
      </c>
      <c r="X150" s="1">
        <v>4292194</v>
      </c>
      <c r="Y150" s="1">
        <v>4292194</v>
      </c>
      <c r="AB150" s="1">
        <v>1381379</v>
      </c>
      <c r="AC150" s="1">
        <v>1381379</v>
      </c>
      <c r="AD150" s="1" t="s">
        <v>5293</v>
      </c>
      <c r="AE150" s="1">
        <v>7</v>
      </c>
      <c r="AF150" s="1">
        <v>2018</v>
      </c>
      <c r="AG150" s="1" t="s">
        <v>635</v>
      </c>
      <c r="AH150" s="1" t="s">
        <v>636</v>
      </c>
      <c r="AI150" s="1" t="s">
        <v>656</v>
      </c>
      <c r="AJ150" s="1" t="s">
        <v>149</v>
      </c>
      <c r="AK150" s="1" t="s">
        <v>5455</v>
      </c>
      <c r="AM150" s="1" t="s">
        <v>654</v>
      </c>
      <c r="AN150" s="1" t="s">
        <v>137</v>
      </c>
      <c r="AO150" s="1" t="s">
        <v>639</v>
      </c>
      <c r="AR150" s="1">
        <v>1</v>
      </c>
      <c r="AT150" s="1" t="s">
        <v>6190</v>
      </c>
      <c r="AV150" s="1" t="s">
        <v>152</v>
      </c>
      <c r="AY150" s="1" t="s">
        <v>153</v>
      </c>
      <c r="AZ150" s="1" t="s">
        <v>640</v>
      </c>
      <c r="BC150" s="1" t="s">
        <v>152</v>
      </c>
      <c r="BH150" s="1" t="s">
        <v>152</v>
      </c>
      <c r="BO150" s="1" t="s">
        <v>155</v>
      </c>
      <c r="BV150" s="1" t="s">
        <v>152</v>
      </c>
      <c r="BY150" s="1" t="s">
        <v>152</v>
      </c>
      <c r="CA150" s="1" t="s">
        <v>153</v>
      </c>
      <c r="CB150" s="1" t="s">
        <v>152</v>
      </c>
      <c r="CE150" s="1" t="s">
        <v>153</v>
      </c>
      <c r="CF150" s="1" t="s">
        <v>6226</v>
      </c>
      <c r="CG150" s="1" t="s">
        <v>152</v>
      </c>
      <c r="CK150" s="1" t="s">
        <v>157</v>
      </c>
      <c r="CS150" s="1">
        <v>900000</v>
      </c>
      <c r="CT150" s="1">
        <v>1</v>
      </c>
      <c r="CV150" s="1" t="s">
        <v>652</v>
      </c>
      <c r="CZ150" s="1" t="s">
        <v>158</v>
      </c>
      <c r="DB150" s="1" t="s">
        <v>444</v>
      </c>
      <c r="DD150" s="1" t="s">
        <v>153</v>
      </c>
      <c r="DE150" s="1" t="s">
        <v>642</v>
      </c>
      <c r="DF150" s="1" t="s">
        <v>6175</v>
      </c>
      <c r="DG150" s="1" t="s">
        <v>162</v>
      </c>
      <c r="DJ150" s="1" t="s">
        <v>163</v>
      </c>
      <c r="DK150" s="1" t="s">
        <v>153</v>
      </c>
      <c r="DL150" s="1" t="s">
        <v>643</v>
      </c>
      <c r="DM150" s="1" t="s">
        <v>451</v>
      </c>
      <c r="DP150" s="1" t="s">
        <v>645</v>
      </c>
      <c r="DQ150" s="1" t="s">
        <v>153</v>
      </c>
      <c r="DR150" s="1" t="s">
        <v>166</v>
      </c>
      <c r="DS150" s="1" t="s">
        <v>646</v>
      </c>
      <c r="DT150" s="1" t="s">
        <v>168</v>
      </c>
      <c r="DW150" s="1" t="s">
        <v>152</v>
      </c>
      <c r="ED150" s="1" t="s">
        <v>325</v>
      </c>
      <c r="EE150" s="1" t="s">
        <v>647</v>
      </c>
      <c r="EF150" s="1" t="s">
        <v>152</v>
      </c>
      <c r="EH150" s="1" t="s">
        <v>648</v>
      </c>
      <c r="EI150" s="1" t="s">
        <v>649</v>
      </c>
      <c r="EJ150" s="1" t="s">
        <v>5878</v>
      </c>
      <c r="EK150" s="1" t="s">
        <v>5618</v>
      </c>
    </row>
    <row r="151" spans="1:141" ht="15" customHeight="1" x14ac:dyDescent="0.25">
      <c r="A151" s="1">
        <v>8</v>
      </c>
      <c r="B151" s="1" t="s">
        <v>5274</v>
      </c>
      <c r="C151" s="1" t="s">
        <v>628</v>
      </c>
      <c r="D151" s="1" t="s">
        <v>5213</v>
      </c>
      <c r="E151" s="1" t="s">
        <v>629</v>
      </c>
      <c r="F151" s="1">
        <v>43098</v>
      </c>
      <c r="G151" s="1" t="s">
        <v>630</v>
      </c>
      <c r="H151" s="1" t="s">
        <v>631</v>
      </c>
      <c r="I151" s="1" t="s">
        <v>304</v>
      </c>
      <c r="J151" s="1" t="s">
        <v>632</v>
      </c>
      <c r="M151" s="1">
        <v>5325223</v>
      </c>
      <c r="N151" s="1">
        <v>5325223</v>
      </c>
      <c r="O151" s="1" t="s">
        <v>492</v>
      </c>
      <c r="P151" s="1">
        <v>11</v>
      </c>
      <c r="Q151" s="1">
        <v>2012</v>
      </c>
      <c r="R151" s="1" t="s">
        <v>633</v>
      </c>
      <c r="S151" s="1" t="s">
        <v>634</v>
      </c>
      <c r="T151" s="1" t="s">
        <v>304</v>
      </c>
      <c r="U151" s="1" t="s">
        <v>632</v>
      </c>
      <c r="X151" s="1">
        <v>4292194</v>
      </c>
      <c r="Y151" s="1">
        <v>4292194</v>
      </c>
      <c r="AB151" s="1">
        <v>1381379</v>
      </c>
      <c r="AC151" s="1">
        <v>1381379</v>
      </c>
      <c r="AD151" s="1" t="s">
        <v>5293</v>
      </c>
      <c r="AE151" s="1">
        <v>7</v>
      </c>
      <c r="AF151" s="1">
        <v>2018</v>
      </c>
      <c r="AG151" s="1" t="s">
        <v>635</v>
      </c>
      <c r="AH151" s="1" t="s">
        <v>636</v>
      </c>
      <c r="AI151" s="1" t="s">
        <v>656</v>
      </c>
      <c r="AJ151" s="1" t="s">
        <v>149</v>
      </c>
      <c r="AK151" s="1" t="s">
        <v>5455</v>
      </c>
      <c r="AM151" s="1" t="s">
        <v>654</v>
      </c>
      <c r="AN151" s="1" t="s">
        <v>299</v>
      </c>
      <c r="AO151" s="1" t="s">
        <v>639</v>
      </c>
      <c r="AT151" s="1" t="s">
        <v>6190</v>
      </c>
      <c r="AV151" s="1" t="s">
        <v>152</v>
      </c>
      <c r="BH151" s="1" t="s">
        <v>152</v>
      </c>
      <c r="BO151" s="1" t="s">
        <v>155</v>
      </c>
      <c r="BV151" s="1" t="s">
        <v>152</v>
      </c>
      <c r="BY151" s="1" t="s">
        <v>152</v>
      </c>
      <c r="CA151" s="1" t="s">
        <v>153</v>
      </c>
      <c r="CB151" s="1" t="s">
        <v>152</v>
      </c>
      <c r="CE151" s="1" t="s">
        <v>153</v>
      </c>
      <c r="CF151" s="1" t="s">
        <v>6226</v>
      </c>
      <c r="CG151" s="1" t="s">
        <v>152</v>
      </c>
      <c r="CK151" s="1" t="s">
        <v>157</v>
      </c>
      <c r="CS151" s="1">
        <v>900000</v>
      </c>
      <c r="CT151" s="1">
        <v>3</v>
      </c>
      <c r="CU151" s="1">
        <v>2700000</v>
      </c>
      <c r="CV151" s="1" t="s">
        <v>652</v>
      </c>
      <c r="CZ151" s="1" t="s">
        <v>158</v>
      </c>
      <c r="DB151" s="1" t="s">
        <v>444</v>
      </c>
      <c r="DD151" s="1" t="s">
        <v>153</v>
      </c>
      <c r="DE151" s="1" t="s">
        <v>642</v>
      </c>
      <c r="DF151" s="1" t="s">
        <v>6175</v>
      </c>
      <c r="DG151" s="1" t="s">
        <v>162</v>
      </c>
      <c r="DJ151" s="1" t="s">
        <v>163</v>
      </c>
      <c r="DK151" s="1" t="s">
        <v>153</v>
      </c>
      <c r="DL151" s="1" t="s">
        <v>643</v>
      </c>
      <c r="DM151" s="1" t="s">
        <v>451</v>
      </c>
      <c r="DP151" s="1" t="s">
        <v>645</v>
      </c>
      <c r="DQ151" s="1" t="s">
        <v>153</v>
      </c>
      <c r="DR151" s="1" t="s">
        <v>166</v>
      </c>
      <c r="DS151" s="1" t="s">
        <v>646</v>
      </c>
      <c r="DT151" s="1" t="s">
        <v>168</v>
      </c>
      <c r="DW151" s="1" t="s">
        <v>152</v>
      </c>
      <c r="ED151" s="1" t="s">
        <v>325</v>
      </c>
      <c r="EE151" s="1" t="s">
        <v>647</v>
      </c>
      <c r="EF151" s="1" t="s">
        <v>152</v>
      </c>
      <c r="EH151" s="1" t="s">
        <v>648</v>
      </c>
      <c r="EI151" s="1" t="s">
        <v>649</v>
      </c>
      <c r="EJ151" s="1" t="s">
        <v>5878</v>
      </c>
      <c r="EK151" s="1" t="s">
        <v>5618</v>
      </c>
    </row>
    <row r="152" spans="1:141" ht="15" customHeight="1" x14ac:dyDescent="0.25">
      <c r="A152" s="1">
        <v>8</v>
      </c>
      <c r="B152" s="1" t="s">
        <v>5274</v>
      </c>
      <c r="C152" s="1" t="s">
        <v>628</v>
      </c>
      <c r="D152" s="1" t="s">
        <v>5213</v>
      </c>
      <c r="E152" s="1" t="s">
        <v>629</v>
      </c>
      <c r="F152" s="1">
        <v>43098</v>
      </c>
      <c r="G152" s="1" t="s">
        <v>630</v>
      </c>
      <c r="H152" s="1" t="s">
        <v>631</v>
      </c>
      <c r="I152" s="1" t="s">
        <v>304</v>
      </c>
      <c r="J152" s="1" t="s">
        <v>632</v>
      </c>
      <c r="M152" s="1">
        <v>5325223</v>
      </c>
      <c r="N152" s="1">
        <v>5325223</v>
      </c>
      <c r="O152" s="1" t="s">
        <v>492</v>
      </c>
      <c r="P152" s="1">
        <v>11</v>
      </c>
      <c r="Q152" s="1">
        <v>2012</v>
      </c>
      <c r="R152" s="1" t="s">
        <v>633</v>
      </c>
      <c r="S152" s="1" t="s">
        <v>634</v>
      </c>
      <c r="T152" s="1" t="s">
        <v>304</v>
      </c>
      <c r="U152" s="1" t="s">
        <v>632</v>
      </c>
      <c r="X152" s="1">
        <v>4292194</v>
      </c>
      <c r="Y152" s="1">
        <v>4292194</v>
      </c>
      <c r="AB152" s="1">
        <v>1381379</v>
      </c>
      <c r="AC152" s="1">
        <v>1381379</v>
      </c>
      <c r="AD152" s="1" t="s">
        <v>5293</v>
      </c>
      <c r="AE152" s="1">
        <v>7</v>
      </c>
      <c r="AF152" s="1">
        <v>2018</v>
      </c>
      <c r="AG152" s="1" t="s">
        <v>635</v>
      </c>
      <c r="AH152" s="1" t="s">
        <v>636</v>
      </c>
      <c r="AI152" s="1" t="s">
        <v>5491</v>
      </c>
      <c r="AJ152" s="1" t="s">
        <v>149</v>
      </c>
      <c r="AK152" s="1" t="s">
        <v>6195</v>
      </c>
      <c r="AM152" s="1" t="s">
        <v>657</v>
      </c>
      <c r="AN152" s="1" t="s">
        <v>137</v>
      </c>
      <c r="AO152" s="1" t="s">
        <v>639</v>
      </c>
      <c r="AR152" s="1">
        <v>1</v>
      </c>
      <c r="AT152" s="1" t="s">
        <v>6190</v>
      </c>
      <c r="AV152" s="1" t="s">
        <v>152</v>
      </c>
      <c r="AY152" s="1" t="s">
        <v>153</v>
      </c>
      <c r="AZ152" s="1" t="s">
        <v>640</v>
      </c>
      <c r="BC152" s="1" t="s">
        <v>152</v>
      </c>
      <c r="BH152" s="1" t="s">
        <v>152</v>
      </c>
      <c r="BO152" s="1" t="s">
        <v>155</v>
      </c>
      <c r="BV152" s="1" t="s">
        <v>152</v>
      </c>
      <c r="BY152" s="1" t="s">
        <v>152</v>
      </c>
      <c r="CA152" s="1" t="s">
        <v>152</v>
      </c>
      <c r="CB152" s="1" t="s">
        <v>152</v>
      </c>
      <c r="CE152" s="1" t="s">
        <v>153</v>
      </c>
      <c r="CF152" s="1" t="s">
        <v>6226</v>
      </c>
      <c r="CG152" s="1" t="s">
        <v>152</v>
      </c>
      <c r="CK152" s="1" t="s">
        <v>191</v>
      </c>
      <c r="CL152" s="1" t="s">
        <v>192</v>
      </c>
      <c r="CS152" s="1">
        <v>1250</v>
      </c>
      <c r="CT152" s="1">
        <v>20</v>
      </c>
      <c r="CU152" s="1">
        <v>25000</v>
      </c>
      <c r="CV152" s="1" t="s">
        <v>652</v>
      </c>
      <c r="CZ152" s="1" t="s">
        <v>158</v>
      </c>
      <c r="DB152" s="1" t="s">
        <v>444</v>
      </c>
      <c r="DD152" s="1" t="s">
        <v>152</v>
      </c>
      <c r="DJ152" s="1" t="s">
        <v>163</v>
      </c>
      <c r="DK152" s="1" t="s">
        <v>153</v>
      </c>
      <c r="DL152" s="1" t="s">
        <v>643</v>
      </c>
      <c r="DM152" s="1" t="s">
        <v>165</v>
      </c>
      <c r="DO152" s="1" t="s">
        <v>658</v>
      </c>
      <c r="DP152" s="1" t="s">
        <v>645</v>
      </c>
      <c r="DQ152" s="1" t="s">
        <v>152</v>
      </c>
      <c r="DR152" s="1" t="s">
        <v>166</v>
      </c>
      <c r="DS152" s="1" t="s">
        <v>646</v>
      </c>
      <c r="DT152" s="1" t="s">
        <v>168</v>
      </c>
      <c r="DW152" s="1" t="s">
        <v>152</v>
      </c>
      <c r="ED152" s="1" t="s">
        <v>325</v>
      </c>
      <c r="EE152" s="1" t="s">
        <v>647</v>
      </c>
      <c r="EF152" s="1" t="s">
        <v>152</v>
      </c>
      <c r="EH152" s="1" t="s">
        <v>648</v>
      </c>
      <c r="EI152" s="1" t="s">
        <v>659</v>
      </c>
      <c r="EJ152" s="1" t="s">
        <v>5879</v>
      </c>
      <c r="EK152" s="1" t="s">
        <v>5618</v>
      </c>
    </row>
    <row r="153" spans="1:141" ht="15" customHeight="1" x14ac:dyDescent="0.25">
      <c r="A153" s="1">
        <v>8</v>
      </c>
      <c r="B153" s="1" t="s">
        <v>5274</v>
      </c>
      <c r="C153" s="1" t="s">
        <v>628</v>
      </c>
      <c r="D153" s="1" t="s">
        <v>5213</v>
      </c>
      <c r="E153" s="1" t="s">
        <v>629</v>
      </c>
      <c r="F153" s="1">
        <v>43098</v>
      </c>
      <c r="G153" s="1" t="s">
        <v>630</v>
      </c>
      <c r="H153" s="1" t="s">
        <v>631</v>
      </c>
      <c r="I153" s="1" t="s">
        <v>304</v>
      </c>
      <c r="J153" s="1" t="s">
        <v>632</v>
      </c>
      <c r="M153" s="1">
        <v>5325223</v>
      </c>
      <c r="N153" s="1">
        <v>5325223</v>
      </c>
      <c r="O153" s="1" t="s">
        <v>492</v>
      </c>
      <c r="P153" s="1">
        <v>11</v>
      </c>
      <c r="Q153" s="1">
        <v>2012</v>
      </c>
      <c r="R153" s="1" t="s">
        <v>633</v>
      </c>
      <c r="S153" s="1" t="s">
        <v>634</v>
      </c>
      <c r="T153" s="1" t="s">
        <v>304</v>
      </c>
      <c r="U153" s="1" t="s">
        <v>632</v>
      </c>
      <c r="X153" s="1">
        <v>4292194</v>
      </c>
      <c r="Y153" s="1">
        <v>4292194</v>
      </c>
      <c r="AB153" s="1">
        <v>1381379</v>
      </c>
      <c r="AC153" s="1">
        <v>1381379</v>
      </c>
      <c r="AD153" s="1" t="s">
        <v>5293</v>
      </c>
      <c r="AE153" s="1">
        <v>7</v>
      </c>
      <c r="AF153" s="1">
        <v>2018</v>
      </c>
      <c r="AG153" s="1" t="s">
        <v>635</v>
      </c>
      <c r="AH153" s="1" t="s">
        <v>636</v>
      </c>
      <c r="AI153" s="1" t="s">
        <v>5491</v>
      </c>
      <c r="AJ153" s="1" t="s">
        <v>149</v>
      </c>
      <c r="AK153" s="1" t="s">
        <v>6195</v>
      </c>
      <c r="AM153" s="1" t="s">
        <v>660</v>
      </c>
      <c r="AN153" s="1" t="s">
        <v>299</v>
      </c>
      <c r="AO153" s="1" t="s">
        <v>639</v>
      </c>
      <c r="AT153" s="1" t="s">
        <v>6190</v>
      </c>
      <c r="AV153" s="1" t="s">
        <v>152</v>
      </c>
      <c r="BH153" s="1" t="s">
        <v>152</v>
      </c>
      <c r="BO153" s="1" t="s">
        <v>155</v>
      </c>
      <c r="BV153" s="1" t="s">
        <v>152</v>
      </c>
      <c r="BY153" s="1" t="s">
        <v>152</v>
      </c>
      <c r="CA153" s="1" t="s">
        <v>152</v>
      </c>
      <c r="CB153" s="1" t="s">
        <v>152</v>
      </c>
      <c r="CE153" s="1" t="s">
        <v>153</v>
      </c>
      <c r="CF153" s="1" t="s">
        <v>6226</v>
      </c>
      <c r="CG153" s="1" t="s">
        <v>152</v>
      </c>
      <c r="CK153" s="1" t="s">
        <v>191</v>
      </c>
      <c r="CL153" s="1" t="s">
        <v>192</v>
      </c>
      <c r="CS153" s="1">
        <v>1250</v>
      </c>
      <c r="CT153" s="1">
        <v>1250</v>
      </c>
      <c r="CU153" s="1">
        <v>1562500</v>
      </c>
      <c r="CV153" s="1" t="s">
        <v>652</v>
      </c>
      <c r="CZ153" s="1" t="s">
        <v>158</v>
      </c>
      <c r="DB153" s="1" t="s">
        <v>444</v>
      </c>
      <c r="DD153" s="1" t="s">
        <v>152</v>
      </c>
      <c r="DJ153" s="1" t="s">
        <v>163</v>
      </c>
      <c r="DK153" s="1" t="s">
        <v>153</v>
      </c>
      <c r="DL153" s="1" t="s">
        <v>643</v>
      </c>
      <c r="DM153" s="1" t="s">
        <v>165</v>
      </c>
      <c r="DO153" s="1" t="s">
        <v>658</v>
      </c>
      <c r="DP153" s="1" t="s">
        <v>645</v>
      </c>
      <c r="DQ153" s="1" t="s">
        <v>152</v>
      </c>
      <c r="DR153" s="1" t="s">
        <v>166</v>
      </c>
      <c r="DS153" s="1" t="s">
        <v>646</v>
      </c>
      <c r="DT153" s="1" t="s">
        <v>168</v>
      </c>
      <c r="DW153" s="1" t="s">
        <v>152</v>
      </c>
      <c r="ED153" s="1" t="s">
        <v>325</v>
      </c>
      <c r="EE153" s="1" t="s">
        <v>647</v>
      </c>
      <c r="EF153" s="1" t="s">
        <v>152</v>
      </c>
      <c r="EH153" s="1" t="s">
        <v>648</v>
      </c>
      <c r="EI153" s="1" t="s">
        <v>659</v>
      </c>
      <c r="EJ153" s="1" t="s">
        <v>5879</v>
      </c>
      <c r="EK153" s="1" t="s">
        <v>5618</v>
      </c>
    </row>
    <row r="154" spans="1:141" ht="15" customHeight="1" x14ac:dyDescent="0.25">
      <c r="A154" s="1">
        <v>8</v>
      </c>
      <c r="B154" s="1" t="s">
        <v>5274</v>
      </c>
      <c r="C154" s="1" t="s">
        <v>628</v>
      </c>
      <c r="D154" s="1" t="s">
        <v>5213</v>
      </c>
      <c r="E154" s="1" t="s">
        <v>629</v>
      </c>
      <c r="F154" s="1">
        <v>43098</v>
      </c>
      <c r="G154" s="1" t="s">
        <v>630</v>
      </c>
      <c r="H154" s="1" t="s">
        <v>631</v>
      </c>
      <c r="I154" s="1" t="s">
        <v>304</v>
      </c>
      <c r="J154" s="1" t="s">
        <v>632</v>
      </c>
      <c r="M154" s="1">
        <v>5325223</v>
      </c>
      <c r="N154" s="1">
        <v>5325223</v>
      </c>
      <c r="O154" s="1" t="s">
        <v>492</v>
      </c>
      <c r="P154" s="1">
        <v>11</v>
      </c>
      <c r="Q154" s="1">
        <v>2012</v>
      </c>
      <c r="R154" s="1" t="s">
        <v>633</v>
      </c>
      <c r="S154" s="1" t="s">
        <v>634</v>
      </c>
      <c r="T154" s="1" t="s">
        <v>304</v>
      </c>
      <c r="U154" s="1" t="s">
        <v>632</v>
      </c>
      <c r="X154" s="1">
        <v>4292194</v>
      </c>
      <c r="Y154" s="1">
        <v>4292194</v>
      </c>
      <c r="AB154" s="1">
        <v>1381379</v>
      </c>
      <c r="AC154" s="1">
        <v>1381379</v>
      </c>
      <c r="AD154" s="1" t="s">
        <v>5293</v>
      </c>
      <c r="AE154" s="1">
        <v>7</v>
      </c>
      <c r="AF154" s="1">
        <v>2018</v>
      </c>
      <c r="AG154" s="1" t="s">
        <v>635</v>
      </c>
      <c r="AH154" s="1" t="s">
        <v>636</v>
      </c>
      <c r="AI154" s="1" t="s">
        <v>5491</v>
      </c>
      <c r="AJ154" s="1" t="s">
        <v>149</v>
      </c>
      <c r="AK154" s="1" t="s">
        <v>6195</v>
      </c>
      <c r="AM154" s="1" t="s">
        <v>661</v>
      </c>
      <c r="AN154" s="1" t="s">
        <v>137</v>
      </c>
      <c r="AO154" s="1" t="s">
        <v>639</v>
      </c>
      <c r="AR154" s="1">
        <v>1</v>
      </c>
      <c r="AT154" s="1" t="s">
        <v>6190</v>
      </c>
      <c r="AV154" s="1" t="s">
        <v>152</v>
      </c>
      <c r="AY154" s="1" t="s">
        <v>153</v>
      </c>
      <c r="AZ154" s="1" t="s">
        <v>640</v>
      </c>
      <c r="BC154" s="1" t="s">
        <v>152</v>
      </c>
      <c r="BH154" s="1" t="s">
        <v>152</v>
      </c>
      <c r="BO154" s="1" t="s">
        <v>155</v>
      </c>
      <c r="BV154" s="1" t="s">
        <v>152</v>
      </c>
      <c r="BY154" s="1" t="s">
        <v>152</v>
      </c>
      <c r="CA154" s="1" t="s">
        <v>152</v>
      </c>
      <c r="CB154" s="1" t="s">
        <v>152</v>
      </c>
      <c r="CE154" s="1" t="s">
        <v>153</v>
      </c>
      <c r="CF154" s="1" t="s">
        <v>6226</v>
      </c>
      <c r="CG154" s="1" t="s">
        <v>152</v>
      </c>
      <c r="CK154" s="1" t="s">
        <v>191</v>
      </c>
      <c r="CL154" s="1" t="s">
        <v>192</v>
      </c>
      <c r="CS154" s="1">
        <v>5000</v>
      </c>
      <c r="CT154" s="1">
        <v>10</v>
      </c>
      <c r="CU154" s="1">
        <v>50000</v>
      </c>
      <c r="CV154" s="1" t="s">
        <v>652</v>
      </c>
      <c r="CZ154" s="1" t="s">
        <v>158</v>
      </c>
      <c r="DB154" s="1" t="s">
        <v>444</v>
      </c>
      <c r="DD154" s="1" t="s">
        <v>152</v>
      </c>
      <c r="DJ154" s="1" t="s">
        <v>163</v>
      </c>
      <c r="DK154" s="1" t="s">
        <v>153</v>
      </c>
      <c r="DL154" s="1" t="s">
        <v>643</v>
      </c>
      <c r="DM154" s="1" t="s">
        <v>165</v>
      </c>
      <c r="DO154" s="1" t="s">
        <v>658</v>
      </c>
      <c r="DP154" s="1" t="s">
        <v>645</v>
      </c>
      <c r="DQ154" s="1" t="s">
        <v>152</v>
      </c>
      <c r="DR154" s="1" t="s">
        <v>166</v>
      </c>
      <c r="DS154" s="1" t="s">
        <v>646</v>
      </c>
      <c r="DT154" s="1" t="s">
        <v>168</v>
      </c>
      <c r="DW154" s="1" t="s">
        <v>152</v>
      </c>
      <c r="ED154" s="1" t="s">
        <v>325</v>
      </c>
      <c r="EE154" s="1" t="s">
        <v>647</v>
      </c>
      <c r="EF154" s="1" t="s">
        <v>152</v>
      </c>
      <c r="EH154" s="1" t="s">
        <v>648</v>
      </c>
      <c r="EI154" s="1" t="s">
        <v>659</v>
      </c>
      <c r="EJ154" s="1" t="s">
        <v>5879</v>
      </c>
      <c r="EK154" s="1" t="s">
        <v>5618</v>
      </c>
    </row>
    <row r="155" spans="1:141" ht="15" customHeight="1" x14ac:dyDescent="0.25">
      <c r="A155" s="1">
        <v>8</v>
      </c>
      <c r="B155" s="1" t="s">
        <v>5274</v>
      </c>
      <c r="C155" s="1" t="s">
        <v>628</v>
      </c>
      <c r="D155" s="1" t="s">
        <v>5213</v>
      </c>
      <c r="E155" s="1" t="s">
        <v>629</v>
      </c>
      <c r="F155" s="1">
        <v>43098</v>
      </c>
      <c r="G155" s="1" t="s">
        <v>630</v>
      </c>
      <c r="H155" s="1" t="s">
        <v>631</v>
      </c>
      <c r="I155" s="1" t="s">
        <v>304</v>
      </c>
      <c r="J155" s="1" t="s">
        <v>632</v>
      </c>
      <c r="M155" s="1">
        <v>5325223</v>
      </c>
      <c r="N155" s="1">
        <v>5325223</v>
      </c>
      <c r="O155" s="1" t="s">
        <v>492</v>
      </c>
      <c r="P155" s="1">
        <v>11</v>
      </c>
      <c r="Q155" s="1">
        <v>2012</v>
      </c>
      <c r="R155" s="1" t="s">
        <v>633</v>
      </c>
      <c r="S155" s="1" t="s">
        <v>634</v>
      </c>
      <c r="T155" s="1" t="s">
        <v>304</v>
      </c>
      <c r="U155" s="1" t="s">
        <v>632</v>
      </c>
      <c r="X155" s="1">
        <v>4292194</v>
      </c>
      <c r="Y155" s="1">
        <v>4292194</v>
      </c>
      <c r="AB155" s="1">
        <v>1381379</v>
      </c>
      <c r="AC155" s="1">
        <v>1381379</v>
      </c>
      <c r="AD155" s="1" t="s">
        <v>5293</v>
      </c>
      <c r="AE155" s="1">
        <v>7</v>
      </c>
      <c r="AF155" s="1">
        <v>2018</v>
      </c>
      <c r="AG155" s="1" t="s">
        <v>635</v>
      </c>
      <c r="AH155" s="1" t="s">
        <v>636</v>
      </c>
      <c r="AI155" s="1" t="s">
        <v>5491</v>
      </c>
      <c r="AJ155" s="1" t="s">
        <v>149</v>
      </c>
      <c r="AK155" s="1" t="s">
        <v>6195</v>
      </c>
      <c r="AM155" s="1" t="s">
        <v>662</v>
      </c>
      <c r="AN155" s="1" t="s">
        <v>299</v>
      </c>
      <c r="AO155" s="1" t="s">
        <v>639</v>
      </c>
      <c r="AT155" s="1" t="s">
        <v>6190</v>
      </c>
      <c r="AV155" s="1" t="s">
        <v>152</v>
      </c>
      <c r="BH155" s="1" t="s">
        <v>152</v>
      </c>
      <c r="BO155" s="1" t="s">
        <v>155</v>
      </c>
      <c r="BV155" s="1" t="s">
        <v>152</v>
      </c>
      <c r="BY155" s="1" t="s">
        <v>152</v>
      </c>
      <c r="CA155" s="1" t="s">
        <v>152</v>
      </c>
      <c r="CB155" s="1" t="s">
        <v>152</v>
      </c>
      <c r="CE155" s="1" t="s">
        <v>153</v>
      </c>
      <c r="CF155" s="1" t="s">
        <v>6226</v>
      </c>
      <c r="CG155" s="1" t="s">
        <v>152</v>
      </c>
      <c r="CK155" s="1" t="s">
        <v>191</v>
      </c>
      <c r="CL155" s="1" t="s">
        <v>192</v>
      </c>
      <c r="CS155" s="1">
        <v>5000</v>
      </c>
      <c r="CT155" s="1">
        <v>150</v>
      </c>
      <c r="CU155" s="1">
        <v>750000</v>
      </c>
      <c r="CV155" s="1" t="s">
        <v>652</v>
      </c>
      <c r="CZ155" s="1" t="s">
        <v>158</v>
      </c>
      <c r="DB155" s="1" t="s">
        <v>444</v>
      </c>
      <c r="DD155" s="1" t="s">
        <v>152</v>
      </c>
      <c r="DJ155" s="1" t="s">
        <v>163</v>
      </c>
      <c r="DK155" s="1" t="s">
        <v>153</v>
      </c>
      <c r="DL155" s="1" t="s">
        <v>643</v>
      </c>
      <c r="DM155" s="1" t="s">
        <v>165</v>
      </c>
      <c r="DO155" s="1" t="s">
        <v>658</v>
      </c>
      <c r="DP155" s="1" t="s">
        <v>645</v>
      </c>
      <c r="DQ155" s="1" t="s">
        <v>152</v>
      </c>
      <c r="DR155" s="1" t="s">
        <v>166</v>
      </c>
      <c r="DS155" s="1" t="s">
        <v>646</v>
      </c>
      <c r="DT155" s="1" t="s">
        <v>168</v>
      </c>
      <c r="DW155" s="1" t="s">
        <v>152</v>
      </c>
      <c r="ED155" s="1" t="s">
        <v>325</v>
      </c>
      <c r="EE155" s="1" t="s">
        <v>647</v>
      </c>
      <c r="EF155" s="1" t="s">
        <v>152</v>
      </c>
      <c r="EH155" s="1" t="s">
        <v>648</v>
      </c>
      <c r="EI155" s="1" t="s">
        <v>659</v>
      </c>
      <c r="EJ155" s="1" t="s">
        <v>5879</v>
      </c>
      <c r="EK155" s="1" t="s">
        <v>5618</v>
      </c>
    </row>
    <row r="156" spans="1:141" ht="15" customHeight="1" x14ac:dyDescent="0.25">
      <c r="A156" s="1">
        <v>8</v>
      </c>
      <c r="B156" s="1" t="s">
        <v>5274</v>
      </c>
      <c r="C156" s="1" t="s">
        <v>628</v>
      </c>
      <c r="D156" s="1" t="s">
        <v>5213</v>
      </c>
      <c r="E156" s="1" t="s">
        <v>629</v>
      </c>
      <c r="F156" s="1">
        <v>43098</v>
      </c>
      <c r="G156" s="1" t="s">
        <v>630</v>
      </c>
      <c r="H156" s="1" t="s">
        <v>631</v>
      </c>
      <c r="I156" s="1" t="s">
        <v>304</v>
      </c>
      <c r="J156" s="1" t="s">
        <v>632</v>
      </c>
      <c r="M156" s="1">
        <v>5325223</v>
      </c>
      <c r="N156" s="1">
        <v>5325223</v>
      </c>
      <c r="O156" s="1" t="s">
        <v>492</v>
      </c>
      <c r="P156" s="1">
        <v>11</v>
      </c>
      <c r="Q156" s="1">
        <v>2012</v>
      </c>
      <c r="R156" s="1" t="s">
        <v>633</v>
      </c>
      <c r="S156" s="1" t="s">
        <v>634</v>
      </c>
      <c r="T156" s="1" t="s">
        <v>304</v>
      </c>
      <c r="U156" s="1" t="s">
        <v>632</v>
      </c>
      <c r="X156" s="1">
        <v>4292194</v>
      </c>
      <c r="Y156" s="1">
        <v>4292194</v>
      </c>
      <c r="AB156" s="1">
        <v>1381379</v>
      </c>
      <c r="AC156" s="1">
        <v>1381379</v>
      </c>
      <c r="AD156" s="1" t="s">
        <v>5293</v>
      </c>
      <c r="AE156" s="1">
        <v>7</v>
      </c>
      <c r="AF156" s="1">
        <v>2018</v>
      </c>
      <c r="AG156" s="1" t="s">
        <v>635</v>
      </c>
      <c r="AH156" s="1" t="s">
        <v>636</v>
      </c>
      <c r="AI156" s="1" t="s">
        <v>663</v>
      </c>
      <c r="AJ156" s="1" t="s">
        <v>149</v>
      </c>
      <c r="AK156" s="1" t="s">
        <v>6195</v>
      </c>
      <c r="AM156" s="1" t="s">
        <v>664</v>
      </c>
      <c r="AN156" s="1" t="s">
        <v>137</v>
      </c>
      <c r="AO156" s="1" t="s">
        <v>639</v>
      </c>
      <c r="AR156" s="1">
        <v>1</v>
      </c>
      <c r="AT156" s="1" t="s">
        <v>6190</v>
      </c>
      <c r="AV156" s="1" t="s">
        <v>152</v>
      </c>
      <c r="AY156" s="1" t="s">
        <v>153</v>
      </c>
      <c r="AZ156" s="1" t="s">
        <v>640</v>
      </c>
      <c r="BC156" s="1" t="s">
        <v>152</v>
      </c>
      <c r="BH156" s="1" t="s">
        <v>152</v>
      </c>
      <c r="BO156" s="1" t="s">
        <v>155</v>
      </c>
      <c r="BV156" s="1" t="s">
        <v>152</v>
      </c>
      <c r="BY156" s="1" t="s">
        <v>152</v>
      </c>
      <c r="CA156" s="1" t="s">
        <v>152</v>
      </c>
      <c r="CB156" s="1" t="s">
        <v>152</v>
      </c>
      <c r="CE156" s="1" t="s">
        <v>153</v>
      </c>
      <c r="CF156" s="1" t="s">
        <v>6226</v>
      </c>
      <c r="CG156" s="1" t="s">
        <v>152</v>
      </c>
      <c r="CK156" s="1" t="s">
        <v>191</v>
      </c>
      <c r="CL156" s="1" t="s">
        <v>192</v>
      </c>
      <c r="CS156" s="1">
        <v>30000</v>
      </c>
      <c r="CT156" s="1">
        <v>25</v>
      </c>
      <c r="CU156" s="1">
        <v>750000</v>
      </c>
      <c r="CV156" s="1" t="s">
        <v>652</v>
      </c>
      <c r="CZ156" s="1" t="s">
        <v>158</v>
      </c>
      <c r="DB156" s="1" t="s">
        <v>444</v>
      </c>
      <c r="DD156" s="1" t="s">
        <v>152</v>
      </c>
      <c r="DJ156" s="1" t="s">
        <v>163</v>
      </c>
      <c r="DK156" s="1" t="s">
        <v>153</v>
      </c>
      <c r="DL156" s="1" t="s">
        <v>643</v>
      </c>
      <c r="DM156" s="1" t="s">
        <v>165</v>
      </c>
      <c r="DO156" s="1" t="s">
        <v>658</v>
      </c>
      <c r="DP156" s="1" t="s">
        <v>645</v>
      </c>
      <c r="DQ156" s="1" t="s">
        <v>152</v>
      </c>
      <c r="DR156" s="1" t="s">
        <v>166</v>
      </c>
      <c r="DS156" s="1" t="s">
        <v>646</v>
      </c>
      <c r="DT156" s="1" t="s">
        <v>168</v>
      </c>
      <c r="DW156" s="1" t="s">
        <v>152</v>
      </c>
      <c r="ED156" s="1" t="s">
        <v>325</v>
      </c>
      <c r="EE156" s="1" t="s">
        <v>647</v>
      </c>
      <c r="EF156" s="1" t="s">
        <v>152</v>
      </c>
      <c r="EH156" s="1" t="s">
        <v>648</v>
      </c>
      <c r="EI156" s="1" t="s">
        <v>659</v>
      </c>
      <c r="EJ156" s="1" t="s">
        <v>5879</v>
      </c>
      <c r="EK156" s="1" t="s">
        <v>5618</v>
      </c>
    </row>
    <row r="157" spans="1:141" ht="15" customHeight="1" x14ac:dyDescent="0.25">
      <c r="A157" s="1">
        <v>8</v>
      </c>
      <c r="B157" s="1" t="s">
        <v>5274</v>
      </c>
      <c r="C157" s="1" t="s">
        <v>628</v>
      </c>
      <c r="D157" s="1" t="s">
        <v>5213</v>
      </c>
      <c r="E157" s="1" t="s">
        <v>629</v>
      </c>
      <c r="F157" s="1">
        <v>43098</v>
      </c>
      <c r="G157" s="1" t="s">
        <v>630</v>
      </c>
      <c r="H157" s="1" t="s">
        <v>631</v>
      </c>
      <c r="I157" s="1" t="s">
        <v>304</v>
      </c>
      <c r="J157" s="1" t="s">
        <v>632</v>
      </c>
      <c r="M157" s="1">
        <v>5325223</v>
      </c>
      <c r="N157" s="1">
        <v>5325223</v>
      </c>
      <c r="O157" s="1" t="s">
        <v>492</v>
      </c>
      <c r="P157" s="1">
        <v>11</v>
      </c>
      <c r="Q157" s="1">
        <v>2012</v>
      </c>
      <c r="R157" s="1" t="s">
        <v>633</v>
      </c>
      <c r="S157" s="1" t="s">
        <v>634</v>
      </c>
      <c r="T157" s="1" t="s">
        <v>304</v>
      </c>
      <c r="U157" s="1" t="s">
        <v>632</v>
      </c>
      <c r="X157" s="1">
        <v>4292194</v>
      </c>
      <c r="Y157" s="1">
        <v>4292194</v>
      </c>
      <c r="AB157" s="1">
        <v>1381379</v>
      </c>
      <c r="AC157" s="1">
        <v>1381379</v>
      </c>
      <c r="AD157" s="1" t="s">
        <v>5293</v>
      </c>
      <c r="AE157" s="1">
        <v>7</v>
      </c>
      <c r="AF157" s="1">
        <v>2018</v>
      </c>
      <c r="AG157" s="1" t="s">
        <v>635</v>
      </c>
      <c r="AH157" s="1" t="s">
        <v>636</v>
      </c>
      <c r="AI157" s="1" t="s">
        <v>663</v>
      </c>
      <c r="AJ157" s="1" t="s">
        <v>149</v>
      </c>
      <c r="AK157" s="1" t="s">
        <v>6195</v>
      </c>
      <c r="AM157" s="1" t="s">
        <v>665</v>
      </c>
      <c r="AN157" s="1" t="s">
        <v>299</v>
      </c>
      <c r="AO157" s="1" t="s">
        <v>639</v>
      </c>
      <c r="AT157" s="1" t="s">
        <v>6190</v>
      </c>
      <c r="AV157" s="1" t="s">
        <v>152</v>
      </c>
      <c r="BH157" s="1" t="s">
        <v>152</v>
      </c>
      <c r="BO157" s="1" t="s">
        <v>155</v>
      </c>
      <c r="BV157" s="1" t="s">
        <v>152</v>
      </c>
      <c r="BY157" s="1" t="s">
        <v>152</v>
      </c>
      <c r="CA157" s="1" t="s">
        <v>152</v>
      </c>
      <c r="CB157" s="1" t="s">
        <v>152</v>
      </c>
      <c r="CE157" s="1" t="s">
        <v>153</v>
      </c>
      <c r="CF157" s="1" t="s">
        <v>6226</v>
      </c>
      <c r="CG157" s="1" t="s">
        <v>152</v>
      </c>
      <c r="CK157" s="1" t="s">
        <v>191</v>
      </c>
      <c r="CL157" s="1" t="s">
        <v>192</v>
      </c>
      <c r="CS157" s="1">
        <v>2000000</v>
      </c>
      <c r="CT157" s="1">
        <v>1</v>
      </c>
      <c r="CV157" s="1" t="s">
        <v>652</v>
      </c>
      <c r="CZ157" s="1" t="s">
        <v>158</v>
      </c>
      <c r="DB157" s="1" t="s">
        <v>444</v>
      </c>
      <c r="DD157" s="1" t="s">
        <v>152</v>
      </c>
      <c r="DJ157" s="1" t="s">
        <v>163</v>
      </c>
      <c r="DK157" s="1" t="s">
        <v>153</v>
      </c>
      <c r="DL157" s="1" t="s">
        <v>643</v>
      </c>
      <c r="DM157" s="1" t="s">
        <v>165</v>
      </c>
      <c r="DO157" s="1" t="s">
        <v>658</v>
      </c>
      <c r="DP157" s="1" t="s">
        <v>645</v>
      </c>
      <c r="DQ157" s="1" t="s">
        <v>152</v>
      </c>
      <c r="DR157" s="1" t="s">
        <v>166</v>
      </c>
      <c r="DS157" s="1" t="s">
        <v>646</v>
      </c>
      <c r="DT157" s="1" t="s">
        <v>168</v>
      </c>
      <c r="DW157" s="1" t="s">
        <v>152</v>
      </c>
      <c r="ED157" s="1" t="s">
        <v>325</v>
      </c>
      <c r="EE157" s="1" t="s">
        <v>647</v>
      </c>
      <c r="EF157" s="1" t="s">
        <v>152</v>
      </c>
      <c r="EH157" s="1" t="s">
        <v>648</v>
      </c>
      <c r="EI157" s="1" t="s">
        <v>659</v>
      </c>
      <c r="EJ157" s="1" t="s">
        <v>5879</v>
      </c>
      <c r="EK157" s="1" t="s">
        <v>5618</v>
      </c>
    </row>
    <row r="158" spans="1:141" ht="15" customHeight="1" x14ac:dyDescent="0.25">
      <c r="A158" s="1">
        <v>8</v>
      </c>
      <c r="B158" s="1" t="s">
        <v>5274</v>
      </c>
      <c r="C158" s="1" t="s">
        <v>628</v>
      </c>
      <c r="D158" s="1" t="s">
        <v>5213</v>
      </c>
      <c r="E158" s="1" t="s">
        <v>629</v>
      </c>
      <c r="F158" s="1">
        <v>43098</v>
      </c>
      <c r="G158" s="1" t="s">
        <v>630</v>
      </c>
      <c r="H158" s="1" t="s">
        <v>631</v>
      </c>
      <c r="I158" s="1" t="s">
        <v>304</v>
      </c>
      <c r="J158" s="1" t="s">
        <v>632</v>
      </c>
      <c r="M158" s="1">
        <v>5325223</v>
      </c>
      <c r="N158" s="1">
        <v>5325223</v>
      </c>
      <c r="O158" s="1" t="s">
        <v>492</v>
      </c>
      <c r="P158" s="1">
        <v>11</v>
      </c>
      <c r="Q158" s="1">
        <v>2012</v>
      </c>
      <c r="R158" s="1" t="s">
        <v>633</v>
      </c>
      <c r="S158" s="1" t="s">
        <v>634</v>
      </c>
      <c r="T158" s="1" t="s">
        <v>304</v>
      </c>
      <c r="U158" s="1" t="s">
        <v>632</v>
      </c>
      <c r="X158" s="1">
        <v>4292194</v>
      </c>
      <c r="Y158" s="1">
        <v>4292194</v>
      </c>
      <c r="AB158" s="1">
        <v>1381379</v>
      </c>
      <c r="AC158" s="1">
        <v>1381379</v>
      </c>
      <c r="AD158" s="1" t="s">
        <v>5293</v>
      </c>
      <c r="AE158" s="1">
        <v>7</v>
      </c>
      <c r="AF158" s="1">
        <v>2018</v>
      </c>
      <c r="AG158" s="1" t="s">
        <v>635</v>
      </c>
      <c r="AH158" s="1" t="s">
        <v>636</v>
      </c>
      <c r="AI158" s="1" t="s">
        <v>5469</v>
      </c>
      <c r="AJ158" s="1" t="s">
        <v>149</v>
      </c>
      <c r="AK158" s="1" t="s">
        <v>159</v>
      </c>
      <c r="AL158" s="1" t="s">
        <v>666</v>
      </c>
      <c r="AM158" s="1" t="s">
        <v>5468</v>
      </c>
      <c r="AN158" s="1" t="s">
        <v>299</v>
      </c>
      <c r="AO158" s="1" t="s">
        <v>667</v>
      </c>
      <c r="AT158" s="1" t="s">
        <v>6190</v>
      </c>
      <c r="AV158" s="1" t="s">
        <v>152</v>
      </c>
      <c r="BH158" s="1" t="s">
        <v>152</v>
      </c>
      <c r="BO158" s="1" t="s">
        <v>155</v>
      </c>
      <c r="BV158" s="1" t="s">
        <v>152</v>
      </c>
      <c r="BY158" s="1" t="s">
        <v>152</v>
      </c>
      <c r="CA158" s="1" t="s">
        <v>152</v>
      </c>
      <c r="CB158" s="1" t="s">
        <v>152</v>
      </c>
      <c r="CE158" s="1" t="s">
        <v>153</v>
      </c>
      <c r="CF158" s="1" t="s">
        <v>6226</v>
      </c>
      <c r="CG158" s="1" t="s">
        <v>152</v>
      </c>
      <c r="CK158" s="1" t="s">
        <v>191</v>
      </c>
      <c r="CL158" s="1" t="s">
        <v>192</v>
      </c>
      <c r="CS158" s="1">
        <v>2000000</v>
      </c>
      <c r="CT158" s="1">
        <v>1</v>
      </c>
      <c r="CV158" s="1" t="s">
        <v>641</v>
      </c>
      <c r="CZ158" s="1" t="s">
        <v>158</v>
      </c>
      <c r="DB158" s="1" t="s">
        <v>444</v>
      </c>
      <c r="DD158" s="1" t="s">
        <v>153</v>
      </c>
      <c r="DE158" s="1" t="s">
        <v>642</v>
      </c>
      <c r="DJ158" s="1" t="s">
        <v>163</v>
      </c>
      <c r="DK158" s="1" t="s">
        <v>152</v>
      </c>
      <c r="DM158" s="1" t="s">
        <v>165</v>
      </c>
      <c r="DO158" s="1" t="s">
        <v>658</v>
      </c>
      <c r="DP158" s="1" t="s">
        <v>645</v>
      </c>
      <c r="DQ158" s="1" t="s">
        <v>152</v>
      </c>
      <c r="DR158" s="1" t="s">
        <v>166</v>
      </c>
      <c r="DS158" s="1" t="s">
        <v>646</v>
      </c>
      <c r="DT158" s="1" t="s">
        <v>168</v>
      </c>
      <c r="DW158" s="1" t="s">
        <v>152</v>
      </c>
      <c r="ED158" s="1" t="s">
        <v>325</v>
      </c>
      <c r="EE158" s="1" t="s">
        <v>647</v>
      </c>
      <c r="EF158" s="1" t="s">
        <v>152</v>
      </c>
      <c r="EH158" s="1" t="s">
        <v>648</v>
      </c>
      <c r="EI158" s="1" t="s">
        <v>659</v>
      </c>
      <c r="EJ158" s="1" t="s">
        <v>5879</v>
      </c>
      <c r="EK158" s="1" t="s">
        <v>668</v>
      </c>
    </row>
    <row r="159" spans="1:141" ht="15" customHeight="1" x14ac:dyDescent="0.25">
      <c r="A159" s="1">
        <v>8</v>
      </c>
      <c r="B159" s="1" t="s">
        <v>5274</v>
      </c>
      <c r="C159" s="1" t="s">
        <v>628</v>
      </c>
      <c r="D159" s="1" t="s">
        <v>5213</v>
      </c>
      <c r="E159" s="1" t="s">
        <v>629</v>
      </c>
      <c r="F159" s="1">
        <v>43098</v>
      </c>
      <c r="G159" s="1" t="s">
        <v>630</v>
      </c>
      <c r="H159" s="1" t="s">
        <v>631</v>
      </c>
      <c r="I159" s="1" t="s">
        <v>304</v>
      </c>
      <c r="J159" s="1" t="s">
        <v>632</v>
      </c>
      <c r="M159" s="1">
        <v>5325223</v>
      </c>
      <c r="N159" s="1">
        <v>5325223</v>
      </c>
      <c r="O159" s="1" t="s">
        <v>492</v>
      </c>
      <c r="P159" s="1">
        <v>11</v>
      </c>
      <c r="Q159" s="1">
        <v>2012</v>
      </c>
      <c r="R159" s="1" t="s">
        <v>633</v>
      </c>
      <c r="S159" s="1" t="s">
        <v>634</v>
      </c>
      <c r="T159" s="1" t="s">
        <v>304</v>
      </c>
      <c r="U159" s="1" t="s">
        <v>632</v>
      </c>
      <c r="X159" s="1">
        <v>4292194</v>
      </c>
      <c r="Y159" s="1">
        <v>4292194</v>
      </c>
      <c r="AB159" s="1">
        <v>1381379</v>
      </c>
      <c r="AC159" s="1">
        <v>1381379</v>
      </c>
      <c r="AD159" s="1" t="s">
        <v>5293</v>
      </c>
      <c r="AE159" s="1">
        <v>7</v>
      </c>
      <c r="AF159" s="1">
        <v>2018</v>
      </c>
      <c r="AG159" s="1" t="s">
        <v>635</v>
      </c>
      <c r="AH159" s="1" t="s">
        <v>636</v>
      </c>
      <c r="AI159" s="1" t="s">
        <v>5470</v>
      </c>
      <c r="AJ159" s="1" t="s">
        <v>149</v>
      </c>
      <c r="AK159" s="1" t="s">
        <v>6179</v>
      </c>
      <c r="AM159" s="1" t="s">
        <v>5468</v>
      </c>
      <c r="AN159" s="1" t="s">
        <v>299</v>
      </c>
      <c r="AO159" s="1" t="s">
        <v>667</v>
      </c>
      <c r="AT159" s="1" t="s">
        <v>6190</v>
      </c>
      <c r="AV159" s="1" t="s">
        <v>152</v>
      </c>
      <c r="BH159" s="1" t="s">
        <v>152</v>
      </c>
      <c r="BO159" s="1" t="s">
        <v>155</v>
      </c>
      <c r="BV159" s="1" t="s">
        <v>152</v>
      </c>
      <c r="BY159" s="1" t="s">
        <v>152</v>
      </c>
      <c r="CA159" s="1" t="s">
        <v>152</v>
      </c>
      <c r="CB159" s="1" t="s">
        <v>152</v>
      </c>
      <c r="CE159" s="1" t="s">
        <v>153</v>
      </c>
      <c r="CF159" s="1" t="s">
        <v>6226</v>
      </c>
      <c r="CG159" s="1" t="s">
        <v>152</v>
      </c>
      <c r="CK159" s="1" t="s">
        <v>191</v>
      </c>
      <c r="CL159" s="1" t="s">
        <v>192</v>
      </c>
      <c r="CS159" s="1">
        <v>2000000</v>
      </c>
      <c r="CT159" s="1">
        <v>1</v>
      </c>
      <c r="CV159" s="1" t="s">
        <v>641</v>
      </c>
      <c r="CZ159" s="1" t="s">
        <v>158</v>
      </c>
      <c r="DB159" s="1" t="s">
        <v>444</v>
      </c>
      <c r="DD159" s="1" t="s">
        <v>153</v>
      </c>
      <c r="DE159" s="1" t="s">
        <v>642</v>
      </c>
      <c r="DJ159" s="1" t="s">
        <v>163</v>
      </c>
      <c r="DK159" s="1" t="s">
        <v>152</v>
      </c>
      <c r="DM159" s="1" t="s">
        <v>165</v>
      </c>
      <c r="DO159" s="1" t="s">
        <v>658</v>
      </c>
      <c r="DP159" s="1" t="s">
        <v>645</v>
      </c>
      <c r="DQ159" s="1" t="s">
        <v>152</v>
      </c>
      <c r="DR159" s="1" t="s">
        <v>166</v>
      </c>
      <c r="DS159" s="1" t="s">
        <v>646</v>
      </c>
      <c r="DT159" s="1" t="s">
        <v>168</v>
      </c>
      <c r="DW159" s="1" t="s">
        <v>152</v>
      </c>
      <c r="ED159" s="1" t="s">
        <v>325</v>
      </c>
      <c r="EE159" s="1" t="s">
        <v>647</v>
      </c>
      <c r="EF159" s="1" t="s">
        <v>152</v>
      </c>
      <c r="EH159" s="1" t="s">
        <v>648</v>
      </c>
      <c r="EI159" s="1" t="s">
        <v>659</v>
      </c>
      <c r="EJ159" s="1" t="s">
        <v>5879</v>
      </c>
      <c r="EK159" s="1" t="s">
        <v>669</v>
      </c>
    </row>
    <row r="160" spans="1:141" ht="15" customHeight="1" x14ac:dyDescent="0.25">
      <c r="A160" s="1">
        <v>8</v>
      </c>
      <c r="B160" s="1" t="s">
        <v>5274</v>
      </c>
      <c r="C160" s="1" t="s">
        <v>628</v>
      </c>
      <c r="D160" s="1" t="s">
        <v>5213</v>
      </c>
      <c r="E160" s="1" t="s">
        <v>629</v>
      </c>
      <c r="F160" s="1">
        <v>43098</v>
      </c>
      <c r="G160" s="1" t="s">
        <v>630</v>
      </c>
      <c r="H160" s="1" t="s">
        <v>631</v>
      </c>
      <c r="I160" s="1" t="s">
        <v>304</v>
      </c>
      <c r="J160" s="1" t="s">
        <v>632</v>
      </c>
      <c r="M160" s="1">
        <v>5325223</v>
      </c>
      <c r="N160" s="1">
        <v>5325223</v>
      </c>
      <c r="O160" s="1" t="s">
        <v>492</v>
      </c>
      <c r="P160" s="1">
        <v>11</v>
      </c>
      <c r="Q160" s="1">
        <v>2012</v>
      </c>
      <c r="R160" s="1" t="s">
        <v>633</v>
      </c>
      <c r="S160" s="1" t="s">
        <v>634</v>
      </c>
      <c r="T160" s="1" t="s">
        <v>304</v>
      </c>
      <c r="U160" s="1" t="s">
        <v>632</v>
      </c>
      <c r="X160" s="1">
        <v>4292194</v>
      </c>
      <c r="Y160" s="1">
        <v>4292194</v>
      </c>
      <c r="AB160" s="1">
        <v>1381379</v>
      </c>
      <c r="AC160" s="1">
        <v>1381379</v>
      </c>
      <c r="AD160" s="1" t="s">
        <v>5293</v>
      </c>
      <c r="AE160" s="1">
        <v>7</v>
      </c>
      <c r="AF160" s="1">
        <v>2018</v>
      </c>
      <c r="AG160" s="1" t="s">
        <v>635</v>
      </c>
      <c r="AH160" s="1" t="s">
        <v>636</v>
      </c>
      <c r="AI160" s="1" t="s">
        <v>5471</v>
      </c>
      <c r="AJ160" s="1" t="s">
        <v>149</v>
      </c>
      <c r="AK160" s="1" t="s">
        <v>6181</v>
      </c>
      <c r="AM160" s="1" t="s">
        <v>5468</v>
      </c>
      <c r="AN160" s="1" t="s">
        <v>299</v>
      </c>
      <c r="AO160" s="1" t="s">
        <v>667</v>
      </c>
      <c r="AT160" s="1" t="s">
        <v>6190</v>
      </c>
      <c r="AV160" s="1" t="s">
        <v>152</v>
      </c>
      <c r="BH160" s="1" t="s">
        <v>152</v>
      </c>
      <c r="BO160" s="1" t="s">
        <v>155</v>
      </c>
      <c r="BV160" s="1" t="s">
        <v>152</v>
      </c>
      <c r="BY160" s="1" t="s">
        <v>152</v>
      </c>
      <c r="CA160" s="1" t="s">
        <v>152</v>
      </c>
      <c r="CB160" s="1" t="s">
        <v>152</v>
      </c>
      <c r="CE160" s="1" t="s">
        <v>153</v>
      </c>
      <c r="CF160" s="1" t="s">
        <v>6226</v>
      </c>
      <c r="CG160" s="1" t="s">
        <v>152</v>
      </c>
      <c r="CK160" s="1" t="s">
        <v>191</v>
      </c>
      <c r="CL160" s="1" t="s">
        <v>192</v>
      </c>
      <c r="CS160" s="1">
        <v>2000000</v>
      </c>
      <c r="CT160" s="1">
        <v>1</v>
      </c>
      <c r="CV160" s="1" t="s">
        <v>641</v>
      </c>
      <c r="CZ160" s="1" t="s">
        <v>158</v>
      </c>
      <c r="DB160" s="1" t="s">
        <v>444</v>
      </c>
      <c r="DD160" s="1" t="s">
        <v>153</v>
      </c>
      <c r="DE160" s="1" t="s">
        <v>642</v>
      </c>
      <c r="DJ160" s="1" t="s">
        <v>163</v>
      </c>
      <c r="DK160" s="1" t="s">
        <v>152</v>
      </c>
      <c r="DM160" s="1" t="s">
        <v>165</v>
      </c>
      <c r="DO160" s="1" t="s">
        <v>658</v>
      </c>
      <c r="DP160" s="1" t="s">
        <v>645</v>
      </c>
      <c r="DQ160" s="1" t="s">
        <v>152</v>
      </c>
      <c r="DR160" s="1" t="s">
        <v>166</v>
      </c>
      <c r="DS160" s="1" t="s">
        <v>646</v>
      </c>
      <c r="DT160" s="1" t="s">
        <v>168</v>
      </c>
      <c r="DW160" s="1" t="s">
        <v>152</v>
      </c>
      <c r="ED160" s="1" t="s">
        <v>325</v>
      </c>
      <c r="EE160" s="1" t="s">
        <v>647</v>
      </c>
      <c r="EF160" s="1" t="s">
        <v>152</v>
      </c>
      <c r="EH160" s="1" t="s">
        <v>648</v>
      </c>
      <c r="EI160" s="1" t="s">
        <v>659</v>
      </c>
      <c r="EJ160" s="1" t="s">
        <v>5879</v>
      </c>
      <c r="EK160" s="1" t="s">
        <v>669</v>
      </c>
    </row>
    <row r="161" spans="1:141" ht="15" customHeight="1" x14ac:dyDescent="0.25">
      <c r="A161" s="1">
        <v>8</v>
      </c>
      <c r="B161" s="1" t="s">
        <v>5274</v>
      </c>
      <c r="C161" s="1" t="s">
        <v>628</v>
      </c>
      <c r="D161" s="1" t="s">
        <v>5213</v>
      </c>
      <c r="E161" s="1" t="s">
        <v>629</v>
      </c>
      <c r="F161" s="1">
        <v>43098</v>
      </c>
      <c r="G161" s="1" t="s">
        <v>630</v>
      </c>
      <c r="H161" s="1" t="s">
        <v>631</v>
      </c>
      <c r="I161" s="1" t="s">
        <v>304</v>
      </c>
      <c r="J161" s="1" t="s">
        <v>632</v>
      </c>
      <c r="M161" s="1">
        <v>5325223</v>
      </c>
      <c r="N161" s="1">
        <v>5325223</v>
      </c>
      <c r="O161" s="1" t="s">
        <v>492</v>
      </c>
      <c r="P161" s="1">
        <v>11</v>
      </c>
      <c r="Q161" s="1">
        <v>2012</v>
      </c>
      <c r="R161" s="1" t="s">
        <v>633</v>
      </c>
      <c r="S161" s="1" t="s">
        <v>634</v>
      </c>
      <c r="T161" s="1" t="s">
        <v>304</v>
      </c>
      <c r="U161" s="1" t="s">
        <v>632</v>
      </c>
      <c r="X161" s="1">
        <v>4292194</v>
      </c>
      <c r="Y161" s="1">
        <v>4292194</v>
      </c>
      <c r="AB161" s="1">
        <v>1381379</v>
      </c>
      <c r="AC161" s="1">
        <v>1381379</v>
      </c>
      <c r="AD161" s="1" t="s">
        <v>5293</v>
      </c>
      <c r="AE161" s="1">
        <v>7</v>
      </c>
      <c r="AF161" s="1">
        <v>2018</v>
      </c>
      <c r="AG161" s="1" t="s">
        <v>635</v>
      </c>
      <c r="AH161" s="1" t="s">
        <v>636</v>
      </c>
      <c r="AI161" s="1" t="s">
        <v>5472</v>
      </c>
      <c r="AJ161" s="1" t="s">
        <v>149</v>
      </c>
      <c r="AK161" s="1" t="s">
        <v>159</v>
      </c>
      <c r="AL161" s="1" t="s">
        <v>5473</v>
      </c>
      <c r="AM161" s="1" t="s">
        <v>5468</v>
      </c>
      <c r="AN161" s="1" t="s">
        <v>299</v>
      </c>
      <c r="AO161" s="1" t="s">
        <v>667</v>
      </c>
      <c r="AT161" s="1" t="s">
        <v>6190</v>
      </c>
      <c r="AV161" s="1" t="s">
        <v>152</v>
      </c>
      <c r="BH161" s="1" t="s">
        <v>152</v>
      </c>
      <c r="BO161" s="1" t="s">
        <v>155</v>
      </c>
      <c r="BV161" s="1" t="s">
        <v>152</v>
      </c>
      <c r="BY161" s="1" t="s">
        <v>152</v>
      </c>
      <c r="CA161" s="1" t="s">
        <v>152</v>
      </c>
      <c r="CB161" s="1" t="s">
        <v>152</v>
      </c>
      <c r="CE161" s="1" t="s">
        <v>153</v>
      </c>
      <c r="CF161" s="1" t="s">
        <v>6226</v>
      </c>
      <c r="CG161" s="1" t="s">
        <v>152</v>
      </c>
      <c r="CK161" s="1" t="s">
        <v>191</v>
      </c>
      <c r="CL161" s="1" t="s">
        <v>192</v>
      </c>
      <c r="CS161" s="1">
        <v>2000000</v>
      </c>
      <c r="CT161" s="1">
        <v>1</v>
      </c>
      <c r="CV161" s="1" t="s">
        <v>641</v>
      </c>
      <c r="CZ161" s="1" t="s">
        <v>158</v>
      </c>
      <c r="DB161" s="1" t="s">
        <v>444</v>
      </c>
      <c r="DD161" s="1" t="s">
        <v>153</v>
      </c>
      <c r="DE161" s="1" t="s">
        <v>642</v>
      </c>
      <c r="DJ161" s="1" t="s">
        <v>163</v>
      </c>
      <c r="DK161" s="1" t="s">
        <v>152</v>
      </c>
      <c r="DM161" s="1" t="s">
        <v>165</v>
      </c>
      <c r="DO161" s="1" t="s">
        <v>658</v>
      </c>
      <c r="DP161" s="1" t="s">
        <v>645</v>
      </c>
      <c r="DQ161" s="1" t="s">
        <v>152</v>
      </c>
      <c r="DR161" s="1" t="s">
        <v>166</v>
      </c>
      <c r="DS161" s="1" t="s">
        <v>646</v>
      </c>
      <c r="DT161" s="1" t="s">
        <v>168</v>
      </c>
      <c r="DW161" s="1" t="s">
        <v>152</v>
      </c>
      <c r="ED161" s="1" t="s">
        <v>325</v>
      </c>
      <c r="EE161" s="1" t="s">
        <v>647</v>
      </c>
      <c r="EF161" s="1" t="s">
        <v>152</v>
      </c>
      <c r="EH161" s="1" t="s">
        <v>648</v>
      </c>
      <c r="EI161" s="1" t="s">
        <v>659</v>
      </c>
      <c r="EJ161" s="1" t="s">
        <v>5879</v>
      </c>
      <c r="EK161" s="1" t="s">
        <v>5294</v>
      </c>
    </row>
    <row r="162" spans="1:141" ht="15" customHeight="1" x14ac:dyDescent="0.25">
      <c r="A162" s="1">
        <v>8</v>
      </c>
      <c r="B162" s="1" t="s">
        <v>5274</v>
      </c>
      <c r="C162" s="1" t="s">
        <v>628</v>
      </c>
      <c r="D162" s="1" t="s">
        <v>5213</v>
      </c>
      <c r="E162" s="1" t="s">
        <v>629</v>
      </c>
      <c r="F162" s="1">
        <v>43098</v>
      </c>
      <c r="G162" s="1" t="s">
        <v>630</v>
      </c>
      <c r="H162" s="1" t="s">
        <v>631</v>
      </c>
      <c r="I162" s="1" t="s">
        <v>304</v>
      </c>
      <c r="J162" s="1" t="s">
        <v>632</v>
      </c>
      <c r="M162" s="1">
        <v>5325223</v>
      </c>
      <c r="N162" s="1">
        <v>5325223</v>
      </c>
      <c r="O162" s="1" t="s">
        <v>492</v>
      </c>
      <c r="P162" s="1">
        <v>11</v>
      </c>
      <c r="Q162" s="1">
        <v>2012</v>
      </c>
      <c r="R162" s="1" t="s">
        <v>633</v>
      </c>
      <c r="S162" s="1" t="s">
        <v>634</v>
      </c>
      <c r="T162" s="1" t="s">
        <v>304</v>
      </c>
      <c r="U162" s="1" t="s">
        <v>632</v>
      </c>
      <c r="X162" s="1">
        <v>4292194</v>
      </c>
      <c r="Y162" s="1">
        <v>4292194</v>
      </c>
      <c r="AB162" s="1">
        <v>1381379</v>
      </c>
      <c r="AC162" s="1">
        <v>1381379</v>
      </c>
      <c r="AD162" s="1" t="s">
        <v>5293</v>
      </c>
      <c r="AE162" s="1">
        <v>7</v>
      </c>
      <c r="AF162" s="1">
        <v>2018</v>
      </c>
      <c r="AG162" s="1" t="s">
        <v>635</v>
      </c>
      <c r="AH162" s="1" t="s">
        <v>670</v>
      </c>
      <c r="AI162" s="1" t="s">
        <v>671</v>
      </c>
      <c r="AJ162" s="1" t="s">
        <v>149</v>
      </c>
      <c r="AK162" s="1" t="s">
        <v>150</v>
      </c>
      <c r="AM162" s="1" t="s">
        <v>672</v>
      </c>
      <c r="AN162" s="1" t="s">
        <v>299</v>
      </c>
      <c r="AO162" s="1" t="s">
        <v>639</v>
      </c>
      <c r="AT162" s="1" t="s">
        <v>6190</v>
      </c>
      <c r="AV162" s="1" t="s">
        <v>152</v>
      </c>
      <c r="BH162" s="1" t="s">
        <v>152</v>
      </c>
      <c r="BO162" s="1" t="s">
        <v>155</v>
      </c>
      <c r="BV162" s="1" t="s">
        <v>152</v>
      </c>
      <c r="BY162" s="1" t="s">
        <v>152</v>
      </c>
      <c r="CA162" s="1" t="s">
        <v>152</v>
      </c>
      <c r="CB162" s="1" t="s">
        <v>152</v>
      </c>
      <c r="CE162" s="1" t="s">
        <v>153</v>
      </c>
      <c r="CF162" s="1" t="s">
        <v>6226</v>
      </c>
      <c r="CG162" s="1" t="s">
        <v>152</v>
      </c>
      <c r="CK162" s="1" t="s">
        <v>157</v>
      </c>
      <c r="CS162" s="1">
        <v>6000000</v>
      </c>
      <c r="CT162" s="1">
        <v>1</v>
      </c>
      <c r="CV162" s="1" t="s">
        <v>641</v>
      </c>
      <c r="CZ162" s="1" t="s">
        <v>158</v>
      </c>
      <c r="DB162" s="1" t="s">
        <v>444</v>
      </c>
      <c r="DD162" s="1" t="s">
        <v>153</v>
      </c>
      <c r="DE162" s="1" t="s">
        <v>642</v>
      </c>
      <c r="DJ162" s="1" t="s">
        <v>163</v>
      </c>
      <c r="DK162" s="1" t="s">
        <v>153</v>
      </c>
      <c r="DL162" s="1" t="s">
        <v>643</v>
      </c>
      <c r="DM162" s="1" t="s">
        <v>451</v>
      </c>
      <c r="DP162" s="1" t="s">
        <v>645</v>
      </c>
      <c r="DQ162" s="1" t="s">
        <v>153</v>
      </c>
      <c r="DR162" s="1" t="s">
        <v>166</v>
      </c>
      <c r="DS162" s="1" t="s">
        <v>646</v>
      </c>
      <c r="DT162" s="1" t="s">
        <v>168</v>
      </c>
      <c r="DW162" s="1" t="s">
        <v>152</v>
      </c>
      <c r="ED162" s="1" t="s">
        <v>325</v>
      </c>
      <c r="EE162" s="1" t="s">
        <v>647</v>
      </c>
      <c r="EF162" s="1" t="s">
        <v>152</v>
      </c>
      <c r="EH162" s="1" t="s">
        <v>648</v>
      </c>
      <c r="EI162" s="1" t="s">
        <v>649</v>
      </c>
      <c r="EJ162" s="1" t="s">
        <v>5878</v>
      </c>
      <c r="EK162" s="1" t="s">
        <v>673</v>
      </c>
    </row>
    <row r="163" spans="1:141" ht="15" customHeight="1" x14ac:dyDescent="0.25">
      <c r="A163" s="1">
        <v>8</v>
      </c>
      <c r="B163" s="1" t="s">
        <v>5274</v>
      </c>
      <c r="C163" s="1" t="s">
        <v>628</v>
      </c>
      <c r="D163" s="1" t="s">
        <v>5213</v>
      </c>
      <c r="E163" s="1" t="s">
        <v>629</v>
      </c>
      <c r="F163" s="1">
        <v>43098</v>
      </c>
      <c r="G163" s="1" t="s">
        <v>630</v>
      </c>
      <c r="H163" s="1" t="s">
        <v>631</v>
      </c>
      <c r="I163" s="1" t="s">
        <v>304</v>
      </c>
      <c r="J163" s="1" t="s">
        <v>632</v>
      </c>
      <c r="M163" s="1">
        <v>5325223</v>
      </c>
      <c r="N163" s="1">
        <v>5325223</v>
      </c>
      <c r="O163" s="1" t="s">
        <v>492</v>
      </c>
      <c r="P163" s="1">
        <v>11</v>
      </c>
      <c r="Q163" s="1">
        <v>2012</v>
      </c>
      <c r="R163" s="1" t="s">
        <v>633</v>
      </c>
      <c r="S163" s="1" t="s">
        <v>634</v>
      </c>
      <c r="T163" s="1" t="s">
        <v>304</v>
      </c>
      <c r="U163" s="1" t="s">
        <v>632</v>
      </c>
      <c r="X163" s="1">
        <v>4292194</v>
      </c>
      <c r="Y163" s="1">
        <v>4292194</v>
      </c>
      <c r="AB163" s="1">
        <v>1381379</v>
      </c>
      <c r="AC163" s="1">
        <v>1381379</v>
      </c>
      <c r="AD163" s="1" t="s">
        <v>5293</v>
      </c>
      <c r="AE163" s="1">
        <v>7</v>
      </c>
      <c r="AF163" s="1">
        <v>2018</v>
      </c>
      <c r="AG163" s="1" t="s">
        <v>635</v>
      </c>
      <c r="AH163" s="1" t="s">
        <v>670</v>
      </c>
      <c r="AI163" s="1" t="s">
        <v>674</v>
      </c>
      <c r="AJ163" s="1" t="s">
        <v>149</v>
      </c>
      <c r="AK163" s="1" t="s">
        <v>150</v>
      </c>
      <c r="AM163" s="1" t="s">
        <v>675</v>
      </c>
      <c r="AN163" s="1" t="s">
        <v>299</v>
      </c>
      <c r="AO163" s="1" t="s">
        <v>639</v>
      </c>
      <c r="AT163" s="1" t="s">
        <v>6190</v>
      </c>
      <c r="AV163" s="1" t="s">
        <v>152</v>
      </c>
      <c r="BH163" s="1" t="s">
        <v>152</v>
      </c>
      <c r="BO163" s="1" t="s">
        <v>155</v>
      </c>
      <c r="BV163" s="1" t="s">
        <v>152</v>
      </c>
      <c r="BY163" s="1" t="s">
        <v>152</v>
      </c>
      <c r="CA163" s="1" t="s">
        <v>152</v>
      </c>
      <c r="CB163" s="1" t="s">
        <v>152</v>
      </c>
      <c r="CE163" s="1" t="s">
        <v>153</v>
      </c>
      <c r="CF163" s="1" t="s">
        <v>6226</v>
      </c>
      <c r="CG163" s="1" t="s">
        <v>152</v>
      </c>
      <c r="CK163" s="1" t="s">
        <v>157</v>
      </c>
      <c r="CS163" s="1">
        <v>10000000</v>
      </c>
      <c r="CT163" s="1">
        <v>1</v>
      </c>
      <c r="CV163" s="1" t="s">
        <v>641</v>
      </c>
      <c r="CZ163" s="1" t="s">
        <v>158</v>
      </c>
      <c r="DB163" s="1" t="s">
        <v>444</v>
      </c>
      <c r="DD163" s="1" t="s">
        <v>153</v>
      </c>
      <c r="DE163" s="1" t="s">
        <v>642</v>
      </c>
      <c r="DJ163" s="1" t="s">
        <v>163</v>
      </c>
      <c r="DK163" s="1" t="s">
        <v>153</v>
      </c>
      <c r="DL163" s="1" t="s">
        <v>643</v>
      </c>
      <c r="DM163" s="1" t="s">
        <v>451</v>
      </c>
      <c r="DP163" s="1" t="s">
        <v>645</v>
      </c>
      <c r="DQ163" s="1" t="s">
        <v>153</v>
      </c>
      <c r="DR163" s="1" t="s">
        <v>166</v>
      </c>
      <c r="DS163" s="1" t="s">
        <v>646</v>
      </c>
      <c r="DT163" s="1" t="s">
        <v>168</v>
      </c>
      <c r="DW163" s="1" t="s">
        <v>152</v>
      </c>
      <c r="ED163" s="1" t="s">
        <v>325</v>
      </c>
      <c r="EE163" s="1" t="s">
        <v>647</v>
      </c>
      <c r="EF163" s="1" t="s">
        <v>152</v>
      </c>
      <c r="EH163" s="1" t="s">
        <v>648</v>
      </c>
      <c r="EI163" s="1" t="s">
        <v>649</v>
      </c>
      <c r="EJ163" s="1" t="s">
        <v>5878</v>
      </c>
      <c r="EK163" s="1" t="s">
        <v>673</v>
      </c>
    </row>
    <row r="164" spans="1:141" ht="15" customHeight="1" x14ac:dyDescent="0.25">
      <c r="A164" s="1">
        <v>8</v>
      </c>
      <c r="B164" s="1" t="s">
        <v>5274</v>
      </c>
      <c r="C164" s="1" t="s">
        <v>628</v>
      </c>
      <c r="D164" s="1" t="s">
        <v>5213</v>
      </c>
      <c r="E164" s="1" t="s">
        <v>629</v>
      </c>
      <c r="F164" s="1">
        <v>43098</v>
      </c>
      <c r="G164" s="1" t="s">
        <v>630</v>
      </c>
      <c r="H164" s="1" t="s">
        <v>631</v>
      </c>
      <c r="I164" s="1" t="s">
        <v>304</v>
      </c>
      <c r="J164" s="1" t="s">
        <v>632</v>
      </c>
      <c r="M164" s="1">
        <v>5325223</v>
      </c>
      <c r="N164" s="1">
        <v>5325223</v>
      </c>
      <c r="O164" s="1" t="s">
        <v>492</v>
      </c>
      <c r="P164" s="1">
        <v>11</v>
      </c>
      <c r="Q164" s="1">
        <v>2012</v>
      </c>
      <c r="R164" s="1" t="s">
        <v>633</v>
      </c>
      <c r="S164" s="1" t="s">
        <v>634</v>
      </c>
      <c r="T164" s="1" t="s">
        <v>304</v>
      </c>
      <c r="U164" s="1" t="s">
        <v>632</v>
      </c>
      <c r="X164" s="1">
        <v>4292194</v>
      </c>
      <c r="Y164" s="1">
        <v>4292194</v>
      </c>
      <c r="AB164" s="1">
        <v>1381379</v>
      </c>
      <c r="AC164" s="1">
        <v>1381379</v>
      </c>
      <c r="AD164" s="1" t="s">
        <v>5293</v>
      </c>
      <c r="AE164" s="1">
        <v>7</v>
      </c>
      <c r="AF164" s="1">
        <v>2018</v>
      </c>
      <c r="AG164" s="1" t="s">
        <v>635</v>
      </c>
      <c r="AH164" s="1" t="s">
        <v>676</v>
      </c>
      <c r="AI164" s="1" t="s">
        <v>677</v>
      </c>
      <c r="AJ164" s="1" t="s">
        <v>149</v>
      </c>
      <c r="AK164" s="1" t="s">
        <v>490</v>
      </c>
      <c r="AM164" s="1" t="s">
        <v>678</v>
      </c>
      <c r="AN164" s="1" t="s">
        <v>299</v>
      </c>
      <c r="AO164" s="1" t="s">
        <v>639</v>
      </c>
      <c r="AT164" s="1" t="s">
        <v>6190</v>
      </c>
      <c r="AV164" s="1" t="s">
        <v>152</v>
      </c>
      <c r="BH164" s="1" t="s">
        <v>152</v>
      </c>
      <c r="BO164" s="1" t="s">
        <v>155</v>
      </c>
      <c r="BV164" s="1" t="s">
        <v>152</v>
      </c>
      <c r="BY164" s="1" t="s">
        <v>152</v>
      </c>
      <c r="CA164" s="1" t="s">
        <v>152</v>
      </c>
      <c r="CB164" s="1" t="s">
        <v>152</v>
      </c>
      <c r="CE164" s="1" t="s">
        <v>153</v>
      </c>
      <c r="CF164" s="1" t="s">
        <v>6226</v>
      </c>
      <c r="CG164" s="1" t="s">
        <v>152</v>
      </c>
      <c r="CK164" s="1" t="s">
        <v>157</v>
      </c>
      <c r="CS164" s="1">
        <v>10000000</v>
      </c>
      <c r="CT164" s="1">
        <v>1</v>
      </c>
      <c r="CV164" s="1" t="s">
        <v>641</v>
      </c>
      <c r="CZ164" s="1" t="s">
        <v>158</v>
      </c>
      <c r="DB164" s="1" t="s">
        <v>444</v>
      </c>
      <c r="DD164" s="1" t="s">
        <v>153</v>
      </c>
      <c r="DE164" s="1" t="s">
        <v>642</v>
      </c>
      <c r="DJ164" s="1" t="s">
        <v>163</v>
      </c>
      <c r="DK164" s="1" t="s">
        <v>153</v>
      </c>
      <c r="DL164" s="1" t="s">
        <v>643</v>
      </c>
      <c r="DM164" s="1" t="s">
        <v>451</v>
      </c>
      <c r="DO164" s="1" t="s">
        <v>679</v>
      </c>
      <c r="DP164" s="1" t="s">
        <v>645</v>
      </c>
      <c r="DQ164" s="1" t="s">
        <v>153</v>
      </c>
      <c r="DR164" s="1" t="s">
        <v>166</v>
      </c>
      <c r="DS164" s="1" t="s">
        <v>646</v>
      </c>
      <c r="DT164" s="1" t="s">
        <v>168</v>
      </c>
      <c r="DW164" s="1" t="s">
        <v>152</v>
      </c>
      <c r="ED164" s="1" t="s">
        <v>325</v>
      </c>
      <c r="EE164" s="1" t="s">
        <v>680</v>
      </c>
      <c r="EF164" s="1" t="s">
        <v>152</v>
      </c>
      <c r="EH164" s="1" t="s">
        <v>648</v>
      </c>
      <c r="EI164" s="1" t="s">
        <v>681</v>
      </c>
      <c r="EJ164" s="1" t="s">
        <v>5880</v>
      </c>
      <c r="EK164" s="1" t="s">
        <v>669</v>
      </c>
    </row>
    <row r="165" spans="1:141" ht="15" customHeight="1" x14ac:dyDescent="0.25">
      <c r="A165" s="1">
        <v>8</v>
      </c>
      <c r="B165" s="1" t="s">
        <v>5274</v>
      </c>
      <c r="C165" s="1" t="s">
        <v>628</v>
      </c>
      <c r="D165" s="1" t="s">
        <v>5213</v>
      </c>
      <c r="E165" s="1" t="s">
        <v>629</v>
      </c>
      <c r="F165" s="1">
        <v>43098</v>
      </c>
      <c r="G165" s="1" t="s">
        <v>630</v>
      </c>
      <c r="H165" s="1" t="s">
        <v>631</v>
      </c>
      <c r="I165" s="1" t="s">
        <v>304</v>
      </c>
      <c r="J165" s="1" t="s">
        <v>632</v>
      </c>
      <c r="M165" s="1">
        <v>5325223</v>
      </c>
      <c r="N165" s="1">
        <v>5325223</v>
      </c>
      <c r="O165" s="1" t="s">
        <v>492</v>
      </c>
      <c r="P165" s="1">
        <v>11</v>
      </c>
      <c r="Q165" s="1">
        <v>2012</v>
      </c>
      <c r="R165" s="1" t="s">
        <v>633</v>
      </c>
      <c r="S165" s="1" t="s">
        <v>634</v>
      </c>
      <c r="T165" s="1" t="s">
        <v>304</v>
      </c>
      <c r="U165" s="1" t="s">
        <v>632</v>
      </c>
      <c r="X165" s="1">
        <v>4292194</v>
      </c>
      <c r="Y165" s="1">
        <v>4292194</v>
      </c>
      <c r="AB165" s="1">
        <v>1381379</v>
      </c>
      <c r="AC165" s="1">
        <v>1381379</v>
      </c>
      <c r="AD165" s="1" t="s">
        <v>5293</v>
      </c>
      <c r="AE165" s="1">
        <v>7</v>
      </c>
      <c r="AF165" s="1">
        <v>2018</v>
      </c>
      <c r="AG165" s="1" t="s">
        <v>635</v>
      </c>
      <c r="AH165" s="1" t="s">
        <v>676</v>
      </c>
      <c r="AI165" s="1" t="s">
        <v>682</v>
      </c>
      <c r="AJ165" s="1" t="s">
        <v>149</v>
      </c>
      <c r="AK165" s="1" t="s">
        <v>490</v>
      </c>
      <c r="AM165" s="1" t="s">
        <v>678</v>
      </c>
      <c r="AN165" s="1" t="s">
        <v>299</v>
      </c>
      <c r="AO165" s="1" t="s">
        <v>639</v>
      </c>
      <c r="AT165" s="1" t="s">
        <v>6190</v>
      </c>
      <c r="AV165" s="1" t="s">
        <v>152</v>
      </c>
      <c r="BH165" s="1" t="s">
        <v>152</v>
      </c>
      <c r="BO165" s="1" t="s">
        <v>155</v>
      </c>
      <c r="BV165" s="1" t="s">
        <v>152</v>
      </c>
      <c r="BY165" s="1" t="s">
        <v>152</v>
      </c>
      <c r="CA165" s="1" t="s">
        <v>152</v>
      </c>
      <c r="CB165" s="1" t="s">
        <v>152</v>
      </c>
      <c r="CE165" s="1" t="s">
        <v>153</v>
      </c>
      <c r="CF165" s="1" t="s">
        <v>6226</v>
      </c>
      <c r="CG165" s="1" t="s">
        <v>152</v>
      </c>
      <c r="CK165" s="1" t="s">
        <v>157</v>
      </c>
      <c r="CS165" s="1">
        <v>10000000</v>
      </c>
      <c r="CT165" s="1">
        <v>1</v>
      </c>
      <c r="CV165" s="1" t="s">
        <v>641</v>
      </c>
      <c r="CZ165" s="1" t="s">
        <v>158</v>
      </c>
      <c r="DB165" s="1" t="s">
        <v>444</v>
      </c>
      <c r="DD165" s="1" t="s">
        <v>153</v>
      </c>
      <c r="DE165" s="1" t="s">
        <v>642</v>
      </c>
      <c r="DJ165" s="1" t="s">
        <v>163</v>
      </c>
      <c r="DK165" s="1" t="s">
        <v>153</v>
      </c>
      <c r="DL165" s="1" t="s">
        <v>643</v>
      </c>
      <c r="DM165" s="1" t="s">
        <v>451</v>
      </c>
      <c r="DO165" s="1" t="s">
        <v>679</v>
      </c>
      <c r="DP165" s="1" t="s">
        <v>645</v>
      </c>
      <c r="DQ165" s="1" t="s">
        <v>153</v>
      </c>
      <c r="DR165" s="1" t="s">
        <v>166</v>
      </c>
      <c r="DS165" s="1" t="s">
        <v>646</v>
      </c>
      <c r="DT165" s="1" t="s">
        <v>168</v>
      </c>
      <c r="DW165" s="1" t="s">
        <v>152</v>
      </c>
      <c r="ED165" s="1" t="s">
        <v>325</v>
      </c>
      <c r="EE165" s="1" t="s">
        <v>680</v>
      </c>
      <c r="EF165" s="1" t="s">
        <v>152</v>
      </c>
      <c r="EH165" s="1" t="s">
        <v>648</v>
      </c>
      <c r="EI165" s="1" t="s">
        <v>681</v>
      </c>
      <c r="EJ165" s="1" t="s">
        <v>5880</v>
      </c>
      <c r="EK165" s="1" t="s">
        <v>669</v>
      </c>
    </row>
    <row r="166" spans="1:141" ht="15" customHeight="1" x14ac:dyDescent="0.25">
      <c r="A166" s="1">
        <v>8</v>
      </c>
      <c r="B166" s="1" t="s">
        <v>5274</v>
      </c>
      <c r="C166" s="1" t="s">
        <v>628</v>
      </c>
      <c r="D166" s="1" t="s">
        <v>5213</v>
      </c>
      <c r="E166" s="1" t="s">
        <v>629</v>
      </c>
      <c r="F166" s="1">
        <v>43098</v>
      </c>
      <c r="G166" s="1" t="s">
        <v>630</v>
      </c>
      <c r="H166" s="1" t="s">
        <v>631</v>
      </c>
      <c r="I166" s="1" t="s">
        <v>304</v>
      </c>
      <c r="J166" s="1" t="s">
        <v>632</v>
      </c>
      <c r="M166" s="1">
        <v>5325223</v>
      </c>
      <c r="N166" s="1">
        <v>5325223</v>
      </c>
      <c r="O166" s="1" t="s">
        <v>492</v>
      </c>
      <c r="P166" s="1">
        <v>11</v>
      </c>
      <c r="Q166" s="1">
        <v>2012</v>
      </c>
      <c r="R166" s="1" t="s">
        <v>633</v>
      </c>
      <c r="S166" s="1" t="s">
        <v>634</v>
      </c>
      <c r="T166" s="1" t="s">
        <v>304</v>
      </c>
      <c r="U166" s="1" t="s">
        <v>632</v>
      </c>
      <c r="X166" s="1">
        <v>4292194</v>
      </c>
      <c r="Y166" s="1">
        <v>4292194</v>
      </c>
      <c r="AB166" s="1">
        <v>1381379</v>
      </c>
      <c r="AC166" s="1">
        <v>1381379</v>
      </c>
      <c r="AD166" s="1" t="s">
        <v>5293</v>
      </c>
      <c r="AE166" s="1">
        <v>7</v>
      </c>
      <c r="AF166" s="1">
        <v>2018</v>
      </c>
      <c r="AG166" s="1" t="s">
        <v>635</v>
      </c>
      <c r="AH166" s="1" t="s">
        <v>676</v>
      </c>
      <c r="AI166" s="1" t="s">
        <v>5492</v>
      </c>
      <c r="AJ166" s="1" t="s">
        <v>149</v>
      </c>
      <c r="AK166" s="1" t="s">
        <v>490</v>
      </c>
      <c r="AM166" s="1" t="s">
        <v>678</v>
      </c>
      <c r="AN166" s="1" t="s">
        <v>299</v>
      </c>
      <c r="AO166" s="1" t="s">
        <v>639</v>
      </c>
      <c r="AT166" s="1" t="s">
        <v>6190</v>
      </c>
      <c r="AV166" s="1" t="s">
        <v>152</v>
      </c>
      <c r="BH166" s="1" t="s">
        <v>152</v>
      </c>
      <c r="BO166" s="1" t="s">
        <v>155</v>
      </c>
      <c r="BV166" s="1" t="s">
        <v>152</v>
      </c>
      <c r="BY166" s="1" t="s">
        <v>152</v>
      </c>
      <c r="CA166" s="1" t="s">
        <v>152</v>
      </c>
      <c r="CB166" s="1" t="s">
        <v>152</v>
      </c>
      <c r="CE166" s="1" t="s">
        <v>153</v>
      </c>
      <c r="CF166" s="1" t="s">
        <v>6226</v>
      </c>
      <c r="CG166" s="1" t="s">
        <v>152</v>
      </c>
      <c r="CK166" s="1" t="s">
        <v>157</v>
      </c>
      <c r="CS166" s="1">
        <v>5000000</v>
      </c>
      <c r="CT166" s="1">
        <v>1</v>
      </c>
      <c r="CV166" s="1" t="s">
        <v>641</v>
      </c>
      <c r="CZ166" s="1" t="s">
        <v>158</v>
      </c>
      <c r="DB166" s="1" t="s">
        <v>444</v>
      </c>
      <c r="DD166" s="1" t="s">
        <v>153</v>
      </c>
      <c r="DE166" s="1" t="s">
        <v>642</v>
      </c>
      <c r="DJ166" s="1" t="s">
        <v>163</v>
      </c>
      <c r="DK166" s="1" t="s">
        <v>153</v>
      </c>
      <c r="DL166" s="1" t="s">
        <v>643</v>
      </c>
      <c r="DM166" s="1" t="s">
        <v>451</v>
      </c>
      <c r="DO166" s="1" t="s">
        <v>679</v>
      </c>
      <c r="DP166" s="1" t="s">
        <v>645</v>
      </c>
      <c r="DQ166" s="1" t="s">
        <v>153</v>
      </c>
      <c r="DR166" s="1" t="s">
        <v>166</v>
      </c>
      <c r="DS166" s="1" t="s">
        <v>646</v>
      </c>
      <c r="DT166" s="1" t="s">
        <v>168</v>
      </c>
      <c r="DW166" s="1" t="s">
        <v>152</v>
      </c>
      <c r="ED166" s="1" t="s">
        <v>325</v>
      </c>
      <c r="EE166" s="1" t="s">
        <v>680</v>
      </c>
      <c r="EF166" s="1" t="s">
        <v>152</v>
      </c>
      <c r="EH166" s="1" t="s">
        <v>648</v>
      </c>
      <c r="EI166" s="1" t="s">
        <v>681</v>
      </c>
      <c r="EJ166" s="1" t="s">
        <v>5880</v>
      </c>
      <c r="EK166" s="1" t="s">
        <v>669</v>
      </c>
    </row>
    <row r="167" spans="1:141" ht="15" customHeight="1" x14ac:dyDescent="0.25">
      <c r="A167" s="1">
        <v>8</v>
      </c>
      <c r="B167" s="1" t="s">
        <v>5274</v>
      </c>
      <c r="C167" s="1" t="s">
        <v>628</v>
      </c>
      <c r="D167" s="1" t="s">
        <v>5213</v>
      </c>
      <c r="E167" s="1" t="s">
        <v>629</v>
      </c>
      <c r="F167" s="1">
        <v>43098</v>
      </c>
      <c r="G167" s="1" t="s">
        <v>630</v>
      </c>
      <c r="H167" s="1" t="s">
        <v>631</v>
      </c>
      <c r="I167" s="1" t="s">
        <v>304</v>
      </c>
      <c r="J167" s="1" t="s">
        <v>632</v>
      </c>
      <c r="M167" s="1">
        <v>5325223</v>
      </c>
      <c r="N167" s="1">
        <v>5325223</v>
      </c>
      <c r="O167" s="1" t="s">
        <v>492</v>
      </c>
      <c r="P167" s="1">
        <v>11</v>
      </c>
      <c r="Q167" s="1">
        <v>2012</v>
      </c>
      <c r="R167" s="1" t="s">
        <v>633</v>
      </c>
      <c r="S167" s="1" t="s">
        <v>634</v>
      </c>
      <c r="T167" s="1" t="s">
        <v>304</v>
      </c>
      <c r="U167" s="1" t="s">
        <v>632</v>
      </c>
      <c r="X167" s="1">
        <v>4292194</v>
      </c>
      <c r="Y167" s="1">
        <v>4292194</v>
      </c>
      <c r="AB167" s="1">
        <v>1381379</v>
      </c>
      <c r="AC167" s="1">
        <v>1381379</v>
      </c>
      <c r="AD167" s="1" t="s">
        <v>5293</v>
      </c>
      <c r="AE167" s="1">
        <v>7</v>
      </c>
      <c r="AF167" s="1">
        <v>2018</v>
      </c>
      <c r="AG167" s="1" t="s">
        <v>635</v>
      </c>
      <c r="AH167" s="1" t="s">
        <v>676</v>
      </c>
      <c r="AI167" s="1" t="s">
        <v>683</v>
      </c>
      <c r="AJ167" s="1" t="s">
        <v>149</v>
      </c>
      <c r="AK167" s="1" t="s">
        <v>490</v>
      </c>
      <c r="AM167" s="1" t="s">
        <v>684</v>
      </c>
      <c r="AN167" s="1" t="s">
        <v>304</v>
      </c>
      <c r="AO167" s="1" t="s">
        <v>639</v>
      </c>
      <c r="AR167" s="1">
        <v>1</v>
      </c>
      <c r="AT167" s="1" t="s">
        <v>6190</v>
      </c>
      <c r="AV167" s="1" t="s">
        <v>152</v>
      </c>
      <c r="AY167" s="1" t="s">
        <v>153</v>
      </c>
      <c r="AZ167" s="1" t="s">
        <v>640</v>
      </c>
      <c r="BC167" s="1" t="s">
        <v>152</v>
      </c>
      <c r="BH167" s="1" t="s">
        <v>152</v>
      </c>
      <c r="BO167" s="1" t="s">
        <v>155</v>
      </c>
      <c r="BV167" s="1" t="s">
        <v>152</v>
      </c>
      <c r="BY167" s="1" t="s">
        <v>152</v>
      </c>
      <c r="CA167" s="1" t="s">
        <v>152</v>
      </c>
      <c r="CB167" s="1" t="s">
        <v>152</v>
      </c>
      <c r="CE167" s="1" t="s">
        <v>153</v>
      </c>
      <c r="CF167" s="1" t="s">
        <v>6226</v>
      </c>
      <c r="CG167" s="1" t="s">
        <v>152</v>
      </c>
      <c r="CK167" s="1" t="s">
        <v>157</v>
      </c>
      <c r="CS167" s="1">
        <v>3000000</v>
      </c>
      <c r="CT167" s="1">
        <v>1</v>
      </c>
      <c r="CV167" s="1" t="s">
        <v>641</v>
      </c>
      <c r="CZ167" s="1" t="s">
        <v>158</v>
      </c>
      <c r="DB167" s="1" t="s">
        <v>444</v>
      </c>
      <c r="DD167" s="1" t="s">
        <v>153</v>
      </c>
      <c r="DE167" s="1" t="s">
        <v>642</v>
      </c>
      <c r="DJ167" s="1" t="s">
        <v>163</v>
      </c>
      <c r="DK167" s="1" t="s">
        <v>153</v>
      </c>
      <c r="DL167" s="1" t="s">
        <v>643</v>
      </c>
      <c r="DM167" s="1" t="s">
        <v>451</v>
      </c>
      <c r="DO167" s="1" t="s">
        <v>679</v>
      </c>
      <c r="DP167" s="1" t="s">
        <v>645</v>
      </c>
      <c r="DQ167" s="1" t="s">
        <v>153</v>
      </c>
      <c r="DR167" s="1" t="s">
        <v>166</v>
      </c>
      <c r="DS167" s="1" t="s">
        <v>646</v>
      </c>
      <c r="DT167" s="1" t="s">
        <v>168</v>
      </c>
      <c r="DW167" s="1" t="s">
        <v>152</v>
      </c>
      <c r="ED167" s="1" t="s">
        <v>325</v>
      </c>
      <c r="EE167" s="1" t="s">
        <v>680</v>
      </c>
      <c r="EF167" s="1" t="s">
        <v>152</v>
      </c>
      <c r="EH167" s="1" t="s">
        <v>648</v>
      </c>
      <c r="EI167" s="1" t="s">
        <v>681</v>
      </c>
      <c r="EJ167" s="1" t="s">
        <v>5880</v>
      </c>
      <c r="EK167" s="1" t="s">
        <v>669</v>
      </c>
    </row>
    <row r="168" spans="1:141" ht="15" customHeight="1" x14ac:dyDescent="0.25">
      <c r="A168" s="1">
        <v>8</v>
      </c>
      <c r="B168" s="1" t="s">
        <v>5274</v>
      </c>
      <c r="C168" s="1" t="s">
        <v>628</v>
      </c>
      <c r="D168" s="1" t="s">
        <v>5213</v>
      </c>
      <c r="E168" s="1" t="s">
        <v>629</v>
      </c>
      <c r="F168" s="1">
        <v>43098</v>
      </c>
      <c r="G168" s="1" t="s">
        <v>630</v>
      </c>
      <c r="H168" s="1" t="s">
        <v>631</v>
      </c>
      <c r="I168" s="1" t="s">
        <v>304</v>
      </c>
      <c r="J168" s="1" t="s">
        <v>632</v>
      </c>
      <c r="M168" s="1">
        <v>5325223</v>
      </c>
      <c r="N168" s="1">
        <v>5325223</v>
      </c>
      <c r="O168" s="1" t="s">
        <v>492</v>
      </c>
      <c r="P168" s="1">
        <v>11</v>
      </c>
      <c r="Q168" s="1">
        <v>2012</v>
      </c>
      <c r="R168" s="1" t="s">
        <v>633</v>
      </c>
      <c r="S168" s="1" t="s">
        <v>634</v>
      </c>
      <c r="T168" s="1" t="s">
        <v>304</v>
      </c>
      <c r="U168" s="1" t="s">
        <v>632</v>
      </c>
      <c r="X168" s="1">
        <v>4292194</v>
      </c>
      <c r="Y168" s="1">
        <v>4292194</v>
      </c>
      <c r="AB168" s="1">
        <v>1381379</v>
      </c>
      <c r="AC168" s="1">
        <v>1381379</v>
      </c>
      <c r="AD168" s="1" t="s">
        <v>5293</v>
      </c>
      <c r="AE168" s="1">
        <v>7</v>
      </c>
      <c r="AF168" s="1">
        <v>2018</v>
      </c>
      <c r="AG168" s="1" t="s">
        <v>635</v>
      </c>
      <c r="AH168" s="1" t="s">
        <v>676</v>
      </c>
      <c r="AI168" s="1" t="s">
        <v>685</v>
      </c>
      <c r="AJ168" s="1" t="s">
        <v>149</v>
      </c>
      <c r="AK168" s="1" t="s">
        <v>6195</v>
      </c>
      <c r="AM168" s="1" t="s">
        <v>686</v>
      </c>
      <c r="AN168" s="1" t="s">
        <v>304</v>
      </c>
      <c r="AO168" s="1" t="s">
        <v>639</v>
      </c>
      <c r="AR168" s="1">
        <v>1</v>
      </c>
      <c r="AT168" s="1" t="s">
        <v>6190</v>
      </c>
      <c r="AV168" s="1" t="s">
        <v>152</v>
      </c>
      <c r="AY168" s="1" t="s">
        <v>153</v>
      </c>
      <c r="AZ168" s="1" t="s">
        <v>640</v>
      </c>
      <c r="BC168" s="1" t="s">
        <v>152</v>
      </c>
      <c r="BH168" s="1" t="s">
        <v>152</v>
      </c>
      <c r="BO168" s="1" t="s">
        <v>155</v>
      </c>
      <c r="BV168" s="1" t="s">
        <v>152</v>
      </c>
      <c r="BY168" s="1" t="s">
        <v>152</v>
      </c>
      <c r="CA168" s="1" t="s">
        <v>153</v>
      </c>
      <c r="CB168" s="1" t="s">
        <v>152</v>
      </c>
      <c r="CE168" s="1" t="s">
        <v>153</v>
      </c>
      <c r="CF168" s="1" t="s">
        <v>6226</v>
      </c>
      <c r="CG168" s="1" t="s">
        <v>152</v>
      </c>
      <c r="CK168" s="1" t="s">
        <v>157</v>
      </c>
      <c r="CS168" s="1">
        <v>40000</v>
      </c>
      <c r="CT168" s="1">
        <v>1</v>
      </c>
      <c r="CV168" s="1" t="s">
        <v>687</v>
      </c>
      <c r="CZ168" s="1" t="s">
        <v>158</v>
      </c>
      <c r="DB168" s="1" t="s">
        <v>444</v>
      </c>
      <c r="DD168" s="1" t="s">
        <v>153</v>
      </c>
      <c r="DE168" s="1" t="s">
        <v>642</v>
      </c>
      <c r="DJ168" s="1" t="s">
        <v>163</v>
      </c>
      <c r="DK168" s="1" t="s">
        <v>153</v>
      </c>
      <c r="DL168" s="1" t="s">
        <v>643</v>
      </c>
      <c r="DM168" s="1" t="s">
        <v>451</v>
      </c>
      <c r="DO168" s="1" t="s">
        <v>688</v>
      </c>
      <c r="DP168" s="1" t="s">
        <v>645</v>
      </c>
      <c r="DQ168" s="1" t="s">
        <v>153</v>
      </c>
      <c r="DR168" s="1" t="s">
        <v>166</v>
      </c>
      <c r="DS168" s="1" t="s">
        <v>646</v>
      </c>
      <c r="DT168" s="1" t="s">
        <v>168</v>
      </c>
      <c r="DW168" s="1" t="s">
        <v>152</v>
      </c>
      <c r="ED168" s="1" t="s">
        <v>325</v>
      </c>
      <c r="EE168" s="1" t="s">
        <v>680</v>
      </c>
      <c r="EF168" s="1" t="s">
        <v>152</v>
      </c>
      <c r="EH168" s="1" t="s">
        <v>648</v>
      </c>
      <c r="EI168" s="1" t="s">
        <v>689</v>
      </c>
      <c r="EJ168" s="1" t="s">
        <v>5881</v>
      </c>
      <c r="EK168" s="1" t="s">
        <v>669</v>
      </c>
    </row>
    <row r="169" spans="1:141" ht="15" customHeight="1" x14ac:dyDescent="0.25">
      <c r="A169" s="1">
        <v>8</v>
      </c>
      <c r="B169" s="1" t="s">
        <v>5274</v>
      </c>
      <c r="C169" s="1" t="s">
        <v>628</v>
      </c>
      <c r="D169" s="1" t="s">
        <v>5213</v>
      </c>
      <c r="E169" s="1" t="s">
        <v>629</v>
      </c>
      <c r="F169" s="1">
        <v>43098</v>
      </c>
      <c r="G169" s="1" t="s">
        <v>630</v>
      </c>
      <c r="H169" s="1" t="s">
        <v>631</v>
      </c>
      <c r="I169" s="1" t="s">
        <v>304</v>
      </c>
      <c r="J169" s="1" t="s">
        <v>632</v>
      </c>
      <c r="M169" s="1">
        <v>5325223</v>
      </c>
      <c r="N169" s="1">
        <v>5325223</v>
      </c>
      <c r="O169" s="1" t="s">
        <v>492</v>
      </c>
      <c r="P169" s="1">
        <v>11</v>
      </c>
      <c r="Q169" s="1">
        <v>2012</v>
      </c>
      <c r="R169" s="1" t="s">
        <v>633</v>
      </c>
      <c r="S169" s="1" t="s">
        <v>634</v>
      </c>
      <c r="T169" s="1" t="s">
        <v>304</v>
      </c>
      <c r="U169" s="1" t="s">
        <v>632</v>
      </c>
      <c r="X169" s="1">
        <v>4292194</v>
      </c>
      <c r="Y169" s="1">
        <v>4292194</v>
      </c>
      <c r="AB169" s="1">
        <v>1381379</v>
      </c>
      <c r="AC169" s="1">
        <v>1381379</v>
      </c>
      <c r="AD169" s="1" t="s">
        <v>5293</v>
      </c>
      <c r="AE169" s="1">
        <v>7</v>
      </c>
      <c r="AF169" s="1">
        <v>2018</v>
      </c>
      <c r="AG169" s="1" t="s">
        <v>635</v>
      </c>
      <c r="AH169" s="1" t="s">
        <v>676</v>
      </c>
      <c r="AI169" s="1" t="s">
        <v>690</v>
      </c>
      <c r="AJ169" s="1" t="s">
        <v>149</v>
      </c>
      <c r="AK169" s="1" t="s">
        <v>6195</v>
      </c>
      <c r="AM169" s="1" t="s">
        <v>686</v>
      </c>
      <c r="AN169" s="1" t="s">
        <v>304</v>
      </c>
      <c r="AO169" s="1" t="s">
        <v>639</v>
      </c>
      <c r="AR169" s="1">
        <v>1</v>
      </c>
      <c r="AT169" s="1" t="s">
        <v>6190</v>
      </c>
      <c r="AV169" s="1" t="s">
        <v>152</v>
      </c>
      <c r="AY169" s="1" t="s">
        <v>153</v>
      </c>
      <c r="AZ169" s="1" t="s">
        <v>640</v>
      </c>
      <c r="BC169" s="1" t="s">
        <v>152</v>
      </c>
      <c r="BH169" s="1" t="s">
        <v>152</v>
      </c>
      <c r="BO169" s="1" t="s">
        <v>155</v>
      </c>
      <c r="BV169" s="1" t="s">
        <v>152</v>
      </c>
      <c r="BY169" s="1" t="s">
        <v>152</v>
      </c>
      <c r="CA169" s="1" t="s">
        <v>153</v>
      </c>
      <c r="CB169" s="1" t="s">
        <v>152</v>
      </c>
      <c r="CE169" s="1" t="s">
        <v>153</v>
      </c>
      <c r="CF169" s="1" t="s">
        <v>6226</v>
      </c>
      <c r="CG169" s="1" t="s">
        <v>152</v>
      </c>
      <c r="CK169" s="1" t="s">
        <v>157</v>
      </c>
      <c r="CS169" s="1">
        <v>10000</v>
      </c>
      <c r="CT169" s="1">
        <v>1</v>
      </c>
      <c r="CV169" s="1" t="s">
        <v>687</v>
      </c>
      <c r="CZ169" s="1" t="s">
        <v>158</v>
      </c>
      <c r="DB169" s="1" t="s">
        <v>444</v>
      </c>
      <c r="DD169" s="1" t="s">
        <v>153</v>
      </c>
      <c r="DE169" s="1" t="s">
        <v>642</v>
      </c>
      <c r="DJ169" s="1" t="s">
        <v>163</v>
      </c>
      <c r="DK169" s="1" t="s">
        <v>153</v>
      </c>
      <c r="DL169" s="1" t="s">
        <v>643</v>
      </c>
      <c r="DM169" s="1" t="s">
        <v>451</v>
      </c>
      <c r="DO169" s="1" t="s">
        <v>688</v>
      </c>
      <c r="DP169" s="1" t="s">
        <v>645</v>
      </c>
      <c r="DQ169" s="1" t="s">
        <v>153</v>
      </c>
      <c r="DR169" s="1" t="s">
        <v>166</v>
      </c>
      <c r="DS169" s="1" t="s">
        <v>646</v>
      </c>
      <c r="DT169" s="1" t="s">
        <v>168</v>
      </c>
      <c r="DW169" s="1" t="s">
        <v>152</v>
      </c>
      <c r="ED169" s="1" t="s">
        <v>325</v>
      </c>
      <c r="EE169" s="1" t="s">
        <v>680</v>
      </c>
      <c r="EF169" s="1" t="s">
        <v>152</v>
      </c>
      <c r="EH169" s="1" t="s">
        <v>648</v>
      </c>
      <c r="EI169" s="1" t="s">
        <v>689</v>
      </c>
      <c r="EJ169" s="1" t="s">
        <v>5881</v>
      </c>
      <c r="EK169" s="1" t="s">
        <v>669</v>
      </c>
    </row>
    <row r="170" spans="1:141" ht="15" customHeight="1" x14ac:dyDescent="0.25">
      <c r="A170" s="1">
        <v>8</v>
      </c>
      <c r="B170" s="1" t="s">
        <v>5274</v>
      </c>
      <c r="C170" s="1" t="s">
        <v>628</v>
      </c>
      <c r="D170" s="1" t="s">
        <v>5213</v>
      </c>
      <c r="E170" s="1" t="s">
        <v>629</v>
      </c>
      <c r="F170" s="1">
        <v>43098</v>
      </c>
      <c r="G170" s="1" t="s">
        <v>630</v>
      </c>
      <c r="H170" s="1" t="s">
        <v>631</v>
      </c>
      <c r="I170" s="1" t="s">
        <v>304</v>
      </c>
      <c r="J170" s="1" t="s">
        <v>632</v>
      </c>
      <c r="M170" s="1">
        <v>5325223</v>
      </c>
      <c r="N170" s="1">
        <v>5325223</v>
      </c>
      <c r="O170" s="1" t="s">
        <v>492</v>
      </c>
      <c r="P170" s="1">
        <v>11</v>
      </c>
      <c r="Q170" s="1">
        <v>2012</v>
      </c>
      <c r="R170" s="1" t="s">
        <v>633</v>
      </c>
      <c r="S170" s="1" t="s">
        <v>634</v>
      </c>
      <c r="T170" s="1" t="s">
        <v>304</v>
      </c>
      <c r="U170" s="1" t="s">
        <v>632</v>
      </c>
      <c r="X170" s="1">
        <v>4292194</v>
      </c>
      <c r="Y170" s="1">
        <v>4292194</v>
      </c>
      <c r="AB170" s="1">
        <v>1381379</v>
      </c>
      <c r="AC170" s="1">
        <v>1381379</v>
      </c>
      <c r="AD170" s="1" t="s">
        <v>5293</v>
      </c>
      <c r="AE170" s="1">
        <v>7</v>
      </c>
      <c r="AF170" s="1">
        <v>2018</v>
      </c>
      <c r="AG170" s="1" t="s">
        <v>635</v>
      </c>
      <c r="AH170" s="1" t="s">
        <v>676</v>
      </c>
      <c r="AI170" s="1" t="s">
        <v>5493</v>
      </c>
      <c r="AJ170" s="1" t="s">
        <v>149</v>
      </c>
      <c r="AK170" s="1" t="s">
        <v>6195</v>
      </c>
      <c r="AM170" s="1" t="s">
        <v>686</v>
      </c>
      <c r="AN170" s="1" t="s">
        <v>304</v>
      </c>
      <c r="AO170" s="1" t="s">
        <v>639</v>
      </c>
      <c r="AR170" s="1">
        <v>1</v>
      </c>
      <c r="AT170" s="1" t="s">
        <v>6190</v>
      </c>
      <c r="AV170" s="1" t="s">
        <v>152</v>
      </c>
      <c r="AY170" s="1" t="s">
        <v>153</v>
      </c>
      <c r="AZ170" s="1" t="s">
        <v>640</v>
      </c>
      <c r="BC170" s="1" t="s">
        <v>152</v>
      </c>
      <c r="BH170" s="1" t="s">
        <v>152</v>
      </c>
      <c r="BO170" s="1" t="s">
        <v>155</v>
      </c>
      <c r="BV170" s="1" t="s">
        <v>152</v>
      </c>
      <c r="BY170" s="1" t="s">
        <v>152</v>
      </c>
      <c r="CA170" s="1" t="s">
        <v>153</v>
      </c>
      <c r="CB170" s="1" t="s">
        <v>152</v>
      </c>
      <c r="CE170" s="1" t="s">
        <v>153</v>
      </c>
      <c r="CF170" s="1" t="s">
        <v>6226</v>
      </c>
      <c r="CG170" s="1" t="s">
        <v>152</v>
      </c>
      <c r="CK170" s="1" t="s">
        <v>157</v>
      </c>
      <c r="CS170" s="1">
        <v>150000</v>
      </c>
      <c r="CT170" s="1">
        <v>1</v>
      </c>
      <c r="CV170" s="1" t="s">
        <v>687</v>
      </c>
      <c r="CZ170" s="1" t="s">
        <v>158</v>
      </c>
      <c r="DB170" s="1" t="s">
        <v>444</v>
      </c>
      <c r="DD170" s="1" t="s">
        <v>153</v>
      </c>
      <c r="DE170" s="1" t="s">
        <v>642</v>
      </c>
      <c r="DJ170" s="1" t="s">
        <v>163</v>
      </c>
      <c r="DK170" s="1" t="s">
        <v>153</v>
      </c>
      <c r="DL170" s="1" t="s">
        <v>643</v>
      </c>
      <c r="DM170" s="1" t="s">
        <v>451</v>
      </c>
      <c r="DO170" s="1" t="s">
        <v>688</v>
      </c>
      <c r="DP170" s="1" t="s">
        <v>645</v>
      </c>
      <c r="DQ170" s="1" t="s">
        <v>153</v>
      </c>
      <c r="DR170" s="1" t="s">
        <v>166</v>
      </c>
      <c r="DS170" s="1" t="s">
        <v>646</v>
      </c>
      <c r="DT170" s="1" t="s">
        <v>168</v>
      </c>
      <c r="DW170" s="1" t="s">
        <v>152</v>
      </c>
      <c r="ED170" s="1" t="s">
        <v>325</v>
      </c>
      <c r="EE170" s="1" t="s">
        <v>680</v>
      </c>
      <c r="EF170" s="1" t="s">
        <v>152</v>
      </c>
      <c r="EH170" s="1" t="s">
        <v>648</v>
      </c>
      <c r="EI170" s="1" t="s">
        <v>689</v>
      </c>
      <c r="EJ170" s="1" t="s">
        <v>5881</v>
      </c>
      <c r="EK170" s="1" t="s">
        <v>669</v>
      </c>
    </row>
    <row r="171" spans="1:141" ht="15" customHeight="1" x14ac:dyDescent="0.25">
      <c r="A171" s="1">
        <v>8</v>
      </c>
      <c r="B171" s="1" t="s">
        <v>5274</v>
      </c>
      <c r="C171" s="1" t="s">
        <v>628</v>
      </c>
      <c r="D171" s="1" t="s">
        <v>5213</v>
      </c>
      <c r="E171" s="1" t="s">
        <v>629</v>
      </c>
      <c r="F171" s="1">
        <v>43098</v>
      </c>
      <c r="G171" s="1" t="s">
        <v>630</v>
      </c>
      <c r="H171" s="1" t="s">
        <v>631</v>
      </c>
      <c r="I171" s="1" t="s">
        <v>304</v>
      </c>
      <c r="J171" s="1" t="s">
        <v>632</v>
      </c>
      <c r="M171" s="1">
        <v>5325223</v>
      </c>
      <c r="N171" s="1">
        <v>5325223</v>
      </c>
      <c r="O171" s="1" t="s">
        <v>492</v>
      </c>
      <c r="P171" s="1">
        <v>11</v>
      </c>
      <c r="Q171" s="1">
        <v>2012</v>
      </c>
      <c r="R171" s="1" t="s">
        <v>633</v>
      </c>
      <c r="S171" s="1" t="s">
        <v>634</v>
      </c>
      <c r="T171" s="1" t="s">
        <v>304</v>
      </c>
      <c r="U171" s="1" t="s">
        <v>632</v>
      </c>
      <c r="X171" s="1">
        <v>4292194</v>
      </c>
      <c r="Y171" s="1">
        <v>4292194</v>
      </c>
      <c r="AB171" s="1">
        <v>1381379</v>
      </c>
      <c r="AC171" s="1">
        <v>1381379</v>
      </c>
      <c r="AD171" s="1" t="s">
        <v>5293</v>
      </c>
      <c r="AE171" s="1">
        <v>7</v>
      </c>
      <c r="AF171" s="1">
        <v>2018</v>
      </c>
      <c r="AG171" s="1" t="s">
        <v>635</v>
      </c>
      <c r="AH171" s="1" t="s">
        <v>676</v>
      </c>
      <c r="AI171" s="1" t="s">
        <v>691</v>
      </c>
      <c r="AJ171" s="1" t="s">
        <v>149</v>
      </c>
      <c r="AK171" s="1" t="s">
        <v>6195</v>
      </c>
      <c r="AM171" s="1" t="s">
        <v>686</v>
      </c>
      <c r="AN171" s="1" t="s">
        <v>304</v>
      </c>
      <c r="AO171" s="1" t="s">
        <v>639</v>
      </c>
      <c r="AR171" s="1">
        <v>1</v>
      </c>
      <c r="AT171" s="1" t="s">
        <v>6190</v>
      </c>
      <c r="AV171" s="1" t="s">
        <v>152</v>
      </c>
      <c r="AY171" s="1" t="s">
        <v>153</v>
      </c>
      <c r="AZ171" s="1" t="s">
        <v>640</v>
      </c>
      <c r="BC171" s="1" t="s">
        <v>152</v>
      </c>
      <c r="BH171" s="1" t="s">
        <v>152</v>
      </c>
      <c r="BO171" s="1" t="s">
        <v>155</v>
      </c>
      <c r="BV171" s="1" t="s">
        <v>152</v>
      </c>
      <c r="BY171" s="1" t="s">
        <v>152</v>
      </c>
      <c r="CA171" s="1" t="s">
        <v>153</v>
      </c>
      <c r="CB171" s="1" t="s">
        <v>152</v>
      </c>
      <c r="CE171" s="1" t="s">
        <v>153</v>
      </c>
      <c r="CF171" s="1" t="s">
        <v>6226</v>
      </c>
      <c r="CG171" s="1" t="s">
        <v>152</v>
      </c>
      <c r="CK171" s="1" t="s">
        <v>157</v>
      </c>
      <c r="CS171" s="1">
        <v>150000</v>
      </c>
      <c r="CT171" s="1">
        <v>1</v>
      </c>
      <c r="CV171" s="1" t="s">
        <v>687</v>
      </c>
      <c r="CZ171" s="1" t="s">
        <v>158</v>
      </c>
      <c r="DB171" s="1" t="s">
        <v>444</v>
      </c>
      <c r="DD171" s="1" t="s">
        <v>153</v>
      </c>
      <c r="DE171" s="1" t="s">
        <v>642</v>
      </c>
      <c r="DJ171" s="1" t="s">
        <v>163</v>
      </c>
      <c r="DK171" s="1" t="s">
        <v>153</v>
      </c>
      <c r="DL171" s="1" t="s">
        <v>643</v>
      </c>
      <c r="DM171" s="1" t="s">
        <v>451</v>
      </c>
      <c r="DO171" s="1" t="s">
        <v>688</v>
      </c>
      <c r="DP171" s="1" t="s">
        <v>645</v>
      </c>
      <c r="DQ171" s="1" t="s">
        <v>153</v>
      </c>
      <c r="DR171" s="1" t="s">
        <v>166</v>
      </c>
      <c r="DS171" s="1" t="s">
        <v>646</v>
      </c>
      <c r="DT171" s="1" t="s">
        <v>168</v>
      </c>
      <c r="DW171" s="1" t="s">
        <v>153</v>
      </c>
      <c r="DX171" s="1" t="s">
        <v>417</v>
      </c>
      <c r="DY171" s="1" t="s">
        <v>159</v>
      </c>
      <c r="DZ171" s="1" t="s">
        <v>692</v>
      </c>
      <c r="EA171" s="1" t="s">
        <v>6392</v>
      </c>
      <c r="ED171" s="1" t="s">
        <v>325</v>
      </c>
      <c r="EE171" s="1" t="s">
        <v>680</v>
      </c>
      <c r="EF171" s="1" t="s">
        <v>152</v>
      </c>
      <c r="EH171" s="1" t="s">
        <v>648</v>
      </c>
      <c r="EI171" s="1" t="s">
        <v>689</v>
      </c>
      <c r="EJ171" s="1" t="s">
        <v>5881</v>
      </c>
      <c r="EK171" s="1" t="s">
        <v>669</v>
      </c>
    </row>
    <row r="172" spans="1:141" ht="15" customHeight="1" x14ac:dyDescent="0.25">
      <c r="A172" s="1">
        <v>8</v>
      </c>
      <c r="B172" s="1" t="s">
        <v>5274</v>
      </c>
      <c r="C172" s="1" t="s">
        <v>628</v>
      </c>
      <c r="D172" s="1" t="s">
        <v>5213</v>
      </c>
      <c r="E172" s="1" t="s">
        <v>629</v>
      </c>
      <c r="F172" s="1">
        <v>43098</v>
      </c>
      <c r="G172" s="1" t="s">
        <v>630</v>
      </c>
      <c r="H172" s="1" t="s">
        <v>631</v>
      </c>
      <c r="I172" s="1" t="s">
        <v>304</v>
      </c>
      <c r="J172" s="1" t="s">
        <v>632</v>
      </c>
      <c r="M172" s="1">
        <v>5325223</v>
      </c>
      <c r="N172" s="1">
        <v>5325223</v>
      </c>
      <c r="O172" s="1" t="s">
        <v>492</v>
      </c>
      <c r="P172" s="1">
        <v>11</v>
      </c>
      <c r="Q172" s="1">
        <v>2012</v>
      </c>
      <c r="R172" s="1" t="s">
        <v>633</v>
      </c>
      <c r="S172" s="1" t="s">
        <v>634</v>
      </c>
      <c r="T172" s="1" t="s">
        <v>304</v>
      </c>
      <c r="U172" s="1" t="s">
        <v>632</v>
      </c>
      <c r="X172" s="1">
        <v>4292194</v>
      </c>
      <c r="Y172" s="1">
        <v>4292194</v>
      </c>
      <c r="AB172" s="1">
        <v>1381379</v>
      </c>
      <c r="AC172" s="1">
        <v>1381379</v>
      </c>
      <c r="AD172" s="1" t="s">
        <v>5293</v>
      </c>
      <c r="AE172" s="1">
        <v>7</v>
      </c>
      <c r="AF172" s="1">
        <v>2018</v>
      </c>
      <c r="AG172" s="1" t="s">
        <v>635</v>
      </c>
      <c r="AH172" s="1" t="s">
        <v>676</v>
      </c>
      <c r="AI172" s="1" t="s">
        <v>693</v>
      </c>
      <c r="AJ172" s="1" t="s">
        <v>149</v>
      </c>
      <c r="AK172" s="1" t="s">
        <v>6195</v>
      </c>
      <c r="AM172" s="1" t="s">
        <v>686</v>
      </c>
      <c r="AN172" s="1" t="s">
        <v>304</v>
      </c>
      <c r="AO172" s="1" t="s">
        <v>639</v>
      </c>
      <c r="AR172" s="1">
        <v>1</v>
      </c>
      <c r="AT172" s="1" t="s">
        <v>6190</v>
      </c>
      <c r="AV172" s="1" t="s">
        <v>152</v>
      </c>
      <c r="AY172" s="1" t="s">
        <v>153</v>
      </c>
      <c r="AZ172" s="1" t="s">
        <v>640</v>
      </c>
      <c r="BC172" s="1" t="s">
        <v>152</v>
      </c>
      <c r="BH172" s="1" t="s">
        <v>152</v>
      </c>
      <c r="BO172" s="1" t="s">
        <v>155</v>
      </c>
      <c r="BV172" s="1" t="s">
        <v>152</v>
      </c>
      <c r="BY172" s="1" t="s">
        <v>152</v>
      </c>
      <c r="CA172" s="1" t="s">
        <v>153</v>
      </c>
      <c r="CB172" s="1" t="s">
        <v>152</v>
      </c>
      <c r="CE172" s="1" t="s">
        <v>153</v>
      </c>
      <c r="CF172" s="1" t="s">
        <v>6226</v>
      </c>
      <c r="CG172" s="1" t="s">
        <v>152</v>
      </c>
      <c r="CK172" s="1" t="s">
        <v>157</v>
      </c>
      <c r="CS172" s="1">
        <v>175000</v>
      </c>
      <c r="CT172" s="1">
        <v>1</v>
      </c>
      <c r="CV172" s="1" t="s">
        <v>687</v>
      </c>
      <c r="CZ172" s="1" t="s">
        <v>158</v>
      </c>
      <c r="DB172" s="1" t="s">
        <v>444</v>
      </c>
      <c r="DD172" s="1" t="s">
        <v>153</v>
      </c>
      <c r="DE172" s="1" t="s">
        <v>642</v>
      </c>
      <c r="DJ172" s="1" t="s">
        <v>163</v>
      </c>
      <c r="DK172" s="1" t="s">
        <v>153</v>
      </c>
      <c r="DL172" s="1" t="s">
        <v>643</v>
      </c>
      <c r="DM172" s="1" t="s">
        <v>451</v>
      </c>
      <c r="DO172" s="1" t="s">
        <v>688</v>
      </c>
      <c r="DP172" s="1" t="s">
        <v>645</v>
      </c>
      <c r="DQ172" s="1" t="s">
        <v>153</v>
      </c>
      <c r="DR172" s="1" t="s">
        <v>166</v>
      </c>
      <c r="DS172" s="1" t="s">
        <v>646</v>
      </c>
      <c r="DT172" s="1" t="s">
        <v>168</v>
      </c>
      <c r="DW172" s="1" t="s">
        <v>153</v>
      </c>
      <c r="DX172" s="1" t="s">
        <v>417</v>
      </c>
      <c r="DY172" s="1" t="s">
        <v>159</v>
      </c>
      <c r="DZ172" s="1" t="s">
        <v>692</v>
      </c>
      <c r="EA172" s="1" t="s">
        <v>6392</v>
      </c>
      <c r="ED172" s="1" t="s">
        <v>325</v>
      </c>
      <c r="EE172" s="1" t="s">
        <v>680</v>
      </c>
      <c r="EF172" s="1" t="s">
        <v>152</v>
      </c>
      <c r="EH172" s="1" t="s">
        <v>648</v>
      </c>
      <c r="EI172" s="1" t="s">
        <v>689</v>
      </c>
      <c r="EJ172" s="1" t="s">
        <v>5881</v>
      </c>
      <c r="EK172" s="1" t="s">
        <v>669</v>
      </c>
    </row>
    <row r="173" spans="1:141" ht="15" customHeight="1" x14ac:dyDescent="0.25">
      <c r="A173" s="1">
        <v>8</v>
      </c>
      <c r="B173" s="1" t="s">
        <v>5274</v>
      </c>
      <c r="C173" s="1" t="s">
        <v>628</v>
      </c>
      <c r="D173" s="1" t="s">
        <v>5213</v>
      </c>
      <c r="E173" s="1" t="s">
        <v>629</v>
      </c>
      <c r="F173" s="1">
        <v>43098</v>
      </c>
      <c r="G173" s="1" t="s">
        <v>630</v>
      </c>
      <c r="H173" s="1" t="s">
        <v>631</v>
      </c>
      <c r="I173" s="1" t="s">
        <v>304</v>
      </c>
      <c r="J173" s="1" t="s">
        <v>632</v>
      </c>
      <c r="M173" s="1">
        <v>5325223</v>
      </c>
      <c r="N173" s="1">
        <v>5325223</v>
      </c>
      <c r="O173" s="1" t="s">
        <v>492</v>
      </c>
      <c r="P173" s="1">
        <v>11</v>
      </c>
      <c r="Q173" s="1">
        <v>2012</v>
      </c>
      <c r="R173" s="1" t="s">
        <v>633</v>
      </c>
      <c r="S173" s="1" t="s">
        <v>634</v>
      </c>
      <c r="T173" s="1" t="s">
        <v>304</v>
      </c>
      <c r="U173" s="1" t="s">
        <v>632</v>
      </c>
      <c r="X173" s="1">
        <v>4292194</v>
      </c>
      <c r="Y173" s="1">
        <v>4292194</v>
      </c>
      <c r="AB173" s="1">
        <v>1381379</v>
      </c>
      <c r="AC173" s="1">
        <v>1381379</v>
      </c>
      <c r="AD173" s="1" t="s">
        <v>5293</v>
      </c>
      <c r="AE173" s="1">
        <v>7</v>
      </c>
      <c r="AF173" s="1">
        <v>2018</v>
      </c>
      <c r="AG173" s="1" t="s">
        <v>635</v>
      </c>
      <c r="AH173" s="1" t="s">
        <v>676</v>
      </c>
      <c r="AI173" s="1" t="s">
        <v>694</v>
      </c>
      <c r="AJ173" s="1" t="s">
        <v>149</v>
      </c>
      <c r="AK173" s="1" t="s">
        <v>6195</v>
      </c>
      <c r="AM173" s="1" t="s">
        <v>686</v>
      </c>
      <c r="AN173" s="1" t="s">
        <v>304</v>
      </c>
      <c r="AO173" s="1" t="s">
        <v>639</v>
      </c>
      <c r="AR173" s="1">
        <v>1</v>
      </c>
      <c r="AT173" s="1" t="s">
        <v>6190</v>
      </c>
      <c r="AV173" s="1" t="s">
        <v>152</v>
      </c>
      <c r="AY173" s="1" t="s">
        <v>153</v>
      </c>
      <c r="AZ173" s="1" t="s">
        <v>640</v>
      </c>
      <c r="BC173" s="1" t="s">
        <v>152</v>
      </c>
      <c r="BH173" s="1" t="s">
        <v>152</v>
      </c>
      <c r="BO173" s="1" t="s">
        <v>155</v>
      </c>
      <c r="BV173" s="1" t="s">
        <v>152</v>
      </c>
      <c r="BY173" s="1" t="s">
        <v>152</v>
      </c>
      <c r="CA173" s="1" t="s">
        <v>153</v>
      </c>
      <c r="CB173" s="1" t="s">
        <v>152</v>
      </c>
      <c r="CE173" s="1" t="s">
        <v>153</v>
      </c>
      <c r="CF173" s="1" t="s">
        <v>6226</v>
      </c>
      <c r="CG173" s="1" t="s">
        <v>152</v>
      </c>
      <c r="CK173" s="1" t="s">
        <v>157</v>
      </c>
      <c r="CS173" s="1">
        <v>200000</v>
      </c>
      <c r="CT173" s="1">
        <v>1</v>
      </c>
      <c r="CV173" s="1" t="s">
        <v>687</v>
      </c>
      <c r="CZ173" s="1" t="s">
        <v>158</v>
      </c>
      <c r="DB173" s="1" t="s">
        <v>444</v>
      </c>
      <c r="DD173" s="1" t="s">
        <v>153</v>
      </c>
      <c r="DE173" s="1" t="s">
        <v>642</v>
      </c>
      <c r="DJ173" s="1" t="s">
        <v>163</v>
      </c>
      <c r="DK173" s="1" t="s">
        <v>153</v>
      </c>
      <c r="DL173" s="1" t="s">
        <v>643</v>
      </c>
      <c r="DM173" s="1" t="s">
        <v>451</v>
      </c>
      <c r="DO173" s="1" t="s">
        <v>688</v>
      </c>
      <c r="DP173" s="1" t="s">
        <v>645</v>
      </c>
      <c r="DQ173" s="1" t="s">
        <v>153</v>
      </c>
      <c r="DR173" s="1" t="s">
        <v>166</v>
      </c>
      <c r="DS173" s="1" t="s">
        <v>646</v>
      </c>
      <c r="DT173" s="1" t="s">
        <v>168</v>
      </c>
      <c r="DW173" s="1" t="s">
        <v>153</v>
      </c>
      <c r="DX173" s="1" t="s">
        <v>417</v>
      </c>
      <c r="DY173" s="1" t="s">
        <v>159</v>
      </c>
      <c r="DZ173" s="1" t="s">
        <v>692</v>
      </c>
      <c r="EA173" s="1" t="s">
        <v>6392</v>
      </c>
      <c r="ED173" s="1" t="s">
        <v>325</v>
      </c>
      <c r="EE173" s="1" t="s">
        <v>680</v>
      </c>
      <c r="EF173" s="1" t="s">
        <v>152</v>
      </c>
      <c r="EH173" s="1" t="s">
        <v>648</v>
      </c>
      <c r="EI173" s="1" t="s">
        <v>689</v>
      </c>
      <c r="EJ173" s="1" t="s">
        <v>5881</v>
      </c>
      <c r="EK173" s="1" t="s">
        <v>669</v>
      </c>
    </row>
    <row r="174" spans="1:141" ht="15" customHeight="1" x14ac:dyDescent="0.25">
      <c r="A174" s="1">
        <v>8</v>
      </c>
      <c r="B174" s="1" t="s">
        <v>5274</v>
      </c>
      <c r="C174" s="1" t="s">
        <v>628</v>
      </c>
      <c r="D174" s="1" t="s">
        <v>5213</v>
      </c>
      <c r="E174" s="1" t="s">
        <v>629</v>
      </c>
      <c r="F174" s="1">
        <v>43098</v>
      </c>
      <c r="G174" s="1" t="s">
        <v>630</v>
      </c>
      <c r="H174" s="1" t="s">
        <v>631</v>
      </c>
      <c r="I174" s="1" t="s">
        <v>304</v>
      </c>
      <c r="J174" s="1" t="s">
        <v>632</v>
      </c>
      <c r="M174" s="1">
        <v>5325223</v>
      </c>
      <c r="N174" s="1">
        <v>5325223</v>
      </c>
      <c r="O174" s="1" t="s">
        <v>492</v>
      </c>
      <c r="P174" s="1">
        <v>11</v>
      </c>
      <c r="Q174" s="1">
        <v>2012</v>
      </c>
      <c r="R174" s="1" t="s">
        <v>633</v>
      </c>
      <c r="S174" s="1" t="s">
        <v>634</v>
      </c>
      <c r="T174" s="1" t="s">
        <v>304</v>
      </c>
      <c r="U174" s="1" t="s">
        <v>632</v>
      </c>
      <c r="X174" s="1">
        <v>4292194</v>
      </c>
      <c r="Y174" s="1">
        <v>4292194</v>
      </c>
      <c r="AB174" s="1">
        <v>1381379</v>
      </c>
      <c r="AC174" s="1">
        <v>1381379</v>
      </c>
      <c r="AD174" s="1" t="s">
        <v>5293</v>
      </c>
      <c r="AE174" s="1">
        <v>7</v>
      </c>
      <c r="AF174" s="1">
        <v>2018</v>
      </c>
      <c r="AG174" s="1" t="s">
        <v>635</v>
      </c>
      <c r="AH174" s="1" t="s">
        <v>676</v>
      </c>
      <c r="AI174" s="1" t="s">
        <v>695</v>
      </c>
      <c r="AJ174" s="1" t="s">
        <v>149</v>
      </c>
      <c r="AK174" s="1" t="s">
        <v>6195</v>
      </c>
      <c r="AM174" s="1" t="s">
        <v>686</v>
      </c>
      <c r="AN174" s="1" t="s">
        <v>304</v>
      </c>
      <c r="AO174" s="1" t="s">
        <v>639</v>
      </c>
      <c r="AR174" s="1">
        <v>1</v>
      </c>
      <c r="AT174" s="1" t="s">
        <v>6190</v>
      </c>
      <c r="AV174" s="1" t="s">
        <v>152</v>
      </c>
      <c r="AY174" s="1" t="s">
        <v>153</v>
      </c>
      <c r="AZ174" s="1" t="s">
        <v>640</v>
      </c>
      <c r="BC174" s="1" t="s">
        <v>152</v>
      </c>
      <c r="BH174" s="1" t="s">
        <v>152</v>
      </c>
      <c r="BO174" s="1" t="s">
        <v>155</v>
      </c>
      <c r="BV174" s="1" t="s">
        <v>152</v>
      </c>
      <c r="BY174" s="1" t="s">
        <v>152</v>
      </c>
      <c r="CA174" s="1" t="s">
        <v>153</v>
      </c>
      <c r="CB174" s="1" t="s">
        <v>152</v>
      </c>
      <c r="CE174" s="1" t="s">
        <v>153</v>
      </c>
      <c r="CF174" s="1" t="s">
        <v>6226</v>
      </c>
      <c r="CG174" s="1" t="s">
        <v>152</v>
      </c>
      <c r="CK174" s="1" t="s">
        <v>157</v>
      </c>
      <c r="CS174" s="1">
        <v>100000</v>
      </c>
      <c r="CT174" s="1">
        <v>1</v>
      </c>
      <c r="CV174" s="1" t="s">
        <v>687</v>
      </c>
      <c r="CZ174" s="1" t="s">
        <v>158</v>
      </c>
      <c r="DB174" s="1" t="s">
        <v>444</v>
      </c>
      <c r="DD174" s="1" t="s">
        <v>153</v>
      </c>
      <c r="DE174" s="1" t="s">
        <v>642</v>
      </c>
      <c r="DJ174" s="1" t="s">
        <v>163</v>
      </c>
      <c r="DK174" s="1" t="s">
        <v>153</v>
      </c>
      <c r="DL174" s="1" t="s">
        <v>643</v>
      </c>
      <c r="DM174" s="1" t="s">
        <v>451</v>
      </c>
      <c r="DO174" s="1" t="s">
        <v>688</v>
      </c>
      <c r="DP174" s="1" t="s">
        <v>645</v>
      </c>
      <c r="DQ174" s="1" t="s">
        <v>153</v>
      </c>
      <c r="DR174" s="1" t="s">
        <v>166</v>
      </c>
      <c r="DS174" s="1" t="s">
        <v>646</v>
      </c>
      <c r="DT174" s="1" t="s">
        <v>168</v>
      </c>
      <c r="DW174" s="1" t="s">
        <v>153</v>
      </c>
      <c r="DX174" s="1" t="s">
        <v>417</v>
      </c>
      <c r="DY174" s="1" t="s">
        <v>159</v>
      </c>
      <c r="DZ174" s="1" t="s">
        <v>692</v>
      </c>
      <c r="EA174" s="1" t="s">
        <v>6392</v>
      </c>
      <c r="ED174" s="1" t="s">
        <v>325</v>
      </c>
      <c r="EE174" s="1" t="s">
        <v>680</v>
      </c>
      <c r="EF174" s="1" t="s">
        <v>152</v>
      </c>
      <c r="EH174" s="1" t="s">
        <v>648</v>
      </c>
      <c r="EI174" s="1" t="s">
        <v>689</v>
      </c>
      <c r="EJ174" s="1" t="s">
        <v>5881</v>
      </c>
      <c r="EK174" s="1" t="s">
        <v>669</v>
      </c>
    </row>
    <row r="175" spans="1:141" ht="15" customHeight="1" x14ac:dyDescent="0.25">
      <c r="A175" s="1">
        <v>8</v>
      </c>
      <c r="B175" s="1" t="s">
        <v>5274</v>
      </c>
      <c r="C175" s="1" t="s">
        <v>628</v>
      </c>
      <c r="D175" s="1" t="s">
        <v>5213</v>
      </c>
      <c r="E175" s="1" t="s">
        <v>629</v>
      </c>
      <c r="F175" s="1">
        <v>43098</v>
      </c>
      <c r="G175" s="1" t="s">
        <v>630</v>
      </c>
      <c r="H175" s="1" t="s">
        <v>631</v>
      </c>
      <c r="I175" s="1" t="s">
        <v>304</v>
      </c>
      <c r="J175" s="1" t="s">
        <v>632</v>
      </c>
      <c r="M175" s="1">
        <v>5325223</v>
      </c>
      <c r="N175" s="1">
        <v>5325223</v>
      </c>
      <c r="O175" s="1" t="s">
        <v>492</v>
      </c>
      <c r="P175" s="1">
        <v>11</v>
      </c>
      <c r="Q175" s="1">
        <v>2012</v>
      </c>
      <c r="R175" s="1" t="s">
        <v>633</v>
      </c>
      <c r="S175" s="1" t="s">
        <v>634</v>
      </c>
      <c r="T175" s="1" t="s">
        <v>304</v>
      </c>
      <c r="U175" s="1" t="s">
        <v>632</v>
      </c>
      <c r="X175" s="1">
        <v>4292194</v>
      </c>
      <c r="Y175" s="1">
        <v>4292194</v>
      </c>
      <c r="AB175" s="1">
        <v>1381379</v>
      </c>
      <c r="AC175" s="1">
        <v>1381379</v>
      </c>
      <c r="AD175" s="1" t="s">
        <v>5293</v>
      </c>
      <c r="AE175" s="1">
        <v>7</v>
      </c>
      <c r="AF175" s="1">
        <v>2018</v>
      </c>
      <c r="AG175" s="1" t="s">
        <v>635</v>
      </c>
      <c r="AH175" s="1" t="s">
        <v>696</v>
      </c>
      <c r="AI175" s="1" t="s">
        <v>697</v>
      </c>
      <c r="AJ175" s="1" t="s">
        <v>149</v>
      </c>
      <c r="AK175" s="1" t="s">
        <v>6195</v>
      </c>
      <c r="AM175" s="1" t="s">
        <v>698</v>
      </c>
      <c r="AN175" s="1" t="s">
        <v>304</v>
      </c>
      <c r="AO175" s="1" t="s">
        <v>639</v>
      </c>
      <c r="AR175" s="1">
        <v>1</v>
      </c>
      <c r="AT175" s="1" t="s">
        <v>6190</v>
      </c>
      <c r="AV175" s="1" t="s">
        <v>152</v>
      </c>
      <c r="AY175" s="1" t="s">
        <v>153</v>
      </c>
      <c r="AZ175" s="1" t="s">
        <v>640</v>
      </c>
      <c r="BC175" s="1" t="s">
        <v>152</v>
      </c>
      <c r="BH175" s="1" t="s">
        <v>152</v>
      </c>
      <c r="BO175" s="1" t="s">
        <v>155</v>
      </c>
      <c r="BV175" s="1" t="s">
        <v>152</v>
      </c>
      <c r="BY175" s="1" t="s">
        <v>152</v>
      </c>
      <c r="CA175" s="1" t="s">
        <v>152</v>
      </c>
      <c r="CB175" s="1" t="s">
        <v>152</v>
      </c>
      <c r="CE175" s="1" t="s">
        <v>153</v>
      </c>
      <c r="CF175" s="1" t="s">
        <v>6226</v>
      </c>
      <c r="CG175" s="1" t="s">
        <v>152</v>
      </c>
      <c r="CK175" s="1" t="s">
        <v>191</v>
      </c>
      <c r="CL175" s="1" t="s">
        <v>192</v>
      </c>
      <c r="CS175" s="1">
        <v>1500</v>
      </c>
      <c r="CT175" s="1">
        <v>80</v>
      </c>
      <c r="CU175" s="1">
        <v>120000</v>
      </c>
      <c r="CV175" s="1" t="s">
        <v>652</v>
      </c>
      <c r="CZ175" s="1" t="s">
        <v>158</v>
      </c>
      <c r="DB175" s="1" t="s">
        <v>444</v>
      </c>
      <c r="DD175" s="1" t="s">
        <v>152</v>
      </c>
      <c r="DJ175" s="1" t="s">
        <v>163</v>
      </c>
      <c r="DK175" s="1" t="s">
        <v>153</v>
      </c>
      <c r="DL175" s="1" t="s">
        <v>643</v>
      </c>
      <c r="DM175" s="1" t="s">
        <v>451</v>
      </c>
      <c r="DP175" s="1" t="s">
        <v>645</v>
      </c>
      <c r="DQ175" s="1" t="s">
        <v>152</v>
      </c>
      <c r="DR175" s="1" t="s">
        <v>166</v>
      </c>
      <c r="DS175" s="1" t="s">
        <v>646</v>
      </c>
      <c r="DT175" s="1" t="s">
        <v>168</v>
      </c>
      <c r="DW175" s="1" t="s">
        <v>152</v>
      </c>
      <c r="ED175" s="1" t="s">
        <v>325</v>
      </c>
      <c r="EE175" s="1" t="s">
        <v>699</v>
      </c>
      <c r="EF175" s="1" t="s">
        <v>152</v>
      </c>
      <c r="EH175" s="1" t="s">
        <v>648</v>
      </c>
      <c r="EI175" s="1" t="s">
        <v>700</v>
      </c>
      <c r="EJ175" s="1" t="s">
        <v>5882</v>
      </c>
      <c r="EK175" s="1" t="s">
        <v>669</v>
      </c>
    </row>
    <row r="176" spans="1:141" ht="15" customHeight="1" x14ac:dyDescent="0.25">
      <c r="A176" s="1">
        <v>8</v>
      </c>
      <c r="B176" s="1" t="s">
        <v>5274</v>
      </c>
      <c r="C176" s="1" t="s">
        <v>628</v>
      </c>
      <c r="D176" s="1" t="s">
        <v>5213</v>
      </c>
      <c r="E176" s="1" t="s">
        <v>629</v>
      </c>
      <c r="F176" s="1">
        <v>43098</v>
      </c>
      <c r="G176" s="1" t="s">
        <v>630</v>
      </c>
      <c r="H176" s="1" t="s">
        <v>631</v>
      </c>
      <c r="I176" s="1" t="s">
        <v>304</v>
      </c>
      <c r="J176" s="1" t="s">
        <v>632</v>
      </c>
      <c r="M176" s="1">
        <v>5325223</v>
      </c>
      <c r="N176" s="1">
        <v>5325223</v>
      </c>
      <c r="O176" s="1" t="s">
        <v>492</v>
      </c>
      <c r="P176" s="1">
        <v>11</v>
      </c>
      <c r="Q176" s="1">
        <v>2012</v>
      </c>
      <c r="R176" s="1" t="s">
        <v>633</v>
      </c>
      <c r="S176" s="1" t="s">
        <v>634</v>
      </c>
      <c r="T176" s="1" t="s">
        <v>304</v>
      </c>
      <c r="U176" s="1" t="s">
        <v>632</v>
      </c>
      <c r="X176" s="1">
        <v>4292194</v>
      </c>
      <c r="Y176" s="1">
        <v>4292194</v>
      </c>
      <c r="AB176" s="1">
        <v>1381379</v>
      </c>
      <c r="AC176" s="1">
        <v>1381379</v>
      </c>
      <c r="AD176" s="1" t="s">
        <v>5293</v>
      </c>
      <c r="AE176" s="1">
        <v>7</v>
      </c>
      <c r="AF176" s="1">
        <v>2018</v>
      </c>
      <c r="AG176" s="1" t="s">
        <v>635</v>
      </c>
      <c r="AH176" s="1" t="s">
        <v>696</v>
      </c>
      <c r="AI176" s="1" t="s">
        <v>701</v>
      </c>
      <c r="AJ176" s="1" t="s">
        <v>149</v>
      </c>
      <c r="AK176" s="1" t="s">
        <v>6195</v>
      </c>
      <c r="AM176" s="1" t="s">
        <v>698</v>
      </c>
      <c r="AN176" s="1" t="s">
        <v>304</v>
      </c>
      <c r="AO176" s="1" t="s">
        <v>639</v>
      </c>
      <c r="AR176" s="1">
        <v>1</v>
      </c>
      <c r="AT176" s="1" t="s">
        <v>6190</v>
      </c>
      <c r="AV176" s="1" t="s">
        <v>152</v>
      </c>
      <c r="AY176" s="1" t="s">
        <v>153</v>
      </c>
      <c r="AZ176" s="1" t="s">
        <v>640</v>
      </c>
      <c r="BC176" s="1" t="s">
        <v>152</v>
      </c>
      <c r="BH176" s="1" t="s">
        <v>152</v>
      </c>
      <c r="BO176" s="1" t="s">
        <v>155</v>
      </c>
      <c r="BV176" s="1" t="s">
        <v>152</v>
      </c>
      <c r="BY176" s="1" t="s">
        <v>152</v>
      </c>
      <c r="CA176" s="1" t="s">
        <v>152</v>
      </c>
      <c r="CB176" s="1" t="s">
        <v>152</v>
      </c>
      <c r="CE176" s="1" t="s">
        <v>153</v>
      </c>
      <c r="CF176" s="1" t="s">
        <v>6226</v>
      </c>
      <c r="CG176" s="1" t="s">
        <v>152</v>
      </c>
      <c r="CK176" s="1" t="s">
        <v>191</v>
      </c>
      <c r="CL176" s="1" t="s">
        <v>192</v>
      </c>
      <c r="CS176" s="1">
        <v>4000</v>
      </c>
      <c r="CT176" s="1">
        <v>10</v>
      </c>
      <c r="CU176" s="1">
        <v>40000</v>
      </c>
      <c r="CV176" s="1" t="s">
        <v>702</v>
      </c>
      <c r="CZ176" s="1" t="s">
        <v>158</v>
      </c>
      <c r="DB176" s="1" t="s">
        <v>444</v>
      </c>
      <c r="DD176" s="1" t="s">
        <v>152</v>
      </c>
      <c r="DJ176" s="1" t="s">
        <v>163</v>
      </c>
      <c r="DK176" s="1" t="s">
        <v>153</v>
      </c>
      <c r="DL176" s="1" t="s">
        <v>643</v>
      </c>
      <c r="DM176" s="1" t="s">
        <v>451</v>
      </c>
      <c r="DP176" s="1" t="s">
        <v>645</v>
      </c>
      <c r="DQ176" s="1" t="s">
        <v>152</v>
      </c>
      <c r="DR176" s="1" t="s">
        <v>166</v>
      </c>
      <c r="DS176" s="1" t="s">
        <v>646</v>
      </c>
      <c r="DT176" s="1" t="s">
        <v>168</v>
      </c>
      <c r="DW176" s="1" t="s">
        <v>152</v>
      </c>
      <c r="ED176" s="1" t="s">
        <v>325</v>
      </c>
      <c r="EE176" s="1" t="s">
        <v>699</v>
      </c>
      <c r="EF176" s="1" t="s">
        <v>152</v>
      </c>
      <c r="EH176" s="1" t="s">
        <v>648</v>
      </c>
      <c r="EI176" s="1" t="s">
        <v>700</v>
      </c>
      <c r="EJ176" s="1" t="s">
        <v>5882</v>
      </c>
      <c r="EK176" s="1" t="s">
        <v>669</v>
      </c>
    </row>
    <row r="177" spans="1:141" ht="15" customHeight="1" x14ac:dyDescent="0.25">
      <c r="A177" s="1">
        <v>8</v>
      </c>
      <c r="B177" s="1" t="s">
        <v>5274</v>
      </c>
      <c r="C177" s="1" t="s">
        <v>628</v>
      </c>
      <c r="D177" s="1" t="s">
        <v>5213</v>
      </c>
      <c r="E177" s="1" t="s">
        <v>629</v>
      </c>
      <c r="F177" s="1">
        <v>43098</v>
      </c>
      <c r="G177" s="1" t="s">
        <v>630</v>
      </c>
      <c r="H177" s="1" t="s">
        <v>631</v>
      </c>
      <c r="I177" s="1" t="s">
        <v>304</v>
      </c>
      <c r="J177" s="1" t="s">
        <v>632</v>
      </c>
      <c r="M177" s="1">
        <v>5325223</v>
      </c>
      <c r="N177" s="1">
        <v>5325223</v>
      </c>
      <c r="O177" s="1" t="s">
        <v>492</v>
      </c>
      <c r="P177" s="1">
        <v>11</v>
      </c>
      <c r="Q177" s="1">
        <v>2012</v>
      </c>
      <c r="R177" s="1" t="s">
        <v>633</v>
      </c>
      <c r="S177" s="1" t="s">
        <v>634</v>
      </c>
      <c r="T177" s="1" t="s">
        <v>304</v>
      </c>
      <c r="U177" s="1" t="s">
        <v>632</v>
      </c>
      <c r="X177" s="1">
        <v>4292194</v>
      </c>
      <c r="Y177" s="1">
        <v>4292194</v>
      </c>
      <c r="AB177" s="1">
        <v>1381379</v>
      </c>
      <c r="AC177" s="1">
        <v>1381379</v>
      </c>
      <c r="AD177" s="1" t="s">
        <v>5293</v>
      </c>
      <c r="AE177" s="1">
        <v>7</v>
      </c>
      <c r="AF177" s="1">
        <v>2018</v>
      </c>
      <c r="AG177" s="1" t="s">
        <v>635</v>
      </c>
      <c r="AH177" s="1" t="s">
        <v>696</v>
      </c>
      <c r="AI177" s="1" t="s">
        <v>703</v>
      </c>
      <c r="AJ177" s="1" t="s">
        <v>149</v>
      </c>
      <c r="AK177" s="1" t="s">
        <v>6195</v>
      </c>
      <c r="AM177" s="1" t="s">
        <v>698</v>
      </c>
      <c r="AN177" s="1" t="s">
        <v>299</v>
      </c>
      <c r="AO177" s="1" t="s">
        <v>639</v>
      </c>
      <c r="AT177" s="1" t="s">
        <v>6190</v>
      </c>
      <c r="AV177" s="1" t="s">
        <v>152</v>
      </c>
      <c r="BH177" s="1" t="s">
        <v>152</v>
      </c>
      <c r="BO177" s="1" t="s">
        <v>155</v>
      </c>
      <c r="BV177" s="1" t="s">
        <v>152</v>
      </c>
      <c r="BY177" s="1" t="s">
        <v>152</v>
      </c>
      <c r="CA177" s="1" t="s">
        <v>152</v>
      </c>
      <c r="CB177" s="1" t="s">
        <v>152</v>
      </c>
      <c r="CE177" s="1" t="s">
        <v>153</v>
      </c>
      <c r="CF177" s="1" t="s">
        <v>6226</v>
      </c>
      <c r="CG177" s="1" t="s">
        <v>152</v>
      </c>
      <c r="CK177" s="1" t="s">
        <v>191</v>
      </c>
      <c r="CL177" s="1" t="s">
        <v>192</v>
      </c>
      <c r="CS177" s="1">
        <v>2000000</v>
      </c>
      <c r="CT177" s="1">
        <v>1</v>
      </c>
      <c r="CV177" s="1" t="s">
        <v>704</v>
      </c>
      <c r="CZ177" s="1" t="s">
        <v>158</v>
      </c>
      <c r="DB177" s="1" t="s">
        <v>444</v>
      </c>
      <c r="DD177" s="1" t="s">
        <v>153</v>
      </c>
      <c r="DE177" s="1" t="s">
        <v>642</v>
      </c>
      <c r="DJ177" s="1" t="s">
        <v>163</v>
      </c>
      <c r="DK177" s="1" t="s">
        <v>153</v>
      </c>
      <c r="DL177" s="1" t="s">
        <v>643</v>
      </c>
      <c r="DM177" s="1" t="s">
        <v>451</v>
      </c>
      <c r="DP177" s="1" t="s">
        <v>645</v>
      </c>
      <c r="DQ177" s="1" t="s">
        <v>153</v>
      </c>
      <c r="DR177" s="1" t="s">
        <v>166</v>
      </c>
      <c r="DS177" s="1" t="s">
        <v>646</v>
      </c>
      <c r="DT177" s="1" t="s">
        <v>168</v>
      </c>
      <c r="DW177" s="1" t="s">
        <v>152</v>
      </c>
      <c r="ED177" s="1" t="s">
        <v>325</v>
      </c>
      <c r="EE177" s="1" t="s">
        <v>699</v>
      </c>
      <c r="EF177" s="1" t="s">
        <v>152</v>
      </c>
      <c r="EH177" s="1" t="s">
        <v>648</v>
      </c>
      <c r="EI177" s="1" t="s">
        <v>700</v>
      </c>
      <c r="EJ177" s="1" t="s">
        <v>5882</v>
      </c>
      <c r="EK177" s="1" t="s">
        <v>669</v>
      </c>
    </row>
    <row r="178" spans="1:141" ht="15" customHeight="1" x14ac:dyDescent="0.25">
      <c r="A178" s="1">
        <v>8</v>
      </c>
      <c r="B178" s="1" t="s">
        <v>5274</v>
      </c>
      <c r="C178" s="1" t="s">
        <v>628</v>
      </c>
      <c r="D178" s="1" t="s">
        <v>5213</v>
      </c>
      <c r="E178" s="1" t="s">
        <v>629</v>
      </c>
      <c r="F178" s="1">
        <v>43098</v>
      </c>
      <c r="G178" s="1" t="s">
        <v>630</v>
      </c>
      <c r="H178" s="1" t="s">
        <v>631</v>
      </c>
      <c r="I178" s="1" t="s">
        <v>304</v>
      </c>
      <c r="J178" s="1" t="s">
        <v>632</v>
      </c>
      <c r="M178" s="1">
        <v>5325223</v>
      </c>
      <c r="N178" s="1">
        <v>5325223</v>
      </c>
      <c r="O178" s="1" t="s">
        <v>492</v>
      </c>
      <c r="P178" s="1">
        <v>11</v>
      </c>
      <c r="Q178" s="1">
        <v>2012</v>
      </c>
      <c r="R178" s="1" t="s">
        <v>633</v>
      </c>
      <c r="S178" s="1" t="s">
        <v>634</v>
      </c>
      <c r="T178" s="1" t="s">
        <v>304</v>
      </c>
      <c r="U178" s="1" t="s">
        <v>632</v>
      </c>
      <c r="X178" s="1">
        <v>4292194</v>
      </c>
      <c r="Y178" s="1">
        <v>4292194</v>
      </c>
      <c r="AB178" s="1">
        <v>1381379</v>
      </c>
      <c r="AC178" s="1">
        <v>1381379</v>
      </c>
      <c r="AD178" s="1" t="s">
        <v>5293</v>
      </c>
      <c r="AE178" s="1">
        <v>7</v>
      </c>
      <c r="AF178" s="1">
        <v>2018</v>
      </c>
      <c r="AG178" s="1" t="s">
        <v>635</v>
      </c>
      <c r="AH178" s="1" t="s">
        <v>696</v>
      </c>
      <c r="AI178" s="1" t="s">
        <v>705</v>
      </c>
      <c r="AJ178" s="1" t="s">
        <v>149</v>
      </c>
      <c r="AK178" s="1" t="s">
        <v>5455</v>
      </c>
      <c r="AM178" s="1" t="s">
        <v>706</v>
      </c>
      <c r="AN178" s="1" t="s">
        <v>304</v>
      </c>
      <c r="AO178" s="1" t="s">
        <v>639</v>
      </c>
      <c r="AR178" s="1">
        <v>1</v>
      </c>
      <c r="AT178" s="1" t="s">
        <v>6190</v>
      </c>
      <c r="AV178" s="1" t="s">
        <v>152</v>
      </c>
      <c r="AY178" s="1" t="s">
        <v>153</v>
      </c>
      <c r="AZ178" s="1" t="s">
        <v>640</v>
      </c>
      <c r="BC178" s="1" t="s">
        <v>152</v>
      </c>
      <c r="BH178" s="1" t="s">
        <v>152</v>
      </c>
      <c r="BO178" s="1" t="s">
        <v>155</v>
      </c>
      <c r="BV178" s="1" t="s">
        <v>152</v>
      </c>
      <c r="BY178" s="1" t="s">
        <v>152</v>
      </c>
      <c r="CA178" s="1" t="s">
        <v>153</v>
      </c>
      <c r="CB178" s="1" t="s">
        <v>152</v>
      </c>
      <c r="CE178" s="1" t="s">
        <v>153</v>
      </c>
      <c r="CF178" s="1" t="s">
        <v>6226</v>
      </c>
      <c r="CG178" s="1" t="s">
        <v>152</v>
      </c>
      <c r="CK178" s="1" t="s">
        <v>191</v>
      </c>
      <c r="CL178" s="1" t="s">
        <v>192</v>
      </c>
      <c r="CS178" s="1">
        <v>15000</v>
      </c>
      <c r="CT178" s="1">
        <v>50</v>
      </c>
      <c r="CU178" s="1">
        <v>750000</v>
      </c>
      <c r="CV178" s="1" t="s">
        <v>652</v>
      </c>
      <c r="CZ178" s="1" t="s">
        <v>158</v>
      </c>
      <c r="DB178" s="1" t="s">
        <v>444</v>
      </c>
      <c r="DD178" s="1" t="s">
        <v>153</v>
      </c>
      <c r="DE178" s="1" t="s">
        <v>642</v>
      </c>
      <c r="DJ178" s="1" t="s">
        <v>163</v>
      </c>
      <c r="DK178" s="1" t="s">
        <v>153</v>
      </c>
      <c r="DL178" s="1" t="s">
        <v>643</v>
      </c>
      <c r="DM178" s="1" t="s">
        <v>451</v>
      </c>
      <c r="DP178" s="1" t="s">
        <v>645</v>
      </c>
      <c r="DQ178" s="1" t="s">
        <v>153</v>
      </c>
      <c r="DR178" s="1" t="s">
        <v>166</v>
      </c>
      <c r="DS178" s="1" t="s">
        <v>646</v>
      </c>
      <c r="DT178" s="1" t="s">
        <v>168</v>
      </c>
      <c r="DW178" s="1" t="s">
        <v>152</v>
      </c>
      <c r="ED178" s="1" t="s">
        <v>325</v>
      </c>
      <c r="EE178" s="1" t="s">
        <v>699</v>
      </c>
      <c r="EF178" s="1" t="s">
        <v>152</v>
      </c>
      <c r="EH178" s="1" t="s">
        <v>648</v>
      </c>
      <c r="EI178" s="1" t="s">
        <v>700</v>
      </c>
      <c r="EJ178" s="1" t="s">
        <v>5882</v>
      </c>
      <c r="EK178" s="1" t="s">
        <v>669</v>
      </c>
    </row>
    <row r="179" spans="1:141" ht="15" customHeight="1" x14ac:dyDescent="0.25">
      <c r="A179" s="1">
        <v>8</v>
      </c>
      <c r="B179" s="1" t="s">
        <v>5274</v>
      </c>
      <c r="C179" s="1" t="s">
        <v>628</v>
      </c>
      <c r="D179" s="1" t="s">
        <v>5213</v>
      </c>
      <c r="E179" s="1" t="s">
        <v>629</v>
      </c>
      <c r="F179" s="1">
        <v>43098</v>
      </c>
      <c r="G179" s="1" t="s">
        <v>630</v>
      </c>
      <c r="H179" s="1" t="s">
        <v>631</v>
      </c>
      <c r="I179" s="1" t="s">
        <v>304</v>
      </c>
      <c r="J179" s="1" t="s">
        <v>632</v>
      </c>
      <c r="M179" s="1">
        <v>5325223</v>
      </c>
      <c r="N179" s="1">
        <v>5325223</v>
      </c>
      <c r="O179" s="1" t="s">
        <v>492</v>
      </c>
      <c r="P179" s="1">
        <v>11</v>
      </c>
      <c r="Q179" s="1">
        <v>2012</v>
      </c>
      <c r="R179" s="1" t="s">
        <v>633</v>
      </c>
      <c r="S179" s="1" t="s">
        <v>634</v>
      </c>
      <c r="T179" s="1" t="s">
        <v>304</v>
      </c>
      <c r="U179" s="1" t="s">
        <v>632</v>
      </c>
      <c r="X179" s="1">
        <v>4292194</v>
      </c>
      <c r="Y179" s="1">
        <v>4292194</v>
      </c>
      <c r="AB179" s="1">
        <v>1381379</v>
      </c>
      <c r="AC179" s="1">
        <v>1381379</v>
      </c>
      <c r="AD179" s="1" t="s">
        <v>5293</v>
      </c>
      <c r="AE179" s="1">
        <v>7</v>
      </c>
      <c r="AF179" s="1">
        <v>2018</v>
      </c>
      <c r="AG179" s="1" t="s">
        <v>635</v>
      </c>
      <c r="AH179" s="1" t="s">
        <v>696</v>
      </c>
      <c r="AI179" s="1" t="s">
        <v>707</v>
      </c>
      <c r="AJ179" s="1" t="s">
        <v>149</v>
      </c>
      <c r="AK179" s="1" t="s">
        <v>490</v>
      </c>
      <c r="AM179" s="1" t="s">
        <v>706</v>
      </c>
      <c r="AN179" s="1" t="s">
        <v>304</v>
      </c>
      <c r="AO179" s="1" t="s">
        <v>639</v>
      </c>
      <c r="AR179" s="1">
        <v>1</v>
      </c>
      <c r="AT179" s="1" t="s">
        <v>6190</v>
      </c>
      <c r="AV179" s="1" t="s">
        <v>152</v>
      </c>
      <c r="AY179" s="1" t="s">
        <v>153</v>
      </c>
      <c r="AZ179" s="1" t="s">
        <v>640</v>
      </c>
      <c r="BC179" s="1" t="s">
        <v>152</v>
      </c>
      <c r="BH179" s="1" t="s">
        <v>152</v>
      </c>
      <c r="BO179" s="1" t="s">
        <v>155</v>
      </c>
      <c r="BV179" s="1" t="s">
        <v>152</v>
      </c>
      <c r="BY179" s="1" t="s">
        <v>152</v>
      </c>
      <c r="CA179" s="1" t="s">
        <v>153</v>
      </c>
      <c r="CB179" s="1" t="s">
        <v>152</v>
      </c>
      <c r="CE179" s="1" t="s">
        <v>153</v>
      </c>
      <c r="CF179" s="1" t="s">
        <v>6226</v>
      </c>
      <c r="CG179" s="1" t="s">
        <v>152</v>
      </c>
      <c r="CK179" s="1" t="s">
        <v>191</v>
      </c>
      <c r="CL179" s="1" t="s">
        <v>192</v>
      </c>
      <c r="CS179" s="1">
        <v>3000000</v>
      </c>
      <c r="CT179" s="1">
        <v>1</v>
      </c>
      <c r="CV179" s="1" t="s">
        <v>708</v>
      </c>
      <c r="CZ179" s="1" t="s">
        <v>158</v>
      </c>
      <c r="DB179" s="1" t="s">
        <v>444</v>
      </c>
      <c r="DD179" s="1" t="s">
        <v>153</v>
      </c>
      <c r="DE179" s="1" t="s">
        <v>642</v>
      </c>
      <c r="DJ179" s="1" t="s">
        <v>163</v>
      </c>
      <c r="DK179" s="1" t="s">
        <v>153</v>
      </c>
      <c r="DL179" s="1" t="s">
        <v>643</v>
      </c>
      <c r="DM179" s="1" t="s">
        <v>451</v>
      </c>
      <c r="DP179" s="1" t="s">
        <v>645</v>
      </c>
      <c r="DQ179" s="1" t="s">
        <v>153</v>
      </c>
      <c r="DR179" s="1" t="s">
        <v>166</v>
      </c>
      <c r="DS179" s="1" t="s">
        <v>646</v>
      </c>
      <c r="DT179" s="1" t="s">
        <v>168</v>
      </c>
      <c r="DW179" s="1" t="s">
        <v>152</v>
      </c>
      <c r="ED179" s="1" t="s">
        <v>325</v>
      </c>
      <c r="EE179" s="1" t="s">
        <v>699</v>
      </c>
      <c r="EF179" s="1" t="s">
        <v>152</v>
      </c>
      <c r="EH179" s="1" t="s">
        <v>648</v>
      </c>
      <c r="EI179" s="1" t="s">
        <v>700</v>
      </c>
      <c r="EJ179" s="1" t="s">
        <v>5882</v>
      </c>
      <c r="EK179" s="1" t="s">
        <v>669</v>
      </c>
    </row>
    <row r="180" spans="1:141" ht="15" customHeight="1" x14ac:dyDescent="0.25">
      <c r="A180" s="1">
        <v>8</v>
      </c>
      <c r="B180" s="1" t="s">
        <v>5274</v>
      </c>
      <c r="C180" s="1" t="s">
        <v>628</v>
      </c>
      <c r="D180" s="1" t="s">
        <v>5213</v>
      </c>
      <c r="E180" s="1" t="s">
        <v>629</v>
      </c>
      <c r="F180" s="1">
        <v>43098</v>
      </c>
      <c r="G180" s="1" t="s">
        <v>630</v>
      </c>
      <c r="H180" s="1" t="s">
        <v>631</v>
      </c>
      <c r="I180" s="1" t="s">
        <v>304</v>
      </c>
      <c r="J180" s="1" t="s">
        <v>632</v>
      </c>
      <c r="M180" s="1">
        <v>5325223</v>
      </c>
      <c r="N180" s="1">
        <v>5325223</v>
      </c>
      <c r="O180" s="1" t="s">
        <v>492</v>
      </c>
      <c r="P180" s="1">
        <v>11</v>
      </c>
      <c r="Q180" s="1">
        <v>2012</v>
      </c>
      <c r="R180" s="1" t="s">
        <v>633</v>
      </c>
      <c r="S180" s="1" t="s">
        <v>634</v>
      </c>
      <c r="T180" s="1" t="s">
        <v>304</v>
      </c>
      <c r="U180" s="1" t="s">
        <v>632</v>
      </c>
      <c r="X180" s="1">
        <v>4292194</v>
      </c>
      <c r="Y180" s="1">
        <v>4292194</v>
      </c>
      <c r="AB180" s="1">
        <v>1381379</v>
      </c>
      <c r="AC180" s="1">
        <v>1381379</v>
      </c>
      <c r="AD180" s="1" t="s">
        <v>5293</v>
      </c>
      <c r="AE180" s="1">
        <v>7</v>
      </c>
      <c r="AF180" s="1">
        <v>2018</v>
      </c>
      <c r="AG180" s="1" t="s">
        <v>635</v>
      </c>
      <c r="AH180" s="1" t="s">
        <v>696</v>
      </c>
      <c r="AI180" s="1" t="s">
        <v>709</v>
      </c>
      <c r="AJ180" s="1" t="s">
        <v>149</v>
      </c>
      <c r="AK180" s="1" t="s">
        <v>5455</v>
      </c>
      <c r="AM180" s="1" t="s">
        <v>654</v>
      </c>
      <c r="AN180" s="1" t="s">
        <v>137</v>
      </c>
      <c r="AO180" s="1" t="s">
        <v>639</v>
      </c>
      <c r="AR180" s="1">
        <v>1</v>
      </c>
      <c r="AT180" s="1" t="s">
        <v>6190</v>
      </c>
      <c r="AV180" s="1" t="s">
        <v>152</v>
      </c>
      <c r="AY180" s="1" t="s">
        <v>153</v>
      </c>
      <c r="AZ180" s="1" t="s">
        <v>640</v>
      </c>
      <c r="BC180" s="1" t="s">
        <v>152</v>
      </c>
      <c r="BH180" s="1" t="s">
        <v>152</v>
      </c>
      <c r="BO180" s="1" t="s">
        <v>155</v>
      </c>
      <c r="BV180" s="1" t="s">
        <v>152</v>
      </c>
      <c r="BY180" s="1" t="s">
        <v>152</v>
      </c>
      <c r="CA180" s="1" t="s">
        <v>153</v>
      </c>
      <c r="CB180" s="1" t="s">
        <v>152</v>
      </c>
      <c r="CE180" s="1" t="s">
        <v>153</v>
      </c>
      <c r="CF180" s="1" t="s">
        <v>6226</v>
      </c>
      <c r="CG180" s="1" t="s">
        <v>152</v>
      </c>
      <c r="CK180" s="1" t="s">
        <v>191</v>
      </c>
      <c r="CL180" s="1" t="s">
        <v>192</v>
      </c>
      <c r="CS180" s="1">
        <v>10000</v>
      </c>
      <c r="CT180" s="1">
        <v>75</v>
      </c>
      <c r="CU180" s="1">
        <v>750000</v>
      </c>
      <c r="CV180" s="1" t="s">
        <v>652</v>
      </c>
      <c r="CZ180" s="1" t="s">
        <v>158</v>
      </c>
      <c r="DB180" s="1" t="s">
        <v>444</v>
      </c>
      <c r="DD180" s="1" t="s">
        <v>153</v>
      </c>
      <c r="DE180" s="1" t="s">
        <v>642</v>
      </c>
      <c r="DJ180" s="1" t="s">
        <v>163</v>
      </c>
      <c r="DK180" s="1" t="s">
        <v>153</v>
      </c>
      <c r="DL180" s="1" t="s">
        <v>643</v>
      </c>
      <c r="DM180" s="1" t="s">
        <v>451</v>
      </c>
      <c r="DO180" s="1" t="s">
        <v>710</v>
      </c>
      <c r="DP180" s="1" t="s">
        <v>645</v>
      </c>
      <c r="DQ180" s="1" t="s">
        <v>153</v>
      </c>
      <c r="DR180" s="1" t="s">
        <v>166</v>
      </c>
      <c r="DS180" s="1" t="s">
        <v>646</v>
      </c>
      <c r="DT180" s="1" t="s">
        <v>168</v>
      </c>
      <c r="DW180" s="1" t="s">
        <v>152</v>
      </c>
      <c r="ED180" s="1" t="s">
        <v>325</v>
      </c>
      <c r="EE180" s="1" t="s">
        <v>699</v>
      </c>
      <c r="EF180" s="1" t="s">
        <v>152</v>
      </c>
      <c r="EH180" s="1" t="s">
        <v>648</v>
      </c>
      <c r="EI180" s="1" t="s">
        <v>711</v>
      </c>
      <c r="EJ180" s="1" t="s">
        <v>5883</v>
      </c>
      <c r="EK180" s="1" t="s">
        <v>673</v>
      </c>
    </row>
    <row r="181" spans="1:141" ht="15" customHeight="1" x14ac:dyDescent="0.25">
      <c r="A181" s="1">
        <v>8</v>
      </c>
      <c r="B181" s="1" t="s">
        <v>5274</v>
      </c>
      <c r="C181" s="1" t="s">
        <v>628</v>
      </c>
      <c r="D181" s="1" t="s">
        <v>5213</v>
      </c>
      <c r="E181" s="1" t="s">
        <v>629</v>
      </c>
      <c r="F181" s="1">
        <v>43098</v>
      </c>
      <c r="G181" s="1" t="s">
        <v>630</v>
      </c>
      <c r="H181" s="1" t="s">
        <v>631</v>
      </c>
      <c r="I181" s="1" t="s">
        <v>304</v>
      </c>
      <c r="J181" s="1" t="s">
        <v>632</v>
      </c>
      <c r="M181" s="1">
        <v>5325223</v>
      </c>
      <c r="N181" s="1">
        <v>5325223</v>
      </c>
      <c r="O181" s="1" t="s">
        <v>492</v>
      </c>
      <c r="P181" s="1">
        <v>11</v>
      </c>
      <c r="Q181" s="1">
        <v>2012</v>
      </c>
      <c r="R181" s="1" t="s">
        <v>633</v>
      </c>
      <c r="S181" s="1" t="s">
        <v>634</v>
      </c>
      <c r="T181" s="1" t="s">
        <v>304</v>
      </c>
      <c r="U181" s="1" t="s">
        <v>632</v>
      </c>
      <c r="X181" s="1">
        <v>4292194</v>
      </c>
      <c r="Y181" s="1">
        <v>4292194</v>
      </c>
      <c r="AB181" s="1">
        <v>1381379</v>
      </c>
      <c r="AC181" s="1">
        <v>1381379</v>
      </c>
      <c r="AD181" s="1" t="s">
        <v>5293</v>
      </c>
      <c r="AE181" s="1">
        <v>7</v>
      </c>
      <c r="AF181" s="1">
        <v>2018</v>
      </c>
      <c r="AG181" s="1" t="s">
        <v>635</v>
      </c>
      <c r="AH181" s="1" t="s">
        <v>696</v>
      </c>
      <c r="AI181" s="1" t="s">
        <v>709</v>
      </c>
      <c r="AJ181" s="1" t="s">
        <v>149</v>
      </c>
      <c r="AK181" s="1" t="s">
        <v>5455</v>
      </c>
      <c r="AM181" s="1" t="s">
        <v>712</v>
      </c>
      <c r="AN181" s="1" t="s">
        <v>299</v>
      </c>
      <c r="AO181" s="1" t="s">
        <v>639</v>
      </c>
      <c r="AT181" s="1" t="s">
        <v>6190</v>
      </c>
      <c r="AV181" s="1" t="s">
        <v>152</v>
      </c>
      <c r="BH181" s="1" t="s">
        <v>152</v>
      </c>
      <c r="BO181" s="1" t="s">
        <v>155</v>
      </c>
      <c r="BV181" s="1" t="s">
        <v>152</v>
      </c>
      <c r="BY181" s="1" t="s">
        <v>152</v>
      </c>
      <c r="CA181" s="1" t="s">
        <v>153</v>
      </c>
      <c r="CB181" s="1" t="s">
        <v>152</v>
      </c>
      <c r="CE181" s="1" t="s">
        <v>153</v>
      </c>
      <c r="CF181" s="1" t="s">
        <v>6226</v>
      </c>
      <c r="CG181" s="1" t="s">
        <v>152</v>
      </c>
      <c r="CK181" s="1" t="s">
        <v>191</v>
      </c>
      <c r="CL181" s="1" t="s">
        <v>192</v>
      </c>
      <c r="CS181" s="1">
        <v>10000</v>
      </c>
      <c r="CT181" s="1">
        <v>200</v>
      </c>
      <c r="CU181" s="1">
        <v>2000000</v>
      </c>
      <c r="CV181" s="1" t="s">
        <v>652</v>
      </c>
      <c r="CZ181" s="1" t="s">
        <v>158</v>
      </c>
      <c r="DB181" s="1" t="s">
        <v>444</v>
      </c>
      <c r="DD181" s="1" t="s">
        <v>153</v>
      </c>
      <c r="DE181" s="1" t="s">
        <v>642</v>
      </c>
      <c r="DJ181" s="1" t="s">
        <v>163</v>
      </c>
      <c r="DK181" s="1" t="s">
        <v>153</v>
      </c>
      <c r="DL181" s="1" t="s">
        <v>643</v>
      </c>
      <c r="DM181" s="1" t="s">
        <v>451</v>
      </c>
      <c r="DO181" s="1" t="s">
        <v>710</v>
      </c>
      <c r="DP181" s="1" t="s">
        <v>645</v>
      </c>
      <c r="DQ181" s="1" t="s">
        <v>153</v>
      </c>
      <c r="DR181" s="1" t="s">
        <v>166</v>
      </c>
      <c r="DS181" s="1" t="s">
        <v>646</v>
      </c>
      <c r="DT181" s="1" t="s">
        <v>168</v>
      </c>
      <c r="DW181" s="1" t="s">
        <v>152</v>
      </c>
      <c r="ED181" s="1" t="s">
        <v>325</v>
      </c>
      <c r="EE181" s="1" t="s">
        <v>699</v>
      </c>
      <c r="EF181" s="1" t="s">
        <v>152</v>
      </c>
      <c r="EH181" s="1" t="s">
        <v>648</v>
      </c>
      <c r="EI181" s="1" t="s">
        <v>711</v>
      </c>
      <c r="EJ181" s="1" t="s">
        <v>5883</v>
      </c>
      <c r="EK181" s="1" t="s">
        <v>673</v>
      </c>
    </row>
    <row r="182" spans="1:141" ht="15" customHeight="1" x14ac:dyDescent="0.25">
      <c r="A182" s="1">
        <v>8</v>
      </c>
      <c r="B182" s="1" t="s">
        <v>5274</v>
      </c>
      <c r="C182" s="1" t="s">
        <v>628</v>
      </c>
      <c r="D182" s="1" t="s">
        <v>5213</v>
      </c>
      <c r="E182" s="1" t="s">
        <v>629</v>
      </c>
      <c r="F182" s="1">
        <v>43098</v>
      </c>
      <c r="G182" s="1" t="s">
        <v>630</v>
      </c>
      <c r="H182" s="1" t="s">
        <v>631</v>
      </c>
      <c r="I182" s="1" t="s">
        <v>304</v>
      </c>
      <c r="J182" s="1" t="s">
        <v>632</v>
      </c>
      <c r="M182" s="1">
        <v>5325223</v>
      </c>
      <c r="N182" s="1">
        <v>5325223</v>
      </c>
      <c r="O182" s="1" t="s">
        <v>492</v>
      </c>
      <c r="P182" s="1">
        <v>11</v>
      </c>
      <c r="Q182" s="1">
        <v>2012</v>
      </c>
      <c r="R182" s="1" t="s">
        <v>633</v>
      </c>
      <c r="S182" s="1" t="s">
        <v>634</v>
      </c>
      <c r="T182" s="1" t="s">
        <v>304</v>
      </c>
      <c r="U182" s="1" t="s">
        <v>632</v>
      </c>
      <c r="X182" s="1">
        <v>4292194</v>
      </c>
      <c r="Y182" s="1">
        <v>4292194</v>
      </c>
      <c r="AB182" s="1">
        <v>1381379</v>
      </c>
      <c r="AC182" s="1">
        <v>1381379</v>
      </c>
      <c r="AD182" s="1" t="s">
        <v>5293</v>
      </c>
      <c r="AE182" s="1">
        <v>7</v>
      </c>
      <c r="AF182" s="1">
        <v>2018</v>
      </c>
      <c r="AG182" s="1" t="s">
        <v>635</v>
      </c>
      <c r="AH182" s="1" t="s">
        <v>696</v>
      </c>
      <c r="AI182" s="1" t="s">
        <v>713</v>
      </c>
      <c r="AJ182" s="1" t="s">
        <v>149</v>
      </c>
      <c r="AK182" s="1" t="s">
        <v>5455</v>
      </c>
      <c r="AM182" s="1" t="s">
        <v>654</v>
      </c>
      <c r="AN182" s="1" t="s">
        <v>137</v>
      </c>
      <c r="AO182" s="1" t="s">
        <v>639</v>
      </c>
      <c r="AR182" s="1">
        <v>1</v>
      </c>
      <c r="AT182" s="1" t="s">
        <v>6190</v>
      </c>
      <c r="AV182" s="1" t="s">
        <v>152</v>
      </c>
      <c r="AY182" s="1" t="s">
        <v>153</v>
      </c>
      <c r="AZ182" s="1" t="s">
        <v>640</v>
      </c>
      <c r="BC182" s="1" t="s">
        <v>152</v>
      </c>
      <c r="BH182" s="1" t="s">
        <v>152</v>
      </c>
      <c r="BO182" s="1" t="s">
        <v>155</v>
      </c>
      <c r="BV182" s="1" t="s">
        <v>152</v>
      </c>
      <c r="BY182" s="1" t="s">
        <v>152</v>
      </c>
      <c r="CA182" s="1" t="s">
        <v>153</v>
      </c>
      <c r="CB182" s="1" t="s">
        <v>152</v>
      </c>
      <c r="CE182" s="1" t="s">
        <v>153</v>
      </c>
      <c r="CF182" s="1" t="s">
        <v>6226</v>
      </c>
      <c r="CG182" s="1" t="s">
        <v>152</v>
      </c>
      <c r="CK182" s="1" t="s">
        <v>191</v>
      </c>
      <c r="CL182" s="1" t="s">
        <v>192</v>
      </c>
      <c r="CS182" s="1">
        <v>17045.454545454544</v>
      </c>
      <c r="CT182" s="1">
        <v>44</v>
      </c>
      <c r="CU182" s="1">
        <v>750000</v>
      </c>
      <c r="CV182" s="1" t="s">
        <v>652</v>
      </c>
      <c r="CZ182" s="1" t="s">
        <v>158</v>
      </c>
      <c r="DB182" s="1" t="s">
        <v>444</v>
      </c>
      <c r="DD182" s="1" t="s">
        <v>153</v>
      </c>
      <c r="DE182" s="1" t="s">
        <v>642</v>
      </c>
      <c r="DJ182" s="1" t="s">
        <v>163</v>
      </c>
      <c r="DK182" s="1" t="s">
        <v>153</v>
      </c>
      <c r="DL182" s="1" t="s">
        <v>643</v>
      </c>
      <c r="DM182" s="1" t="s">
        <v>451</v>
      </c>
      <c r="DO182" s="1" t="s">
        <v>710</v>
      </c>
      <c r="DP182" s="1" t="s">
        <v>645</v>
      </c>
      <c r="DQ182" s="1" t="s">
        <v>153</v>
      </c>
      <c r="DR182" s="1" t="s">
        <v>166</v>
      </c>
      <c r="DS182" s="1" t="s">
        <v>646</v>
      </c>
      <c r="DT182" s="1" t="s">
        <v>168</v>
      </c>
      <c r="DW182" s="1" t="s">
        <v>152</v>
      </c>
      <c r="ED182" s="1" t="s">
        <v>325</v>
      </c>
      <c r="EE182" s="1" t="s">
        <v>699</v>
      </c>
      <c r="EF182" s="1" t="s">
        <v>152</v>
      </c>
      <c r="EH182" s="1" t="s">
        <v>648</v>
      </c>
      <c r="EI182" s="1" t="s">
        <v>711</v>
      </c>
      <c r="EJ182" s="1" t="s">
        <v>5883</v>
      </c>
      <c r="EK182" s="1" t="s">
        <v>673</v>
      </c>
    </row>
    <row r="183" spans="1:141" ht="15" customHeight="1" x14ac:dyDescent="0.25">
      <c r="A183" s="1">
        <v>8</v>
      </c>
      <c r="B183" s="1" t="s">
        <v>5274</v>
      </c>
      <c r="C183" s="1" t="s">
        <v>628</v>
      </c>
      <c r="D183" s="1" t="s">
        <v>5213</v>
      </c>
      <c r="E183" s="1" t="s">
        <v>629</v>
      </c>
      <c r="F183" s="1">
        <v>43098</v>
      </c>
      <c r="G183" s="1" t="s">
        <v>630</v>
      </c>
      <c r="H183" s="1" t="s">
        <v>631</v>
      </c>
      <c r="I183" s="1" t="s">
        <v>304</v>
      </c>
      <c r="J183" s="1" t="s">
        <v>632</v>
      </c>
      <c r="M183" s="1">
        <v>5325223</v>
      </c>
      <c r="N183" s="1">
        <v>5325223</v>
      </c>
      <c r="O183" s="1" t="s">
        <v>492</v>
      </c>
      <c r="P183" s="1">
        <v>11</v>
      </c>
      <c r="Q183" s="1">
        <v>2012</v>
      </c>
      <c r="R183" s="1" t="s">
        <v>633</v>
      </c>
      <c r="S183" s="1" t="s">
        <v>634</v>
      </c>
      <c r="T183" s="1" t="s">
        <v>304</v>
      </c>
      <c r="U183" s="1" t="s">
        <v>632</v>
      </c>
      <c r="X183" s="1">
        <v>4292194</v>
      </c>
      <c r="Y183" s="1">
        <v>4292194</v>
      </c>
      <c r="AB183" s="1">
        <v>1381379</v>
      </c>
      <c r="AC183" s="1">
        <v>1381379</v>
      </c>
      <c r="AD183" s="1" t="s">
        <v>5293</v>
      </c>
      <c r="AE183" s="1">
        <v>7</v>
      </c>
      <c r="AF183" s="1">
        <v>2018</v>
      </c>
      <c r="AG183" s="1" t="s">
        <v>635</v>
      </c>
      <c r="AH183" s="1" t="s">
        <v>696</v>
      </c>
      <c r="AI183" s="1" t="s">
        <v>713</v>
      </c>
      <c r="AJ183" s="1" t="s">
        <v>149</v>
      </c>
      <c r="AK183" s="1" t="s">
        <v>5455</v>
      </c>
      <c r="AM183" s="1" t="s">
        <v>712</v>
      </c>
      <c r="AN183" s="1" t="s">
        <v>299</v>
      </c>
      <c r="AO183" s="1" t="s">
        <v>639</v>
      </c>
      <c r="AT183" s="1" t="s">
        <v>6190</v>
      </c>
      <c r="AV183" s="1" t="s">
        <v>152</v>
      </c>
      <c r="BH183" s="1" t="s">
        <v>152</v>
      </c>
      <c r="BO183" s="1" t="s">
        <v>155</v>
      </c>
      <c r="BV183" s="1" t="s">
        <v>152</v>
      </c>
      <c r="BY183" s="1" t="s">
        <v>152</v>
      </c>
      <c r="CA183" s="1" t="s">
        <v>153</v>
      </c>
      <c r="CB183" s="1" t="s">
        <v>152</v>
      </c>
      <c r="CE183" s="1" t="s">
        <v>153</v>
      </c>
      <c r="CF183" s="1" t="s">
        <v>6226</v>
      </c>
      <c r="CG183" s="1" t="s">
        <v>152</v>
      </c>
      <c r="CK183" s="1" t="s">
        <v>191</v>
      </c>
      <c r="CL183" s="1" t="s">
        <v>192</v>
      </c>
      <c r="CS183" s="1">
        <v>17094.017094017094</v>
      </c>
      <c r="CT183" s="1">
        <v>117</v>
      </c>
      <c r="CU183" s="1">
        <v>2000000</v>
      </c>
      <c r="CV183" s="1" t="s">
        <v>652</v>
      </c>
      <c r="CZ183" s="1" t="s">
        <v>158</v>
      </c>
      <c r="DB183" s="1" t="s">
        <v>444</v>
      </c>
      <c r="DD183" s="1" t="s">
        <v>153</v>
      </c>
      <c r="DE183" s="1" t="s">
        <v>642</v>
      </c>
      <c r="DJ183" s="1" t="s">
        <v>163</v>
      </c>
      <c r="DK183" s="1" t="s">
        <v>153</v>
      </c>
      <c r="DL183" s="1" t="s">
        <v>643</v>
      </c>
      <c r="DM183" s="1" t="s">
        <v>451</v>
      </c>
      <c r="DO183" s="1" t="s">
        <v>710</v>
      </c>
      <c r="DP183" s="1" t="s">
        <v>645</v>
      </c>
      <c r="DQ183" s="1" t="s">
        <v>153</v>
      </c>
      <c r="DR183" s="1" t="s">
        <v>166</v>
      </c>
      <c r="DS183" s="1" t="s">
        <v>646</v>
      </c>
      <c r="DT183" s="1" t="s">
        <v>168</v>
      </c>
      <c r="DW183" s="1" t="s">
        <v>152</v>
      </c>
      <c r="ED183" s="1" t="s">
        <v>325</v>
      </c>
      <c r="EE183" s="1" t="s">
        <v>699</v>
      </c>
      <c r="EF183" s="1" t="s">
        <v>152</v>
      </c>
      <c r="EH183" s="1" t="s">
        <v>648</v>
      </c>
      <c r="EI183" s="1" t="s">
        <v>711</v>
      </c>
      <c r="EJ183" s="1" t="s">
        <v>5883</v>
      </c>
      <c r="EK183" s="1" t="s">
        <v>673</v>
      </c>
    </row>
    <row r="184" spans="1:141" ht="15" customHeight="1" x14ac:dyDescent="0.25">
      <c r="A184" s="1">
        <v>8</v>
      </c>
      <c r="B184" s="1" t="s">
        <v>5274</v>
      </c>
      <c r="C184" s="1" t="s">
        <v>628</v>
      </c>
      <c r="D184" s="1" t="s">
        <v>5213</v>
      </c>
      <c r="E184" s="1" t="s">
        <v>629</v>
      </c>
      <c r="F184" s="1">
        <v>43098</v>
      </c>
      <c r="G184" s="1" t="s">
        <v>630</v>
      </c>
      <c r="H184" s="1" t="s">
        <v>631</v>
      </c>
      <c r="I184" s="1" t="s">
        <v>304</v>
      </c>
      <c r="J184" s="1" t="s">
        <v>632</v>
      </c>
      <c r="M184" s="1">
        <v>5325223</v>
      </c>
      <c r="N184" s="1">
        <v>5325223</v>
      </c>
      <c r="O184" s="1" t="s">
        <v>492</v>
      </c>
      <c r="P184" s="1">
        <v>11</v>
      </c>
      <c r="Q184" s="1">
        <v>2012</v>
      </c>
      <c r="R184" s="1" t="s">
        <v>633</v>
      </c>
      <c r="S184" s="1" t="s">
        <v>634</v>
      </c>
      <c r="T184" s="1" t="s">
        <v>304</v>
      </c>
      <c r="U184" s="1" t="s">
        <v>632</v>
      </c>
      <c r="X184" s="1">
        <v>4292194</v>
      </c>
      <c r="Y184" s="1">
        <v>4292194</v>
      </c>
      <c r="AB184" s="1">
        <v>1381379</v>
      </c>
      <c r="AC184" s="1">
        <v>1381379</v>
      </c>
      <c r="AD184" s="1" t="s">
        <v>5293</v>
      </c>
      <c r="AE184" s="1">
        <v>7</v>
      </c>
      <c r="AF184" s="1">
        <v>2018</v>
      </c>
      <c r="AG184" s="1" t="s">
        <v>635</v>
      </c>
      <c r="AH184" s="1" t="s">
        <v>696</v>
      </c>
      <c r="AI184" s="1" t="s">
        <v>714</v>
      </c>
      <c r="AJ184" s="1" t="s">
        <v>149</v>
      </c>
      <c r="AK184" s="1" t="s">
        <v>490</v>
      </c>
      <c r="AM184" s="1" t="s">
        <v>712</v>
      </c>
      <c r="AN184" s="1" t="s">
        <v>299</v>
      </c>
      <c r="AO184" s="1" t="s">
        <v>639</v>
      </c>
      <c r="AT184" s="1" t="s">
        <v>6190</v>
      </c>
      <c r="AV184" s="1" t="s">
        <v>152</v>
      </c>
      <c r="BH184" s="1" t="s">
        <v>152</v>
      </c>
      <c r="BO184" s="1" t="s">
        <v>155</v>
      </c>
      <c r="BV184" s="1" t="s">
        <v>152</v>
      </c>
      <c r="BY184" s="1" t="s">
        <v>152</v>
      </c>
      <c r="CA184" s="1" t="s">
        <v>153</v>
      </c>
      <c r="CB184" s="1" t="s">
        <v>152</v>
      </c>
      <c r="CE184" s="1" t="s">
        <v>153</v>
      </c>
      <c r="CF184" s="1" t="s">
        <v>6226</v>
      </c>
      <c r="CG184" s="1" t="s">
        <v>152</v>
      </c>
      <c r="CK184" s="1" t="s">
        <v>191</v>
      </c>
      <c r="CL184" s="1" t="s">
        <v>192</v>
      </c>
      <c r="CS184" s="1">
        <v>3000000</v>
      </c>
      <c r="CT184" s="1">
        <v>1</v>
      </c>
      <c r="CV184" s="1" t="s">
        <v>708</v>
      </c>
      <c r="CZ184" s="1" t="s">
        <v>158</v>
      </c>
      <c r="DB184" s="1" t="s">
        <v>444</v>
      </c>
      <c r="DD184" s="1" t="s">
        <v>153</v>
      </c>
      <c r="DE184" s="1" t="s">
        <v>642</v>
      </c>
      <c r="DJ184" s="1" t="s">
        <v>163</v>
      </c>
      <c r="DK184" s="1" t="s">
        <v>153</v>
      </c>
      <c r="DL184" s="1" t="s">
        <v>643</v>
      </c>
      <c r="DM184" s="1" t="s">
        <v>451</v>
      </c>
      <c r="DO184" s="1" t="s">
        <v>710</v>
      </c>
      <c r="DP184" s="1" t="s">
        <v>645</v>
      </c>
      <c r="DQ184" s="1" t="s">
        <v>153</v>
      </c>
      <c r="DR184" s="1" t="s">
        <v>166</v>
      </c>
      <c r="DS184" s="1" t="s">
        <v>646</v>
      </c>
      <c r="DT184" s="1" t="s">
        <v>168</v>
      </c>
      <c r="DW184" s="1" t="s">
        <v>152</v>
      </c>
      <c r="ED184" s="1" t="s">
        <v>325</v>
      </c>
      <c r="EE184" s="1" t="s">
        <v>699</v>
      </c>
      <c r="EF184" s="1" t="s">
        <v>152</v>
      </c>
      <c r="EH184" s="1" t="s">
        <v>648</v>
      </c>
      <c r="EI184" s="1" t="s">
        <v>711</v>
      </c>
      <c r="EJ184" s="1" t="s">
        <v>5883</v>
      </c>
      <c r="EK184" s="1" t="s">
        <v>673</v>
      </c>
    </row>
    <row r="185" spans="1:141" ht="15" customHeight="1" x14ac:dyDescent="0.25">
      <c r="A185" s="1">
        <v>8</v>
      </c>
      <c r="B185" s="1" t="s">
        <v>5274</v>
      </c>
      <c r="C185" s="1" t="s">
        <v>628</v>
      </c>
      <c r="D185" s="1" t="s">
        <v>5213</v>
      </c>
      <c r="E185" s="1" t="s">
        <v>629</v>
      </c>
      <c r="F185" s="1">
        <v>43098</v>
      </c>
      <c r="G185" s="1" t="s">
        <v>630</v>
      </c>
      <c r="H185" s="1" t="s">
        <v>631</v>
      </c>
      <c r="I185" s="1" t="s">
        <v>304</v>
      </c>
      <c r="J185" s="1" t="s">
        <v>632</v>
      </c>
      <c r="M185" s="1">
        <v>5325223</v>
      </c>
      <c r="N185" s="1">
        <v>5325223</v>
      </c>
      <c r="O185" s="1" t="s">
        <v>492</v>
      </c>
      <c r="P185" s="1">
        <v>11</v>
      </c>
      <c r="Q185" s="1">
        <v>2012</v>
      </c>
      <c r="R185" s="1" t="s">
        <v>633</v>
      </c>
      <c r="S185" s="1" t="s">
        <v>634</v>
      </c>
      <c r="T185" s="1" t="s">
        <v>304</v>
      </c>
      <c r="U185" s="1" t="s">
        <v>632</v>
      </c>
      <c r="X185" s="1">
        <v>4292194</v>
      </c>
      <c r="Y185" s="1">
        <v>4292194</v>
      </c>
      <c r="AB185" s="1">
        <v>1381379</v>
      </c>
      <c r="AC185" s="1">
        <v>1381379</v>
      </c>
      <c r="AD185" s="1" t="s">
        <v>5293</v>
      </c>
      <c r="AE185" s="1">
        <v>7</v>
      </c>
      <c r="AF185" s="1">
        <v>2018</v>
      </c>
      <c r="AG185" s="1" t="s">
        <v>635</v>
      </c>
      <c r="AH185" s="1" t="s">
        <v>715</v>
      </c>
      <c r="AI185" s="1" t="s">
        <v>5494</v>
      </c>
      <c r="AJ185" s="1" t="s">
        <v>149</v>
      </c>
      <c r="AK185" s="1" t="s">
        <v>150</v>
      </c>
      <c r="AM185" s="1" t="s">
        <v>716</v>
      </c>
      <c r="AN185" s="1" t="s">
        <v>304</v>
      </c>
      <c r="AO185" s="1" t="s">
        <v>639</v>
      </c>
      <c r="AR185" s="1">
        <v>1</v>
      </c>
      <c r="AT185" s="1" t="s">
        <v>6190</v>
      </c>
      <c r="AV185" s="1" t="s">
        <v>152</v>
      </c>
      <c r="AY185" s="1" t="s">
        <v>153</v>
      </c>
      <c r="AZ185" s="1" t="s">
        <v>640</v>
      </c>
      <c r="BC185" s="1" t="s">
        <v>152</v>
      </c>
      <c r="BH185" s="1" t="s">
        <v>152</v>
      </c>
      <c r="BO185" s="1" t="s">
        <v>155</v>
      </c>
      <c r="BV185" s="1" t="s">
        <v>152</v>
      </c>
      <c r="BY185" s="1" t="s">
        <v>152</v>
      </c>
      <c r="CA185" s="1" t="s">
        <v>152</v>
      </c>
      <c r="CB185" s="1" t="s">
        <v>152</v>
      </c>
      <c r="CE185" s="1" t="s">
        <v>153</v>
      </c>
      <c r="CF185" s="1" t="s">
        <v>6226</v>
      </c>
      <c r="CG185" s="1" t="s">
        <v>152</v>
      </c>
      <c r="CK185" s="1" t="s">
        <v>191</v>
      </c>
      <c r="CL185" s="1" t="s">
        <v>192</v>
      </c>
      <c r="CS185" s="1">
        <v>1600</v>
      </c>
      <c r="CT185" s="1">
        <v>5</v>
      </c>
      <c r="CU185" s="1">
        <v>8000</v>
      </c>
      <c r="CV185" s="1" t="s">
        <v>717</v>
      </c>
      <c r="CZ185" s="1" t="s">
        <v>158</v>
      </c>
      <c r="DB185" s="1" t="s">
        <v>152</v>
      </c>
      <c r="DD185" s="1" t="s">
        <v>153</v>
      </c>
      <c r="DE185" s="1" t="s">
        <v>718</v>
      </c>
      <c r="DJ185" s="1" t="s">
        <v>194</v>
      </c>
      <c r="DK185" s="1" t="s">
        <v>153</v>
      </c>
      <c r="DL185" s="1" t="s">
        <v>643</v>
      </c>
      <c r="DM185" s="1" t="s">
        <v>165</v>
      </c>
      <c r="DO185" s="1" t="s">
        <v>719</v>
      </c>
      <c r="DP185" s="1" t="s">
        <v>645</v>
      </c>
      <c r="DQ185" s="1" t="s">
        <v>152</v>
      </c>
      <c r="DR185" s="1" t="s">
        <v>166</v>
      </c>
      <c r="DS185" s="1" t="s">
        <v>719</v>
      </c>
      <c r="DT185" s="1" t="s">
        <v>168</v>
      </c>
      <c r="DW185" s="1" t="s">
        <v>152</v>
      </c>
      <c r="ED185" s="1" t="s">
        <v>325</v>
      </c>
      <c r="EE185" s="1" t="s">
        <v>720</v>
      </c>
      <c r="EF185" s="1" t="s">
        <v>152</v>
      </c>
      <c r="EH185" s="1" t="s">
        <v>648</v>
      </c>
      <c r="EI185" s="1" t="s">
        <v>721</v>
      </c>
      <c r="EJ185" s="1" t="s">
        <v>5884</v>
      </c>
      <c r="EK185" s="1" t="s">
        <v>669</v>
      </c>
    </row>
    <row r="186" spans="1:141" ht="15" customHeight="1" x14ac:dyDescent="0.25">
      <c r="A186" s="1">
        <v>8</v>
      </c>
      <c r="B186" s="1" t="s">
        <v>5274</v>
      </c>
      <c r="C186" s="1" t="s">
        <v>628</v>
      </c>
      <c r="D186" s="1" t="s">
        <v>5213</v>
      </c>
      <c r="E186" s="1" t="s">
        <v>629</v>
      </c>
      <c r="F186" s="1">
        <v>43098</v>
      </c>
      <c r="G186" s="1" t="s">
        <v>630</v>
      </c>
      <c r="H186" s="1" t="s">
        <v>631</v>
      </c>
      <c r="I186" s="1" t="s">
        <v>304</v>
      </c>
      <c r="J186" s="1" t="s">
        <v>632</v>
      </c>
      <c r="M186" s="1">
        <v>5325223</v>
      </c>
      <c r="N186" s="1">
        <v>5325223</v>
      </c>
      <c r="O186" s="1" t="s">
        <v>492</v>
      </c>
      <c r="P186" s="1">
        <v>11</v>
      </c>
      <c r="Q186" s="1">
        <v>2012</v>
      </c>
      <c r="R186" s="1" t="s">
        <v>633</v>
      </c>
      <c r="S186" s="1" t="s">
        <v>634</v>
      </c>
      <c r="T186" s="1" t="s">
        <v>304</v>
      </c>
      <c r="U186" s="1" t="s">
        <v>632</v>
      </c>
      <c r="X186" s="1">
        <v>4292194</v>
      </c>
      <c r="Y186" s="1">
        <v>4292194</v>
      </c>
      <c r="AB186" s="1">
        <v>1381379</v>
      </c>
      <c r="AC186" s="1">
        <v>1381379</v>
      </c>
      <c r="AD186" s="1" t="s">
        <v>5293</v>
      </c>
      <c r="AE186" s="1">
        <v>7</v>
      </c>
      <c r="AF186" s="1">
        <v>2018</v>
      </c>
      <c r="AG186" s="1" t="s">
        <v>635</v>
      </c>
      <c r="AH186" s="1" t="s">
        <v>715</v>
      </c>
      <c r="AI186" s="1" t="s">
        <v>5495</v>
      </c>
      <c r="AJ186" s="1" t="s">
        <v>149</v>
      </c>
      <c r="AK186" s="1" t="s">
        <v>150</v>
      </c>
      <c r="AM186" s="1" t="s">
        <v>716</v>
      </c>
      <c r="AN186" s="1" t="s">
        <v>304</v>
      </c>
      <c r="AO186" s="1" t="s">
        <v>639</v>
      </c>
      <c r="AR186" s="1">
        <v>1</v>
      </c>
      <c r="AT186" s="1" t="s">
        <v>6190</v>
      </c>
      <c r="AV186" s="1" t="s">
        <v>152</v>
      </c>
      <c r="AY186" s="1" t="s">
        <v>153</v>
      </c>
      <c r="AZ186" s="1" t="s">
        <v>640</v>
      </c>
      <c r="BC186" s="1" t="s">
        <v>152</v>
      </c>
      <c r="BH186" s="1" t="s">
        <v>152</v>
      </c>
      <c r="BO186" s="1" t="s">
        <v>155</v>
      </c>
      <c r="BV186" s="1" t="s">
        <v>152</v>
      </c>
      <c r="BY186" s="1" t="s">
        <v>152</v>
      </c>
      <c r="CA186" s="1" t="s">
        <v>152</v>
      </c>
      <c r="CB186" s="1" t="s">
        <v>152</v>
      </c>
      <c r="CE186" s="1" t="s">
        <v>153</v>
      </c>
      <c r="CF186" s="1" t="s">
        <v>6226</v>
      </c>
      <c r="CG186" s="1" t="s">
        <v>152</v>
      </c>
      <c r="CK186" s="1" t="s">
        <v>191</v>
      </c>
      <c r="CL186" s="1" t="s">
        <v>192</v>
      </c>
      <c r="CS186" s="1">
        <v>1000</v>
      </c>
      <c r="CT186" s="1">
        <v>20</v>
      </c>
      <c r="CU186" s="1">
        <v>20000</v>
      </c>
      <c r="CV186" s="1" t="s">
        <v>717</v>
      </c>
      <c r="CZ186" s="1" t="s">
        <v>158</v>
      </c>
      <c r="DB186" s="1" t="s">
        <v>152</v>
      </c>
      <c r="DD186" s="1" t="s">
        <v>153</v>
      </c>
      <c r="DE186" s="1" t="s">
        <v>718</v>
      </c>
      <c r="DJ186" s="1" t="s">
        <v>194</v>
      </c>
      <c r="DK186" s="1" t="s">
        <v>153</v>
      </c>
      <c r="DL186" s="1" t="s">
        <v>643</v>
      </c>
      <c r="DM186" s="1" t="s">
        <v>165</v>
      </c>
      <c r="DO186" s="1" t="s">
        <v>719</v>
      </c>
      <c r="DP186" s="1" t="s">
        <v>645</v>
      </c>
      <c r="DQ186" s="1" t="s">
        <v>152</v>
      </c>
      <c r="DR186" s="1" t="s">
        <v>166</v>
      </c>
      <c r="DS186" s="1" t="s">
        <v>719</v>
      </c>
      <c r="DT186" s="1" t="s">
        <v>168</v>
      </c>
      <c r="DW186" s="1" t="s">
        <v>152</v>
      </c>
      <c r="ED186" s="1" t="s">
        <v>325</v>
      </c>
      <c r="EE186" s="1" t="s">
        <v>720</v>
      </c>
      <c r="EF186" s="1" t="s">
        <v>152</v>
      </c>
      <c r="EH186" s="1" t="s">
        <v>648</v>
      </c>
      <c r="EI186" s="1" t="s">
        <v>721</v>
      </c>
      <c r="EJ186" s="1" t="s">
        <v>5884</v>
      </c>
      <c r="EK186" s="1" t="s">
        <v>669</v>
      </c>
    </row>
    <row r="187" spans="1:141" ht="15" customHeight="1" x14ac:dyDescent="0.25">
      <c r="A187" s="1">
        <v>8</v>
      </c>
      <c r="B187" s="1" t="s">
        <v>5274</v>
      </c>
      <c r="C187" s="1" t="s">
        <v>628</v>
      </c>
      <c r="D187" s="1" t="s">
        <v>5213</v>
      </c>
      <c r="E187" s="1" t="s">
        <v>629</v>
      </c>
      <c r="F187" s="1">
        <v>43098</v>
      </c>
      <c r="G187" s="1" t="s">
        <v>630</v>
      </c>
      <c r="H187" s="1" t="s">
        <v>631</v>
      </c>
      <c r="I187" s="1" t="s">
        <v>304</v>
      </c>
      <c r="J187" s="1" t="s">
        <v>632</v>
      </c>
      <c r="M187" s="1">
        <v>5325223</v>
      </c>
      <c r="N187" s="1">
        <v>5325223</v>
      </c>
      <c r="O187" s="1" t="s">
        <v>492</v>
      </c>
      <c r="P187" s="1">
        <v>11</v>
      </c>
      <c r="Q187" s="1">
        <v>2012</v>
      </c>
      <c r="R187" s="1" t="s">
        <v>633</v>
      </c>
      <c r="S187" s="1" t="s">
        <v>634</v>
      </c>
      <c r="T187" s="1" t="s">
        <v>304</v>
      </c>
      <c r="U187" s="1" t="s">
        <v>632</v>
      </c>
      <c r="X187" s="1">
        <v>4292194</v>
      </c>
      <c r="Y187" s="1">
        <v>4292194</v>
      </c>
      <c r="AB187" s="1">
        <v>1381379</v>
      </c>
      <c r="AC187" s="1">
        <v>1381379</v>
      </c>
      <c r="AD187" s="1" t="s">
        <v>5293</v>
      </c>
      <c r="AE187" s="1">
        <v>7</v>
      </c>
      <c r="AF187" s="1">
        <v>2018</v>
      </c>
      <c r="AG187" s="1" t="s">
        <v>635</v>
      </c>
      <c r="AH187" s="1" t="s">
        <v>715</v>
      </c>
      <c r="AI187" s="1" t="s">
        <v>5496</v>
      </c>
      <c r="AJ187" s="1" t="s">
        <v>149</v>
      </c>
      <c r="AK187" s="1" t="s">
        <v>150</v>
      </c>
      <c r="AM187" s="1" t="s">
        <v>716</v>
      </c>
      <c r="AN187" s="1" t="s">
        <v>304</v>
      </c>
      <c r="AO187" s="1" t="s">
        <v>639</v>
      </c>
      <c r="AR187" s="1">
        <v>1</v>
      </c>
      <c r="AT187" s="1" t="s">
        <v>6190</v>
      </c>
      <c r="AV187" s="1" t="s">
        <v>152</v>
      </c>
      <c r="AY187" s="1" t="s">
        <v>153</v>
      </c>
      <c r="AZ187" s="1" t="s">
        <v>640</v>
      </c>
      <c r="BC187" s="1" t="s">
        <v>152</v>
      </c>
      <c r="BH187" s="1" t="s">
        <v>152</v>
      </c>
      <c r="BO187" s="1" t="s">
        <v>155</v>
      </c>
      <c r="BV187" s="1" t="s">
        <v>152</v>
      </c>
      <c r="BY187" s="1" t="s">
        <v>152</v>
      </c>
      <c r="CA187" s="1" t="s">
        <v>152</v>
      </c>
      <c r="CB187" s="1" t="s">
        <v>152</v>
      </c>
      <c r="CE187" s="1" t="s">
        <v>153</v>
      </c>
      <c r="CF187" s="1" t="s">
        <v>6226</v>
      </c>
      <c r="CG187" s="1" t="s">
        <v>152</v>
      </c>
      <c r="CK187" s="1" t="s">
        <v>191</v>
      </c>
      <c r="CL187" s="1" t="s">
        <v>192</v>
      </c>
      <c r="CS187" s="1">
        <v>450</v>
      </c>
      <c r="CT187" s="1">
        <v>50</v>
      </c>
      <c r="CU187" s="1">
        <v>22500</v>
      </c>
      <c r="CV187" s="1" t="s">
        <v>717</v>
      </c>
      <c r="CZ187" s="1" t="s">
        <v>158</v>
      </c>
      <c r="DB187" s="1" t="s">
        <v>152</v>
      </c>
      <c r="DD187" s="1" t="s">
        <v>153</v>
      </c>
      <c r="DE187" s="1" t="s">
        <v>718</v>
      </c>
      <c r="DJ187" s="1" t="s">
        <v>194</v>
      </c>
      <c r="DK187" s="1" t="s">
        <v>153</v>
      </c>
      <c r="DL187" s="1" t="s">
        <v>643</v>
      </c>
      <c r="DM187" s="1" t="s">
        <v>165</v>
      </c>
      <c r="DO187" s="1" t="s">
        <v>719</v>
      </c>
      <c r="DP187" s="1" t="s">
        <v>645</v>
      </c>
      <c r="DQ187" s="1" t="s">
        <v>152</v>
      </c>
      <c r="DR187" s="1" t="s">
        <v>166</v>
      </c>
      <c r="DS187" s="1" t="s">
        <v>719</v>
      </c>
      <c r="DT187" s="1" t="s">
        <v>168</v>
      </c>
      <c r="DW187" s="1" t="s">
        <v>152</v>
      </c>
      <c r="ED187" s="1" t="s">
        <v>325</v>
      </c>
      <c r="EE187" s="1" t="s">
        <v>720</v>
      </c>
      <c r="EF187" s="1" t="s">
        <v>152</v>
      </c>
      <c r="EH187" s="1" t="s">
        <v>648</v>
      </c>
      <c r="EI187" s="1" t="s">
        <v>721</v>
      </c>
      <c r="EJ187" s="1" t="s">
        <v>5884</v>
      </c>
      <c r="EK187" s="1" t="s">
        <v>669</v>
      </c>
    </row>
    <row r="188" spans="1:141" ht="15" customHeight="1" x14ac:dyDescent="0.25">
      <c r="A188" s="1">
        <v>8</v>
      </c>
      <c r="B188" s="1" t="s">
        <v>5274</v>
      </c>
      <c r="C188" s="1" t="s">
        <v>628</v>
      </c>
      <c r="D188" s="1" t="s">
        <v>5213</v>
      </c>
      <c r="E188" s="1" t="s">
        <v>629</v>
      </c>
      <c r="F188" s="1">
        <v>43098</v>
      </c>
      <c r="G188" s="1" t="s">
        <v>630</v>
      </c>
      <c r="H188" s="1" t="s">
        <v>631</v>
      </c>
      <c r="I188" s="1" t="s">
        <v>304</v>
      </c>
      <c r="J188" s="1" t="s">
        <v>632</v>
      </c>
      <c r="M188" s="1">
        <v>5325223</v>
      </c>
      <c r="N188" s="1">
        <v>5325223</v>
      </c>
      <c r="O188" s="1" t="s">
        <v>492</v>
      </c>
      <c r="P188" s="1">
        <v>11</v>
      </c>
      <c r="Q188" s="1">
        <v>2012</v>
      </c>
      <c r="R188" s="1" t="s">
        <v>633</v>
      </c>
      <c r="S188" s="1" t="s">
        <v>634</v>
      </c>
      <c r="T188" s="1" t="s">
        <v>304</v>
      </c>
      <c r="U188" s="1" t="s">
        <v>632</v>
      </c>
      <c r="X188" s="1">
        <v>4292194</v>
      </c>
      <c r="Y188" s="1">
        <v>4292194</v>
      </c>
      <c r="AB188" s="1">
        <v>1381379</v>
      </c>
      <c r="AC188" s="1">
        <v>1381379</v>
      </c>
      <c r="AD188" s="1" t="s">
        <v>5293</v>
      </c>
      <c r="AE188" s="1">
        <v>7</v>
      </c>
      <c r="AF188" s="1">
        <v>2018</v>
      </c>
      <c r="AG188" s="1" t="s">
        <v>635</v>
      </c>
      <c r="AH188" s="1" t="s">
        <v>715</v>
      </c>
      <c r="AI188" s="1" t="s">
        <v>5497</v>
      </c>
      <c r="AJ188" s="1" t="s">
        <v>149</v>
      </c>
      <c r="AK188" s="1" t="s">
        <v>150</v>
      </c>
      <c r="AM188" s="1" t="s">
        <v>716</v>
      </c>
      <c r="AN188" s="1" t="s">
        <v>304</v>
      </c>
      <c r="AO188" s="1" t="s">
        <v>639</v>
      </c>
      <c r="AR188" s="1">
        <v>1</v>
      </c>
      <c r="AT188" s="1" t="s">
        <v>6190</v>
      </c>
      <c r="AV188" s="1" t="s">
        <v>152</v>
      </c>
      <c r="AY188" s="1" t="s">
        <v>153</v>
      </c>
      <c r="AZ188" s="1" t="s">
        <v>640</v>
      </c>
      <c r="BC188" s="1" t="s">
        <v>152</v>
      </c>
      <c r="BH188" s="1" t="s">
        <v>152</v>
      </c>
      <c r="BO188" s="1" t="s">
        <v>155</v>
      </c>
      <c r="BV188" s="1" t="s">
        <v>152</v>
      </c>
      <c r="BY188" s="1" t="s">
        <v>152</v>
      </c>
      <c r="CA188" s="1" t="s">
        <v>152</v>
      </c>
      <c r="CB188" s="1" t="s">
        <v>152</v>
      </c>
      <c r="CE188" s="1" t="s">
        <v>153</v>
      </c>
      <c r="CF188" s="1" t="s">
        <v>6226</v>
      </c>
      <c r="CG188" s="1" t="s">
        <v>152</v>
      </c>
      <c r="CK188" s="1" t="s">
        <v>191</v>
      </c>
      <c r="CL188" s="1" t="s">
        <v>192</v>
      </c>
      <c r="CS188" s="1">
        <v>180</v>
      </c>
      <c r="CT188" s="1">
        <v>80</v>
      </c>
      <c r="CU188" s="1">
        <v>14400</v>
      </c>
      <c r="CV188" s="1" t="s">
        <v>717</v>
      </c>
      <c r="CZ188" s="1" t="s">
        <v>158</v>
      </c>
      <c r="DB188" s="1" t="s">
        <v>152</v>
      </c>
      <c r="DD188" s="1" t="s">
        <v>153</v>
      </c>
      <c r="DE188" s="1" t="s">
        <v>718</v>
      </c>
      <c r="DJ188" s="1" t="s">
        <v>194</v>
      </c>
      <c r="DK188" s="1" t="s">
        <v>153</v>
      </c>
      <c r="DL188" s="1" t="s">
        <v>643</v>
      </c>
      <c r="DM188" s="1" t="s">
        <v>165</v>
      </c>
      <c r="DO188" s="1" t="s">
        <v>719</v>
      </c>
      <c r="DP188" s="1" t="s">
        <v>645</v>
      </c>
      <c r="DQ188" s="1" t="s">
        <v>152</v>
      </c>
      <c r="DR188" s="1" t="s">
        <v>166</v>
      </c>
      <c r="DS188" s="1" t="s">
        <v>719</v>
      </c>
      <c r="DT188" s="1" t="s">
        <v>168</v>
      </c>
      <c r="DW188" s="1" t="s">
        <v>152</v>
      </c>
      <c r="ED188" s="1" t="s">
        <v>325</v>
      </c>
      <c r="EE188" s="1" t="s">
        <v>720</v>
      </c>
      <c r="EF188" s="1" t="s">
        <v>152</v>
      </c>
      <c r="EH188" s="1" t="s">
        <v>648</v>
      </c>
      <c r="EI188" s="1" t="s">
        <v>721</v>
      </c>
      <c r="EJ188" s="1" t="s">
        <v>5884</v>
      </c>
      <c r="EK188" s="1" t="s">
        <v>669</v>
      </c>
    </row>
    <row r="189" spans="1:141" ht="15" customHeight="1" x14ac:dyDescent="0.25">
      <c r="A189" s="1">
        <v>8</v>
      </c>
      <c r="B189" s="1" t="s">
        <v>5274</v>
      </c>
      <c r="C189" s="1" t="s">
        <v>628</v>
      </c>
      <c r="D189" s="1" t="s">
        <v>5213</v>
      </c>
      <c r="E189" s="1" t="s">
        <v>629</v>
      </c>
      <c r="F189" s="1">
        <v>43098</v>
      </c>
      <c r="G189" s="1" t="s">
        <v>630</v>
      </c>
      <c r="H189" s="1" t="s">
        <v>631</v>
      </c>
      <c r="I189" s="1" t="s">
        <v>304</v>
      </c>
      <c r="J189" s="1" t="s">
        <v>632</v>
      </c>
      <c r="M189" s="1">
        <v>5325223</v>
      </c>
      <c r="N189" s="1">
        <v>5325223</v>
      </c>
      <c r="O189" s="1" t="s">
        <v>492</v>
      </c>
      <c r="P189" s="1">
        <v>11</v>
      </c>
      <c r="Q189" s="1">
        <v>2012</v>
      </c>
      <c r="R189" s="1" t="s">
        <v>633</v>
      </c>
      <c r="S189" s="1" t="s">
        <v>634</v>
      </c>
      <c r="T189" s="1" t="s">
        <v>304</v>
      </c>
      <c r="U189" s="1" t="s">
        <v>632</v>
      </c>
      <c r="X189" s="1">
        <v>4292194</v>
      </c>
      <c r="Y189" s="1">
        <v>4292194</v>
      </c>
      <c r="AB189" s="1">
        <v>1381379</v>
      </c>
      <c r="AC189" s="1">
        <v>1381379</v>
      </c>
      <c r="AD189" s="1" t="s">
        <v>5293</v>
      </c>
      <c r="AE189" s="1">
        <v>7</v>
      </c>
      <c r="AF189" s="1">
        <v>2018</v>
      </c>
      <c r="AG189" s="1" t="s">
        <v>635</v>
      </c>
      <c r="AH189" s="1" t="s">
        <v>722</v>
      </c>
      <c r="AI189" s="1" t="s">
        <v>723</v>
      </c>
      <c r="AJ189" s="1" t="s">
        <v>149</v>
      </c>
      <c r="AK189" s="1" t="s">
        <v>5455</v>
      </c>
      <c r="AM189" s="1" t="s">
        <v>724</v>
      </c>
      <c r="AN189" s="1" t="s">
        <v>304</v>
      </c>
      <c r="AO189" s="1" t="s">
        <v>639</v>
      </c>
      <c r="AR189" s="1">
        <v>1</v>
      </c>
      <c r="AT189" s="1" t="s">
        <v>6190</v>
      </c>
      <c r="AV189" s="1" t="s">
        <v>152</v>
      </c>
      <c r="AY189" s="1" t="s">
        <v>153</v>
      </c>
      <c r="AZ189" s="1" t="s">
        <v>640</v>
      </c>
      <c r="BC189" s="1" t="s">
        <v>152</v>
      </c>
      <c r="BH189" s="1" t="s">
        <v>152</v>
      </c>
      <c r="BO189" s="1" t="s">
        <v>155</v>
      </c>
      <c r="BV189" s="1" t="s">
        <v>152</v>
      </c>
      <c r="BY189" s="1" t="s">
        <v>152</v>
      </c>
      <c r="CA189" s="1" t="s">
        <v>152</v>
      </c>
      <c r="CB189" s="1" t="s">
        <v>152</v>
      </c>
      <c r="CE189" s="1" t="s">
        <v>153</v>
      </c>
      <c r="CF189" s="1" t="s">
        <v>6226</v>
      </c>
      <c r="CG189" s="1" t="s">
        <v>152</v>
      </c>
      <c r="CK189" s="1" t="s">
        <v>191</v>
      </c>
      <c r="CL189" s="1" t="s">
        <v>192</v>
      </c>
      <c r="CS189" s="1">
        <v>4010.6951871657752</v>
      </c>
      <c r="CT189" s="1">
        <v>187</v>
      </c>
      <c r="CU189" s="1">
        <v>750000</v>
      </c>
      <c r="CV189" s="1" t="s">
        <v>725</v>
      </c>
      <c r="CZ189" s="1" t="s">
        <v>158</v>
      </c>
      <c r="DB189" s="1" t="s">
        <v>444</v>
      </c>
      <c r="DD189" s="1" t="s">
        <v>153</v>
      </c>
      <c r="DE189" s="1" t="s">
        <v>642</v>
      </c>
      <c r="DJ189" s="1" t="s">
        <v>163</v>
      </c>
      <c r="DK189" s="1" t="s">
        <v>153</v>
      </c>
      <c r="DL189" s="1" t="s">
        <v>643</v>
      </c>
      <c r="DM189" s="1" t="s">
        <v>451</v>
      </c>
      <c r="DO189" s="1" t="s">
        <v>726</v>
      </c>
      <c r="DP189" s="1" t="s">
        <v>645</v>
      </c>
      <c r="DQ189" s="1" t="s">
        <v>153</v>
      </c>
      <c r="DR189" s="1" t="s">
        <v>166</v>
      </c>
      <c r="DS189" s="1" t="s">
        <v>646</v>
      </c>
      <c r="DT189" s="1" t="s">
        <v>168</v>
      </c>
      <c r="DW189" s="1" t="s">
        <v>152</v>
      </c>
      <c r="ED189" s="1" t="s">
        <v>325</v>
      </c>
      <c r="EE189" s="1" t="s">
        <v>699</v>
      </c>
      <c r="EF189" s="1" t="s">
        <v>152</v>
      </c>
      <c r="EH189" s="1" t="s">
        <v>648</v>
      </c>
      <c r="EI189" s="1" t="s">
        <v>727</v>
      </c>
      <c r="EJ189" s="1" t="s">
        <v>5885</v>
      </c>
      <c r="EK189" s="1" t="s">
        <v>669</v>
      </c>
    </row>
    <row r="190" spans="1:141" ht="15" customHeight="1" x14ac:dyDescent="0.25">
      <c r="A190" s="1">
        <v>8</v>
      </c>
      <c r="B190" s="1" t="s">
        <v>5274</v>
      </c>
      <c r="C190" s="1" t="s">
        <v>628</v>
      </c>
      <c r="D190" s="1" t="s">
        <v>5213</v>
      </c>
      <c r="E190" s="1" t="s">
        <v>629</v>
      </c>
      <c r="F190" s="1">
        <v>43098</v>
      </c>
      <c r="G190" s="1" t="s">
        <v>630</v>
      </c>
      <c r="H190" s="1" t="s">
        <v>631</v>
      </c>
      <c r="I190" s="1" t="s">
        <v>304</v>
      </c>
      <c r="J190" s="1" t="s">
        <v>632</v>
      </c>
      <c r="M190" s="1">
        <v>5325223</v>
      </c>
      <c r="N190" s="1">
        <v>5325223</v>
      </c>
      <c r="O190" s="1" t="s">
        <v>492</v>
      </c>
      <c r="P190" s="1">
        <v>11</v>
      </c>
      <c r="Q190" s="1">
        <v>2012</v>
      </c>
      <c r="R190" s="1" t="s">
        <v>633</v>
      </c>
      <c r="S190" s="1" t="s">
        <v>634</v>
      </c>
      <c r="T190" s="1" t="s">
        <v>304</v>
      </c>
      <c r="U190" s="1" t="s">
        <v>632</v>
      </c>
      <c r="X190" s="1">
        <v>4292194</v>
      </c>
      <c r="Y190" s="1">
        <v>4292194</v>
      </c>
      <c r="AB190" s="1">
        <v>1381379</v>
      </c>
      <c r="AC190" s="1">
        <v>1381379</v>
      </c>
      <c r="AD190" s="1" t="s">
        <v>5293</v>
      </c>
      <c r="AE190" s="1">
        <v>7</v>
      </c>
      <c r="AF190" s="1">
        <v>2018</v>
      </c>
      <c r="AG190" s="1" t="s">
        <v>635</v>
      </c>
      <c r="AH190" s="1" t="s">
        <v>722</v>
      </c>
      <c r="AI190" s="1" t="s">
        <v>728</v>
      </c>
      <c r="AJ190" s="1" t="s">
        <v>149</v>
      </c>
      <c r="AK190" s="1" t="s">
        <v>5455</v>
      </c>
      <c r="AM190" s="1" t="s">
        <v>724</v>
      </c>
      <c r="AN190" s="1" t="s">
        <v>304</v>
      </c>
      <c r="AO190" s="1" t="s">
        <v>639</v>
      </c>
      <c r="AR190" s="1">
        <v>1</v>
      </c>
      <c r="AT190" s="1" t="s">
        <v>6190</v>
      </c>
      <c r="AV190" s="1" t="s">
        <v>152</v>
      </c>
      <c r="AY190" s="1" t="s">
        <v>153</v>
      </c>
      <c r="AZ190" s="1" t="s">
        <v>640</v>
      </c>
      <c r="BC190" s="1" t="s">
        <v>152</v>
      </c>
      <c r="BH190" s="1" t="s">
        <v>152</v>
      </c>
      <c r="BO190" s="1" t="s">
        <v>155</v>
      </c>
      <c r="BV190" s="1" t="s">
        <v>152</v>
      </c>
      <c r="BY190" s="1" t="s">
        <v>152</v>
      </c>
      <c r="CA190" s="1" t="s">
        <v>152</v>
      </c>
      <c r="CB190" s="1" t="s">
        <v>152</v>
      </c>
      <c r="CE190" s="1" t="s">
        <v>153</v>
      </c>
      <c r="CF190" s="1" t="s">
        <v>6226</v>
      </c>
      <c r="CG190" s="1" t="s">
        <v>152</v>
      </c>
      <c r="CK190" s="1" t="s">
        <v>191</v>
      </c>
      <c r="CL190" s="1" t="s">
        <v>192</v>
      </c>
      <c r="CS190" s="1">
        <v>400000</v>
      </c>
      <c r="CT190" s="1">
        <v>1</v>
      </c>
      <c r="CV190" s="1" t="s">
        <v>729</v>
      </c>
      <c r="CZ190" s="1" t="s">
        <v>158</v>
      </c>
      <c r="DB190" s="1" t="s">
        <v>444</v>
      </c>
      <c r="DD190" s="1" t="s">
        <v>153</v>
      </c>
      <c r="DE190" s="1" t="s">
        <v>642</v>
      </c>
      <c r="DJ190" s="1" t="s">
        <v>163</v>
      </c>
      <c r="DK190" s="1" t="s">
        <v>153</v>
      </c>
      <c r="DL190" s="1" t="s">
        <v>643</v>
      </c>
      <c r="DM190" s="1" t="s">
        <v>451</v>
      </c>
      <c r="DO190" s="1" t="s">
        <v>726</v>
      </c>
      <c r="DP190" s="1" t="s">
        <v>645</v>
      </c>
      <c r="DQ190" s="1" t="s">
        <v>153</v>
      </c>
      <c r="DR190" s="1" t="s">
        <v>166</v>
      </c>
      <c r="DS190" s="1" t="s">
        <v>646</v>
      </c>
      <c r="DT190" s="1" t="s">
        <v>168</v>
      </c>
      <c r="DW190" s="1" t="s">
        <v>152</v>
      </c>
      <c r="ED190" s="1" t="s">
        <v>325</v>
      </c>
      <c r="EE190" s="1" t="s">
        <v>699</v>
      </c>
      <c r="EF190" s="1" t="s">
        <v>152</v>
      </c>
      <c r="EH190" s="1" t="s">
        <v>648</v>
      </c>
      <c r="EI190" s="1" t="s">
        <v>727</v>
      </c>
      <c r="EJ190" s="1" t="s">
        <v>5885</v>
      </c>
      <c r="EK190" s="1" t="s">
        <v>669</v>
      </c>
    </row>
    <row r="191" spans="1:141" ht="15" customHeight="1" x14ac:dyDescent="0.25">
      <c r="A191" s="1">
        <v>8</v>
      </c>
      <c r="B191" s="1" t="s">
        <v>5274</v>
      </c>
      <c r="C191" s="1" t="s">
        <v>628</v>
      </c>
      <c r="D191" s="1" t="s">
        <v>5213</v>
      </c>
      <c r="E191" s="1" t="s">
        <v>629</v>
      </c>
      <c r="F191" s="1">
        <v>43098</v>
      </c>
      <c r="G191" s="1" t="s">
        <v>630</v>
      </c>
      <c r="H191" s="1" t="s">
        <v>631</v>
      </c>
      <c r="I191" s="1" t="s">
        <v>304</v>
      </c>
      <c r="J191" s="1" t="s">
        <v>632</v>
      </c>
      <c r="M191" s="1">
        <v>5325223</v>
      </c>
      <c r="N191" s="1">
        <v>5325223</v>
      </c>
      <c r="O191" s="1" t="s">
        <v>492</v>
      </c>
      <c r="P191" s="1">
        <v>11</v>
      </c>
      <c r="Q191" s="1">
        <v>2012</v>
      </c>
      <c r="R191" s="1" t="s">
        <v>633</v>
      </c>
      <c r="S191" s="1" t="s">
        <v>634</v>
      </c>
      <c r="T191" s="1" t="s">
        <v>304</v>
      </c>
      <c r="U191" s="1" t="s">
        <v>632</v>
      </c>
      <c r="X191" s="1">
        <v>4292194</v>
      </c>
      <c r="Y191" s="1">
        <v>4292194</v>
      </c>
      <c r="AB191" s="1">
        <v>1381379</v>
      </c>
      <c r="AC191" s="1">
        <v>1381379</v>
      </c>
      <c r="AD191" s="1" t="s">
        <v>5293</v>
      </c>
      <c r="AE191" s="1">
        <v>7</v>
      </c>
      <c r="AF191" s="1">
        <v>2018</v>
      </c>
      <c r="AG191" s="1" t="s">
        <v>635</v>
      </c>
      <c r="AH191" s="1" t="s">
        <v>722</v>
      </c>
      <c r="AI191" s="1" t="s">
        <v>730</v>
      </c>
      <c r="AJ191" s="1" t="s">
        <v>149</v>
      </c>
      <c r="AK191" s="1" t="s">
        <v>5455</v>
      </c>
      <c r="AM191" s="1" t="s">
        <v>724</v>
      </c>
      <c r="AN191" s="1" t="s">
        <v>304</v>
      </c>
      <c r="AO191" s="1" t="s">
        <v>639</v>
      </c>
      <c r="AR191" s="1">
        <v>1</v>
      </c>
      <c r="AT191" s="1" t="s">
        <v>6190</v>
      </c>
      <c r="AV191" s="1" t="s">
        <v>152</v>
      </c>
      <c r="AY191" s="1" t="s">
        <v>153</v>
      </c>
      <c r="AZ191" s="1" t="s">
        <v>640</v>
      </c>
      <c r="BC191" s="1" t="s">
        <v>152</v>
      </c>
      <c r="BH191" s="1" t="s">
        <v>152</v>
      </c>
      <c r="BO191" s="1" t="s">
        <v>155</v>
      </c>
      <c r="BV191" s="1" t="s">
        <v>152</v>
      </c>
      <c r="BY191" s="1" t="s">
        <v>152</v>
      </c>
      <c r="CA191" s="1" t="s">
        <v>152</v>
      </c>
      <c r="CB191" s="1" t="s">
        <v>152</v>
      </c>
      <c r="CE191" s="1" t="s">
        <v>153</v>
      </c>
      <c r="CF191" s="1" t="s">
        <v>6226</v>
      </c>
      <c r="CG191" s="1" t="s">
        <v>152</v>
      </c>
      <c r="CK191" s="1" t="s">
        <v>191</v>
      </c>
      <c r="CL191" s="1" t="s">
        <v>192</v>
      </c>
      <c r="CS191" s="1">
        <v>800000</v>
      </c>
      <c r="CT191" s="1">
        <v>1</v>
      </c>
      <c r="CV191" s="1" t="s">
        <v>729</v>
      </c>
      <c r="CZ191" s="1" t="s">
        <v>158</v>
      </c>
      <c r="DB191" s="1" t="s">
        <v>444</v>
      </c>
      <c r="DD191" s="1" t="s">
        <v>153</v>
      </c>
      <c r="DE191" s="1" t="s">
        <v>642</v>
      </c>
      <c r="DJ191" s="1" t="s">
        <v>163</v>
      </c>
      <c r="DK191" s="1" t="s">
        <v>153</v>
      </c>
      <c r="DL191" s="1" t="s">
        <v>643</v>
      </c>
      <c r="DM191" s="1" t="s">
        <v>451</v>
      </c>
      <c r="DO191" s="1" t="s">
        <v>726</v>
      </c>
      <c r="DP191" s="1" t="s">
        <v>645</v>
      </c>
      <c r="DQ191" s="1" t="s">
        <v>153</v>
      </c>
      <c r="DR191" s="1" t="s">
        <v>166</v>
      </c>
      <c r="DS191" s="1" t="s">
        <v>646</v>
      </c>
      <c r="DT191" s="1" t="s">
        <v>168</v>
      </c>
      <c r="DW191" s="1" t="s">
        <v>152</v>
      </c>
      <c r="ED191" s="1" t="s">
        <v>325</v>
      </c>
      <c r="EE191" s="1" t="s">
        <v>699</v>
      </c>
      <c r="EF191" s="1" t="s">
        <v>152</v>
      </c>
      <c r="EH191" s="1" t="s">
        <v>648</v>
      </c>
      <c r="EI191" s="1" t="s">
        <v>727</v>
      </c>
      <c r="EJ191" s="1" t="s">
        <v>5885</v>
      </c>
      <c r="EK191" s="1" t="s">
        <v>669</v>
      </c>
    </row>
    <row r="192" spans="1:141" ht="15" customHeight="1" x14ac:dyDescent="0.25">
      <c r="A192" s="1">
        <v>8</v>
      </c>
      <c r="B192" s="1" t="s">
        <v>5274</v>
      </c>
      <c r="C192" s="1" t="s">
        <v>628</v>
      </c>
      <c r="D192" s="1" t="s">
        <v>5213</v>
      </c>
      <c r="E192" s="1" t="s">
        <v>629</v>
      </c>
      <c r="F192" s="1">
        <v>43098</v>
      </c>
      <c r="G192" s="1" t="s">
        <v>630</v>
      </c>
      <c r="H192" s="1" t="s">
        <v>631</v>
      </c>
      <c r="I192" s="1" t="s">
        <v>304</v>
      </c>
      <c r="J192" s="1" t="s">
        <v>632</v>
      </c>
      <c r="M192" s="1">
        <v>5325223</v>
      </c>
      <c r="N192" s="1">
        <v>5325223</v>
      </c>
      <c r="O192" s="1" t="s">
        <v>492</v>
      </c>
      <c r="P192" s="1">
        <v>11</v>
      </c>
      <c r="Q192" s="1">
        <v>2012</v>
      </c>
      <c r="R192" s="1" t="s">
        <v>633</v>
      </c>
      <c r="S192" s="1" t="s">
        <v>634</v>
      </c>
      <c r="T192" s="1" t="s">
        <v>304</v>
      </c>
      <c r="U192" s="1" t="s">
        <v>632</v>
      </c>
      <c r="X192" s="1">
        <v>4292194</v>
      </c>
      <c r="Y192" s="1">
        <v>4292194</v>
      </c>
      <c r="AB192" s="1">
        <v>1381379</v>
      </c>
      <c r="AC192" s="1">
        <v>1381379</v>
      </c>
      <c r="AD192" s="1" t="s">
        <v>5293</v>
      </c>
      <c r="AE192" s="1">
        <v>7</v>
      </c>
      <c r="AF192" s="1">
        <v>2018</v>
      </c>
      <c r="AG192" s="1" t="s">
        <v>635</v>
      </c>
      <c r="AH192" s="1" t="s">
        <v>722</v>
      </c>
      <c r="AI192" s="1" t="s">
        <v>731</v>
      </c>
      <c r="AJ192" s="1" t="s">
        <v>149</v>
      </c>
      <c r="AK192" s="1" t="s">
        <v>5455</v>
      </c>
      <c r="AM192" s="1" t="s">
        <v>724</v>
      </c>
      <c r="AN192" s="1" t="s">
        <v>304</v>
      </c>
      <c r="AO192" s="1" t="s">
        <v>639</v>
      </c>
      <c r="AR192" s="1">
        <v>1</v>
      </c>
      <c r="AT192" s="1" t="s">
        <v>6190</v>
      </c>
      <c r="AV192" s="1" t="s">
        <v>152</v>
      </c>
      <c r="AY192" s="1" t="s">
        <v>153</v>
      </c>
      <c r="AZ192" s="1" t="s">
        <v>640</v>
      </c>
      <c r="BC192" s="1" t="s">
        <v>152</v>
      </c>
      <c r="BH192" s="1" t="s">
        <v>152</v>
      </c>
      <c r="BO192" s="1" t="s">
        <v>155</v>
      </c>
      <c r="BV192" s="1" t="s">
        <v>152</v>
      </c>
      <c r="BY192" s="1" t="s">
        <v>152</v>
      </c>
      <c r="CA192" s="1" t="s">
        <v>152</v>
      </c>
      <c r="CB192" s="1" t="s">
        <v>152</v>
      </c>
      <c r="CE192" s="1" t="s">
        <v>153</v>
      </c>
      <c r="CF192" s="1" t="s">
        <v>6226</v>
      </c>
      <c r="CG192" s="1" t="s">
        <v>152</v>
      </c>
      <c r="CK192" s="1" t="s">
        <v>191</v>
      </c>
      <c r="CL192" s="1" t="s">
        <v>192</v>
      </c>
      <c r="CS192" s="1">
        <v>120000</v>
      </c>
      <c r="CT192" s="1">
        <v>1</v>
      </c>
      <c r="CV192" s="1" t="s">
        <v>729</v>
      </c>
      <c r="CZ192" s="1" t="s">
        <v>158</v>
      </c>
      <c r="DB192" s="1" t="s">
        <v>444</v>
      </c>
      <c r="DD192" s="1" t="s">
        <v>153</v>
      </c>
      <c r="DE192" s="1" t="s">
        <v>642</v>
      </c>
      <c r="DJ192" s="1" t="s">
        <v>163</v>
      </c>
      <c r="DK192" s="1" t="s">
        <v>153</v>
      </c>
      <c r="DL192" s="1" t="s">
        <v>643</v>
      </c>
      <c r="DM192" s="1" t="s">
        <v>451</v>
      </c>
      <c r="DO192" s="1" t="s">
        <v>726</v>
      </c>
      <c r="DP192" s="1" t="s">
        <v>645</v>
      </c>
      <c r="DQ192" s="1" t="s">
        <v>153</v>
      </c>
      <c r="DR192" s="1" t="s">
        <v>166</v>
      </c>
      <c r="DS192" s="1" t="s">
        <v>646</v>
      </c>
      <c r="DT192" s="1" t="s">
        <v>168</v>
      </c>
      <c r="DW192" s="1" t="s">
        <v>152</v>
      </c>
      <c r="ED192" s="1" t="s">
        <v>325</v>
      </c>
      <c r="EE192" s="1" t="s">
        <v>699</v>
      </c>
      <c r="EF192" s="1" t="s">
        <v>152</v>
      </c>
      <c r="EH192" s="1" t="s">
        <v>648</v>
      </c>
      <c r="EI192" s="1" t="s">
        <v>727</v>
      </c>
      <c r="EJ192" s="1" t="s">
        <v>5885</v>
      </c>
      <c r="EK192" s="1" t="s">
        <v>669</v>
      </c>
    </row>
    <row r="193" spans="1:141" ht="15" customHeight="1" x14ac:dyDescent="0.25">
      <c r="A193" s="1">
        <v>8</v>
      </c>
      <c r="B193" s="1" t="s">
        <v>5274</v>
      </c>
      <c r="C193" s="1" t="s">
        <v>628</v>
      </c>
      <c r="D193" s="1" t="s">
        <v>5213</v>
      </c>
      <c r="E193" s="1" t="s">
        <v>629</v>
      </c>
      <c r="F193" s="1">
        <v>43098</v>
      </c>
      <c r="G193" s="1" t="s">
        <v>630</v>
      </c>
      <c r="H193" s="1" t="s">
        <v>631</v>
      </c>
      <c r="I193" s="1" t="s">
        <v>304</v>
      </c>
      <c r="J193" s="1" t="s">
        <v>632</v>
      </c>
      <c r="M193" s="1">
        <v>5325223</v>
      </c>
      <c r="N193" s="1">
        <v>5325223</v>
      </c>
      <c r="O193" s="1" t="s">
        <v>492</v>
      </c>
      <c r="P193" s="1">
        <v>11</v>
      </c>
      <c r="Q193" s="1">
        <v>2012</v>
      </c>
      <c r="R193" s="1" t="s">
        <v>633</v>
      </c>
      <c r="S193" s="1" t="s">
        <v>634</v>
      </c>
      <c r="T193" s="1" t="s">
        <v>304</v>
      </c>
      <c r="U193" s="1" t="s">
        <v>632</v>
      </c>
      <c r="X193" s="1">
        <v>4292194</v>
      </c>
      <c r="Y193" s="1">
        <v>4292194</v>
      </c>
      <c r="AB193" s="1">
        <v>1381379</v>
      </c>
      <c r="AC193" s="1">
        <v>1381379</v>
      </c>
      <c r="AD193" s="1" t="s">
        <v>5293</v>
      </c>
      <c r="AE193" s="1">
        <v>7</v>
      </c>
      <c r="AF193" s="1">
        <v>2018</v>
      </c>
      <c r="AG193" s="1" t="s">
        <v>635</v>
      </c>
      <c r="AH193" s="1" t="s">
        <v>722</v>
      </c>
      <c r="AI193" s="1" t="s">
        <v>732</v>
      </c>
      <c r="AJ193" s="1" t="s">
        <v>149</v>
      </c>
      <c r="AK193" s="1" t="s">
        <v>5455</v>
      </c>
      <c r="AM193" s="1" t="s">
        <v>724</v>
      </c>
      <c r="AN193" s="1" t="s">
        <v>304</v>
      </c>
      <c r="AO193" s="1" t="s">
        <v>639</v>
      </c>
      <c r="AR193" s="1">
        <v>1</v>
      </c>
      <c r="AT193" s="1" t="s">
        <v>6190</v>
      </c>
      <c r="AV193" s="1" t="s">
        <v>152</v>
      </c>
      <c r="AY193" s="1" t="s">
        <v>153</v>
      </c>
      <c r="AZ193" s="1" t="s">
        <v>640</v>
      </c>
      <c r="BC193" s="1" t="s">
        <v>152</v>
      </c>
      <c r="BH193" s="1" t="s">
        <v>152</v>
      </c>
      <c r="BO193" s="1" t="s">
        <v>155</v>
      </c>
      <c r="BV193" s="1" t="s">
        <v>152</v>
      </c>
      <c r="BY193" s="1" t="s">
        <v>152</v>
      </c>
      <c r="CA193" s="1" t="s">
        <v>152</v>
      </c>
      <c r="CB193" s="1" t="s">
        <v>152</v>
      </c>
      <c r="CE193" s="1" t="s">
        <v>153</v>
      </c>
      <c r="CF193" s="1" t="s">
        <v>6226</v>
      </c>
      <c r="CG193" s="1" t="s">
        <v>152</v>
      </c>
      <c r="CK193" s="1" t="s">
        <v>191</v>
      </c>
      <c r="CL193" s="1" t="s">
        <v>192</v>
      </c>
      <c r="CS193" s="1">
        <v>5000000</v>
      </c>
      <c r="CT193" s="1">
        <v>1</v>
      </c>
      <c r="CV193" s="1" t="s">
        <v>733</v>
      </c>
      <c r="CZ193" s="1" t="s">
        <v>158</v>
      </c>
      <c r="DB193" s="1" t="s">
        <v>444</v>
      </c>
      <c r="DD193" s="1" t="s">
        <v>153</v>
      </c>
      <c r="DE193" s="1" t="s">
        <v>642</v>
      </c>
      <c r="DJ193" s="1" t="s">
        <v>163</v>
      </c>
      <c r="DK193" s="1" t="s">
        <v>153</v>
      </c>
      <c r="DL193" s="1" t="s">
        <v>643</v>
      </c>
      <c r="DM193" s="1" t="s">
        <v>451</v>
      </c>
      <c r="DO193" s="1" t="s">
        <v>726</v>
      </c>
      <c r="DP193" s="1" t="s">
        <v>645</v>
      </c>
      <c r="DQ193" s="1" t="s">
        <v>153</v>
      </c>
      <c r="DR193" s="1" t="s">
        <v>166</v>
      </c>
      <c r="DS193" s="1" t="s">
        <v>646</v>
      </c>
      <c r="DT193" s="1" t="s">
        <v>168</v>
      </c>
      <c r="DW193" s="1" t="s">
        <v>152</v>
      </c>
      <c r="ED193" s="1" t="s">
        <v>325</v>
      </c>
      <c r="EE193" s="1" t="s">
        <v>699</v>
      </c>
      <c r="EF193" s="1" t="s">
        <v>152</v>
      </c>
      <c r="EH193" s="1" t="s">
        <v>648</v>
      </c>
      <c r="EI193" s="1" t="s">
        <v>727</v>
      </c>
      <c r="EJ193" s="1" t="s">
        <v>5885</v>
      </c>
      <c r="EK193" s="1" t="s">
        <v>669</v>
      </c>
    </row>
    <row r="194" spans="1:141" ht="15" customHeight="1" x14ac:dyDescent="0.25">
      <c r="A194" s="1">
        <v>8</v>
      </c>
      <c r="B194" s="1" t="s">
        <v>5274</v>
      </c>
      <c r="C194" s="1" t="s">
        <v>628</v>
      </c>
      <c r="D194" s="1" t="s">
        <v>5213</v>
      </c>
      <c r="E194" s="1" t="s">
        <v>629</v>
      </c>
      <c r="F194" s="1">
        <v>43098</v>
      </c>
      <c r="G194" s="1" t="s">
        <v>630</v>
      </c>
      <c r="H194" s="1" t="s">
        <v>631</v>
      </c>
      <c r="I194" s="1" t="s">
        <v>304</v>
      </c>
      <c r="J194" s="1" t="s">
        <v>632</v>
      </c>
      <c r="M194" s="1">
        <v>5325223</v>
      </c>
      <c r="N194" s="1">
        <v>5325223</v>
      </c>
      <c r="O194" s="1" t="s">
        <v>492</v>
      </c>
      <c r="P194" s="1">
        <v>11</v>
      </c>
      <c r="Q194" s="1">
        <v>2012</v>
      </c>
      <c r="R194" s="1" t="s">
        <v>633</v>
      </c>
      <c r="S194" s="1" t="s">
        <v>634</v>
      </c>
      <c r="T194" s="1" t="s">
        <v>304</v>
      </c>
      <c r="U194" s="1" t="s">
        <v>632</v>
      </c>
      <c r="X194" s="1">
        <v>4292194</v>
      </c>
      <c r="Y194" s="1">
        <v>4292194</v>
      </c>
      <c r="AB194" s="1">
        <v>1381379</v>
      </c>
      <c r="AC194" s="1">
        <v>1381379</v>
      </c>
      <c r="AD194" s="1" t="s">
        <v>5293</v>
      </c>
      <c r="AE194" s="1">
        <v>7</v>
      </c>
      <c r="AF194" s="1">
        <v>2018</v>
      </c>
      <c r="AG194" s="1" t="s">
        <v>635</v>
      </c>
      <c r="AH194" s="1" t="s">
        <v>722</v>
      </c>
      <c r="AI194" s="1" t="s">
        <v>734</v>
      </c>
      <c r="AJ194" s="1" t="s">
        <v>149</v>
      </c>
      <c r="AK194" s="1" t="s">
        <v>490</v>
      </c>
      <c r="AM194" s="1" t="s">
        <v>724</v>
      </c>
      <c r="AN194" s="1" t="s">
        <v>304</v>
      </c>
      <c r="AO194" s="1" t="s">
        <v>639</v>
      </c>
      <c r="AR194" s="1">
        <v>1</v>
      </c>
      <c r="AT194" s="1" t="s">
        <v>6190</v>
      </c>
      <c r="AV194" s="1" t="s">
        <v>152</v>
      </c>
      <c r="AY194" s="1" t="s">
        <v>153</v>
      </c>
      <c r="AZ194" s="1" t="s">
        <v>640</v>
      </c>
      <c r="BC194" s="1" t="s">
        <v>152</v>
      </c>
      <c r="BH194" s="1" t="s">
        <v>152</v>
      </c>
      <c r="BO194" s="1" t="s">
        <v>155</v>
      </c>
      <c r="BV194" s="1" t="s">
        <v>152</v>
      </c>
      <c r="BY194" s="1" t="s">
        <v>152</v>
      </c>
      <c r="CA194" s="1" t="s">
        <v>152</v>
      </c>
      <c r="CB194" s="1" t="s">
        <v>152</v>
      </c>
      <c r="CE194" s="1" t="s">
        <v>153</v>
      </c>
      <c r="CF194" s="1" t="s">
        <v>6226</v>
      </c>
      <c r="CG194" s="1" t="s">
        <v>152</v>
      </c>
      <c r="CK194" s="1" t="s">
        <v>191</v>
      </c>
      <c r="CL194" s="1" t="s">
        <v>192</v>
      </c>
      <c r="CS194" s="1">
        <v>3000000</v>
      </c>
      <c r="CT194" s="1">
        <v>1</v>
      </c>
      <c r="CV194" s="1" t="s">
        <v>708</v>
      </c>
      <c r="CZ194" s="1" t="s">
        <v>158</v>
      </c>
      <c r="DB194" s="1" t="s">
        <v>444</v>
      </c>
      <c r="DD194" s="1" t="s">
        <v>153</v>
      </c>
      <c r="DE194" s="1" t="s">
        <v>642</v>
      </c>
      <c r="DJ194" s="1" t="s">
        <v>163</v>
      </c>
      <c r="DK194" s="1" t="s">
        <v>153</v>
      </c>
      <c r="DL194" s="1" t="s">
        <v>643</v>
      </c>
      <c r="DM194" s="1" t="s">
        <v>451</v>
      </c>
      <c r="DO194" s="1" t="s">
        <v>726</v>
      </c>
      <c r="DP194" s="1" t="s">
        <v>645</v>
      </c>
      <c r="DQ194" s="1" t="s">
        <v>153</v>
      </c>
      <c r="DR194" s="1" t="s">
        <v>166</v>
      </c>
      <c r="DS194" s="1" t="s">
        <v>646</v>
      </c>
      <c r="DT194" s="1" t="s">
        <v>168</v>
      </c>
      <c r="DW194" s="1" t="s">
        <v>152</v>
      </c>
      <c r="ED194" s="1" t="s">
        <v>325</v>
      </c>
      <c r="EE194" s="1" t="s">
        <v>699</v>
      </c>
      <c r="EF194" s="1" t="s">
        <v>152</v>
      </c>
      <c r="EH194" s="1" t="s">
        <v>648</v>
      </c>
      <c r="EI194" s="1" t="s">
        <v>727</v>
      </c>
      <c r="EJ194" s="1" t="s">
        <v>5885</v>
      </c>
      <c r="EK194" s="1" t="s">
        <v>669</v>
      </c>
    </row>
    <row r="195" spans="1:141" ht="15" customHeight="1" x14ac:dyDescent="0.25">
      <c r="A195" s="1">
        <v>8</v>
      </c>
      <c r="B195" s="1" t="s">
        <v>5274</v>
      </c>
      <c r="C195" s="1" t="s">
        <v>735</v>
      </c>
      <c r="D195" s="1" t="s">
        <v>5214</v>
      </c>
      <c r="E195" s="1" t="s">
        <v>5474</v>
      </c>
      <c r="F195" s="1" t="s">
        <v>5475</v>
      </c>
      <c r="G195" s="1" t="s">
        <v>736</v>
      </c>
      <c r="H195" s="1" t="s">
        <v>737</v>
      </c>
      <c r="I195" s="1" t="s">
        <v>304</v>
      </c>
      <c r="J195" s="1" t="s">
        <v>738</v>
      </c>
      <c r="M195" s="1">
        <v>6473640</v>
      </c>
      <c r="O195" s="1" t="s">
        <v>739</v>
      </c>
      <c r="Q195" s="1">
        <v>2007</v>
      </c>
      <c r="R195" s="1" t="s">
        <v>205</v>
      </c>
      <c r="S195" s="1" t="s">
        <v>740</v>
      </c>
      <c r="T195" s="1" t="s">
        <v>304</v>
      </c>
      <c r="U195" s="1" t="s">
        <v>738</v>
      </c>
      <c r="X195" s="1">
        <v>967638</v>
      </c>
      <c r="Z195" s="1">
        <v>395652</v>
      </c>
      <c r="AA195" s="1">
        <v>71051</v>
      </c>
      <c r="AD195" s="1" t="s">
        <v>741</v>
      </c>
      <c r="AE195" s="1">
        <v>12</v>
      </c>
      <c r="AF195" s="1">
        <v>2016</v>
      </c>
      <c r="AG195" s="1" t="s">
        <v>5870</v>
      </c>
      <c r="AH195" s="1" t="s">
        <v>742</v>
      </c>
      <c r="AI195" s="1" t="s">
        <v>743</v>
      </c>
      <c r="AJ195" s="1" t="s">
        <v>149</v>
      </c>
      <c r="AK195" s="1" t="s">
        <v>6195</v>
      </c>
      <c r="AM195" s="1" t="s">
        <v>744</v>
      </c>
      <c r="AN195" s="1" t="s">
        <v>137</v>
      </c>
      <c r="AO195" s="1" t="s">
        <v>738</v>
      </c>
      <c r="AY195" s="1" t="s">
        <v>152</v>
      </c>
      <c r="BC195" s="1" t="s">
        <v>153</v>
      </c>
      <c r="BD195" s="1">
        <v>18</v>
      </c>
      <c r="BH195" s="1" t="s">
        <v>152</v>
      </c>
      <c r="BO195" s="1" t="s">
        <v>155</v>
      </c>
      <c r="BV195" s="1" t="s">
        <v>152</v>
      </c>
      <c r="BY195" s="1" t="s">
        <v>152</v>
      </c>
      <c r="CA195" s="1" t="s">
        <v>152</v>
      </c>
      <c r="CB195" s="1" t="s">
        <v>152</v>
      </c>
      <c r="CE195" s="1" t="s">
        <v>153</v>
      </c>
      <c r="CF195" s="1" t="s">
        <v>6227</v>
      </c>
      <c r="CK195" s="1" t="s">
        <v>157</v>
      </c>
      <c r="CS195" s="1">
        <v>500000</v>
      </c>
      <c r="CZ195" s="1" t="s">
        <v>158</v>
      </c>
      <c r="DB195" s="1" t="s">
        <v>152</v>
      </c>
      <c r="DD195" s="1" t="s">
        <v>152</v>
      </c>
      <c r="DF195" s="1" t="s">
        <v>745</v>
      </c>
      <c r="DG195" s="1" t="s">
        <v>162</v>
      </c>
      <c r="DI195" s="1" t="s">
        <v>747</v>
      </c>
      <c r="DJ195" s="1" t="s">
        <v>163</v>
      </c>
      <c r="DK195" s="1" t="s">
        <v>152</v>
      </c>
      <c r="DM195" s="1" t="s">
        <v>451</v>
      </c>
      <c r="DN195" s="1">
        <v>42825</v>
      </c>
      <c r="DQ195" s="1" t="s">
        <v>153</v>
      </c>
      <c r="DR195" s="1" t="s">
        <v>463</v>
      </c>
      <c r="DS195" s="1" t="s">
        <v>748</v>
      </c>
      <c r="DT195" s="1" t="s">
        <v>168</v>
      </c>
      <c r="DW195" s="1" t="s">
        <v>152</v>
      </c>
      <c r="ED195" s="1" t="s">
        <v>325</v>
      </c>
      <c r="EE195" s="1" t="s">
        <v>749</v>
      </c>
      <c r="EF195" s="1" t="s">
        <v>152</v>
      </c>
      <c r="EH195" s="1" t="s">
        <v>750</v>
      </c>
      <c r="EI195" s="1" t="s">
        <v>751</v>
      </c>
      <c r="EJ195" s="1" t="s">
        <v>5886</v>
      </c>
      <c r="EK195" s="1" t="s">
        <v>5619</v>
      </c>
    </row>
    <row r="196" spans="1:141" ht="15" customHeight="1" x14ac:dyDescent="0.25">
      <c r="A196" s="1">
        <v>8</v>
      </c>
      <c r="B196" s="1" t="s">
        <v>5274</v>
      </c>
      <c r="C196" s="1" t="s">
        <v>735</v>
      </c>
      <c r="D196" s="1" t="s">
        <v>5214</v>
      </c>
      <c r="E196" s="1" t="s">
        <v>5474</v>
      </c>
      <c r="F196" s="1" t="s">
        <v>5475</v>
      </c>
      <c r="G196" s="1" t="s">
        <v>736</v>
      </c>
      <c r="H196" s="1" t="s">
        <v>737</v>
      </c>
      <c r="I196" s="1" t="s">
        <v>304</v>
      </c>
      <c r="J196" s="1" t="s">
        <v>738</v>
      </c>
      <c r="M196" s="1">
        <v>6473640</v>
      </c>
      <c r="O196" s="1" t="s">
        <v>739</v>
      </c>
      <c r="Q196" s="1">
        <v>2007</v>
      </c>
      <c r="R196" s="1" t="s">
        <v>205</v>
      </c>
      <c r="S196" s="1" t="s">
        <v>740</v>
      </c>
      <c r="T196" s="1" t="s">
        <v>304</v>
      </c>
      <c r="U196" s="1" t="s">
        <v>738</v>
      </c>
      <c r="X196" s="1">
        <v>967638</v>
      </c>
      <c r="Z196" s="1">
        <v>395652</v>
      </c>
      <c r="AA196" s="1">
        <v>71051</v>
      </c>
      <c r="AD196" s="1" t="s">
        <v>741</v>
      </c>
      <c r="AE196" s="1">
        <v>12</v>
      </c>
      <c r="AF196" s="1">
        <v>2016</v>
      </c>
      <c r="AG196" s="1" t="s">
        <v>5870</v>
      </c>
      <c r="AH196" s="1" t="s">
        <v>742</v>
      </c>
      <c r="AI196" s="1" t="s">
        <v>743</v>
      </c>
      <c r="AJ196" s="1" t="s">
        <v>149</v>
      </c>
      <c r="AK196" s="1" t="s">
        <v>6195</v>
      </c>
      <c r="AM196" s="1" t="s">
        <v>752</v>
      </c>
      <c r="AN196" s="1" t="s">
        <v>299</v>
      </c>
      <c r="AO196" s="1" t="s">
        <v>738</v>
      </c>
      <c r="AT196" s="1" t="s">
        <v>6190</v>
      </c>
      <c r="AV196" s="1" t="s">
        <v>152</v>
      </c>
      <c r="BH196" s="1" t="s">
        <v>152</v>
      </c>
      <c r="BO196" s="1" t="s">
        <v>155</v>
      </c>
      <c r="BV196" s="1" t="s">
        <v>152</v>
      </c>
      <c r="BY196" s="1" t="s">
        <v>152</v>
      </c>
      <c r="CA196" s="1" t="s">
        <v>152</v>
      </c>
      <c r="CB196" s="1" t="s">
        <v>152</v>
      </c>
      <c r="CE196" s="1" t="s">
        <v>153</v>
      </c>
      <c r="CF196" s="1" t="s">
        <v>6227</v>
      </c>
      <c r="CK196" s="1" t="s">
        <v>157</v>
      </c>
      <c r="CS196" s="1">
        <v>5000000</v>
      </c>
      <c r="CZ196" s="1" t="s">
        <v>158</v>
      </c>
      <c r="DB196" s="1" t="s">
        <v>152</v>
      </c>
      <c r="DD196" s="1" t="s">
        <v>152</v>
      </c>
      <c r="DF196" s="1" t="s">
        <v>745</v>
      </c>
      <c r="DG196" s="1" t="s">
        <v>162</v>
      </c>
      <c r="DI196" s="1" t="s">
        <v>747</v>
      </c>
      <c r="DJ196" s="1" t="s">
        <v>163</v>
      </c>
      <c r="DK196" s="1" t="s">
        <v>152</v>
      </c>
      <c r="DM196" s="1" t="s">
        <v>451</v>
      </c>
      <c r="DN196" s="1">
        <v>42825</v>
      </c>
      <c r="DQ196" s="1" t="s">
        <v>153</v>
      </c>
      <c r="DR196" s="1" t="s">
        <v>463</v>
      </c>
      <c r="DS196" s="1" t="s">
        <v>748</v>
      </c>
      <c r="DT196" s="1" t="s">
        <v>168</v>
      </c>
      <c r="DW196" s="1" t="s">
        <v>152</v>
      </c>
      <c r="ED196" s="1" t="s">
        <v>325</v>
      </c>
      <c r="EE196" s="1" t="s">
        <v>749</v>
      </c>
      <c r="EF196" s="1" t="s">
        <v>152</v>
      </c>
      <c r="EH196" s="1" t="s">
        <v>750</v>
      </c>
      <c r="EI196" s="1" t="s">
        <v>751</v>
      </c>
      <c r="EJ196" s="1" t="s">
        <v>5886</v>
      </c>
      <c r="EK196" s="1" t="s">
        <v>5619</v>
      </c>
    </row>
    <row r="197" spans="1:141" ht="15" customHeight="1" x14ac:dyDescent="0.25">
      <c r="A197" s="1">
        <v>8</v>
      </c>
      <c r="B197" s="1" t="s">
        <v>5274</v>
      </c>
      <c r="C197" s="1" t="s">
        <v>735</v>
      </c>
      <c r="D197" s="1" t="s">
        <v>5214</v>
      </c>
      <c r="E197" s="1" t="s">
        <v>5474</v>
      </c>
      <c r="F197" s="1" t="s">
        <v>5475</v>
      </c>
      <c r="G197" s="1" t="s">
        <v>736</v>
      </c>
      <c r="H197" s="1" t="s">
        <v>737</v>
      </c>
      <c r="I197" s="1" t="s">
        <v>304</v>
      </c>
      <c r="J197" s="1" t="s">
        <v>738</v>
      </c>
      <c r="M197" s="1">
        <v>6473640</v>
      </c>
      <c r="O197" s="1" t="s">
        <v>739</v>
      </c>
      <c r="Q197" s="1">
        <v>2007</v>
      </c>
      <c r="R197" s="1" t="s">
        <v>205</v>
      </c>
      <c r="S197" s="1" t="s">
        <v>740</v>
      </c>
      <c r="T197" s="1" t="s">
        <v>304</v>
      </c>
      <c r="U197" s="1" t="s">
        <v>738</v>
      </c>
      <c r="X197" s="1">
        <v>967638</v>
      </c>
      <c r="Z197" s="1">
        <v>395652</v>
      </c>
      <c r="AA197" s="1">
        <v>71051</v>
      </c>
      <c r="AD197" s="1" t="s">
        <v>741</v>
      </c>
      <c r="AE197" s="1">
        <v>12</v>
      </c>
      <c r="AF197" s="1">
        <v>2016</v>
      </c>
      <c r="AG197" s="1" t="s">
        <v>5870</v>
      </c>
      <c r="AH197" s="1" t="s">
        <v>742</v>
      </c>
      <c r="AI197" s="1" t="s">
        <v>753</v>
      </c>
      <c r="AJ197" s="1" t="s">
        <v>149</v>
      </c>
      <c r="AK197" s="1" t="s">
        <v>5455</v>
      </c>
      <c r="AM197" s="1" t="s">
        <v>738</v>
      </c>
      <c r="AN197" s="1" t="s">
        <v>304</v>
      </c>
      <c r="AO197" s="1" t="s">
        <v>738</v>
      </c>
      <c r="AT197" s="1" t="s">
        <v>6190</v>
      </c>
      <c r="AV197" s="1" t="s">
        <v>152</v>
      </c>
      <c r="AY197" s="1" t="s">
        <v>152</v>
      </c>
      <c r="BC197" s="1" t="s">
        <v>153</v>
      </c>
      <c r="BD197" s="1">
        <v>18</v>
      </c>
      <c r="BH197" s="1" t="s">
        <v>152</v>
      </c>
      <c r="BO197" s="1" t="s">
        <v>155</v>
      </c>
      <c r="BV197" s="1" t="s">
        <v>152</v>
      </c>
      <c r="BY197" s="1" t="s">
        <v>152</v>
      </c>
      <c r="CA197" s="1" t="s">
        <v>152</v>
      </c>
      <c r="CB197" s="1" t="s">
        <v>152</v>
      </c>
      <c r="CE197" s="1" t="s">
        <v>153</v>
      </c>
      <c r="CF197" s="1" t="s">
        <v>6227</v>
      </c>
      <c r="CK197" s="1" t="s">
        <v>157</v>
      </c>
      <c r="CS197" s="1">
        <v>500000</v>
      </c>
      <c r="CZ197" s="1" t="s">
        <v>158</v>
      </c>
      <c r="DB197" s="1" t="s">
        <v>152</v>
      </c>
      <c r="DD197" s="1" t="s">
        <v>152</v>
      </c>
      <c r="DF197" s="1" t="s">
        <v>745</v>
      </c>
      <c r="DG197" s="1" t="s">
        <v>162</v>
      </c>
      <c r="DI197" s="1" t="s">
        <v>747</v>
      </c>
      <c r="DJ197" s="1" t="s">
        <v>163</v>
      </c>
      <c r="DK197" s="1" t="s">
        <v>152</v>
      </c>
      <c r="DM197" s="1" t="s">
        <v>451</v>
      </c>
      <c r="DN197" s="1">
        <v>42825</v>
      </c>
      <c r="DQ197" s="1" t="s">
        <v>153</v>
      </c>
      <c r="DR197" s="1" t="s">
        <v>463</v>
      </c>
      <c r="DS197" s="1" t="s">
        <v>748</v>
      </c>
      <c r="DT197" s="1" t="s">
        <v>168</v>
      </c>
      <c r="DW197" s="1" t="s">
        <v>152</v>
      </c>
      <c r="ED197" s="1" t="s">
        <v>325</v>
      </c>
      <c r="EE197" s="1" t="s">
        <v>749</v>
      </c>
      <c r="EF197" s="1" t="s">
        <v>152</v>
      </c>
      <c r="EH197" s="1" t="s">
        <v>750</v>
      </c>
      <c r="EI197" s="1" t="s">
        <v>751</v>
      </c>
      <c r="EJ197" s="1" t="s">
        <v>5886</v>
      </c>
      <c r="EK197" s="1" t="s">
        <v>5619</v>
      </c>
    </row>
    <row r="198" spans="1:141" ht="15" customHeight="1" x14ac:dyDescent="0.25">
      <c r="A198" s="1">
        <v>8</v>
      </c>
      <c r="B198" s="1" t="s">
        <v>5274</v>
      </c>
      <c r="C198" s="1" t="s">
        <v>735</v>
      </c>
      <c r="D198" s="1" t="s">
        <v>5214</v>
      </c>
      <c r="E198" s="1" t="s">
        <v>5474</v>
      </c>
      <c r="F198" s="1" t="s">
        <v>5475</v>
      </c>
      <c r="G198" s="1" t="s">
        <v>736</v>
      </c>
      <c r="H198" s="1" t="s">
        <v>737</v>
      </c>
      <c r="I198" s="1" t="s">
        <v>304</v>
      </c>
      <c r="J198" s="1" t="s">
        <v>738</v>
      </c>
      <c r="M198" s="1">
        <v>6473640</v>
      </c>
      <c r="O198" s="1" t="s">
        <v>739</v>
      </c>
      <c r="Q198" s="1">
        <v>2007</v>
      </c>
      <c r="R198" s="1" t="s">
        <v>205</v>
      </c>
      <c r="S198" s="1" t="s">
        <v>740</v>
      </c>
      <c r="T198" s="1" t="s">
        <v>304</v>
      </c>
      <c r="U198" s="1" t="s">
        <v>738</v>
      </c>
      <c r="X198" s="1">
        <v>967638</v>
      </c>
      <c r="Z198" s="1">
        <v>395652</v>
      </c>
      <c r="AA198" s="1">
        <v>71051</v>
      </c>
      <c r="AD198" s="1" t="s">
        <v>741</v>
      </c>
      <c r="AE198" s="1">
        <v>12</v>
      </c>
      <c r="AF198" s="1">
        <v>2016</v>
      </c>
      <c r="AG198" s="1" t="s">
        <v>5870</v>
      </c>
      <c r="AH198" s="1" t="s">
        <v>742</v>
      </c>
      <c r="AI198" s="1" t="s">
        <v>754</v>
      </c>
      <c r="AJ198" s="1" t="s">
        <v>149</v>
      </c>
      <c r="AK198" s="1" t="s">
        <v>150</v>
      </c>
      <c r="AM198" s="1" t="s">
        <v>744</v>
      </c>
      <c r="AN198" s="1" t="s">
        <v>137</v>
      </c>
      <c r="AO198" s="1" t="s">
        <v>738</v>
      </c>
      <c r="AY198" s="1" t="s">
        <v>152</v>
      </c>
      <c r="BC198" s="1" t="s">
        <v>153</v>
      </c>
      <c r="BD198" s="1">
        <v>18</v>
      </c>
      <c r="BH198" s="1" t="s">
        <v>152</v>
      </c>
      <c r="BO198" s="1" t="s">
        <v>155</v>
      </c>
      <c r="BV198" s="1" t="s">
        <v>152</v>
      </c>
      <c r="BY198" s="1" t="s">
        <v>152</v>
      </c>
      <c r="CA198" s="1" t="s">
        <v>152</v>
      </c>
      <c r="CB198" s="1" t="s">
        <v>152</v>
      </c>
      <c r="CE198" s="1" t="s">
        <v>153</v>
      </c>
      <c r="CF198" s="1" t="s">
        <v>6227</v>
      </c>
      <c r="CK198" s="1" t="s">
        <v>157</v>
      </c>
      <c r="CS198" s="1">
        <v>500000</v>
      </c>
      <c r="CZ198" s="1" t="s">
        <v>158</v>
      </c>
      <c r="DB198" s="1" t="s">
        <v>152</v>
      </c>
      <c r="DD198" s="1" t="s">
        <v>152</v>
      </c>
      <c r="DF198" s="1" t="s">
        <v>745</v>
      </c>
      <c r="DG198" s="1" t="s">
        <v>162</v>
      </c>
      <c r="DI198" s="1" t="s">
        <v>747</v>
      </c>
      <c r="DJ198" s="1" t="s">
        <v>163</v>
      </c>
      <c r="DK198" s="1" t="s">
        <v>152</v>
      </c>
      <c r="DM198" s="1" t="s">
        <v>451</v>
      </c>
      <c r="DN198" s="1">
        <v>42825</v>
      </c>
      <c r="DQ198" s="1" t="s">
        <v>153</v>
      </c>
      <c r="DR198" s="1" t="s">
        <v>463</v>
      </c>
      <c r="DS198" s="1" t="s">
        <v>748</v>
      </c>
      <c r="DT198" s="1" t="s">
        <v>168</v>
      </c>
      <c r="DW198" s="1" t="s">
        <v>152</v>
      </c>
      <c r="ED198" s="1" t="s">
        <v>325</v>
      </c>
      <c r="EE198" s="1" t="s">
        <v>749</v>
      </c>
      <c r="EF198" s="1" t="s">
        <v>152</v>
      </c>
      <c r="EH198" s="1" t="s">
        <v>750</v>
      </c>
      <c r="EI198" s="1" t="s">
        <v>751</v>
      </c>
      <c r="EJ198" s="1" t="s">
        <v>5886</v>
      </c>
      <c r="EK198" s="1" t="s">
        <v>5619</v>
      </c>
    </row>
    <row r="199" spans="1:141" ht="15" customHeight="1" x14ac:dyDescent="0.25">
      <c r="A199" s="1">
        <v>8</v>
      </c>
      <c r="B199" s="1" t="s">
        <v>5274</v>
      </c>
      <c r="C199" s="1" t="s">
        <v>735</v>
      </c>
      <c r="D199" s="1" t="s">
        <v>5214</v>
      </c>
      <c r="E199" s="1" t="s">
        <v>5474</v>
      </c>
      <c r="F199" s="1" t="s">
        <v>5475</v>
      </c>
      <c r="G199" s="1" t="s">
        <v>736</v>
      </c>
      <c r="H199" s="1" t="s">
        <v>737</v>
      </c>
      <c r="I199" s="1" t="s">
        <v>304</v>
      </c>
      <c r="J199" s="1" t="s">
        <v>738</v>
      </c>
      <c r="M199" s="1">
        <v>6473640</v>
      </c>
      <c r="O199" s="1" t="s">
        <v>739</v>
      </c>
      <c r="Q199" s="1">
        <v>2007</v>
      </c>
      <c r="R199" s="1" t="s">
        <v>205</v>
      </c>
      <c r="S199" s="1" t="s">
        <v>740</v>
      </c>
      <c r="T199" s="1" t="s">
        <v>304</v>
      </c>
      <c r="U199" s="1" t="s">
        <v>738</v>
      </c>
      <c r="X199" s="1">
        <v>967638</v>
      </c>
      <c r="Z199" s="1">
        <v>395652</v>
      </c>
      <c r="AA199" s="1">
        <v>71051</v>
      </c>
      <c r="AD199" s="1" t="s">
        <v>741</v>
      </c>
      <c r="AE199" s="1">
        <v>12</v>
      </c>
      <c r="AF199" s="1">
        <v>2016</v>
      </c>
      <c r="AG199" s="1" t="s">
        <v>5870</v>
      </c>
      <c r="AH199" s="1" t="s">
        <v>742</v>
      </c>
      <c r="AI199" s="1" t="s">
        <v>754</v>
      </c>
      <c r="AJ199" s="1" t="s">
        <v>149</v>
      </c>
      <c r="AK199" s="1" t="s">
        <v>150</v>
      </c>
      <c r="AM199" s="1" t="s">
        <v>752</v>
      </c>
      <c r="AN199" s="1" t="s">
        <v>299</v>
      </c>
      <c r="AO199" s="1" t="s">
        <v>738</v>
      </c>
      <c r="AT199" s="1" t="s">
        <v>6190</v>
      </c>
      <c r="AV199" s="1" t="s">
        <v>152</v>
      </c>
      <c r="BH199" s="1" t="s">
        <v>152</v>
      </c>
      <c r="BO199" s="1" t="s">
        <v>155</v>
      </c>
      <c r="BV199" s="1" t="s">
        <v>152</v>
      </c>
      <c r="BY199" s="1" t="s">
        <v>152</v>
      </c>
      <c r="CA199" s="1" t="s">
        <v>152</v>
      </c>
      <c r="CB199" s="1" t="s">
        <v>152</v>
      </c>
      <c r="CE199" s="1" t="s">
        <v>153</v>
      </c>
      <c r="CF199" s="1" t="s">
        <v>6227</v>
      </c>
      <c r="CK199" s="1" t="s">
        <v>157</v>
      </c>
      <c r="CS199" s="1">
        <v>5000000</v>
      </c>
      <c r="CZ199" s="1" t="s">
        <v>158</v>
      </c>
      <c r="DB199" s="1" t="s">
        <v>152</v>
      </c>
      <c r="DD199" s="1" t="s">
        <v>152</v>
      </c>
      <c r="DF199" s="1" t="s">
        <v>745</v>
      </c>
      <c r="DG199" s="1" t="s">
        <v>162</v>
      </c>
      <c r="DI199" s="1" t="s">
        <v>747</v>
      </c>
      <c r="DJ199" s="1" t="s">
        <v>163</v>
      </c>
      <c r="DK199" s="1" t="s">
        <v>152</v>
      </c>
      <c r="DM199" s="1" t="s">
        <v>451</v>
      </c>
      <c r="DN199" s="1">
        <v>42825</v>
      </c>
      <c r="DQ199" s="1" t="s">
        <v>153</v>
      </c>
      <c r="DR199" s="1" t="s">
        <v>463</v>
      </c>
      <c r="DS199" s="1" t="s">
        <v>748</v>
      </c>
      <c r="DT199" s="1" t="s">
        <v>168</v>
      </c>
      <c r="DW199" s="1" t="s">
        <v>152</v>
      </c>
      <c r="ED199" s="1" t="s">
        <v>325</v>
      </c>
      <c r="EE199" s="1" t="s">
        <v>749</v>
      </c>
      <c r="EF199" s="1" t="s">
        <v>152</v>
      </c>
      <c r="EH199" s="1" t="s">
        <v>750</v>
      </c>
      <c r="EI199" s="1" t="s">
        <v>751</v>
      </c>
      <c r="EJ199" s="1" t="s">
        <v>5886</v>
      </c>
      <c r="EK199" s="1" t="s">
        <v>5619</v>
      </c>
    </row>
    <row r="200" spans="1:141" ht="15" customHeight="1" x14ac:dyDescent="0.25">
      <c r="A200" s="1">
        <v>8</v>
      </c>
      <c r="B200" s="1" t="s">
        <v>5274</v>
      </c>
      <c r="C200" s="1" t="s">
        <v>735</v>
      </c>
      <c r="D200" s="1" t="s">
        <v>5214</v>
      </c>
      <c r="E200" s="1" t="s">
        <v>5474</v>
      </c>
      <c r="F200" s="1" t="s">
        <v>5475</v>
      </c>
      <c r="G200" s="1" t="s">
        <v>736</v>
      </c>
      <c r="H200" s="1" t="s">
        <v>737</v>
      </c>
      <c r="I200" s="1" t="s">
        <v>304</v>
      </c>
      <c r="J200" s="1" t="s">
        <v>738</v>
      </c>
      <c r="M200" s="1">
        <v>6473640</v>
      </c>
      <c r="O200" s="1" t="s">
        <v>739</v>
      </c>
      <c r="Q200" s="1">
        <v>2007</v>
      </c>
      <c r="R200" s="1" t="s">
        <v>205</v>
      </c>
      <c r="S200" s="1" t="s">
        <v>740</v>
      </c>
      <c r="T200" s="1" t="s">
        <v>304</v>
      </c>
      <c r="U200" s="1" t="s">
        <v>738</v>
      </c>
      <c r="X200" s="1">
        <v>967638</v>
      </c>
      <c r="Z200" s="1">
        <v>395652</v>
      </c>
      <c r="AA200" s="1">
        <v>71051</v>
      </c>
      <c r="AD200" s="1" t="s">
        <v>741</v>
      </c>
      <c r="AE200" s="1">
        <v>12</v>
      </c>
      <c r="AF200" s="1">
        <v>2016</v>
      </c>
      <c r="AG200" s="1" t="s">
        <v>5870</v>
      </c>
      <c r="AH200" s="1" t="s">
        <v>742</v>
      </c>
      <c r="AI200" s="1" t="s">
        <v>5498</v>
      </c>
      <c r="AJ200" s="1" t="s">
        <v>149</v>
      </c>
      <c r="AK200" s="1" t="s">
        <v>6195</v>
      </c>
      <c r="AM200" s="1" t="s">
        <v>744</v>
      </c>
      <c r="AN200" s="1" t="s">
        <v>137</v>
      </c>
      <c r="AO200" s="1" t="s">
        <v>738</v>
      </c>
      <c r="AY200" s="1" t="s">
        <v>152</v>
      </c>
      <c r="BC200" s="1" t="s">
        <v>153</v>
      </c>
      <c r="BD200" s="1">
        <v>18</v>
      </c>
      <c r="BH200" s="1" t="s">
        <v>152</v>
      </c>
      <c r="BO200" s="1" t="s">
        <v>155</v>
      </c>
      <c r="BV200" s="1" t="s">
        <v>152</v>
      </c>
      <c r="BY200" s="1" t="s">
        <v>152</v>
      </c>
      <c r="CA200" s="1" t="s">
        <v>152</v>
      </c>
      <c r="CB200" s="1" t="s">
        <v>152</v>
      </c>
      <c r="CE200" s="1" t="s">
        <v>153</v>
      </c>
      <c r="CF200" s="1" t="s">
        <v>6227</v>
      </c>
      <c r="CK200" s="1" t="s">
        <v>157</v>
      </c>
      <c r="CS200" s="1">
        <v>500000</v>
      </c>
      <c r="CZ200" s="1" t="s">
        <v>158</v>
      </c>
      <c r="DB200" s="1" t="s">
        <v>152</v>
      </c>
      <c r="DD200" s="1" t="s">
        <v>152</v>
      </c>
      <c r="DF200" s="1" t="s">
        <v>745</v>
      </c>
      <c r="DG200" s="1" t="s">
        <v>162</v>
      </c>
      <c r="DI200" s="1" t="s">
        <v>747</v>
      </c>
      <c r="DJ200" s="1" t="s">
        <v>163</v>
      </c>
      <c r="DK200" s="1" t="s">
        <v>152</v>
      </c>
      <c r="DM200" s="1" t="s">
        <v>451</v>
      </c>
      <c r="DN200" s="1">
        <v>42825</v>
      </c>
      <c r="DQ200" s="1" t="s">
        <v>153</v>
      </c>
      <c r="DR200" s="1" t="s">
        <v>463</v>
      </c>
      <c r="DS200" s="1" t="s">
        <v>748</v>
      </c>
      <c r="DT200" s="1" t="s">
        <v>168</v>
      </c>
      <c r="DW200" s="1" t="s">
        <v>152</v>
      </c>
      <c r="ED200" s="1" t="s">
        <v>325</v>
      </c>
      <c r="EE200" s="1" t="s">
        <v>749</v>
      </c>
      <c r="EF200" s="1" t="s">
        <v>152</v>
      </c>
      <c r="EH200" s="1" t="s">
        <v>750</v>
      </c>
      <c r="EI200" s="1" t="s">
        <v>751</v>
      </c>
      <c r="EJ200" s="1" t="s">
        <v>5886</v>
      </c>
      <c r="EK200" s="1" t="s">
        <v>5619</v>
      </c>
    </row>
    <row r="201" spans="1:141" ht="15" customHeight="1" x14ac:dyDescent="0.25">
      <c r="A201" s="1">
        <v>8</v>
      </c>
      <c r="B201" s="1" t="s">
        <v>5274</v>
      </c>
      <c r="C201" s="1" t="s">
        <v>735</v>
      </c>
      <c r="D201" s="1" t="s">
        <v>5214</v>
      </c>
      <c r="E201" s="1" t="s">
        <v>5474</v>
      </c>
      <c r="F201" s="1" t="s">
        <v>5475</v>
      </c>
      <c r="G201" s="1" t="s">
        <v>736</v>
      </c>
      <c r="H201" s="1" t="s">
        <v>737</v>
      </c>
      <c r="I201" s="1" t="s">
        <v>304</v>
      </c>
      <c r="J201" s="1" t="s">
        <v>738</v>
      </c>
      <c r="M201" s="1">
        <v>6473640</v>
      </c>
      <c r="O201" s="1" t="s">
        <v>739</v>
      </c>
      <c r="Q201" s="1">
        <v>2007</v>
      </c>
      <c r="R201" s="1" t="s">
        <v>205</v>
      </c>
      <c r="S201" s="1" t="s">
        <v>740</v>
      </c>
      <c r="T201" s="1" t="s">
        <v>304</v>
      </c>
      <c r="U201" s="1" t="s">
        <v>738</v>
      </c>
      <c r="X201" s="1">
        <v>967638</v>
      </c>
      <c r="Z201" s="1">
        <v>395652</v>
      </c>
      <c r="AA201" s="1">
        <v>71051</v>
      </c>
      <c r="AD201" s="1" t="s">
        <v>741</v>
      </c>
      <c r="AE201" s="1">
        <v>12</v>
      </c>
      <c r="AF201" s="1">
        <v>2016</v>
      </c>
      <c r="AG201" s="1" t="s">
        <v>5870</v>
      </c>
      <c r="AH201" s="1" t="s">
        <v>742</v>
      </c>
      <c r="AI201" s="1" t="s">
        <v>5498</v>
      </c>
      <c r="AJ201" s="1" t="s">
        <v>149</v>
      </c>
      <c r="AK201" s="1" t="s">
        <v>6195</v>
      </c>
      <c r="AM201" s="1" t="s">
        <v>752</v>
      </c>
      <c r="AN201" s="1" t="s">
        <v>299</v>
      </c>
      <c r="AO201" s="1" t="s">
        <v>738</v>
      </c>
      <c r="AT201" s="1" t="s">
        <v>6190</v>
      </c>
      <c r="AV201" s="1" t="s">
        <v>152</v>
      </c>
      <c r="BH201" s="1" t="s">
        <v>152</v>
      </c>
      <c r="BO201" s="1" t="s">
        <v>155</v>
      </c>
      <c r="BV201" s="1" t="s">
        <v>152</v>
      </c>
      <c r="BY201" s="1" t="s">
        <v>152</v>
      </c>
      <c r="CA201" s="1" t="s">
        <v>152</v>
      </c>
      <c r="CB201" s="1" t="s">
        <v>152</v>
      </c>
      <c r="CE201" s="1" t="s">
        <v>153</v>
      </c>
      <c r="CF201" s="1" t="s">
        <v>6227</v>
      </c>
      <c r="CK201" s="1" t="s">
        <v>157</v>
      </c>
      <c r="CS201" s="1">
        <v>5000000</v>
      </c>
      <c r="CZ201" s="1" t="s">
        <v>158</v>
      </c>
      <c r="DB201" s="1" t="s">
        <v>152</v>
      </c>
      <c r="DD201" s="1" t="s">
        <v>152</v>
      </c>
      <c r="DF201" s="1" t="s">
        <v>745</v>
      </c>
      <c r="DG201" s="1" t="s">
        <v>162</v>
      </c>
      <c r="DI201" s="1" t="s">
        <v>747</v>
      </c>
      <c r="DJ201" s="1" t="s">
        <v>163</v>
      </c>
      <c r="DK201" s="1" t="s">
        <v>152</v>
      </c>
      <c r="DM201" s="1" t="s">
        <v>451</v>
      </c>
      <c r="DN201" s="1">
        <v>42825</v>
      </c>
      <c r="DQ201" s="1" t="s">
        <v>153</v>
      </c>
      <c r="DR201" s="1" t="s">
        <v>463</v>
      </c>
      <c r="DS201" s="1" t="s">
        <v>748</v>
      </c>
      <c r="DT201" s="1" t="s">
        <v>168</v>
      </c>
      <c r="DW201" s="1" t="s">
        <v>152</v>
      </c>
      <c r="ED201" s="1" t="s">
        <v>325</v>
      </c>
      <c r="EE201" s="1" t="s">
        <v>749</v>
      </c>
      <c r="EF201" s="1" t="s">
        <v>152</v>
      </c>
      <c r="EH201" s="1" t="s">
        <v>750</v>
      </c>
      <c r="EI201" s="1" t="s">
        <v>751</v>
      </c>
      <c r="EJ201" s="1" t="s">
        <v>5886</v>
      </c>
      <c r="EK201" s="1" t="s">
        <v>5619</v>
      </c>
    </row>
    <row r="202" spans="1:141" ht="15" customHeight="1" x14ac:dyDescent="0.25">
      <c r="A202" s="1">
        <v>8</v>
      </c>
      <c r="B202" s="1" t="s">
        <v>5274</v>
      </c>
      <c r="C202" s="1" t="s">
        <v>735</v>
      </c>
      <c r="D202" s="1" t="s">
        <v>5214</v>
      </c>
      <c r="E202" s="1" t="s">
        <v>5474</v>
      </c>
      <c r="F202" s="1" t="s">
        <v>5475</v>
      </c>
      <c r="G202" s="1" t="s">
        <v>736</v>
      </c>
      <c r="H202" s="1" t="s">
        <v>737</v>
      </c>
      <c r="I202" s="1" t="s">
        <v>304</v>
      </c>
      <c r="J202" s="1" t="s">
        <v>738</v>
      </c>
      <c r="M202" s="1">
        <v>6473640</v>
      </c>
      <c r="O202" s="1" t="s">
        <v>739</v>
      </c>
      <c r="Q202" s="1">
        <v>2007</v>
      </c>
      <c r="R202" s="1" t="s">
        <v>205</v>
      </c>
      <c r="S202" s="1" t="s">
        <v>740</v>
      </c>
      <c r="T202" s="1" t="s">
        <v>304</v>
      </c>
      <c r="U202" s="1" t="s">
        <v>738</v>
      </c>
      <c r="X202" s="1">
        <v>967638</v>
      </c>
      <c r="Z202" s="1">
        <v>395652</v>
      </c>
      <c r="AA202" s="1">
        <v>71051</v>
      </c>
      <c r="AD202" s="1" t="s">
        <v>741</v>
      </c>
      <c r="AE202" s="1">
        <v>12</v>
      </c>
      <c r="AF202" s="1">
        <v>2016</v>
      </c>
      <c r="AG202" s="1" t="s">
        <v>5870</v>
      </c>
      <c r="AH202" s="1" t="s">
        <v>755</v>
      </c>
      <c r="AI202" s="1" t="s">
        <v>756</v>
      </c>
      <c r="AJ202" s="1" t="s">
        <v>149</v>
      </c>
      <c r="AK202" s="1" t="s">
        <v>243</v>
      </c>
      <c r="AM202" s="1" t="s">
        <v>744</v>
      </c>
      <c r="AN202" s="1" t="s">
        <v>137</v>
      </c>
      <c r="AO202" s="1" t="s">
        <v>738</v>
      </c>
      <c r="AY202" s="1" t="s">
        <v>152</v>
      </c>
      <c r="BC202" s="1" t="s">
        <v>153</v>
      </c>
      <c r="BD202" s="1">
        <v>18</v>
      </c>
      <c r="BH202" s="1" t="s">
        <v>152</v>
      </c>
      <c r="BO202" s="1" t="s">
        <v>155</v>
      </c>
      <c r="BV202" s="1" t="s">
        <v>152</v>
      </c>
      <c r="BY202" s="1" t="s">
        <v>152</v>
      </c>
      <c r="CA202" s="1" t="s">
        <v>152</v>
      </c>
      <c r="CB202" s="1" t="s">
        <v>152</v>
      </c>
      <c r="CE202" s="1" t="s">
        <v>153</v>
      </c>
      <c r="CF202" s="1" t="s">
        <v>6227</v>
      </c>
      <c r="CK202" s="1" t="s">
        <v>157</v>
      </c>
      <c r="CS202" s="1">
        <v>30000</v>
      </c>
      <c r="CZ202" s="1" t="s">
        <v>158</v>
      </c>
      <c r="DB202" s="1" t="s">
        <v>152</v>
      </c>
      <c r="DD202" s="1" t="s">
        <v>152</v>
      </c>
      <c r="DF202" s="1" t="s">
        <v>745</v>
      </c>
      <c r="DG202" s="1" t="s">
        <v>162</v>
      </c>
      <c r="DI202" s="1" t="s">
        <v>747</v>
      </c>
      <c r="DJ202" s="1" t="s">
        <v>163</v>
      </c>
      <c r="DK202" s="1" t="s">
        <v>152</v>
      </c>
      <c r="DM202" s="1" t="s">
        <v>451</v>
      </c>
      <c r="DN202" s="1">
        <v>42825</v>
      </c>
      <c r="DQ202" s="1" t="s">
        <v>153</v>
      </c>
      <c r="DR202" s="1" t="s">
        <v>463</v>
      </c>
      <c r="DS202" s="1" t="s">
        <v>757</v>
      </c>
      <c r="DT202" s="1" t="s">
        <v>168</v>
      </c>
      <c r="DW202" s="1" t="s">
        <v>152</v>
      </c>
      <c r="ED202" s="1" t="s">
        <v>325</v>
      </c>
      <c r="EE202" s="1" t="s">
        <v>749</v>
      </c>
      <c r="EF202" s="1" t="s">
        <v>152</v>
      </c>
      <c r="EH202" s="1" t="s">
        <v>750</v>
      </c>
      <c r="EI202" s="1" t="s">
        <v>751</v>
      </c>
      <c r="EJ202" s="1" t="s">
        <v>5886</v>
      </c>
      <c r="EK202" s="1" t="s">
        <v>5620</v>
      </c>
    </row>
    <row r="203" spans="1:141" ht="15" customHeight="1" x14ac:dyDescent="0.25">
      <c r="A203" s="1">
        <v>8</v>
      </c>
      <c r="B203" s="1" t="s">
        <v>5274</v>
      </c>
      <c r="C203" s="1" t="s">
        <v>735</v>
      </c>
      <c r="D203" s="1" t="s">
        <v>5214</v>
      </c>
      <c r="E203" s="1" t="s">
        <v>5474</v>
      </c>
      <c r="F203" s="1" t="s">
        <v>5475</v>
      </c>
      <c r="G203" s="1" t="s">
        <v>736</v>
      </c>
      <c r="H203" s="1" t="s">
        <v>737</v>
      </c>
      <c r="I203" s="1" t="s">
        <v>304</v>
      </c>
      <c r="J203" s="1" t="s">
        <v>738</v>
      </c>
      <c r="M203" s="1">
        <v>6473640</v>
      </c>
      <c r="O203" s="1" t="s">
        <v>739</v>
      </c>
      <c r="Q203" s="1">
        <v>2007</v>
      </c>
      <c r="R203" s="1" t="s">
        <v>205</v>
      </c>
      <c r="S203" s="1" t="s">
        <v>740</v>
      </c>
      <c r="T203" s="1" t="s">
        <v>304</v>
      </c>
      <c r="U203" s="1" t="s">
        <v>738</v>
      </c>
      <c r="X203" s="1">
        <v>967638</v>
      </c>
      <c r="Z203" s="1">
        <v>395652</v>
      </c>
      <c r="AA203" s="1">
        <v>71051</v>
      </c>
      <c r="AD203" s="1" t="s">
        <v>741</v>
      </c>
      <c r="AE203" s="1">
        <v>12</v>
      </c>
      <c r="AF203" s="1">
        <v>2016</v>
      </c>
      <c r="AG203" s="1" t="s">
        <v>5870</v>
      </c>
      <c r="AH203" s="1" t="s">
        <v>755</v>
      </c>
      <c r="AI203" s="1" t="s">
        <v>756</v>
      </c>
      <c r="AJ203" s="1" t="s">
        <v>149</v>
      </c>
      <c r="AK203" s="1" t="s">
        <v>243</v>
      </c>
      <c r="AM203" s="1" t="s">
        <v>752</v>
      </c>
      <c r="AN203" s="1" t="s">
        <v>299</v>
      </c>
      <c r="AO203" s="1" t="s">
        <v>738</v>
      </c>
      <c r="AT203" s="1" t="s">
        <v>6190</v>
      </c>
      <c r="AV203" s="1" t="s">
        <v>152</v>
      </c>
      <c r="BH203" s="1" t="s">
        <v>152</v>
      </c>
      <c r="BO203" s="1" t="s">
        <v>155</v>
      </c>
      <c r="BV203" s="1" t="s">
        <v>152</v>
      </c>
      <c r="BY203" s="1" t="s">
        <v>152</v>
      </c>
      <c r="CA203" s="1" t="s">
        <v>152</v>
      </c>
      <c r="CB203" s="1" t="s">
        <v>152</v>
      </c>
      <c r="CE203" s="1" t="s">
        <v>153</v>
      </c>
      <c r="CF203" s="1" t="s">
        <v>6227</v>
      </c>
      <c r="CK203" s="1" t="s">
        <v>157</v>
      </c>
      <c r="CS203" s="1">
        <v>260000</v>
      </c>
      <c r="CZ203" s="1" t="s">
        <v>158</v>
      </c>
      <c r="DB203" s="1" t="s">
        <v>152</v>
      </c>
      <c r="DD203" s="1" t="s">
        <v>152</v>
      </c>
      <c r="DF203" s="1" t="s">
        <v>745</v>
      </c>
      <c r="DG203" s="1" t="s">
        <v>162</v>
      </c>
      <c r="DI203" s="1" t="s">
        <v>747</v>
      </c>
      <c r="DJ203" s="1" t="s">
        <v>163</v>
      </c>
      <c r="DK203" s="1" t="s">
        <v>152</v>
      </c>
      <c r="DM203" s="1" t="s">
        <v>451</v>
      </c>
      <c r="DN203" s="1">
        <v>42825</v>
      </c>
      <c r="DQ203" s="1" t="s">
        <v>153</v>
      </c>
      <c r="DR203" s="1" t="s">
        <v>463</v>
      </c>
      <c r="DS203" s="1" t="s">
        <v>757</v>
      </c>
      <c r="DT203" s="1" t="s">
        <v>168</v>
      </c>
      <c r="DW203" s="1" t="s">
        <v>152</v>
      </c>
      <c r="ED203" s="1" t="s">
        <v>325</v>
      </c>
      <c r="EE203" s="1" t="s">
        <v>749</v>
      </c>
      <c r="EF203" s="1" t="s">
        <v>152</v>
      </c>
      <c r="EH203" s="1" t="s">
        <v>750</v>
      </c>
      <c r="EI203" s="1" t="s">
        <v>751</v>
      </c>
      <c r="EJ203" s="1" t="s">
        <v>5886</v>
      </c>
      <c r="EK203" s="1" t="s">
        <v>5620</v>
      </c>
    </row>
    <row r="204" spans="1:141" ht="15" customHeight="1" x14ac:dyDescent="0.25">
      <c r="A204" s="1">
        <v>8</v>
      </c>
      <c r="B204" s="1" t="s">
        <v>5274</v>
      </c>
      <c r="C204" s="1" t="s">
        <v>735</v>
      </c>
      <c r="D204" s="1" t="s">
        <v>5214</v>
      </c>
      <c r="E204" s="1" t="s">
        <v>5474</v>
      </c>
      <c r="F204" s="1" t="s">
        <v>5475</v>
      </c>
      <c r="G204" s="1" t="s">
        <v>736</v>
      </c>
      <c r="H204" s="1" t="s">
        <v>737</v>
      </c>
      <c r="I204" s="1" t="s">
        <v>304</v>
      </c>
      <c r="J204" s="1" t="s">
        <v>738</v>
      </c>
      <c r="M204" s="1">
        <v>6473640</v>
      </c>
      <c r="O204" s="1" t="s">
        <v>739</v>
      </c>
      <c r="Q204" s="1">
        <v>2007</v>
      </c>
      <c r="R204" s="1" t="s">
        <v>205</v>
      </c>
      <c r="S204" s="1" t="s">
        <v>740</v>
      </c>
      <c r="T204" s="1" t="s">
        <v>304</v>
      </c>
      <c r="U204" s="1" t="s">
        <v>738</v>
      </c>
      <c r="X204" s="1">
        <v>967638</v>
      </c>
      <c r="Z204" s="1">
        <v>395652</v>
      </c>
      <c r="AA204" s="1">
        <v>71051</v>
      </c>
      <c r="AD204" s="1" t="s">
        <v>741</v>
      </c>
      <c r="AE204" s="1">
        <v>12</v>
      </c>
      <c r="AF204" s="1">
        <v>2016</v>
      </c>
      <c r="AG204" s="1" t="s">
        <v>5870</v>
      </c>
      <c r="AH204" s="1" t="s">
        <v>755</v>
      </c>
      <c r="AI204" s="1" t="s">
        <v>758</v>
      </c>
      <c r="AJ204" s="1" t="s">
        <v>149</v>
      </c>
      <c r="AK204" s="1" t="s">
        <v>150</v>
      </c>
      <c r="AM204" s="1" t="s">
        <v>738</v>
      </c>
      <c r="AN204" s="1" t="s">
        <v>304</v>
      </c>
      <c r="AO204" s="1" t="s">
        <v>738</v>
      </c>
      <c r="AT204" s="1" t="s">
        <v>6190</v>
      </c>
      <c r="AV204" s="1" t="s">
        <v>152</v>
      </c>
      <c r="AY204" s="1" t="s">
        <v>152</v>
      </c>
      <c r="BC204" s="1" t="s">
        <v>153</v>
      </c>
      <c r="BD204" s="1">
        <v>18</v>
      </c>
      <c r="BH204" s="1" t="s">
        <v>152</v>
      </c>
      <c r="BO204" s="1" t="s">
        <v>155</v>
      </c>
      <c r="BV204" s="1" t="s">
        <v>152</v>
      </c>
      <c r="BY204" s="1" t="s">
        <v>152</v>
      </c>
      <c r="CA204" s="1" t="s">
        <v>152</v>
      </c>
      <c r="CB204" s="1" t="s">
        <v>152</v>
      </c>
      <c r="CE204" s="1" t="s">
        <v>153</v>
      </c>
      <c r="CF204" s="1" t="s">
        <v>6227</v>
      </c>
      <c r="CK204" s="1" t="s">
        <v>157</v>
      </c>
      <c r="CS204" s="1">
        <v>1200</v>
      </c>
      <c r="CT204" s="1">
        <v>60</v>
      </c>
      <c r="CV204" s="1" t="s">
        <v>759</v>
      </c>
      <c r="CZ204" s="1" t="s">
        <v>158</v>
      </c>
      <c r="DB204" s="1" t="s">
        <v>152</v>
      </c>
      <c r="DD204" s="1" t="s">
        <v>152</v>
      </c>
      <c r="DF204" s="1" t="s">
        <v>745</v>
      </c>
      <c r="DG204" s="1" t="s">
        <v>162</v>
      </c>
      <c r="DI204" s="1" t="s">
        <v>747</v>
      </c>
      <c r="DJ204" s="1" t="s">
        <v>163</v>
      </c>
      <c r="DK204" s="1" t="s">
        <v>152</v>
      </c>
      <c r="DM204" s="1" t="s">
        <v>451</v>
      </c>
      <c r="DN204" s="1">
        <v>42825</v>
      </c>
      <c r="DQ204" s="1" t="s">
        <v>153</v>
      </c>
      <c r="DR204" s="1" t="s">
        <v>463</v>
      </c>
      <c r="DS204" s="1" t="s">
        <v>757</v>
      </c>
      <c r="DT204" s="1" t="s">
        <v>168</v>
      </c>
      <c r="DW204" s="1" t="s">
        <v>152</v>
      </c>
      <c r="ED204" s="1" t="s">
        <v>325</v>
      </c>
      <c r="EE204" s="1" t="s">
        <v>749</v>
      </c>
      <c r="EF204" s="1" t="s">
        <v>152</v>
      </c>
      <c r="EH204" s="1" t="s">
        <v>750</v>
      </c>
      <c r="EI204" s="1" t="s">
        <v>751</v>
      </c>
      <c r="EJ204" s="1" t="s">
        <v>5886</v>
      </c>
      <c r="EK204" s="1" t="s">
        <v>5620</v>
      </c>
    </row>
    <row r="205" spans="1:141" ht="15" customHeight="1" x14ac:dyDescent="0.25">
      <c r="A205" s="1">
        <v>8</v>
      </c>
      <c r="B205" s="1" t="s">
        <v>5274</v>
      </c>
      <c r="C205" s="1" t="s">
        <v>735</v>
      </c>
      <c r="D205" s="1" t="s">
        <v>5214</v>
      </c>
      <c r="E205" s="1" t="s">
        <v>5474</v>
      </c>
      <c r="F205" s="1" t="s">
        <v>5475</v>
      </c>
      <c r="G205" s="1" t="s">
        <v>736</v>
      </c>
      <c r="H205" s="1" t="s">
        <v>737</v>
      </c>
      <c r="I205" s="1" t="s">
        <v>304</v>
      </c>
      <c r="J205" s="1" t="s">
        <v>738</v>
      </c>
      <c r="M205" s="1">
        <v>6473640</v>
      </c>
      <c r="O205" s="1" t="s">
        <v>739</v>
      </c>
      <c r="Q205" s="1">
        <v>2007</v>
      </c>
      <c r="R205" s="1" t="s">
        <v>205</v>
      </c>
      <c r="S205" s="1" t="s">
        <v>740</v>
      </c>
      <c r="T205" s="1" t="s">
        <v>304</v>
      </c>
      <c r="U205" s="1" t="s">
        <v>738</v>
      </c>
      <c r="X205" s="1">
        <v>967638</v>
      </c>
      <c r="Z205" s="1">
        <v>395652</v>
      </c>
      <c r="AA205" s="1">
        <v>71051</v>
      </c>
      <c r="AD205" s="1" t="s">
        <v>741</v>
      </c>
      <c r="AE205" s="1">
        <v>12</v>
      </c>
      <c r="AF205" s="1">
        <v>2016</v>
      </c>
      <c r="AG205" s="1" t="s">
        <v>5870</v>
      </c>
      <c r="AH205" s="1" t="s">
        <v>755</v>
      </c>
      <c r="AI205" s="1" t="s">
        <v>758</v>
      </c>
      <c r="AJ205" s="1" t="s">
        <v>149</v>
      </c>
      <c r="AK205" s="1" t="s">
        <v>150</v>
      </c>
      <c r="AM205" s="1" t="s">
        <v>738</v>
      </c>
      <c r="AN205" s="1" t="s">
        <v>304</v>
      </c>
      <c r="AO205" s="1" t="s">
        <v>738</v>
      </c>
      <c r="AT205" s="1" t="s">
        <v>6190</v>
      </c>
      <c r="AV205" s="1" t="s">
        <v>152</v>
      </c>
      <c r="AY205" s="1" t="s">
        <v>152</v>
      </c>
      <c r="BC205" s="1" t="s">
        <v>153</v>
      </c>
      <c r="BD205" s="1">
        <v>18</v>
      </c>
      <c r="BH205" s="1" t="s">
        <v>152</v>
      </c>
      <c r="BO205" s="1" t="s">
        <v>155</v>
      </c>
      <c r="BV205" s="1" t="s">
        <v>152</v>
      </c>
      <c r="BY205" s="1" t="s">
        <v>152</v>
      </c>
      <c r="CA205" s="1" t="s">
        <v>152</v>
      </c>
      <c r="CB205" s="1" t="s">
        <v>152</v>
      </c>
      <c r="CE205" s="1" t="s">
        <v>153</v>
      </c>
      <c r="CF205" s="1" t="s">
        <v>6227</v>
      </c>
      <c r="CK205" s="1" t="s">
        <v>157</v>
      </c>
      <c r="CS205" s="1">
        <v>1000</v>
      </c>
      <c r="CT205" s="1">
        <v>60</v>
      </c>
      <c r="CV205" s="1" t="s">
        <v>759</v>
      </c>
      <c r="CZ205" s="1" t="s">
        <v>158</v>
      </c>
      <c r="DB205" s="1" t="s">
        <v>152</v>
      </c>
      <c r="DD205" s="1" t="s">
        <v>152</v>
      </c>
      <c r="DF205" s="1" t="s">
        <v>745</v>
      </c>
      <c r="DG205" s="1" t="s">
        <v>162</v>
      </c>
      <c r="DI205" s="1" t="s">
        <v>747</v>
      </c>
      <c r="DJ205" s="1" t="s">
        <v>163</v>
      </c>
      <c r="DK205" s="1" t="s">
        <v>152</v>
      </c>
      <c r="DM205" s="1" t="s">
        <v>451</v>
      </c>
      <c r="DN205" s="1">
        <v>42825</v>
      </c>
      <c r="DQ205" s="1" t="s">
        <v>153</v>
      </c>
      <c r="DR205" s="1" t="s">
        <v>463</v>
      </c>
      <c r="DS205" s="1" t="s">
        <v>757</v>
      </c>
      <c r="DT205" s="1" t="s">
        <v>168</v>
      </c>
      <c r="DW205" s="1" t="s">
        <v>152</v>
      </c>
      <c r="ED205" s="1" t="s">
        <v>325</v>
      </c>
      <c r="EE205" s="1" t="s">
        <v>749</v>
      </c>
      <c r="EF205" s="1" t="s">
        <v>152</v>
      </c>
      <c r="EH205" s="1" t="s">
        <v>750</v>
      </c>
      <c r="EI205" s="1" t="s">
        <v>751</v>
      </c>
      <c r="EJ205" s="1" t="s">
        <v>5886</v>
      </c>
      <c r="EK205" s="1" t="s">
        <v>5620</v>
      </c>
    </row>
    <row r="206" spans="1:141" ht="15" customHeight="1" x14ac:dyDescent="0.25">
      <c r="A206" s="1">
        <v>8</v>
      </c>
      <c r="B206" s="1" t="s">
        <v>5274</v>
      </c>
      <c r="C206" s="1" t="s">
        <v>735</v>
      </c>
      <c r="D206" s="1" t="s">
        <v>5214</v>
      </c>
      <c r="E206" s="1" t="s">
        <v>5474</v>
      </c>
      <c r="F206" s="1" t="s">
        <v>5475</v>
      </c>
      <c r="G206" s="1" t="s">
        <v>736</v>
      </c>
      <c r="H206" s="1" t="s">
        <v>737</v>
      </c>
      <c r="I206" s="1" t="s">
        <v>304</v>
      </c>
      <c r="J206" s="1" t="s">
        <v>738</v>
      </c>
      <c r="M206" s="1">
        <v>6473640</v>
      </c>
      <c r="O206" s="1" t="s">
        <v>739</v>
      </c>
      <c r="Q206" s="1">
        <v>2007</v>
      </c>
      <c r="R206" s="1" t="s">
        <v>205</v>
      </c>
      <c r="S206" s="1" t="s">
        <v>740</v>
      </c>
      <c r="T206" s="1" t="s">
        <v>304</v>
      </c>
      <c r="U206" s="1" t="s">
        <v>738</v>
      </c>
      <c r="X206" s="1">
        <v>967638</v>
      </c>
      <c r="Z206" s="1">
        <v>395652</v>
      </c>
      <c r="AA206" s="1">
        <v>71051</v>
      </c>
      <c r="AD206" s="1" t="s">
        <v>741</v>
      </c>
      <c r="AE206" s="1">
        <v>12</v>
      </c>
      <c r="AF206" s="1">
        <v>2016</v>
      </c>
      <c r="AG206" s="1" t="s">
        <v>5870</v>
      </c>
      <c r="AH206" s="1" t="s">
        <v>755</v>
      </c>
      <c r="AI206" s="1" t="s">
        <v>758</v>
      </c>
      <c r="AJ206" s="1" t="s">
        <v>149</v>
      </c>
      <c r="AK206" s="1" t="s">
        <v>150</v>
      </c>
      <c r="AM206" s="1" t="s">
        <v>738</v>
      </c>
      <c r="AN206" s="1" t="s">
        <v>304</v>
      </c>
      <c r="AO206" s="1" t="s">
        <v>738</v>
      </c>
      <c r="AT206" s="1" t="s">
        <v>6190</v>
      </c>
      <c r="AV206" s="1" t="s">
        <v>152</v>
      </c>
      <c r="AY206" s="1" t="s">
        <v>152</v>
      </c>
      <c r="BC206" s="1" t="s">
        <v>153</v>
      </c>
      <c r="BD206" s="1">
        <v>18</v>
      </c>
      <c r="BH206" s="1" t="s">
        <v>152</v>
      </c>
      <c r="BO206" s="1" t="s">
        <v>155</v>
      </c>
      <c r="BV206" s="1" t="s">
        <v>152</v>
      </c>
      <c r="BY206" s="1" t="s">
        <v>152</v>
      </c>
      <c r="CA206" s="1" t="s">
        <v>152</v>
      </c>
      <c r="CB206" s="1" t="s">
        <v>152</v>
      </c>
      <c r="CE206" s="1" t="s">
        <v>153</v>
      </c>
      <c r="CF206" s="1" t="s">
        <v>6227</v>
      </c>
      <c r="CK206" s="1" t="s">
        <v>157</v>
      </c>
      <c r="CS206" s="1">
        <v>300</v>
      </c>
      <c r="CT206" s="1">
        <v>60</v>
      </c>
      <c r="CV206" s="1" t="s">
        <v>759</v>
      </c>
      <c r="CZ206" s="1" t="s">
        <v>158</v>
      </c>
      <c r="DB206" s="1" t="s">
        <v>152</v>
      </c>
      <c r="DD206" s="1" t="s">
        <v>152</v>
      </c>
      <c r="DF206" s="1" t="s">
        <v>745</v>
      </c>
      <c r="DG206" s="1" t="s">
        <v>162</v>
      </c>
      <c r="DI206" s="1" t="s">
        <v>747</v>
      </c>
      <c r="DJ206" s="1" t="s">
        <v>163</v>
      </c>
      <c r="DK206" s="1" t="s">
        <v>152</v>
      </c>
      <c r="DM206" s="1" t="s">
        <v>451</v>
      </c>
      <c r="DN206" s="1">
        <v>42825</v>
      </c>
      <c r="DQ206" s="1" t="s">
        <v>153</v>
      </c>
      <c r="DR206" s="1" t="s">
        <v>463</v>
      </c>
      <c r="DS206" s="1" t="s">
        <v>757</v>
      </c>
      <c r="DT206" s="1" t="s">
        <v>168</v>
      </c>
      <c r="DW206" s="1" t="s">
        <v>152</v>
      </c>
      <c r="ED206" s="1" t="s">
        <v>325</v>
      </c>
      <c r="EE206" s="1" t="s">
        <v>749</v>
      </c>
      <c r="EF206" s="1" t="s">
        <v>152</v>
      </c>
      <c r="EH206" s="1" t="s">
        <v>750</v>
      </c>
      <c r="EI206" s="1" t="s">
        <v>751</v>
      </c>
      <c r="EJ206" s="1" t="s">
        <v>5886</v>
      </c>
      <c r="EK206" s="1" t="s">
        <v>5620</v>
      </c>
    </row>
    <row r="207" spans="1:141" ht="15" customHeight="1" x14ac:dyDescent="0.25">
      <c r="A207" s="1">
        <v>8</v>
      </c>
      <c r="B207" s="1" t="s">
        <v>5274</v>
      </c>
      <c r="C207" s="1" t="s">
        <v>735</v>
      </c>
      <c r="D207" s="1" t="s">
        <v>5214</v>
      </c>
      <c r="E207" s="1" t="s">
        <v>5474</v>
      </c>
      <c r="F207" s="1" t="s">
        <v>5475</v>
      </c>
      <c r="G207" s="1" t="s">
        <v>736</v>
      </c>
      <c r="H207" s="1" t="s">
        <v>737</v>
      </c>
      <c r="I207" s="1" t="s">
        <v>304</v>
      </c>
      <c r="J207" s="1" t="s">
        <v>738</v>
      </c>
      <c r="M207" s="1">
        <v>6473640</v>
      </c>
      <c r="O207" s="1" t="s">
        <v>739</v>
      </c>
      <c r="Q207" s="1">
        <v>2007</v>
      </c>
      <c r="R207" s="1" t="s">
        <v>205</v>
      </c>
      <c r="S207" s="1" t="s">
        <v>740</v>
      </c>
      <c r="T207" s="1" t="s">
        <v>304</v>
      </c>
      <c r="U207" s="1" t="s">
        <v>738</v>
      </c>
      <c r="X207" s="1">
        <v>967638</v>
      </c>
      <c r="Z207" s="1">
        <v>395652</v>
      </c>
      <c r="AA207" s="1">
        <v>71051</v>
      </c>
      <c r="AD207" s="1" t="s">
        <v>741</v>
      </c>
      <c r="AE207" s="1">
        <v>12</v>
      </c>
      <c r="AF207" s="1">
        <v>2016</v>
      </c>
      <c r="AG207" s="1" t="s">
        <v>5870</v>
      </c>
      <c r="AH207" s="1" t="s">
        <v>755</v>
      </c>
      <c r="AI207" s="1" t="s">
        <v>758</v>
      </c>
      <c r="AJ207" s="1" t="s">
        <v>149</v>
      </c>
      <c r="AK207" s="1" t="s">
        <v>150</v>
      </c>
      <c r="AM207" s="1" t="s">
        <v>738</v>
      </c>
      <c r="AN207" s="1" t="s">
        <v>304</v>
      </c>
      <c r="AO207" s="1" t="s">
        <v>738</v>
      </c>
      <c r="AT207" s="1" t="s">
        <v>6190</v>
      </c>
      <c r="AV207" s="1" t="s">
        <v>152</v>
      </c>
      <c r="AY207" s="1" t="s">
        <v>152</v>
      </c>
      <c r="BC207" s="1" t="s">
        <v>153</v>
      </c>
      <c r="BD207" s="1">
        <v>18</v>
      </c>
      <c r="BH207" s="1" t="s">
        <v>152</v>
      </c>
      <c r="BO207" s="1" t="s">
        <v>155</v>
      </c>
      <c r="BV207" s="1" t="s">
        <v>152</v>
      </c>
      <c r="BY207" s="1" t="s">
        <v>152</v>
      </c>
      <c r="CA207" s="1" t="s">
        <v>152</v>
      </c>
      <c r="CB207" s="1" t="s">
        <v>152</v>
      </c>
      <c r="CE207" s="1" t="s">
        <v>153</v>
      </c>
      <c r="CF207" s="1" t="s">
        <v>6227</v>
      </c>
      <c r="CK207" s="1" t="s">
        <v>157</v>
      </c>
      <c r="CS207" s="1">
        <v>200</v>
      </c>
      <c r="CT207" s="1">
        <v>60</v>
      </c>
      <c r="CV207" s="1" t="s">
        <v>759</v>
      </c>
      <c r="CZ207" s="1" t="s">
        <v>158</v>
      </c>
      <c r="DB207" s="1" t="s">
        <v>152</v>
      </c>
      <c r="DD207" s="1" t="s">
        <v>152</v>
      </c>
      <c r="DF207" s="1" t="s">
        <v>745</v>
      </c>
      <c r="DG207" s="1" t="s">
        <v>162</v>
      </c>
      <c r="DI207" s="1" t="s">
        <v>747</v>
      </c>
      <c r="DJ207" s="1" t="s">
        <v>163</v>
      </c>
      <c r="DK207" s="1" t="s">
        <v>152</v>
      </c>
      <c r="DM207" s="1" t="s">
        <v>451</v>
      </c>
      <c r="DN207" s="1">
        <v>42825</v>
      </c>
      <c r="DQ207" s="1" t="s">
        <v>153</v>
      </c>
      <c r="DR207" s="1" t="s">
        <v>463</v>
      </c>
      <c r="DS207" s="1" t="s">
        <v>757</v>
      </c>
      <c r="DT207" s="1" t="s">
        <v>168</v>
      </c>
      <c r="DW207" s="1" t="s">
        <v>152</v>
      </c>
      <c r="ED207" s="1" t="s">
        <v>325</v>
      </c>
      <c r="EE207" s="1" t="s">
        <v>749</v>
      </c>
      <c r="EF207" s="1" t="s">
        <v>152</v>
      </c>
      <c r="EH207" s="1" t="s">
        <v>750</v>
      </c>
      <c r="EI207" s="1" t="s">
        <v>751</v>
      </c>
      <c r="EJ207" s="1" t="s">
        <v>5886</v>
      </c>
      <c r="EK207" s="1" t="s">
        <v>5620</v>
      </c>
    </row>
    <row r="208" spans="1:141" ht="15" customHeight="1" x14ac:dyDescent="0.25">
      <c r="A208" s="1">
        <v>8</v>
      </c>
      <c r="B208" s="1" t="s">
        <v>5274</v>
      </c>
      <c r="C208" s="1" t="s">
        <v>735</v>
      </c>
      <c r="D208" s="1" t="s">
        <v>5214</v>
      </c>
      <c r="E208" s="1" t="s">
        <v>5474</v>
      </c>
      <c r="F208" s="1" t="s">
        <v>5475</v>
      </c>
      <c r="G208" s="1" t="s">
        <v>736</v>
      </c>
      <c r="H208" s="1" t="s">
        <v>737</v>
      </c>
      <c r="I208" s="1" t="s">
        <v>304</v>
      </c>
      <c r="J208" s="1" t="s">
        <v>738</v>
      </c>
      <c r="M208" s="1">
        <v>6473640</v>
      </c>
      <c r="O208" s="1" t="s">
        <v>739</v>
      </c>
      <c r="Q208" s="1">
        <v>2007</v>
      </c>
      <c r="R208" s="1" t="s">
        <v>205</v>
      </c>
      <c r="S208" s="1" t="s">
        <v>740</v>
      </c>
      <c r="T208" s="1" t="s">
        <v>304</v>
      </c>
      <c r="U208" s="1" t="s">
        <v>738</v>
      </c>
      <c r="X208" s="1">
        <v>967638</v>
      </c>
      <c r="Z208" s="1">
        <v>395652</v>
      </c>
      <c r="AA208" s="1">
        <v>71051</v>
      </c>
      <c r="AD208" s="1" t="s">
        <v>741</v>
      </c>
      <c r="AE208" s="1">
        <v>12</v>
      </c>
      <c r="AF208" s="1">
        <v>2016</v>
      </c>
      <c r="AG208" s="1" t="s">
        <v>5870</v>
      </c>
      <c r="AH208" s="1" t="s">
        <v>755</v>
      </c>
      <c r="AI208" s="1" t="s">
        <v>760</v>
      </c>
      <c r="AJ208" s="1" t="s">
        <v>149</v>
      </c>
      <c r="AK208" s="1" t="s">
        <v>6195</v>
      </c>
      <c r="AM208" s="1" t="s">
        <v>744</v>
      </c>
      <c r="AN208" s="1" t="s">
        <v>137</v>
      </c>
      <c r="AO208" s="1" t="s">
        <v>738</v>
      </c>
      <c r="AY208" s="1" t="s">
        <v>152</v>
      </c>
      <c r="BC208" s="1" t="s">
        <v>153</v>
      </c>
      <c r="BD208" s="1">
        <v>18</v>
      </c>
      <c r="BH208" s="1" t="s">
        <v>152</v>
      </c>
      <c r="BO208" s="1" t="s">
        <v>155</v>
      </c>
      <c r="BV208" s="1" t="s">
        <v>152</v>
      </c>
      <c r="BY208" s="1" t="s">
        <v>152</v>
      </c>
      <c r="CA208" s="1" t="s">
        <v>152</v>
      </c>
      <c r="CB208" s="1" t="s">
        <v>152</v>
      </c>
      <c r="CE208" s="1" t="s">
        <v>153</v>
      </c>
      <c r="CF208" s="1" t="s">
        <v>6227</v>
      </c>
      <c r="CK208" s="1" t="s">
        <v>157</v>
      </c>
      <c r="CS208" s="1">
        <v>500000</v>
      </c>
      <c r="CZ208" s="1" t="s">
        <v>158</v>
      </c>
      <c r="DB208" s="1" t="s">
        <v>152</v>
      </c>
      <c r="DD208" s="1" t="s">
        <v>152</v>
      </c>
      <c r="DF208" s="1" t="s">
        <v>745</v>
      </c>
      <c r="DG208" s="1" t="s">
        <v>162</v>
      </c>
      <c r="DI208" s="1" t="s">
        <v>747</v>
      </c>
      <c r="DJ208" s="1" t="s">
        <v>163</v>
      </c>
      <c r="DK208" s="1" t="s">
        <v>152</v>
      </c>
      <c r="DM208" s="1" t="s">
        <v>451</v>
      </c>
      <c r="DN208" s="1">
        <v>42825</v>
      </c>
      <c r="DQ208" s="1" t="s">
        <v>153</v>
      </c>
      <c r="DR208" s="1" t="s">
        <v>463</v>
      </c>
      <c r="DS208" s="1" t="s">
        <v>757</v>
      </c>
      <c r="DT208" s="1" t="s">
        <v>168</v>
      </c>
      <c r="DW208" s="1" t="s">
        <v>152</v>
      </c>
      <c r="ED208" s="1" t="s">
        <v>325</v>
      </c>
      <c r="EE208" s="1" t="s">
        <v>749</v>
      </c>
      <c r="EF208" s="1" t="s">
        <v>152</v>
      </c>
      <c r="EH208" s="1" t="s">
        <v>750</v>
      </c>
      <c r="EI208" s="1" t="s">
        <v>751</v>
      </c>
      <c r="EJ208" s="1" t="s">
        <v>5886</v>
      </c>
      <c r="EK208" s="1" t="s">
        <v>5620</v>
      </c>
    </row>
    <row r="209" spans="1:141" ht="15" customHeight="1" x14ac:dyDescent="0.25">
      <c r="A209" s="1">
        <v>8</v>
      </c>
      <c r="B209" s="1" t="s">
        <v>5274</v>
      </c>
      <c r="C209" s="1" t="s">
        <v>735</v>
      </c>
      <c r="D209" s="1" t="s">
        <v>5214</v>
      </c>
      <c r="E209" s="1" t="s">
        <v>5474</v>
      </c>
      <c r="F209" s="1" t="s">
        <v>5475</v>
      </c>
      <c r="G209" s="1" t="s">
        <v>736</v>
      </c>
      <c r="H209" s="1" t="s">
        <v>737</v>
      </c>
      <c r="I209" s="1" t="s">
        <v>304</v>
      </c>
      <c r="J209" s="1" t="s">
        <v>738</v>
      </c>
      <c r="M209" s="1">
        <v>6473640</v>
      </c>
      <c r="O209" s="1" t="s">
        <v>739</v>
      </c>
      <c r="Q209" s="1">
        <v>2007</v>
      </c>
      <c r="R209" s="1" t="s">
        <v>205</v>
      </c>
      <c r="S209" s="1" t="s">
        <v>740</v>
      </c>
      <c r="T209" s="1" t="s">
        <v>304</v>
      </c>
      <c r="U209" s="1" t="s">
        <v>738</v>
      </c>
      <c r="X209" s="1">
        <v>967638</v>
      </c>
      <c r="Z209" s="1">
        <v>395652</v>
      </c>
      <c r="AA209" s="1">
        <v>71051</v>
      </c>
      <c r="AD209" s="1" t="s">
        <v>741</v>
      </c>
      <c r="AE209" s="1">
        <v>12</v>
      </c>
      <c r="AF209" s="1">
        <v>2016</v>
      </c>
      <c r="AG209" s="1" t="s">
        <v>5870</v>
      </c>
      <c r="AH209" s="1" t="s">
        <v>755</v>
      </c>
      <c r="AI209" s="1" t="s">
        <v>760</v>
      </c>
      <c r="AJ209" s="1" t="s">
        <v>149</v>
      </c>
      <c r="AK209" s="1" t="s">
        <v>6195</v>
      </c>
      <c r="AM209" s="1" t="s">
        <v>752</v>
      </c>
      <c r="AN209" s="1" t="s">
        <v>299</v>
      </c>
      <c r="AO209" s="1" t="s">
        <v>738</v>
      </c>
      <c r="AT209" s="1" t="s">
        <v>6190</v>
      </c>
      <c r="AV209" s="1" t="s">
        <v>152</v>
      </c>
      <c r="BH209" s="1" t="s">
        <v>152</v>
      </c>
      <c r="BO209" s="1" t="s">
        <v>155</v>
      </c>
      <c r="BV209" s="1" t="s">
        <v>152</v>
      </c>
      <c r="BY209" s="1" t="s">
        <v>152</v>
      </c>
      <c r="CA209" s="1" t="s">
        <v>152</v>
      </c>
      <c r="CB209" s="1" t="s">
        <v>152</v>
      </c>
      <c r="CE209" s="1" t="s">
        <v>153</v>
      </c>
      <c r="CF209" s="1" t="s">
        <v>6227</v>
      </c>
      <c r="CK209" s="1" t="s">
        <v>157</v>
      </c>
      <c r="CS209" s="1">
        <v>5000000</v>
      </c>
      <c r="CZ209" s="1" t="s">
        <v>158</v>
      </c>
      <c r="DB209" s="1" t="s">
        <v>152</v>
      </c>
      <c r="DD209" s="1" t="s">
        <v>152</v>
      </c>
      <c r="DF209" s="1" t="s">
        <v>745</v>
      </c>
      <c r="DG209" s="1" t="s">
        <v>162</v>
      </c>
      <c r="DI209" s="1" t="s">
        <v>747</v>
      </c>
      <c r="DJ209" s="1" t="s">
        <v>163</v>
      </c>
      <c r="DK209" s="1" t="s">
        <v>152</v>
      </c>
      <c r="DM209" s="1" t="s">
        <v>451</v>
      </c>
      <c r="DN209" s="1">
        <v>42825</v>
      </c>
      <c r="DQ209" s="1" t="s">
        <v>153</v>
      </c>
      <c r="DR209" s="1" t="s">
        <v>463</v>
      </c>
      <c r="DS209" s="1" t="s">
        <v>757</v>
      </c>
      <c r="DT209" s="1" t="s">
        <v>168</v>
      </c>
      <c r="DW209" s="1" t="s">
        <v>152</v>
      </c>
      <c r="ED209" s="1" t="s">
        <v>325</v>
      </c>
      <c r="EE209" s="1" t="s">
        <v>749</v>
      </c>
      <c r="EF209" s="1" t="s">
        <v>152</v>
      </c>
      <c r="EH209" s="1" t="s">
        <v>750</v>
      </c>
      <c r="EI209" s="1" t="s">
        <v>751</v>
      </c>
      <c r="EJ209" s="1" t="s">
        <v>5886</v>
      </c>
      <c r="EK209" s="1" t="s">
        <v>5620</v>
      </c>
    </row>
    <row r="210" spans="1:141" ht="15" customHeight="1" x14ac:dyDescent="0.25">
      <c r="A210" s="1">
        <v>8</v>
      </c>
      <c r="B210" s="1" t="s">
        <v>5274</v>
      </c>
      <c r="C210" s="1" t="s">
        <v>735</v>
      </c>
      <c r="D210" s="1" t="s">
        <v>5214</v>
      </c>
      <c r="E210" s="1" t="s">
        <v>5474</v>
      </c>
      <c r="F210" s="1" t="s">
        <v>5475</v>
      </c>
      <c r="G210" s="1" t="s">
        <v>736</v>
      </c>
      <c r="H210" s="1" t="s">
        <v>737</v>
      </c>
      <c r="I210" s="1" t="s">
        <v>304</v>
      </c>
      <c r="J210" s="1" t="s">
        <v>738</v>
      </c>
      <c r="M210" s="1">
        <v>6473640</v>
      </c>
      <c r="O210" s="1" t="s">
        <v>739</v>
      </c>
      <c r="Q210" s="1">
        <v>2007</v>
      </c>
      <c r="R210" s="1" t="s">
        <v>205</v>
      </c>
      <c r="S210" s="1" t="s">
        <v>740</v>
      </c>
      <c r="T210" s="1" t="s">
        <v>304</v>
      </c>
      <c r="U210" s="1" t="s">
        <v>738</v>
      </c>
      <c r="X210" s="1">
        <v>967638</v>
      </c>
      <c r="Z210" s="1">
        <v>395652</v>
      </c>
      <c r="AA210" s="1">
        <v>71051</v>
      </c>
      <c r="AD210" s="1" t="s">
        <v>741</v>
      </c>
      <c r="AE210" s="1">
        <v>12</v>
      </c>
      <c r="AF210" s="1">
        <v>2016</v>
      </c>
      <c r="AG210" s="1" t="s">
        <v>5870</v>
      </c>
      <c r="AH210" s="1" t="s">
        <v>755</v>
      </c>
      <c r="AI210" s="1" t="s">
        <v>761</v>
      </c>
      <c r="AJ210" s="1" t="s">
        <v>149</v>
      </c>
      <c r="AK210" s="1" t="s">
        <v>6195</v>
      </c>
      <c r="AM210" s="1" t="s">
        <v>744</v>
      </c>
      <c r="AN210" s="1" t="s">
        <v>137</v>
      </c>
      <c r="AO210" s="1" t="s">
        <v>738</v>
      </c>
      <c r="AY210" s="1" t="s">
        <v>152</v>
      </c>
      <c r="BC210" s="1" t="s">
        <v>153</v>
      </c>
      <c r="BD210" s="1">
        <v>18</v>
      </c>
      <c r="BH210" s="1" t="s">
        <v>152</v>
      </c>
      <c r="BO210" s="1" t="s">
        <v>155</v>
      </c>
      <c r="BV210" s="1" t="s">
        <v>152</v>
      </c>
      <c r="BY210" s="1" t="s">
        <v>152</v>
      </c>
      <c r="CA210" s="1" t="s">
        <v>152</v>
      </c>
      <c r="CB210" s="1" t="s">
        <v>152</v>
      </c>
      <c r="CE210" s="1" t="s">
        <v>153</v>
      </c>
      <c r="CF210" s="1" t="s">
        <v>6227</v>
      </c>
      <c r="CK210" s="1" t="s">
        <v>157</v>
      </c>
      <c r="CS210" s="1">
        <v>500000</v>
      </c>
      <c r="CZ210" s="1" t="s">
        <v>158</v>
      </c>
      <c r="DB210" s="1" t="s">
        <v>152</v>
      </c>
      <c r="DD210" s="1" t="s">
        <v>152</v>
      </c>
      <c r="DF210" s="1" t="s">
        <v>745</v>
      </c>
      <c r="DG210" s="1" t="s">
        <v>162</v>
      </c>
      <c r="DI210" s="1" t="s">
        <v>747</v>
      </c>
      <c r="DJ210" s="1" t="s">
        <v>163</v>
      </c>
      <c r="DK210" s="1" t="s">
        <v>152</v>
      </c>
      <c r="DM210" s="1" t="s">
        <v>451</v>
      </c>
      <c r="DN210" s="1">
        <v>42825</v>
      </c>
      <c r="DQ210" s="1" t="s">
        <v>153</v>
      </c>
      <c r="DR210" s="1" t="s">
        <v>463</v>
      </c>
      <c r="DS210" s="1" t="s">
        <v>757</v>
      </c>
      <c r="DT210" s="1" t="s">
        <v>168</v>
      </c>
      <c r="DW210" s="1" t="s">
        <v>152</v>
      </c>
      <c r="ED210" s="1" t="s">
        <v>325</v>
      </c>
      <c r="EE210" s="1" t="s">
        <v>749</v>
      </c>
      <c r="EF210" s="1" t="s">
        <v>152</v>
      </c>
      <c r="EH210" s="1" t="s">
        <v>750</v>
      </c>
      <c r="EI210" s="1" t="s">
        <v>751</v>
      </c>
      <c r="EJ210" s="1" t="s">
        <v>5886</v>
      </c>
      <c r="EK210" s="1" t="s">
        <v>5620</v>
      </c>
    </row>
    <row r="211" spans="1:141" ht="15" customHeight="1" x14ac:dyDescent="0.25">
      <c r="A211" s="1">
        <v>8</v>
      </c>
      <c r="B211" s="1" t="s">
        <v>5274</v>
      </c>
      <c r="C211" s="1" t="s">
        <v>735</v>
      </c>
      <c r="D211" s="1" t="s">
        <v>5214</v>
      </c>
      <c r="E211" s="1" t="s">
        <v>5474</v>
      </c>
      <c r="F211" s="1" t="s">
        <v>5475</v>
      </c>
      <c r="G211" s="1" t="s">
        <v>736</v>
      </c>
      <c r="H211" s="1" t="s">
        <v>737</v>
      </c>
      <c r="I211" s="1" t="s">
        <v>304</v>
      </c>
      <c r="J211" s="1" t="s">
        <v>738</v>
      </c>
      <c r="M211" s="1">
        <v>6473640</v>
      </c>
      <c r="O211" s="1" t="s">
        <v>739</v>
      </c>
      <c r="Q211" s="1">
        <v>2007</v>
      </c>
      <c r="R211" s="1" t="s">
        <v>205</v>
      </c>
      <c r="S211" s="1" t="s">
        <v>740</v>
      </c>
      <c r="T211" s="1" t="s">
        <v>304</v>
      </c>
      <c r="U211" s="1" t="s">
        <v>738</v>
      </c>
      <c r="X211" s="1">
        <v>967638</v>
      </c>
      <c r="Z211" s="1">
        <v>395652</v>
      </c>
      <c r="AA211" s="1">
        <v>71051</v>
      </c>
      <c r="AD211" s="1" t="s">
        <v>741</v>
      </c>
      <c r="AE211" s="1">
        <v>12</v>
      </c>
      <c r="AF211" s="1">
        <v>2016</v>
      </c>
      <c r="AG211" s="1" t="s">
        <v>5870</v>
      </c>
      <c r="AH211" s="1" t="s">
        <v>755</v>
      </c>
      <c r="AI211" s="1" t="s">
        <v>761</v>
      </c>
      <c r="AJ211" s="1" t="s">
        <v>149</v>
      </c>
      <c r="AK211" s="1" t="s">
        <v>6195</v>
      </c>
      <c r="AM211" s="1" t="s">
        <v>752</v>
      </c>
      <c r="AN211" s="1" t="s">
        <v>299</v>
      </c>
      <c r="AO211" s="1" t="s">
        <v>738</v>
      </c>
      <c r="AT211" s="1" t="s">
        <v>6190</v>
      </c>
      <c r="AV211" s="1" t="s">
        <v>152</v>
      </c>
      <c r="BH211" s="1" t="s">
        <v>152</v>
      </c>
      <c r="BO211" s="1" t="s">
        <v>155</v>
      </c>
      <c r="BV211" s="1" t="s">
        <v>152</v>
      </c>
      <c r="BY211" s="1" t="s">
        <v>152</v>
      </c>
      <c r="CA211" s="1" t="s">
        <v>152</v>
      </c>
      <c r="CB211" s="1" t="s">
        <v>152</v>
      </c>
      <c r="CE211" s="1" t="s">
        <v>153</v>
      </c>
      <c r="CF211" s="1" t="s">
        <v>6227</v>
      </c>
      <c r="CK211" s="1" t="s">
        <v>157</v>
      </c>
      <c r="CS211" s="1">
        <v>5000000</v>
      </c>
      <c r="CZ211" s="1" t="s">
        <v>158</v>
      </c>
      <c r="DB211" s="1" t="s">
        <v>152</v>
      </c>
      <c r="DD211" s="1" t="s">
        <v>152</v>
      </c>
      <c r="DF211" s="1" t="s">
        <v>745</v>
      </c>
      <c r="DG211" s="1" t="s">
        <v>162</v>
      </c>
      <c r="DI211" s="1" t="s">
        <v>747</v>
      </c>
      <c r="DJ211" s="1" t="s">
        <v>163</v>
      </c>
      <c r="DK211" s="1" t="s">
        <v>152</v>
      </c>
      <c r="DM211" s="1" t="s">
        <v>451</v>
      </c>
      <c r="DN211" s="1">
        <v>42825</v>
      </c>
      <c r="DQ211" s="1" t="s">
        <v>153</v>
      </c>
      <c r="DR211" s="1" t="s">
        <v>463</v>
      </c>
      <c r="DS211" s="1" t="s">
        <v>757</v>
      </c>
      <c r="DT211" s="1" t="s">
        <v>168</v>
      </c>
      <c r="DW211" s="1" t="s">
        <v>152</v>
      </c>
      <c r="ED211" s="1" t="s">
        <v>325</v>
      </c>
      <c r="EE211" s="1" t="s">
        <v>749</v>
      </c>
      <c r="EF211" s="1" t="s">
        <v>152</v>
      </c>
      <c r="EH211" s="1" t="s">
        <v>750</v>
      </c>
      <c r="EI211" s="1" t="s">
        <v>751</v>
      </c>
      <c r="EJ211" s="1" t="s">
        <v>5886</v>
      </c>
      <c r="EK211" s="1" t="s">
        <v>5620</v>
      </c>
    </row>
    <row r="212" spans="1:141" ht="15" customHeight="1" x14ac:dyDescent="0.25">
      <c r="A212" s="1">
        <v>8</v>
      </c>
      <c r="B212" s="1" t="s">
        <v>5274</v>
      </c>
      <c r="C212" s="1" t="s">
        <v>735</v>
      </c>
      <c r="D212" s="1" t="s">
        <v>5214</v>
      </c>
      <c r="E212" s="1" t="s">
        <v>5474</v>
      </c>
      <c r="F212" s="1" t="s">
        <v>5475</v>
      </c>
      <c r="G212" s="1" t="s">
        <v>736</v>
      </c>
      <c r="H212" s="1" t="s">
        <v>737</v>
      </c>
      <c r="I212" s="1" t="s">
        <v>304</v>
      </c>
      <c r="J212" s="1" t="s">
        <v>738</v>
      </c>
      <c r="M212" s="1">
        <v>6473640</v>
      </c>
      <c r="O212" s="1" t="s">
        <v>739</v>
      </c>
      <c r="Q212" s="1">
        <v>2007</v>
      </c>
      <c r="R212" s="1" t="s">
        <v>205</v>
      </c>
      <c r="S212" s="1" t="s">
        <v>740</v>
      </c>
      <c r="T212" s="1" t="s">
        <v>304</v>
      </c>
      <c r="U212" s="1" t="s">
        <v>738</v>
      </c>
      <c r="X212" s="1">
        <v>967638</v>
      </c>
      <c r="Z212" s="1">
        <v>395652</v>
      </c>
      <c r="AA212" s="1">
        <v>71051</v>
      </c>
      <c r="AD212" s="1" t="s">
        <v>741</v>
      </c>
      <c r="AE212" s="1">
        <v>12</v>
      </c>
      <c r="AF212" s="1">
        <v>2016</v>
      </c>
      <c r="AG212" s="1" t="s">
        <v>5870</v>
      </c>
      <c r="AH212" s="1" t="s">
        <v>755</v>
      </c>
      <c r="AI212" s="1" t="s">
        <v>762</v>
      </c>
      <c r="AJ212" s="1" t="s">
        <v>149</v>
      </c>
      <c r="AK212" s="1" t="s">
        <v>6195</v>
      </c>
      <c r="AM212" s="1" t="s">
        <v>744</v>
      </c>
      <c r="AN212" s="1" t="s">
        <v>137</v>
      </c>
      <c r="AO212" s="1" t="s">
        <v>738</v>
      </c>
      <c r="AY212" s="1" t="s">
        <v>152</v>
      </c>
      <c r="BC212" s="1" t="s">
        <v>153</v>
      </c>
      <c r="BD212" s="1">
        <v>18</v>
      </c>
      <c r="BH212" s="1" t="s">
        <v>152</v>
      </c>
      <c r="BO212" s="1" t="s">
        <v>155</v>
      </c>
      <c r="BV212" s="1" t="s">
        <v>152</v>
      </c>
      <c r="BY212" s="1" t="s">
        <v>152</v>
      </c>
      <c r="CA212" s="1" t="s">
        <v>152</v>
      </c>
      <c r="CB212" s="1" t="s">
        <v>152</v>
      </c>
      <c r="CE212" s="1" t="s">
        <v>153</v>
      </c>
      <c r="CF212" s="1" t="s">
        <v>6227</v>
      </c>
      <c r="CK212" s="1" t="s">
        <v>157</v>
      </c>
      <c r="CS212" s="1">
        <v>500000</v>
      </c>
      <c r="CZ212" s="1" t="s">
        <v>158</v>
      </c>
      <c r="DB212" s="1" t="s">
        <v>152</v>
      </c>
      <c r="DD212" s="1" t="s">
        <v>152</v>
      </c>
      <c r="DF212" s="1" t="s">
        <v>745</v>
      </c>
      <c r="DG212" s="1" t="s">
        <v>162</v>
      </c>
      <c r="DI212" s="1" t="s">
        <v>747</v>
      </c>
      <c r="DJ212" s="1" t="s">
        <v>163</v>
      </c>
      <c r="DK212" s="1" t="s">
        <v>152</v>
      </c>
      <c r="DM212" s="1" t="s">
        <v>451</v>
      </c>
      <c r="DN212" s="1">
        <v>42825</v>
      </c>
      <c r="DQ212" s="1" t="s">
        <v>153</v>
      </c>
      <c r="DR212" s="1" t="s">
        <v>463</v>
      </c>
      <c r="DS212" s="1" t="s">
        <v>757</v>
      </c>
      <c r="DT212" s="1" t="s">
        <v>168</v>
      </c>
      <c r="DW212" s="1" t="s">
        <v>152</v>
      </c>
      <c r="ED212" s="1" t="s">
        <v>325</v>
      </c>
      <c r="EE212" s="1" t="s">
        <v>749</v>
      </c>
      <c r="EF212" s="1" t="s">
        <v>152</v>
      </c>
      <c r="EH212" s="1" t="s">
        <v>750</v>
      </c>
      <c r="EI212" s="1" t="s">
        <v>751</v>
      </c>
      <c r="EJ212" s="1" t="s">
        <v>5886</v>
      </c>
      <c r="EK212" s="1" t="s">
        <v>5620</v>
      </c>
    </row>
    <row r="213" spans="1:141" ht="15" customHeight="1" x14ac:dyDescent="0.25">
      <c r="A213" s="1">
        <v>8</v>
      </c>
      <c r="B213" s="1" t="s">
        <v>5274</v>
      </c>
      <c r="C213" s="1" t="s">
        <v>735</v>
      </c>
      <c r="D213" s="1" t="s">
        <v>5214</v>
      </c>
      <c r="E213" s="1" t="s">
        <v>5474</v>
      </c>
      <c r="F213" s="1" t="s">
        <v>5475</v>
      </c>
      <c r="G213" s="1" t="s">
        <v>736</v>
      </c>
      <c r="H213" s="1" t="s">
        <v>737</v>
      </c>
      <c r="I213" s="1" t="s">
        <v>304</v>
      </c>
      <c r="J213" s="1" t="s">
        <v>738</v>
      </c>
      <c r="M213" s="1">
        <v>6473640</v>
      </c>
      <c r="O213" s="1" t="s">
        <v>739</v>
      </c>
      <c r="Q213" s="1">
        <v>2007</v>
      </c>
      <c r="R213" s="1" t="s">
        <v>205</v>
      </c>
      <c r="S213" s="1" t="s">
        <v>740</v>
      </c>
      <c r="T213" s="1" t="s">
        <v>304</v>
      </c>
      <c r="U213" s="1" t="s">
        <v>738</v>
      </c>
      <c r="X213" s="1">
        <v>967638</v>
      </c>
      <c r="Z213" s="1">
        <v>395652</v>
      </c>
      <c r="AA213" s="1">
        <v>71051</v>
      </c>
      <c r="AD213" s="1" t="s">
        <v>741</v>
      </c>
      <c r="AE213" s="1">
        <v>12</v>
      </c>
      <c r="AF213" s="1">
        <v>2016</v>
      </c>
      <c r="AG213" s="1" t="s">
        <v>5870</v>
      </c>
      <c r="AH213" s="1" t="s">
        <v>755</v>
      </c>
      <c r="AI213" s="1" t="s">
        <v>762</v>
      </c>
      <c r="AJ213" s="1" t="s">
        <v>149</v>
      </c>
      <c r="AK213" s="1" t="s">
        <v>6195</v>
      </c>
      <c r="AM213" s="1" t="s">
        <v>752</v>
      </c>
      <c r="AN213" s="1" t="s">
        <v>299</v>
      </c>
      <c r="AO213" s="1" t="s">
        <v>738</v>
      </c>
      <c r="AT213" s="1" t="s">
        <v>6190</v>
      </c>
      <c r="AV213" s="1" t="s">
        <v>152</v>
      </c>
      <c r="BH213" s="1" t="s">
        <v>152</v>
      </c>
      <c r="BO213" s="1" t="s">
        <v>155</v>
      </c>
      <c r="BV213" s="1" t="s">
        <v>152</v>
      </c>
      <c r="BY213" s="1" t="s">
        <v>152</v>
      </c>
      <c r="CA213" s="1" t="s">
        <v>152</v>
      </c>
      <c r="CB213" s="1" t="s">
        <v>152</v>
      </c>
      <c r="CE213" s="1" t="s">
        <v>153</v>
      </c>
      <c r="CF213" s="1" t="s">
        <v>6227</v>
      </c>
      <c r="CK213" s="1" t="s">
        <v>157</v>
      </c>
      <c r="CS213" s="1">
        <v>5000000</v>
      </c>
      <c r="CZ213" s="1" t="s">
        <v>158</v>
      </c>
      <c r="DB213" s="1" t="s">
        <v>152</v>
      </c>
      <c r="DD213" s="1" t="s">
        <v>152</v>
      </c>
      <c r="DF213" s="1" t="s">
        <v>745</v>
      </c>
      <c r="DG213" s="1" t="s">
        <v>162</v>
      </c>
      <c r="DI213" s="1" t="s">
        <v>747</v>
      </c>
      <c r="DJ213" s="1" t="s">
        <v>163</v>
      </c>
      <c r="DK213" s="1" t="s">
        <v>152</v>
      </c>
      <c r="DM213" s="1" t="s">
        <v>451</v>
      </c>
      <c r="DN213" s="1">
        <v>42825</v>
      </c>
      <c r="DQ213" s="1" t="s">
        <v>153</v>
      </c>
      <c r="DR213" s="1" t="s">
        <v>463</v>
      </c>
      <c r="DS213" s="1" t="s">
        <v>757</v>
      </c>
      <c r="DT213" s="1" t="s">
        <v>168</v>
      </c>
      <c r="DW213" s="1" t="s">
        <v>152</v>
      </c>
      <c r="ED213" s="1" t="s">
        <v>325</v>
      </c>
      <c r="EE213" s="1" t="s">
        <v>749</v>
      </c>
      <c r="EF213" s="1" t="s">
        <v>152</v>
      </c>
      <c r="EH213" s="1" t="s">
        <v>750</v>
      </c>
      <c r="EI213" s="1" t="s">
        <v>751</v>
      </c>
      <c r="EJ213" s="1" t="s">
        <v>5886</v>
      </c>
      <c r="EK213" s="1" t="s">
        <v>5620</v>
      </c>
    </row>
    <row r="214" spans="1:141" ht="15" customHeight="1" x14ac:dyDescent="0.25">
      <c r="A214" s="1">
        <v>8</v>
      </c>
      <c r="B214" s="1" t="s">
        <v>5274</v>
      </c>
      <c r="C214" s="1" t="s">
        <v>735</v>
      </c>
      <c r="D214" s="1" t="s">
        <v>5214</v>
      </c>
      <c r="E214" s="1" t="s">
        <v>5474</v>
      </c>
      <c r="F214" s="1" t="s">
        <v>5475</v>
      </c>
      <c r="G214" s="1" t="s">
        <v>736</v>
      </c>
      <c r="H214" s="1" t="s">
        <v>737</v>
      </c>
      <c r="I214" s="1" t="s">
        <v>304</v>
      </c>
      <c r="J214" s="1" t="s">
        <v>738</v>
      </c>
      <c r="M214" s="1">
        <v>6473640</v>
      </c>
      <c r="O214" s="1" t="s">
        <v>739</v>
      </c>
      <c r="Q214" s="1">
        <v>2007</v>
      </c>
      <c r="R214" s="1" t="s">
        <v>205</v>
      </c>
      <c r="S214" s="1" t="s">
        <v>740</v>
      </c>
      <c r="T214" s="1" t="s">
        <v>304</v>
      </c>
      <c r="U214" s="1" t="s">
        <v>738</v>
      </c>
      <c r="X214" s="1">
        <v>967638</v>
      </c>
      <c r="Z214" s="1">
        <v>395652</v>
      </c>
      <c r="AA214" s="1">
        <v>71051</v>
      </c>
      <c r="AD214" s="1" t="s">
        <v>741</v>
      </c>
      <c r="AE214" s="1">
        <v>12</v>
      </c>
      <c r="AF214" s="1">
        <v>2016</v>
      </c>
      <c r="AG214" s="1" t="s">
        <v>5870</v>
      </c>
      <c r="AH214" s="1" t="s">
        <v>755</v>
      </c>
      <c r="AI214" s="1" t="s">
        <v>5470</v>
      </c>
      <c r="AJ214" s="1" t="s">
        <v>149</v>
      </c>
      <c r="AK214" s="1" t="s">
        <v>6179</v>
      </c>
      <c r="AM214" s="1" t="s">
        <v>5598</v>
      </c>
      <c r="AN214" s="1" t="s">
        <v>299</v>
      </c>
      <c r="AO214" s="1" t="s">
        <v>738</v>
      </c>
      <c r="AT214" s="1" t="s">
        <v>6190</v>
      </c>
      <c r="AV214" s="1" t="s">
        <v>152</v>
      </c>
      <c r="BH214" s="1" t="s">
        <v>152</v>
      </c>
      <c r="BO214" s="1" t="s">
        <v>155</v>
      </c>
      <c r="BV214" s="1" t="s">
        <v>152</v>
      </c>
      <c r="BY214" s="1" t="s">
        <v>152</v>
      </c>
      <c r="CA214" s="1" t="s">
        <v>152</v>
      </c>
      <c r="CB214" s="1" t="s">
        <v>152</v>
      </c>
      <c r="CE214" s="1" t="s">
        <v>153</v>
      </c>
      <c r="CF214" s="1" t="s">
        <v>6227</v>
      </c>
      <c r="CK214" s="1" t="s">
        <v>157</v>
      </c>
      <c r="CS214" s="1">
        <v>2000000</v>
      </c>
      <c r="CZ214" s="1" t="s">
        <v>158</v>
      </c>
      <c r="DB214" s="1" t="s">
        <v>152</v>
      </c>
      <c r="DD214" s="1" t="s">
        <v>152</v>
      </c>
      <c r="DF214" s="1" t="s">
        <v>745</v>
      </c>
      <c r="DG214" s="1" t="s">
        <v>162</v>
      </c>
      <c r="DI214" s="1" t="s">
        <v>747</v>
      </c>
      <c r="DJ214" s="1" t="s">
        <v>163</v>
      </c>
      <c r="DK214" s="1" t="s">
        <v>152</v>
      </c>
      <c r="DM214" s="1" t="s">
        <v>451</v>
      </c>
      <c r="DN214" s="1">
        <v>42825</v>
      </c>
      <c r="DQ214" s="1" t="s">
        <v>153</v>
      </c>
      <c r="DR214" s="1" t="s">
        <v>463</v>
      </c>
      <c r="DS214" s="1" t="s">
        <v>757</v>
      </c>
      <c r="DT214" s="1" t="s">
        <v>168</v>
      </c>
      <c r="DW214" s="1" t="s">
        <v>152</v>
      </c>
      <c r="ED214" s="1" t="s">
        <v>325</v>
      </c>
      <c r="EE214" s="1" t="s">
        <v>749</v>
      </c>
      <c r="EF214" s="1" t="s">
        <v>152</v>
      </c>
      <c r="EH214" s="1" t="s">
        <v>750</v>
      </c>
      <c r="EI214" s="1" t="s">
        <v>751</v>
      </c>
      <c r="EJ214" s="1" t="s">
        <v>5886</v>
      </c>
      <c r="EK214" s="1" t="s">
        <v>5620</v>
      </c>
    </row>
    <row r="215" spans="1:141" ht="15" customHeight="1" x14ac:dyDescent="0.25">
      <c r="A215" s="1">
        <v>8</v>
      </c>
      <c r="B215" s="1" t="s">
        <v>5274</v>
      </c>
      <c r="C215" s="1" t="s">
        <v>735</v>
      </c>
      <c r="D215" s="1" t="s">
        <v>5214</v>
      </c>
      <c r="E215" s="1" t="s">
        <v>5474</v>
      </c>
      <c r="F215" s="1" t="s">
        <v>5475</v>
      </c>
      <c r="G215" s="1" t="s">
        <v>736</v>
      </c>
      <c r="H215" s="1" t="s">
        <v>737</v>
      </c>
      <c r="I215" s="1" t="s">
        <v>304</v>
      </c>
      <c r="J215" s="1" t="s">
        <v>738</v>
      </c>
      <c r="M215" s="1">
        <v>6473640</v>
      </c>
      <c r="O215" s="1" t="s">
        <v>739</v>
      </c>
      <c r="Q215" s="1">
        <v>2007</v>
      </c>
      <c r="R215" s="1" t="s">
        <v>205</v>
      </c>
      <c r="S215" s="1" t="s">
        <v>740</v>
      </c>
      <c r="T215" s="1" t="s">
        <v>304</v>
      </c>
      <c r="U215" s="1" t="s">
        <v>738</v>
      </c>
      <c r="X215" s="1">
        <v>967638</v>
      </c>
      <c r="Z215" s="1">
        <v>395652</v>
      </c>
      <c r="AA215" s="1">
        <v>71051</v>
      </c>
      <c r="AD215" s="1" t="s">
        <v>741</v>
      </c>
      <c r="AE215" s="1">
        <v>12</v>
      </c>
      <c r="AF215" s="1">
        <v>2016</v>
      </c>
      <c r="AG215" s="1" t="s">
        <v>5870</v>
      </c>
      <c r="AH215" s="1" t="s">
        <v>755</v>
      </c>
      <c r="AI215" s="1" t="s">
        <v>5470</v>
      </c>
      <c r="AJ215" s="1" t="s">
        <v>149</v>
      </c>
      <c r="AK215" s="1" t="s">
        <v>6179</v>
      </c>
      <c r="AM215" s="1" t="s">
        <v>5599</v>
      </c>
      <c r="AN215" s="1" t="s">
        <v>299</v>
      </c>
      <c r="AO215" s="1" t="s">
        <v>738</v>
      </c>
      <c r="AT215" s="1" t="s">
        <v>6190</v>
      </c>
      <c r="AV215" s="1" t="s">
        <v>152</v>
      </c>
      <c r="BH215" s="1" t="s">
        <v>152</v>
      </c>
      <c r="BO215" s="1" t="s">
        <v>155</v>
      </c>
      <c r="BV215" s="1" t="s">
        <v>152</v>
      </c>
      <c r="BY215" s="1" t="s">
        <v>152</v>
      </c>
      <c r="CA215" s="1" t="s">
        <v>152</v>
      </c>
      <c r="CB215" s="1" t="s">
        <v>152</v>
      </c>
      <c r="CE215" s="1" t="s">
        <v>153</v>
      </c>
      <c r="CF215" s="1" t="s">
        <v>6227</v>
      </c>
      <c r="CK215" s="1" t="s">
        <v>157</v>
      </c>
      <c r="CS215" s="1">
        <v>500000</v>
      </c>
      <c r="CZ215" s="1" t="s">
        <v>158</v>
      </c>
      <c r="DB215" s="1" t="s">
        <v>152</v>
      </c>
      <c r="DD215" s="1" t="s">
        <v>152</v>
      </c>
      <c r="DF215" s="1" t="s">
        <v>745</v>
      </c>
      <c r="DG215" s="1" t="s">
        <v>162</v>
      </c>
      <c r="DI215" s="1" t="s">
        <v>747</v>
      </c>
      <c r="DJ215" s="1" t="s">
        <v>163</v>
      </c>
      <c r="DK215" s="1" t="s">
        <v>152</v>
      </c>
      <c r="DM215" s="1" t="s">
        <v>451</v>
      </c>
      <c r="DN215" s="1">
        <v>42825</v>
      </c>
      <c r="DQ215" s="1" t="s">
        <v>153</v>
      </c>
      <c r="DR215" s="1" t="s">
        <v>463</v>
      </c>
      <c r="DS215" s="1" t="s">
        <v>757</v>
      </c>
      <c r="DT215" s="1" t="s">
        <v>168</v>
      </c>
      <c r="DW215" s="1" t="s">
        <v>152</v>
      </c>
      <c r="ED215" s="1" t="s">
        <v>325</v>
      </c>
      <c r="EE215" s="1" t="s">
        <v>749</v>
      </c>
      <c r="EF215" s="1" t="s">
        <v>152</v>
      </c>
      <c r="EH215" s="1" t="s">
        <v>750</v>
      </c>
      <c r="EI215" s="1" t="s">
        <v>751</v>
      </c>
      <c r="EJ215" s="1" t="s">
        <v>5886</v>
      </c>
      <c r="EK215" s="1" t="s">
        <v>5620</v>
      </c>
    </row>
    <row r="216" spans="1:141" ht="15" customHeight="1" x14ac:dyDescent="0.25">
      <c r="A216" s="1">
        <v>8</v>
      </c>
      <c r="B216" s="1" t="s">
        <v>5274</v>
      </c>
      <c r="C216" s="1" t="s">
        <v>735</v>
      </c>
      <c r="D216" s="1" t="s">
        <v>5214</v>
      </c>
      <c r="E216" s="1" t="s">
        <v>5474</v>
      </c>
      <c r="F216" s="1" t="s">
        <v>5475</v>
      </c>
      <c r="G216" s="1" t="s">
        <v>736</v>
      </c>
      <c r="H216" s="1" t="s">
        <v>737</v>
      </c>
      <c r="I216" s="1" t="s">
        <v>304</v>
      </c>
      <c r="J216" s="1" t="s">
        <v>738</v>
      </c>
      <c r="M216" s="1">
        <v>6473640</v>
      </c>
      <c r="O216" s="1" t="s">
        <v>739</v>
      </c>
      <c r="Q216" s="1">
        <v>2007</v>
      </c>
      <c r="R216" s="1" t="s">
        <v>205</v>
      </c>
      <c r="S216" s="1" t="s">
        <v>740</v>
      </c>
      <c r="T216" s="1" t="s">
        <v>304</v>
      </c>
      <c r="U216" s="1" t="s">
        <v>738</v>
      </c>
      <c r="X216" s="1">
        <v>967638</v>
      </c>
      <c r="Z216" s="1">
        <v>395652</v>
      </c>
      <c r="AA216" s="1">
        <v>71051</v>
      </c>
      <c r="AD216" s="1" t="s">
        <v>741</v>
      </c>
      <c r="AE216" s="1">
        <v>12</v>
      </c>
      <c r="AF216" s="1">
        <v>2016</v>
      </c>
      <c r="AG216" s="1" t="s">
        <v>5870</v>
      </c>
      <c r="AH216" s="1" t="s">
        <v>763</v>
      </c>
      <c r="AI216" s="1" t="s">
        <v>764</v>
      </c>
      <c r="AJ216" s="1" t="s">
        <v>149</v>
      </c>
      <c r="AK216" s="1" t="s">
        <v>490</v>
      </c>
      <c r="AM216" s="1" t="s">
        <v>744</v>
      </c>
      <c r="AN216" s="1" t="s">
        <v>137</v>
      </c>
      <c r="AO216" s="1" t="s">
        <v>738</v>
      </c>
      <c r="AY216" s="1" t="s">
        <v>152</v>
      </c>
      <c r="BC216" s="1" t="s">
        <v>153</v>
      </c>
      <c r="BD216" s="1">
        <v>18</v>
      </c>
      <c r="BH216" s="1" t="s">
        <v>152</v>
      </c>
      <c r="BO216" s="1" t="s">
        <v>155</v>
      </c>
      <c r="BV216" s="1" t="s">
        <v>152</v>
      </c>
      <c r="BY216" s="1" t="s">
        <v>152</v>
      </c>
      <c r="CA216" s="1" t="s">
        <v>152</v>
      </c>
      <c r="CB216" s="1" t="s">
        <v>152</v>
      </c>
      <c r="CE216" s="1" t="s">
        <v>153</v>
      </c>
      <c r="CF216" s="1" t="s">
        <v>6227</v>
      </c>
      <c r="CK216" s="1" t="s">
        <v>157</v>
      </c>
      <c r="CS216" s="1">
        <v>1000000</v>
      </c>
      <c r="CZ216" s="1" t="s">
        <v>158</v>
      </c>
      <c r="DB216" s="1" t="s">
        <v>152</v>
      </c>
      <c r="DD216" s="1" t="s">
        <v>152</v>
      </c>
      <c r="DF216" s="1" t="s">
        <v>745</v>
      </c>
      <c r="DG216" s="1" t="s">
        <v>162</v>
      </c>
      <c r="DI216" s="1" t="s">
        <v>747</v>
      </c>
      <c r="DJ216" s="1" t="s">
        <v>163</v>
      </c>
      <c r="DK216" s="1" t="s">
        <v>152</v>
      </c>
      <c r="DM216" s="1" t="s">
        <v>451</v>
      </c>
      <c r="DN216" s="1">
        <v>42825</v>
      </c>
      <c r="DQ216" s="1" t="s">
        <v>153</v>
      </c>
      <c r="DR216" s="1" t="s">
        <v>463</v>
      </c>
      <c r="DS216" s="1" t="s">
        <v>765</v>
      </c>
      <c r="DT216" s="1" t="s">
        <v>168</v>
      </c>
      <c r="DW216" s="1" t="s">
        <v>152</v>
      </c>
      <c r="ED216" s="1" t="s">
        <v>325</v>
      </c>
      <c r="EE216" s="1" t="s">
        <v>749</v>
      </c>
      <c r="EF216" s="1" t="s">
        <v>152</v>
      </c>
      <c r="EH216" s="1" t="s">
        <v>750</v>
      </c>
      <c r="EI216" s="1" t="s">
        <v>751</v>
      </c>
      <c r="EJ216" s="1" t="s">
        <v>5886</v>
      </c>
      <c r="EK216" s="1" t="s">
        <v>5384</v>
      </c>
    </row>
    <row r="217" spans="1:141" ht="15" customHeight="1" x14ac:dyDescent="0.25">
      <c r="A217" s="1">
        <v>8</v>
      </c>
      <c r="B217" s="1" t="s">
        <v>5274</v>
      </c>
      <c r="C217" s="1" t="s">
        <v>735</v>
      </c>
      <c r="D217" s="1" t="s">
        <v>5214</v>
      </c>
      <c r="E217" s="1" t="s">
        <v>5474</v>
      </c>
      <c r="F217" s="1" t="s">
        <v>5475</v>
      </c>
      <c r="G217" s="1" t="s">
        <v>736</v>
      </c>
      <c r="H217" s="1" t="s">
        <v>737</v>
      </c>
      <c r="I217" s="1" t="s">
        <v>304</v>
      </c>
      <c r="J217" s="1" t="s">
        <v>738</v>
      </c>
      <c r="M217" s="1">
        <v>6473640</v>
      </c>
      <c r="O217" s="1" t="s">
        <v>739</v>
      </c>
      <c r="Q217" s="1">
        <v>2007</v>
      </c>
      <c r="R217" s="1" t="s">
        <v>205</v>
      </c>
      <c r="S217" s="1" t="s">
        <v>740</v>
      </c>
      <c r="T217" s="1" t="s">
        <v>304</v>
      </c>
      <c r="U217" s="1" t="s">
        <v>738</v>
      </c>
      <c r="X217" s="1">
        <v>967638</v>
      </c>
      <c r="Z217" s="1">
        <v>395652</v>
      </c>
      <c r="AA217" s="1">
        <v>71051</v>
      </c>
      <c r="AD217" s="1" t="s">
        <v>741</v>
      </c>
      <c r="AE217" s="1">
        <v>12</v>
      </c>
      <c r="AF217" s="1">
        <v>2016</v>
      </c>
      <c r="AG217" s="1" t="s">
        <v>5870</v>
      </c>
      <c r="AH217" s="1" t="s">
        <v>763</v>
      </c>
      <c r="AI217" s="1" t="s">
        <v>764</v>
      </c>
      <c r="AJ217" s="1" t="s">
        <v>149</v>
      </c>
      <c r="AK217" s="1" t="s">
        <v>490</v>
      </c>
      <c r="AM217" s="1" t="s">
        <v>752</v>
      </c>
      <c r="AN217" s="1" t="s">
        <v>299</v>
      </c>
      <c r="AO217" s="1" t="s">
        <v>738</v>
      </c>
      <c r="AT217" s="1" t="s">
        <v>6190</v>
      </c>
      <c r="AV217" s="1" t="s">
        <v>152</v>
      </c>
      <c r="BH217" s="1" t="s">
        <v>152</v>
      </c>
      <c r="BO217" s="1" t="s">
        <v>155</v>
      </c>
      <c r="BV217" s="1" t="s">
        <v>152</v>
      </c>
      <c r="BY217" s="1" t="s">
        <v>152</v>
      </c>
      <c r="CA217" s="1" t="s">
        <v>152</v>
      </c>
      <c r="CB217" s="1" t="s">
        <v>152</v>
      </c>
      <c r="CE217" s="1" t="s">
        <v>153</v>
      </c>
      <c r="CF217" s="1" t="s">
        <v>6227</v>
      </c>
      <c r="CK217" s="1" t="s">
        <v>157</v>
      </c>
      <c r="CS217" s="1">
        <v>10000000</v>
      </c>
      <c r="CZ217" s="1" t="s">
        <v>158</v>
      </c>
      <c r="DB217" s="1" t="s">
        <v>152</v>
      </c>
      <c r="DD217" s="1" t="s">
        <v>152</v>
      </c>
      <c r="DF217" s="1" t="s">
        <v>745</v>
      </c>
      <c r="DG217" s="1" t="s">
        <v>162</v>
      </c>
      <c r="DI217" s="1" t="s">
        <v>747</v>
      </c>
      <c r="DJ217" s="1" t="s">
        <v>163</v>
      </c>
      <c r="DK217" s="1" t="s">
        <v>152</v>
      </c>
      <c r="DM217" s="1" t="s">
        <v>451</v>
      </c>
      <c r="DN217" s="1">
        <v>42825</v>
      </c>
      <c r="DQ217" s="1" t="s">
        <v>153</v>
      </c>
      <c r="DR217" s="1" t="s">
        <v>463</v>
      </c>
      <c r="DS217" s="1" t="s">
        <v>765</v>
      </c>
      <c r="DT217" s="1" t="s">
        <v>168</v>
      </c>
      <c r="DW217" s="1" t="s">
        <v>152</v>
      </c>
      <c r="ED217" s="1" t="s">
        <v>325</v>
      </c>
      <c r="EE217" s="1" t="s">
        <v>749</v>
      </c>
      <c r="EF217" s="1" t="s">
        <v>152</v>
      </c>
      <c r="EH217" s="1" t="s">
        <v>750</v>
      </c>
      <c r="EI217" s="1" t="s">
        <v>751</v>
      </c>
      <c r="EJ217" s="1" t="s">
        <v>5886</v>
      </c>
      <c r="EK217" s="1" t="s">
        <v>5384</v>
      </c>
    </row>
    <row r="218" spans="1:141" ht="15" customHeight="1" x14ac:dyDescent="0.25">
      <c r="A218" s="1">
        <v>8</v>
      </c>
      <c r="B218" s="1" t="s">
        <v>5274</v>
      </c>
      <c r="C218" s="1" t="s">
        <v>735</v>
      </c>
      <c r="D218" s="1" t="s">
        <v>5214</v>
      </c>
      <c r="E218" s="1" t="s">
        <v>5474</v>
      </c>
      <c r="F218" s="1" t="s">
        <v>5475</v>
      </c>
      <c r="G218" s="1" t="s">
        <v>736</v>
      </c>
      <c r="H218" s="1" t="s">
        <v>737</v>
      </c>
      <c r="I218" s="1" t="s">
        <v>304</v>
      </c>
      <c r="J218" s="1" t="s">
        <v>738</v>
      </c>
      <c r="M218" s="1">
        <v>6473640</v>
      </c>
      <c r="O218" s="1" t="s">
        <v>739</v>
      </c>
      <c r="Q218" s="1">
        <v>2007</v>
      </c>
      <c r="R218" s="1" t="s">
        <v>205</v>
      </c>
      <c r="S218" s="1" t="s">
        <v>740</v>
      </c>
      <c r="T218" s="1" t="s">
        <v>304</v>
      </c>
      <c r="U218" s="1" t="s">
        <v>738</v>
      </c>
      <c r="X218" s="1">
        <v>967638</v>
      </c>
      <c r="Z218" s="1">
        <v>395652</v>
      </c>
      <c r="AA218" s="1">
        <v>71051</v>
      </c>
      <c r="AD218" s="1" t="s">
        <v>741</v>
      </c>
      <c r="AE218" s="1">
        <v>12</v>
      </c>
      <c r="AF218" s="1">
        <v>2016</v>
      </c>
      <c r="AG218" s="1" t="s">
        <v>5870</v>
      </c>
      <c r="AH218" s="1" t="s">
        <v>763</v>
      </c>
      <c r="AI218" s="1" t="s">
        <v>766</v>
      </c>
      <c r="AJ218" s="1" t="s">
        <v>149</v>
      </c>
      <c r="AK218" s="1" t="s">
        <v>490</v>
      </c>
      <c r="AM218" s="1" t="s">
        <v>744</v>
      </c>
      <c r="AN218" s="1" t="s">
        <v>137</v>
      </c>
      <c r="AO218" s="1" t="s">
        <v>738</v>
      </c>
      <c r="AY218" s="1" t="s">
        <v>152</v>
      </c>
      <c r="BC218" s="1" t="s">
        <v>153</v>
      </c>
      <c r="BD218" s="1">
        <v>18</v>
      </c>
      <c r="BH218" s="1" t="s">
        <v>152</v>
      </c>
      <c r="BO218" s="1" t="s">
        <v>155</v>
      </c>
      <c r="BV218" s="1" t="s">
        <v>152</v>
      </c>
      <c r="BY218" s="1" t="s">
        <v>152</v>
      </c>
      <c r="CA218" s="1" t="s">
        <v>152</v>
      </c>
      <c r="CB218" s="1" t="s">
        <v>152</v>
      </c>
      <c r="CE218" s="1" t="s">
        <v>153</v>
      </c>
      <c r="CF218" s="1" t="s">
        <v>6227</v>
      </c>
      <c r="CK218" s="1" t="s">
        <v>157</v>
      </c>
      <c r="CS218" s="1">
        <v>1000000</v>
      </c>
      <c r="CZ218" s="1" t="s">
        <v>158</v>
      </c>
      <c r="DB218" s="1" t="s">
        <v>152</v>
      </c>
      <c r="DD218" s="1" t="s">
        <v>152</v>
      </c>
      <c r="DF218" s="1" t="s">
        <v>745</v>
      </c>
      <c r="DG218" s="1" t="s">
        <v>162</v>
      </c>
      <c r="DI218" s="1" t="s">
        <v>747</v>
      </c>
      <c r="DJ218" s="1" t="s">
        <v>163</v>
      </c>
      <c r="DK218" s="1" t="s">
        <v>152</v>
      </c>
      <c r="DM218" s="1" t="s">
        <v>451</v>
      </c>
      <c r="DN218" s="1">
        <v>42825</v>
      </c>
      <c r="DQ218" s="1" t="s">
        <v>153</v>
      </c>
      <c r="DR218" s="1" t="s">
        <v>463</v>
      </c>
      <c r="DS218" s="1" t="s">
        <v>765</v>
      </c>
      <c r="DT218" s="1" t="s">
        <v>168</v>
      </c>
      <c r="DW218" s="1" t="s">
        <v>152</v>
      </c>
      <c r="ED218" s="1" t="s">
        <v>325</v>
      </c>
      <c r="EE218" s="1" t="s">
        <v>749</v>
      </c>
      <c r="EF218" s="1" t="s">
        <v>152</v>
      </c>
      <c r="EH218" s="1" t="s">
        <v>750</v>
      </c>
      <c r="EI218" s="1" t="s">
        <v>751</v>
      </c>
      <c r="EJ218" s="1" t="s">
        <v>5886</v>
      </c>
      <c r="EK218" s="1" t="s">
        <v>5384</v>
      </c>
    </row>
    <row r="219" spans="1:141" ht="15" customHeight="1" x14ac:dyDescent="0.25">
      <c r="A219" s="1">
        <v>8</v>
      </c>
      <c r="B219" s="1" t="s">
        <v>5274</v>
      </c>
      <c r="C219" s="1" t="s">
        <v>735</v>
      </c>
      <c r="D219" s="1" t="s">
        <v>5214</v>
      </c>
      <c r="E219" s="1" t="s">
        <v>5474</v>
      </c>
      <c r="F219" s="1" t="s">
        <v>5475</v>
      </c>
      <c r="G219" s="1" t="s">
        <v>736</v>
      </c>
      <c r="H219" s="1" t="s">
        <v>737</v>
      </c>
      <c r="I219" s="1" t="s">
        <v>304</v>
      </c>
      <c r="J219" s="1" t="s">
        <v>738</v>
      </c>
      <c r="M219" s="1">
        <v>6473640</v>
      </c>
      <c r="O219" s="1" t="s">
        <v>739</v>
      </c>
      <c r="Q219" s="1">
        <v>2007</v>
      </c>
      <c r="R219" s="1" t="s">
        <v>205</v>
      </c>
      <c r="S219" s="1" t="s">
        <v>740</v>
      </c>
      <c r="T219" s="1" t="s">
        <v>304</v>
      </c>
      <c r="U219" s="1" t="s">
        <v>738</v>
      </c>
      <c r="X219" s="1">
        <v>967638</v>
      </c>
      <c r="Z219" s="1">
        <v>395652</v>
      </c>
      <c r="AA219" s="1">
        <v>71051</v>
      </c>
      <c r="AD219" s="1" t="s">
        <v>741</v>
      </c>
      <c r="AE219" s="1">
        <v>12</v>
      </c>
      <c r="AF219" s="1">
        <v>2016</v>
      </c>
      <c r="AG219" s="1" t="s">
        <v>5870</v>
      </c>
      <c r="AH219" s="1" t="s">
        <v>763</v>
      </c>
      <c r="AI219" s="1" t="s">
        <v>766</v>
      </c>
      <c r="AJ219" s="1" t="s">
        <v>149</v>
      </c>
      <c r="AK219" s="1" t="s">
        <v>490</v>
      </c>
      <c r="AM219" s="1" t="s">
        <v>752</v>
      </c>
      <c r="AN219" s="1" t="s">
        <v>299</v>
      </c>
      <c r="AO219" s="1" t="s">
        <v>738</v>
      </c>
      <c r="AT219" s="1" t="s">
        <v>6190</v>
      </c>
      <c r="AV219" s="1" t="s">
        <v>152</v>
      </c>
      <c r="BH219" s="1" t="s">
        <v>152</v>
      </c>
      <c r="BO219" s="1" t="s">
        <v>155</v>
      </c>
      <c r="BV219" s="1" t="s">
        <v>152</v>
      </c>
      <c r="BY219" s="1" t="s">
        <v>152</v>
      </c>
      <c r="CA219" s="1" t="s">
        <v>152</v>
      </c>
      <c r="CB219" s="1" t="s">
        <v>152</v>
      </c>
      <c r="CE219" s="1" t="s">
        <v>153</v>
      </c>
      <c r="CF219" s="1" t="s">
        <v>6227</v>
      </c>
      <c r="CK219" s="1" t="s">
        <v>157</v>
      </c>
      <c r="CS219" s="1">
        <v>10000000</v>
      </c>
      <c r="CZ219" s="1" t="s">
        <v>158</v>
      </c>
      <c r="DB219" s="1" t="s">
        <v>152</v>
      </c>
      <c r="DD219" s="1" t="s">
        <v>152</v>
      </c>
      <c r="DF219" s="1" t="s">
        <v>745</v>
      </c>
      <c r="DG219" s="1" t="s">
        <v>162</v>
      </c>
      <c r="DI219" s="1" t="s">
        <v>747</v>
      </c>
      <c r="DJ219" s="1" t="s">
        <v>163</v>
      </c>
      <c r="DK219" s="1" t="s">
        <v>152</v>
      </c>
      <c r="DM219" s="1" t="s">
        <v>451</v>
      </c>
      <c r="DN219" s="1">
        <v>42825</v>
      </c>
      <c r="DQ219" s="1" t="s">
        <v>153</v>
      </c>
      <c r="DR219" s="1" t="s">
        <v>463</v>
      </c>
      <c r="DS219" s="1" t="s">
        <v>765</v>
      </c>
      <c r="DT219" s="1" t="s">
        <v>168</v>
      </c>
      <c r="DW219" s="1" t="s">
        <v>152</v>
      </c>
      <c r="ED219" s="1" t="s">
        <v>325</v>
      </c>
      <c r="EE219" s="1" t="s">
        <v>749</v>
      </c>
      <c r="EF219" s="1" t="s">
        <v>152</v>
      </c>
      <c r="EH219" s="1" t="s">
        <v>750</v>
      </c>
      <c r="EI219" s="1" t="s">
        <v>751</v>
      </c>
      <c r="EJ219" s="1" t="s">
        <v>5886</v>
      </c>
      <c r="EK219" s="1" t="s">
        <v>5384</v>
      </c>
    </row>
    <row r="220" spans="1:141" ht="15" customHeight="1" x14ac:dyDescent="0.25">
      <c r="A220" s="1">
        <v>8</v>
      </c>
      <c r="B220" s="1" t="s">
        <v>5274</v>
      </c>
      <c r="C220" s="1" t="s">
        <v>735</v>
      </c>
      <c r="D220" s="1" t="s">
        <v>5214</v>
      </c>
      <c r="E220" s="1" t="s">
        <v>5474</v>
      </c>
      <c r="F220" s="1" t="s">
        <v>5475</v>
      </c>
      <c r="G220" s="1" t="s">
        <v>736</v>
      </c>
      <c r="H220" s="1" t="s">
        <v>737</v>
      </c>
      <c r="I220" s="1" t="s">
        <v>304</v>
      </c>
      <c r="J220" s="1" t="s">
        <v>738</v>
      </c>
      <c r="M220" s="1">
        <v>6473640</v>
      </c>
      <c r="O220" s="1" t="s">
        <v>739</v>
      </c>
      <c r="Q220" s="1">
        <v>2007</v>
      </c>
      <c r="R220" s="1" t="s">
        <v>205</v>
      </c>
      <c r="S220" s="1" t="s">
        <v>740</v>
      </c>
      <c r="T220" s="1" t="s">
        <v>304</v>
      </c>
      <c r="U220" s="1" t="s">
        <v>738</v>
      </c>
      <c r="X220" s="1">
        <v>967638</v>
      </c>
      <c r="Z220" s="1">
        <v>395652</v>
      </c>
      <c r="AA220" s="1">
        <v>71051</v>
      </c>
      <c r="AD220" s="1" t="s">
        <v>741</v>
      </c>
      <c r="AE220" s="1">
        <v>12</v>
      </c>
      <c r="AF220" s="1">
        <v>2016</v>
      </c>
      <c r="AG220" s="1" t="s">
        <v>5870</v>
      </c>
      <c r="AH220" s="1" t="s">
        <v>767</v>
      </c>
      <c r="AI220" s="1" t="s">
        <v>768</v>
      </c>
      <c r="AJ220" s="1" t="s">
        <v>149</v>
      </c>
      <c r="AK220" s="1" t="s">
        <v>150</v>
      </c>
      <c r="AM220" s="1" t="s">
        <v>769</v>
      </c>
      <c r="AN220" s="1" t="s">
        <v>304</v>
      </c>
      <c r="AO220" s="1" t="s">
        <v>769</v>
      </c>
      <c r="AT220" s="1" t="s">
        <v>6190</v>
      </c>
      <c r="AV220" s="1" t="s">
        <v>152</v>
      </c>
      <c r="AY220" s="1" t="s">
        <v>152</v>
      </c>
      <c r="BC220" s="1" t="s">
        <v>153</v>
      </c>
      <c r="BD220" s="1">
        <v>18</v>
      </c>
      <c r="BH220" s="1" t="s">
        <v>152</v>
      </c>
      <c r="BO220" s="1" t="s">
        <v>155</v>
      </c>
      <c r="BV220" s="1" t="s">
        <v>152</v>
      </c>
      <c r="BY220" s="1" t="s">
        <v>152</v>
      </c>
      <c r="CA220" s="1" t="s">
        <v>152</v>
      </c>
      <c r="CB220" s="1" t="s">
        <v>152</v>
      </c>
      <c r="CE220" s="1" t="s">
        <v>153</v>
      </c>
      <c r="CF220" s="1" t="s">
        <v>6227</v>
      </c>
      <c r="CK220" s="1" t="s">
        <v>770</v>
      </c>
      <c r="CS220" s="1">
        <v>10500</v>
      </c>
      <c r="CZ220" s="1" t="s">
        <v>158</v>
      </c>
      <c r="DB220" s="1" t="s">
        <v>152</v>
      </c>
      <c r="DD220" s="1" t="s">
        <v>152</v>
      </c>
      <c r="DF220" s="1" t="s">
        <v>745</v>
      </c>
      <c r="DG220" s="1" t="s">
        <v>162</v>
      </c>
      <c r="DI220" s="1" t="s">
        <v>771</v>
      </c>
      <c r="DJ220" s="1" t="s">
        <v>163</v>
      </c>
      <c r="DK220" s="1" t="s">
        <v>152</v>
      </c>
      <c r="DM220" s="1" t="s">
        <v>451</v>
      </c>
      <c r="DN220" s="1">
        <v>42825</v>
      </c>
      <c r="DQ220" s="1" t="s">
        <v>152</v>
      </c>
      <c r="DR220" s="1" t="s">
        <v>166</v>
      </c>
      <c r="DS220" s="1" t="s">
        <v>772</v>
      </c>
      <c r="DT220" s="1" t="s">
        <v>168</v>
      </c>
      <c r="DW220" s="1" t="s">
        <v>152</v>
      </c>
      <c r="ED220" s="1" t="s">
        <v>325</v>
      </c>
      <c r="EE220" s="1" t="s">
        <v>749</v>
      </c>
      <c r="EF220" s="1" t="s">
        <v>152</v>
      </c>
      <c r="EH220" s="1" t="s">
        <v>750</v>
      </c>
      <c r="EI220" s="1" t="s">
        <v>751</v>
      </c>
      <c r="EJ220" s="1" t="s">
        <v>5886</v>
      </c>
      <c r="EK220" s="1" t="s">
        <v>5385</v>
      </c>
    </row>
    <row r="221" spans="1:141" ht="15" customHeight="1" x14ac:dyDescent="0.25">
      <c r="A221" s="1">
        <v>8</v>
      </c>
      <c r="B221" s="1" t="s">
        <v>5274</v>
      </c>
      <c r="C221" s="1" t="s">
        <v>735</v>
      </c>
      <c r="D221" s="1" t="s">
        <v>5214</v>
      </c>
      <c r="E221" s="1" t="s">
        <v>5474</v>
      </c>
      <c r="F221" s="1" t="s">
        <v>5475</v>
      </c>
      <c r="G221" s="1" t="s">
        <v>736</v>
      </c>
      <c r="H221" s="1" t="s">
        <v>737</v>
      </c>
      <c r="I221" s="1" t="s">
        <v>304</v>
      </c>
      <c r="J221" s="1" t="s">
        <v>738</v>
      </c>
      <c r="M221" s="1">
        <v>6473640</v>
      </c>
      <c r="O221" s="1" t="s">
        <v>739</v>
      </c>
      <c r="Q221" s="1">
        <v>2007</v>
      </c>
      <c r="R221" s="1" t="s">
        <v>205</v>
      </c>
      <c r="S221" s="1" t="s">
        <v>740</v>
      </c>
      <c r="T221" s="1" t="s">
        <v>304</v>
      </c>
      <c r="U221" s="1" t="s">
        <v>738</v>
      </c>
      <c r="X221" s="1">
        <v>967638</v>
      </c>
      <c r="Z221" s="1">
        <v>395652</v>
      </c>
      <c r="AA221" s="1">
        <v>71051</v>
      </c>
      <c r="AD221" s="1" t="s">
        <v>741</v>
      </c>
      <c r="AE221" s="1">
        <v>12</v>
      </c>
      <c r="AF221" s="1">
        <v>2016</v>
      </c>
      <c r="AG221" s="1" t="s">
        <v>5870</v>
      </c>
      <c r="AH221" s="1" t="s">
        <v>767</v>
      </c>
      <c r="AI221" s="1" t="s">
        <v>5413</v>
      </c>
      <c r="AJ221" s="1" t="s">
        <v>149</v>
      </c>
      <c r="AK221" s="1" t="s">
        <v>150</v>
      </c>
      <c r="AM221" s="1" t="s">
        <v>769</v>
      </c>
      <c r="AN221" s="1" t="s">
        <v>304</v>
      </c>
      <c r="AO221" s="1" t="s">
        <v>769</v>
      </c>
      <c r="AT221" s="1" t="s">
        <v>6190</v>
      </c>
      <c r="AV221" s="1" t="s">
        <v>152</v>
      </c>
      <c r="AY221" s="1" t="s">
        <v>152</v>
      </c>
      <c r="BC221" s="1" t="s">
        <v>153</v>
      </c>
      <c r="BD221" s="1">
        <v>18</v>
      </c>
      <c r="BH221" s="1" t="s">
        <v>152</v>
      </c>
      <c r="BO221" s="1" t="s">
        <v>155</v>
      </c>
      <c r="BV221" s="1" t="s">
        <v>152</v>
      </c>
      <c r="BY221" s="1" t="s">
        <v>152</v>
      </c>
      <c r="CA221" s="1" t="s">
        <v>152</v>
      </c>
      <c r="CB221" s="1" t="s">
        <v>152</v>
      </c>
      <c r="CE221" s="1" t="s">
        <v>153</v>
      </c>
      <c r="CF221" s="1" t="s">
        <v>6227</v>
      </c>
      <c r="CK221" s="1" t="s">
        <v>770</v>
      </c>
      <c r="CS221" s="1">
        <v>10500</v>
      </c>
      <c r="CZ221" s="1" t="s">
        <v>158</v>
      </c>
      <c r="DB221" s="1" t="s">
        <v>152</v>
      </c>
      <c r="DD221" s="1" t="s">
        <v>152</v>
      </c>
      <c r="DF221" s="1" t="s">
        <v>745</v>
      </c>
      <c r="DG221" s="1" t="s">
        <v>162</v>
      </c>
      <c r="DI221" s="1" t="s">
        <v>771</v>
      </c>
      <c r="DJ221" s="1" t="s">
        <v>163</v>
      </c>
      <c r="DK221" s="1" t="s">
        <v>152</v>
      </c>
      <c r="DM221" s="1" t="s">
        <v>451</v>
      </c>
      <c r="DQ221" s="1" t="s">
        <v>152</v>
      </c>
      <c r="DR221" s="1" t="s">
        <v>166</v>
      </c>
      <c r="DS221" s="1" t="s">
        <v>772</v>
      </c>
      <c r="DT221" s="1" t="s">
        <v>168</v>
      </c>
      <c r="DW221" s="1" t="s">
        <v>152</v>
      </c>
      <c r="ED221" s="1" t="s">
        <v>325</v>
      </c>
      <c r="EE221" s="1" t="s">
        <v>749</v>
      </c>
      <c r="EF221" s="1" t="s">
        <v>152</v>
      </c>
      <c r="EH221" s="1" t="s">
        <v>750</v>
      </c>
      <c r="EI221" s="1" t="s">
        <v>751</v>
      </c>
      <c r="EJ221" s="1" t="s">
        <v>5886</v>
      </c>
      <c r="EK221" s="1" t="s">
        <v>5385</v>
      </c>
    </row>
    <row r="222" spans="1:141" ht="15" customHeight="1" x14ac:dyDescent="0.25">
      <c r="A222" s="1">
        <v>8</v>
      </c>
      <c r="B222" s="1" t="s">
        <v>5274</v>
      </c>
      <c r="C222" s="1" t="s">
        <v>735</v>
      </c>
      <c r="D222" s="1" t="s">
        <v>5214</v>
      </c>
      <c r="E222" s="1" t="s">
        <v>5474</v>
      </c>
      <c r="F222" s="1" t="s">
        <v>5475</v>
      </c>
      <c r="G222" s="1" t="s">
        <v>736</v>
      </c>
      <c r="H222" s="1" t="s">
        <v>737</v>
      </c>
      <c r="I222" s="1" t="s">
        <v>304</v>
      </c>
      <c r="J222" s="1" t="s">
        <v>738</v>
      </c>
      <c r="M222" s="1">
        <v>6473640</v>
      </c>
      <c r="O222" s="1" t="s">
        <v>739</v>
      </c>
      <c r="Q222" s="1">
        <v>2007</v>
      </c>
      <c r="R222" s="1" t="s">
        <v>205</v>
      </c>
      <c r="S222" s="1" t="s">
        <v>740</v>
      </c>
      <c r="T222" s="1" t="s">
        <v>304</v>
      </c>
      <c r="U222" s="1" t="s">
        <v>738</v>
      </c>
      <c r="X222" s="1">
        <v>967638</v>
      </c>
      <c r="Z222" s="1">
        <v>395652</v>
      </c>
      <c r="AA222" s="1">
        <v>71051</v>
      </c>
      <c r="AD222" s="1" t="s">
        <v>741</v>
      </c>
      <c r="AE222" s="1">
        <v>12</v>
      </c>
      <c r="AF222" s="1">
        <v>2016</v>
      </c>
      <c r="AG222" s="1" t="s">
        <v>5870</v>
      </c>
      <c r="AH222" s="1" t="s">
        <v>767</v>
      </c>
      <c r="AI222" s="1" t="s">
        <v>773</v>
      </c>
      <c r="AJ222" s="1" t="s">
        <v>149</v>
      </c>
      <c r="AK222" s="1" t="s">
        <v>150</v>
      </c>
      <c r="AM222" s="1" t="s">
        <v>769</v>
      </c>
      <c r="AN222" s="1" t="s">
        <v>304</v>
      </c>
      <c r="AO222" s="1" t="s">
        <v>769</v>
      </c>
      <c r="AT222" s="1" t="s">
        <v>6190</v>
      </c>
      <c r="AV222" s="1" t="s">
        <v>152</v>
      </c>
      <c r="AY222" s="1" t="s">
        <v>152</v>
      </c>
      <c r="BC222" s="1" t="s">
        <v>153</v>
      </c>
      <c r="BD222" s="1">
        <v>18</v>
      </c>
      <c r="BH222" s="1" t="s">
        <v>152</v>
      </c>
      <c r="BO222" s="1" t="s">
        <v>155</v>
      </c>
      <c r="BV222" s="1" t="s">
        <v>152</v>
      </c>
      <c r="BY222" s="1" t="s">
        <v>152</v>
      </c>
      <c r="CA222" s="1" t="s">
        <v>152</v>
      </c>
      <c r="CB222" s="1" t="s">
        <v>152</v>
      </c>
      <c r="CE222" s="1" t="s">
        <v>153</v>
      </c>
      <c r="CF222" s="1" t="s">
        <v>6227</v>
      </c>
      <c r="CK222" s="1" t="s">
        <v>770</v>
      </c>
      <c r="CS222" s="1">
        <v>13300</v>
      </c>
      <c r="CZ222" s="1" t="s">
        <v>158</v>
      </c>
      <c r="DB222" s="1" t="s">
        <v>152</v>
      </c>
      <c r="DD222" s="1" t="s">
        <v>152</v>
      </c>
      <c r="DF222" s="1" t="s">
        <v>745</v>
      </c>
      <c r="DG222" s="1" t="s">
        <v>162</v>
      </c>
      <c r="DI222" s="1" t="s">
        <v>771</v>
      </c>
      <c r="DJ222" s="1" t="s">
        <v>163</v>
      </c>
      <c r="DK222" s="1" t="s">
        <v>152</v>
      </c>
      <c r="DM222" s="1" t="s">
        <v>451</v>
      </c>
      <c r="DQ222" s="1" t="s">
        <v>152</v>
      </c>
      <c r="DR222" s="1" t="s">
        <v>166</v>
      </c>
      <c r="DS222" s="1" t="s">
        <v>772</v>
      </c>
      <c r="DT222" s="1" t="s">
        <v>168</v>
      </c>
      <c r="DW222" s="1" t="s">
        <v>152</v>
      </c>
      <c r="ED222" s="1" t="s">
        <v>325</v>
      </c>
      <c r="EE222" s="1" t="s">
        <v>749</v>
      </c>
      <c r="EF222" s="1" t="s">
        <v>152</v>
      </c>
      <c r="EH222" s="1" t="s">
        <v>750</v>
      </c>
      <c r="EI222" s="1" t="s">
        <v>751</v>
      </c>
      <c r="EJ222" s="1" t="s">
        <v>5886</v>
      </c>
      <c r="EK222" s="1" t="s">
        <v>5385</v>
      </c>
    </row>
    <row r="223" spans="1:141" ht="15" customHeight="1" x14ac:dyDescent="0.25">
      <c r="A223" s="1">
        <v>8</v>
      </c>
      <c r="B223" s="1" t="s">
        <v>5274</v>
      </c>
      <c r="C223" s="1" t="s">
        <v>735</v>
      </c>
      <c r="D223" s="1" t="s">
        <v>5214</v>
      </c>
      <c r="E223" s="1" t="s">
        <v>5474</v>
      </c>
      <c r="F223" s="1" t="s">
        <v>5475</v>
      </c>
      <c r="G223" s="1" t="s">
        <v>736</v>
      </c>
      <c r="H223" s="1" t="s">
        <v>737</v>
      </c>
      <c r="I223" s="1" t="s">
        <v>304</v>
      </c>
      <c r="J223" s="1" t="s">
        <v>738</v>
      </c>
      <c r="M223" s="1">
        <v>6473640</v>
      </c>
      <c r="O223" s="1" t="s">
        <v>739</v>
      </c>
      <c r="Q223" s="1">
        <v>2007</v>
      </c>
      <c r="R223" s="1" t="s">
        <v>205</v>
      </c>
      <c r="S223" s="1" t="s">
        <v>740</v>
      </c>
      <c r="T223" s="1" t="s">
        <v>304</v>
      </c>
      <c r="U223" s="1" t="s">
        <v>738</v>
      </c>
      <c r="X223" s="1">
        <v>967638</v>
      </c>
      <c r="Z223" s="1">
        <v>395652</v>
      </c>
      <c r="AA223" s="1">
        <v>71051</v>
      </c>
      <c r="AD223" s="1" t="s">
        <v>741</v>
      </c>
      <c r="AE223" s="1">
        <v>12</v>
      </c>
      <c r="AF223" s="1">
        <v>2016</v>
      </c>
      <c r="AG223" s="1" t="s">
        <v>5870</v>
      </c>
      <c r="AH223" s="1" t="s">
        <v>767</v>
      </c>
      <c r="AI223" s="1" t="s">
        <v>774</v>
      </c>
      <c r="AJ223" s="1" t="s">
        <v>149</v>
      </c>
      <c r="AK223" s="1" t="s">
        <v>150</v>
      </c>
      <c r="AM223" s="1" t="s">
        <v>769</v>
      </c>
      <c r="AN223" s="1" t="s">
        <v>304</v>
      </c>
      <c r="AO223" s="1" t="s">
        <v>769</v>
      </c>
      <c r="AT223" s="1" t="s">
        <v>6190</v>
      </c>
      <c r="AV223" s="1" t="s">
        <v>152</v>
      </c>
      <c r="AY223" s="1" t="s">
        <v>152</v>
      </c>
      <c r="BC223" s="1" t="s">
        <v>153</v>
      </c>
      <c r="BD223" s="1">
        <v>18</v>
      </c>
      <c r="BH223" s="1" t="s">
        <v>152</v>
      </c>
      <c r="BO223" s="1" t="s">
        <v>155</v>
      </c>
      <c r="BV223" s="1" t="s">
        <v>152</v>
      </c>
      <c r="BY223" s="1" t="s">
        <v>152</v>
      </c>
      <c r="CA223" s="1" t="s">
        <v>152</v>
      </c>
      <c r="CB223" s="1" t="s">
        <v>152</v>
      </c>
      <c r="CE223" s="1" t="s">
        <v>153</v>
      </c>
      <c r="CF223" s="1" t="s">
        <v>6227</v>
      </c>
      <c r="CK223" s="1" t="s">
        <v>770</v>
      </c>
      <c r="CS223" s="1">
        <v>13230</v>
      </c>
      <c r="CZ223" s="1" t="s">
        <v>158</v>
      </c>
      <c r="DB223" s="1" t="s">
        <v>152</v>
      </c>
      <c r="DD223" s="1" t="s">
        <v>152</v>
      </c>
      <c r="DF223" s="1" t="s">
        <v>745</v>
      </c>
      <c r="DG223" s="1" t="s">
        <v>162</v>
      </c>
      <c r="DI223" s="1" t="s">
        <v>771</v>
      </c>
      <c r="DJ223" s="1" t="s">
        <v>163</v>
      </c>
      <c r="DK223" s="1" t="s">
        <v>152</v>
      </c>
      <c r="DM223" s="1" t="s">
        <v>451</v>
      </c>
      <c r="DQ223" s="1" t="s">
        <v>152</v>
      </c>
      <c r="DR223" s="1" t="s">
        <v>166</v>
      </c>
      <c r="DS223" s="1" t="s">
        <v>772</v>
      </c>
      <c r="DT223" s="1" t="s">
        <v>168</v>
      </c>
      <c r="DW223" s="1" t="s">
        <v>152</v>
      </c>
      <c r="ED223" s="1" t="s">
        <v>325</v>
      </c>
      <c r="EE223" s="1" t="s">
        <v>749</v>
      </c>
      <c r="EF223" s="1" t="s">
        <v>152</v>
      </c>
      <c r="EH223" s="1" t="s">
        <v>750</v>
      </c>
      <c r="EI223" s="1" t="s">
        <v>751</v>
      </c>
      <c r="EJ223" s="1" t="s">
        <v>5886</v>
      </c>
      <c r="EK223" s="1" t="s">
        <v>5385</v>
      </c>
    </row>
    <row r="224" spans="1:141" ht="15" customHeight="1" x14ac:dyDescent="0.25">
      <c r="A224" s="1">
        <v>8</v>
      </c>
      <c r="B224" s="1" t="s">
        <v>5274</v>
      </c>
      <c r="C224" s="1" t="s">
        <v>735</v>
      </c>
      <c r="D224" s="1" t="s">
        <v>5214</v>
      </c>
      <c r="E224" s="1" t="s">
        <v>5474</v>
      </c>
      <c r="F224" s="1" t="s">
        <v>5475</v>
      </c>
      <c r="G224" s="1" t="s">
        <v>736</v>
      </c>
      <c r="H224" s="1" t="s">
        <v>737</v>
      </c>
      <c r="I224" s="1" t="s">
        <v>304</v>
      </c>
      <c r="J224" s="1" t="s">
        <v>738</v>
      </c>
      <c r="M224" s="1">
        <v>6473640</v>
      </c>
      <c r="O224" s="1" t="s">
        <v>739</v>
      </c>
      <c r="Q224" s="1">
        <v>2007</v>
      </c>
      <c r="R224" s="1" t="s">
        <v>205</v>
      </c>
      <c r="S224" s="1" t="s">
        <v>740</v>
      </c>
      <c r="T224" s="1" t="s">
        <v>304</v>
      </c>
      <c r="U224" s="1" t="s">
        <v>738</v>
      </c>
      <c r="X224" s="1">
        <v>967638</v>
      </c>
      <c r="Z224" s="1">
        <v>395652</v>
      </c>
      <c r="AA224" s="1">
        <v>71051</v>
      </c>
      <c r="AD224" s="1" t="s">
        <v>741</v>
      </c>
      <c r="AE224" s="1">
        <v>12</v>
      </c>
      <c r="AF224" s="1">
        <v>2016</v>
      </c>
      <c r="AG224" s="1" t="s">
        <v>5870</v>
      </c>
      <c r="AH224" s="1" t="s">
        <v>767</v>
      </c>
      <c r="AI224" s="1" t="s">
        <v>775</v>
      </c>
      <c r="AJ224" s="1" t="s">
        <v>149</v>
      </c>
      <c r="AK224" s="1" t="s">
        <v>150</v>
      </c>
      <c r="AM224" s="1" t="s">
        <v>769</v>
      </c>
      <c r="AN224" s="1" t="s">
        <v>304</v>
      </c>
      <c r="AO224" s="1" t="s">
        <v>769</v>
      </c>
      <c r="AT224" s="1" t="s">
        <v>6190</v>
      </c>
      <c r="AV224" s="1" t="s">
        <v>152</v>
      </c>
      <c r="AY224" s="1" t="s">
        <v>152</v>
      </c>
      <c r="BC224" s="1" t="s">
        <v>153</v>
      </c>
      <c r="BD224" s="1">
        <v>18</v>
      </c>
      <c r="BH224" s="1" t="s">
        <v>152</v>
      </c>
      <c r="BO224" s="1" t="s">
        <v>155</v>
      </c>
      <c r="BV224" s="1" t="s">
        <v>152</v>
      </c>
      <c r="BY224" s="1" t="s">
        <v>152</v>
      </c>
      <c r="CA224" s="1" t="s">
        <v>152</v>
      </c>
      <c r="CB224" s="1" t="s">
        <v>152</v>
      </c>
      <c r="CE224" s="1" t="s">
        <v>153</v>
      </c>
      <c r="CF224" s="1" t="s">
        <v>6227</v>
      </c>
      <c r="CK224" s="1" t="s">
        <v>770</v>
      </c>
      <c r="CS224" s="1">
        <v>13300</v>
      </c>
      <c r="CZ224" s="1" t="s">
        <v>158</v>
      </c>
      <c r="DB224" s="1" t="s">
        <v>152</v>
      </c>
      <c r="DD224" s="1" t="s">
        <v>152</v>
      </c>
      <c r="DF224" s="1" t="s">
        <v>745</v>
      </c>
      <c r="DG224" s="1" t="s">
        <v>162</v>
      </c>
      <c r="DI224" s="1" t="s">
        <v>776</v>
      </c>
      <c r="DJ224" s="1" t="s">
        <v>163</v>
      </c>
      <c r="DK224" s="1" t="s">
        <v>152</v>
      </c>
      <c r="DM224" s="1" t="s">
        <v>451</v>
      </c>
      <c r="DQ224" s="1" t="s">
        <v>152</v>
      </c>
      <c r="DR224" s="1" t="s">
        <v>166</v>
      </c>
      <c r="DS224" s="1" t="s">
        <v>772</v>
      </c>
      <c r="DT224" s="1" t="s">
        <v>168</v>
      </c>
      <c r="DW224" s="1" t="s">
        <v>152</v>
      </c>
      <c r="ED224" s="1" t="s">
        <v>325</v>
      </c>
      <c r="EE224" s="1" t="s">
        <v>749</v>
      </c>
      <c r="EF224" s="1" t="s">
        <v>152</v>
      </c>
      <c r="EH224" s="1" t="s">
        <v>750</v>
      </c>
      <c r="EI224" s="1" t="s">
        <v>751</v>
      </c>
      <c r="EJ224" s="1" t="s">
        <v>5886</v>
      </c>
      <c r="EK224" s="1" t="s">
        <v>5385</v>
      </c>
    </row>
    <row r="225" spans="1:141" ht="15" customHeight="1" x14ac:dyDescent="0.25">
      <c r="A225" s="1">
        <v>8</v>
      </c>
      <c r="B225" s="1" t="s">
        <v>5274</v>
      </c>
      <c r="C225" s="1" t="s">
        <v>735</v>
      </c>
      <c r="D225" s="1" t="s">
        <v>5214</v>
      </c>
      <c r="E225" s="1" t="s">
        <v>5474</v>
      </c>
      <c r="F225" s="1" t="s">
        <v>5475</v>
      </c>
      <c r="G225" s="1" t="s">
        <v>736</v>
      </c>
      <c r="H225" s="1" t="s">
        <v>737</v>
      </c>
      <c r="I225" s="1" t="s">
        <v>304</v>
      </c>
      <c r="J225" s="1" t="s">
        <v>738</v>
      </c>
      <c r="M225" s="1">
        <v>6473640</v>
      </c>
      <c r="O225" s="1" t="s">
        <v>739</v>
      </c>
      <c r="Q225" s="1">
        <v>2007</v>
      </c>
      <c r="R225" s="1" t="s">
        <v>205</v>
      </c>
      <c r="S225" s="1" t="s">
        <v>740</v>
      </c>
      <c r="T225" s="1" t="s">
        <v>304</v>
      </c>
      <c r="U225" s="1" t="s">
        <v>738</v>
      </c>
      <c r="X225" s="1">
        <v>967638</v>
      </c>
      <c r="Z225" s="1">
        <v>395652</v>
      </c>
      <c r="AA225" s="1">
        <v>71051</v>
      </c>
      <c r="AD225" s="1" t="s">
        <v>741</v>
      </c>
      <c r="AE225" s="1">
        <v>12</v>
      </c>
      <c r="AF225" s="1">
        <v>2016</v>
      </c>
      <c r="AG225" s="1" t="s">
        <v>5870</v>
      </c>
      <c r="AH225" s="1" t="s">
        <v>767</v>
      </c>
      <c r="AI225" s="1" t="s">
        <v>777</v>
      </c>
      <c r="AJ225" s="1" t="s">
        <v>149</v>
      </c>
      <c r="AK225" s="1" t="s">
        <v>150</v>
      </c>
      <c r="AM225" s="1" t="s">
        <v>769</v>
      </c>
      <c r="AN225" s="1" t="s">
        <v>304</v>
      </c>
      <c r="AO225" s="1" t="s">
        <v>769</v>
      </c>
      <c r="AT225" s="1" t="s">
        <v>6190</v>
      </c>
      <c r="AV225" s="1" t="s">
        <v>152</v>
      </c>
      <c r="AY225" s="1" t="s">
        <v>152</v>
      </c>
      <c r="BC225" s="1" t="s">
        <v>153</v>
      </c>
      <c r="BD225" s="1">
        <v>18</v>
      </c>
      <c r="BH225" s="1" t="s">
        <v>152</v>
      </c>
      <c r="BO225" s="1" t="s">
        <v>155</v>
      </c>
      <c r="BV225" s="1" t="s">
        <v>152</v>
      </c>
      <c r="BY225" s="1" t="s">
        <v>152</v>
      </c>
      <c r="CA225" s="1" t="s">
        <v>152</v>
      </c>
      <c r="CB225" s="1" t="s">
        <v>152</v>
      </c>
      <c r="CE225" s="1" t="s">
        <v>153</v>
      </c>
      <c r="CF225" s="1" t="s">
        <v>6227</v>
      </c>
      <c r="CK225" s="1" t="s">
        <v>770</v>
      </c>
      <c r="CS225" s="1">
        <v>6000</v>
      </c>
      <c r="CZ225" s="1" t="s">
        <v>158</v>
      </c>
      <c r="DB225" s="1" t="s">
        <v>152</v>
      </c>
      <c r="DD225" s="1" t="s">
        <v>152</v>
      </c>
      <c r="DF225" s="1" t="s">
        <v>745</v>
      </c>
      <c r="DG225" s="1" t="s">
        <v>162</v>
      </c>
      <c r="DI225" s="1" t="s">
        <v>771</v>
      </c>
      <c r="DJ225" s="1" t="s">
        <v>163</v>
      </c>
      <c r="DK225" s="1" t="s">
        <v>152</v>
      </c>
      <c r="DM225" s="1" t="s">
        <v>451</v>
      </c>
      <c r="DQ225" s="1" t="s">
        <v>152</v>
      </c>
      <c r="DR225" s="1" t="s">
        <v>166</v>
      </c>
      <c r="DS225" s="1" t="s">
        <v>772</v>
      </c>
      <c r="DT225" s="1" t="s">
        <v>168</v>
      </c>
      <c r="DW225" s="1" t="s">
        <v>152</v>
      </c>
      <c r="ED225" s="1" t="s">
        <v>325</v>
      </c>
      <c r="EE225" s="1" t="s">
        <v>749</v>
      </c>
      <c r="EF225" s="1" t="s">
        <v>152</v>
      </c>
      <c r="EH225" s="1" t="s">
        <v>750</v>
      </c>
      <c r="EI225" s="1" t="s">
        <v>751</v>
      </c>
      <c r="EJ225" s="1" t="s">
        <v>5886</v>
      </c>
      <c r="EK225" s="1" t="s">
        <v>5385</v>
      </c>
    </row>
    <row r="226" spans="1:141" ht="15" customHeight="1" x14ac:dyDescent="0.25">
      <c r="A226" s="1">
        <v>8</v>
      </c>
      <c r="B226" s="1" t="s">
        <v>5274</v>
      </c>
      <c r="C226" s="1" t="s">
        <v>735</v>
      </c>
      <c r="D226" s="1" t="s">
        <v>5214</v>
      </c>
      <c r="E226" s="1" t="s">
        <v>5474</v>
      </c>
      <c r="F226" s="1" t="s">
        <v>5475</v>
      </c>
      <c r="G226" s="1" t="s">
        <v>736</v>
      </c>
      <c r="H226" s="1" t="s">
        <v>737</v>
      </c>
      <c r="I226" s="1" t="s">
        <v>304</v>
      </c>
      <c r="J226" s="1" t="s">
        <v>738</v>
      </c>
      <c r="M226" s="1">
        <v>6473640</v>
      </c>
      <c r="O226" s="1" t="s">
        <v>739</v>
      </c>
      <c r="Q226" s="1">
        <v>2007</v>
      </c>
      <c r="R226" s="1" t="s">
        <v>205</v>
      </c>
      <c r="S226" s="1" t="s">
        <v>740</v>
      </c>
      <c r="T226" s="1" t="s">
        <v>304</v>
      </c>
      <c r="U226" s="1" t="s">
        <v>738</v>
      </c>
      <c r="X226" s="1">
        <v>967638</v>
      </c>
      <c r="Z226" s="1">
        <v>395652</v>
      </c>
      <c r="AA226" s="1">
        <v>71051</v>
      </c>
      <c r="AD226" s="1" t="s">
        <v>741</v>
      </c>
      <c r="AE226" s="1">
        <v>12</v>
      </c>
      <c r="AF226" s="1">
        <v>2016</v>
      </c>
      <c r="AG226" s="1" t="s">
        <v>5870</v>
      </c>
      <c r="AH226" s="1" t="s">
        <v>767</v>
      </c>
      <c r="AI226" s="1" t="s">
        <v>778</v>
      </c>
      <c r="AJ226" s="1" t="s">
        <v>149</v>
      </c>
      <c r="AK226" s="1" t="s">
        <v>150</v>
      </c>
      <c r="AM226" s="1" t="s">
        <v>769</v>
      </c>
      <c r="AN226" s="1" t="s">
        <v>304</v>
      </c>
      <c r="AO226" s="1" t="s">
        <v>769</v>
      </c>
      <c r="AT226" s="1" t="s">
        <v>6190</v>
      </c>
      <c r="AV226" s="1" t="s">
        <v>152</v>
      </c>
      <c r="AY226" s="1" t="s">
        <v>152</v>
      </c>
      <c r="BC226" s="1" t="s">
        <v>153</v>
      </c>
      <c r="BD226" s="1">
        <v>18</v>
      </c>
      <c r="BH226" s="1" t="s">
        <v>152</v>
      </c>
      <c r="BO226" s="1" t="s">
        <v>155</v>
      </c>
      <c r="BV226" s="1" t="s">
        <v>152</v>
      </c>
      <c r="BY226" s="1" t="s">
        <v>152</v>
      </c>
      <c r="CA226" s="1" t="s">
        <v>152</v>
      </c>
      <c r="CB226" s="1" t="s">
        <v>152</v>
      </c>
      <c r="CE226" s="1" t="s">
        <v>153</v>
      </c>
      <c r="CF226" s="1" t="s">
        <v>6227</v>
      </c>
      <c r="CK226" s="1" t="s">
        <v>770</v>
      </c>
      <c r="CS226" s="1">
        <v>12285</v>
      </c>
      <c r="CZ226" s="1" t="s">
        <v>158</v>
      </c>
      <c r="DB226" s="1" t="s">
        <v>152</v>
      </c>
      <c r="DD226" s="1" t="s">
        <v>152</v>
      </c>
      <c r="DF226" s="1" t="s">
        <v>745</v>
      </c>
      <c r="DG226" s="1" t="s">
        <v>162</v>
      </c>
      <c r="DI226" s="1" t="s">
        <v>771</v>
      </c>
      <c r="DJ226" s="1" t="s">
        <v>163</v>
      </c>
      <c r="DK226" s="1" t="s">
        <v>152</v>
      </c>
      <c r="DM226" s="1" t="s">
        <v>451</v>
      </c>
      <c r="DQ226" s="1" t="s">
        <v>152</v>
      </c>
      <c r="DR226" s="1" t="s">
        <v>166</v>
      </c>
      <c r="DS226" s="1" t="s">
        <v>772</v>
      </c>
      <c r="DT226" s="1" t="s">
        <v>168</v>
      </c>
      <c r="DW226" s="1" t="s">
        <v>152</v>
      </c>
      <c r="ED226" s="1" t="s">
        <v>325</v>
      </c>
      <c r="EE226" s="1" t="s">
        <v>749</v>
      </c>
      <c r="EF226" s="1" t="s">
        <v>152</v>
      </c>
      <c r="EH226" s="1" t="s">
        <v>750</v>
      </c>
      <c r="EI226" s="1" t="s">
        <v>751</v>
      </c>
      <c r="EJ226" s="1" t="s">
        <v>5886</v>
      </c>
      <c r="EK226" s="1" t="s">
        <v>5385</v>
      </c>
    </row>
    <row r="227" spans="1:141" ht="15" customHeight="1" x14ac:dyDescent="0.25">
      <c r="A227" s="1">
        <v>8</v>
      </c>
      <c r="B227" s="1" t="s">
        <v>5274</v>
      </c>
      <c r="C227" s="1" t="s">
        <v>735</v>
      </c>
      <c r="D227" s="1" t="s">
        <v>5214</v>
      </c>
      <c r="E227" s="1" t="s">
        <v>5474</v>
      </c>
      <c r="F227" s="1" t="s">
        <v>5475</v>
      </c>
      <c r="G227" s="1" t="s">
        <v>736</v>
      </c>
      <c r="H227" s="1" t="s">
        <v>737</v>
      </c>
      <c r="I227" s="1" t="s">
        <v>304</v>
      </c>
      <c r="J227" s="1" t="s">
        <v>738</v>
      </c>
      <c r="M227" s="1">
        <v>6473640</v>
      </c>
      <c r="O227" s="1" t="s">
        <v>739</v>
      </c>
      <c r="Q227" s="1">
        <v>2007</v>
      </c>
      <c r="R227" s="1" t="s">
        <v>205</v>
      </c>
      <c r="S227" s="1" t="s">
        <v>740</v>
      </c>
      <c r="T227" s="1" t="s">
        <v>304</v>
      </c>
      <c r="U227" s="1" t="s">
        <v>738</v>
      </c>
      <c r="X227" s="1">
        <v>967638</v>
      </c>
      <c r="Z227" s="1">
        <v>395652</v>
      </c>
      <c r="AA227" s="1">
        <v>71051</v>
      </c>
      <c r="AD227" s="1" t="s">
        <v>741</v>
      </c>
      <c r="AE227" s="1">
        <v>12</v>
      </c>
      <c r="AF227" s="1">
        <v>2016</v>
      </c>
      <c r="AG227" s="1" t="s">
        <v>5870</v>
      </c>
      <c r="AH227" s="1" t="s">
        <v>779</v>
      </c>
      <c r="AI227" s="1" t="s">
        <v>780</v>
      </c>
      <c r="AJ227" s="1" t="s">
        <v>149</v>
      </c>
      <c r="AK227" s="1" t="s">
        <v>5454</v>
      </c>
      <c r="AM227" s="1" t="s">
        <v>744</v>
      </c>
      <c r="AN227" s="1" t="s">
        <v>137</v>
      </c>
      <c r="AO227" s="1" t="s">
        <v>738</v>
      </c>
      <c r="AY227" s="1" t="s">
        <v>152</v>
      </c>
      <c r="BC227" s="1" t="s">
        <v>153</v>
      </c>
      <c r="BD227" s="1">
        <v>18</v>
      </c>
      <c r="BH227" s="1" t="s">
        <v>152</v>
      </c>
      <c r="BO227" s="1" t="s">
        <v>155</v>
      </c>
      <c r="BV227" s="1" t="s">
        <v>152</v>
      </c>
      <c r="BY227" s="1" t="s">
        <v>152</v>
      </c>
      <c r="CA227" s="1" t="s">
        <v>152</v>
      </c>
      <c r="CB227" s="1" t="s">
        <v>152</v>
      </c>
      <c r="CE227" s="1" t="s">
        <v>153</v>
      </c>
      <c r="CF227" s="1" t="s">
        <v>6227</v>
      </c>
      <c r="CK227" s="1" t="s">
        <v>157</v>
      </c>
      <c r="CS227" s="1">
        <v>500000</v>
      </c>
      <c r="CZ227" s="1" t="s">
        <v>158</v>
      </c>
      <c r="DB227" s="1" t="s">
        <v>152</v>
      </c>
      <c r="DD227" s="1" t="s">
        <v>152</v>
      </c>
      <c r="DF227" s="1" t="s">
        <v>745</v>
      </c>
      <c r="DG227" s="1" t="s">
        <v>162</v>
      </c>
      <c r="DI227" s="1" t="s">
        <v>747</v>
      </c>
      <c r="DJ227" s="1" t="s">
        <v>163</v>
      </c>
      <c r="DK227" s="1" t="s">
        <v>152</v>
      </c>
      <c r="DM227" s="1" t="s">
        <v>451</v>
      </c>
      <c r="DN227" s="1">
        <v>42825</v>
      </c>
      <c r="DQ227" s="1" t="s">
        <v>153</v>
      </c>
      <c r="DR227" s="1" t="s">
        <v>463</v>
      </c>
      <c r="DS227" s="1" t="s">
        <v>781</v>
      </c>
      <c r="DT227" s="1" t="s">
        <v>168</v>
      </c>
      <c r="DW227" s="1" t="s">
        <v>152</v>
      </c>
      <c r="ED227" s="1" t="s">
        <v>325</v>
      </c>
      <c r="EE227" s="1" t="s">
        <v>749</v>
      </c>
      <c r="EF227" s="1" t="s">
        <v>152</v>
      </c>
      <c r="EH227" s="1" t="s">
        <v>750</v>
      </c>
      <c r="EI227" s="1" t="s">
        <v>751</v>
      </c>
      <c r="EJ227" s="1" t="s">
        <v>5886</v>
      </c>
      <c r="EK227" s="1" t="s">
        <v>5386</v>
      </c>
    </row>
    <row r="228" spans="1:141" ht="15" customHeight="1" x14ac:dyDescent="0.25">
      <c r="A228" s="1">
        <v>8</v>
      </c>
      <c r="B228" s="1" t="s">
        <v>5274</v>
      </c>
      <c r="C228" s="1" t="s">
        <v>735</v>
      </c>
      <c r="D228" s="1" t="s">
        <v>5214</v>
      </c>
      <c r="E228" s="1" t="s">
        <v>5474</v>
      </c>
      <c r="F228" s="1" t="s">
        <v>5475</v>
      </c>
      <c r="G228" s="1" t="s">
        <v>736</v>
      </c>
      <c r="H228" s="1" t="s">
        <v>737</v>
      </c>
      <c r="I228" s="1" t="s">
        <v>304</v>
      </c>
      <c r="J228" s="1" t="s">
        <v>738</v>
      </c>
      <c r="M228" s="1">
        <v>6473640</v>
      </c>
      <c r="O228" s="1" t="s">
        <v>739</v>
      </c>
      <c r="Q228" s="1">
        <v>2007</v>
      </c>
      <c r="R228" s="1" t="s">
        <v>205</v>
      </c>
      <c r="S228" s="1" t="s">
        <v>740</v>
      </c>
      <c r="T228" s="1" t="s">
        <v>304</v>
      </c>
      <c r="U228" s="1" t="s">
        <v>738</v>
      </c>
      <c r="X228" s="1">
        <v>967638</v>
      </c>
      <c r="Z228" s="1">
        <v>395652</v>
      </c>
      <c r="AA228" s="1">
        <v>71051</v>
      </c>
      <c r="AD228" s="1" t="s">
        <v>741</v>
      </c>
      <c r="AE228" s="1">
        <v>12</v>
      </c>
      <c r="AF228" s="1">
        <v>2016</v>
      </c>
      <c r="AG228" s="1" t="s">
        <v>5870</v>
      </c>
      <c r="AH228" s="1" t="s">
        <v>779</v>
      </c>
      <c r="AI228" s="1" t="s">
        <v>780</v>
      </c>
      <c r="AJ228" s="1" t="s">
        <v>149</v>
      </c>
      <c r="AK228" s="1" t="s">
        <v>5454</v>
      </c>
      <c r="AM228" s="1" t="s">
        <v>752</v>
      </c>
      <c r="AN228" s="1" t="s">
        <v>299</v>
      </c>
      <c r="AO228" s="1" t="s">
        <v>738</v>
      </c>
      <c r="AT228" s="1" t="s">
        <v>6190</v>
      </c>
      <c r="AV228" s="1" t="s">
        <v>152</v>
      </c>
      <c r="BH228" s="1" t="s">
        <v>152</v>
      </c>
      <c r="BO228" s="1" t="s">
        <v>155</v>
      </c>
      <c r="BV228" s="1" t="s">
        <v>152</v>
      </c>
      <c r="BY228" s="1" t="s">
        <v>152</v>
      </c>
      <c r="CA228" s="1" t="s">
        <v>152</v>
      </c>
      <c r="CB228" s="1" t="s">
        <v>152</v>
      </c>
      <c r="CE228" s="1" t="s">
        <v>153</v>
      </c>
      <c r="CF228" s="1" t="s">
        <v>6227</v>
      </c>
      <c r="CK228" s="1" t="s">
        <v>157</v>
      </c>
      <c r="CS228" s="1">
        <v>5000000</v>
      </c>
      <c r="CZ228" s="1" t="s">
        <v>158</v>
      </c>
      <c r="DB228" s="1" t="s">
        <v>152</v>
      </c>
      <c r="DD228" s="1" t="s">
        <v>152</v>
      </c>
      <c r="DF228" s="1" t="s">
        <v>745</v>
      </c>
      <c r="DG228" s="1" t="s">
        <v>162</v>
      </c>
      <c r="DI228" s="1" t="s">
        <v>747</v>
      </c>
      <c r="DJ228" s="1" t="s">
        <v>163</v>
      </c>
      <c r="DK228" s="1" t="s">
        <v>152</v>
      </c>
      <c r="DM228" s="1" t="s">
        <v>451</v>
      </c>
      <c r="DN228" s="1">
        <v>42825</v>
      </c>
      <c r="DQ228" s="1" t="s">
        <v>153</v>
      </c>
      <c r="DR228" s="1" t="s">
        <v>463</v>
      </c>
      <c r="DS228" s="1" t="s">
        <v>781</v>
      </c>
      <c r="DT228" s="1" t="s">
        <v>168</v>
      </c>
      <c r="DW228" s="1" t="s">
        <v>152</v>
      </c>
      <c r="ED228" s="1" t="s">
        <v>325</v>
      </c>
      <c r="EE228" s="1" t="s">
        <v>749</v>
      </c>
      <c r="EF228" s="1" t="s">
        <v>152</v>
      </c>
      <c r="EH228" s="1" t="s">
        <v>750</v>
      </c>
      <c r="EI228" s="1" t="s">
        <v>751</v>
      </c>
      <c r="EJ228" s="1" t="s">
        <v>5886</v>
      </c>
      <c r="EK228" s="1" t="s">
        <v>5386</v>
      </c>
    </row>
    <row r="229" spans="1:141" ht="15" customHeight="1" x14ac:dyDescent="0.25">
      <c r="A229" s="1">
        <v>8</v>
      </c>
      <c r="B229" s="1" t="s">
        <v>5274</v>
      </c>
      <c r="C229" s="1" t="s">
        <v>735</v>
      </c>
      <c r="D229" s="1" t="s">
        <v>5214</v>
      </c>
      <c r="E229" s="1" t="s">
        <v>5474</v>
      </c>
      <c r="F229" s="1" t="s">
        <v>5475</v>
      </c>
      <c r="G229" s="1" t="s">
        <v>736</v>
      </c>
      <c r="H229" s="1" t="s">
        <v>737</v>
      </c>
      <c r="I229" s="1" t="s">
        <v>304</v>
      </c>
      <c r="J229" s="1" t="s">
        <v>738</v>
      </c>
      <c r="M229" s="1">
        <v>6473640</v>
      </c>
      <c r="O229" s="1" t="s">
        <v>739</v>
      </c>
      <c r="Q229" s="1">
        <v>2007</v>
      </c>
      <c r="R229" s="1" t="s">
        <v>205</v>
      </c>
      <c r="S229" s="1" t="s">
        <v>740</v>
      </c>
      <c r="T229" s="1" t="s">
        <v>304</v>
      </c>
      <c r="U229" s="1" t="s">
        <v>738</v>
      </c>
      <c r="X229" s="1">
        <v>967638</v>
      </c>
      <c r="Z229" s="1">
        <v>395652</v>
      </c>
      <c r="AA229" s="1">
        <v>71051</v>
      </c>
      <c r="AD229" s="1" t="s">
        <v>741</v>
      </c>
      <c r="AE229" s="1">
        <v>12</v>
      </c>
      <c r="AF229" s="1">
        <v>2016</v>
      </c>
      <c r="AG229" s="1" t="s">
        <v>5870</v>
      </c>
      <c r="AH229" s="1" t="s">
        <v>779</v>
      </c>
      <c r="AI229" s="1" t="s">
        <v>5499</v>
      </c>
      <c r="AJ229" s="1" t="s">
        <v>149</v>
      </c>
      <c r="AK229" s="1" t="s">
        <v>5454</v>
      </c>
      <c r="AM229" s="1" t="s">
        <v>744</v>
      </c>
      <c r="AN229" s="1" t="s">
        <v>137</v>
      </c>
      <c r="AO229" s="1" t="s">
        <v>738</v>
      </c>
      <c r="AY229" s="1" t="s">
        <v>152</v>
      </c>
      <c r="BC229" s="1" t="s">
        <v>153</v>
      </c>
      <c r="BD229" s="1">
        <v>18</v>
      </c>
      <c r="BH229" s="1" t="s">
        <v>152</v>
      </c>
      <c r="BO229" s="1" t="s">
        <v>155</v>
      </c>
      <c r="BV229" s="1" t="s">
        <v>152</v>
      </c>
      <c r="BY229" s="1" t="s">
        <v>152</v>
      </c>
      <c r="CA229" s="1" t="s">
        <v>152</v>
      </c>
      <c r="CB229" s="1" t="s">
        <v>152</v>
      </c>
      <c r="CE229" s="1" t="s">
        <v>153</v>
      </c>
      <c r="CF229" s="1" t="s">
        <v>6227</v>
      </c>
      <c r="CK229" s="1" t="s">
        <v>157</v>
      </c>
      <c r="CS229" s="1">
        <v>3000</v>
      </c>
      <c r="CT229" s="1">
        <v>200</v>
      </c>
      <c r="CV229" s="1" t="s">
        <v>782</v>
      </c>
      <c r="CZ229" s="1" t="s">
        <v>158</v>
      </c>
      <c r="DB229" s="1" t="s">
        <v>152</v>
      </c>
      <c r="DD229" s="1" t="s">
        <v>152</v>
      </c>
      <c r="DF229" s="1" t="s">
        <v>745</v>
      </c>
      <c r="DG229" s="1" t="s">
        <v>162</v>
      </c>
      <c r="DI229" s="1" t="s">
        <v>747</v>
      </c>
      <c r="DJ229" s="1" t="s">
        <v>163</v>
      </c>
      <c r="DK229" s="1" t="s">
        <v>152</v>
      </c>
      <c r="DM229" s="1" t="s">
        <v>451</v>
      </c>
      <c r="DN229" s="1">
        <v>42825</v>
      </c>
      <c r="DQ229" s="1" t="s">
        <v>153</v>
      </c>
      <c r="DR229" s="1" t="s">
        <v>463</v>
      </c>
      <c r="DS229" s="1" t="s">
        <v>781</v>
      </c>
      <c r="DT229" s="1" t="s">
        <v>168</v>
      </c>
      <c r="DW229" s="1" t="s">
        <v>152</v>
      </c>
      <c r="ED229" s="1" t="s">
        <v>325</v>
      </c>
      <c r="EE229" s="1" t="s">
        <v>749</v>
      </c>
      <c r="EF229" s="1" t="s">
        <v>152</v>
      </c>
      <c r="EH229" s="1" t="s">
        <v>750</v>
      </c>
      <c r="EI229" s="1" t="s">
        <v>751</v>
      </c>
      <c r="EJ229" s="1" t="s">
        <v>5886</v>
      </c>
      <c r="EK229" s="1" t="s">
        <v>5386</v>
      </c>
    </row>
    <row r="230" spans="1:141" ht="15" customHeight="1" x14ac:dyDescent="0.25">
      <c r="A230" s="1">
        <v>8</v>
      </c>
      <c r="B230" s="1" t="s">
        <v>5274</v>
      </c>
      <c r="C230" s="1" t="s">
        <v>735</v>
      </c>
      <c r="D230" s="1" t="s">
        <v>5214</v>
      </c>
      <c r="E230" s="1" t="s">
        <v>5474</v>
      </c>
      <c r="F230" s="1" t="s">
        <v>5475</v>
      </c>
      <c r="G230" s="1" t="s">
        <v>736</v>
      </c>
      <c r="H230" s="1" t="s">
        <v>737</v>
      </c>
      <c r="I230" s="1" t="s">
        <v>304</v>
      </c>
      <c r="J230" s="1" t="s">
        <v>738</v>
      </c>
      <c r="M230" s="1">
        <v>6473640</v>
      </c>
      <c r="O230" s="1" t="s">
        <v>739</v>
      </c>
      <c r="Q230" s="1">
        <v>2007</v>
      </c>
      <c r="R230" s="1" t="s">
        <v>205</v>
      </c>
      <c r="S230" s="1" t="s">
        <v>740</v>
      </c>
      <c r="T230" s="1" t="s">
        <v>304</v>
      </c>
      <c r="U230" s="1" t="s">
        <v>738</v>
      </c>
      <c r="X230" s="1">
        <v>967638</v>
      </c>
      <c r="Z230" s="1">
        <v>395652</v>
      </c>
      <c r="AA230" s="1">
        <v>71051</v>
      </c>
      <c r="AD230" s="1" t="s">
        <v>741</v>
      </c>
      <c r="AE230" s="1">
        <v>12</v>
      </c>
      <c r="AF230" s="1">
        <v>2016</v>
      </c>
      <c r="AG230" s="1" t="s">
        <v>5870</v>
      </c>
      <c r="AH230" s="1" t="s">
        <v>779</v>
      </c>
      <c r="AI230" s="1" t="s">
        <v>5499</v>
      </c>
      <c r="AJ230" s="1" t="s">
        <v>149</v>
      </c>
      <c r="AK230" s="1" t="s">
        <v>5454</v>
      </c>
      <c r="AM230" s="1" t="s">
        <v>752</v>
      </c>
      <c r="AN230" s="1" t="s">
        <v>299</v>
      </c>
      <c r="AO230" s="1" t="s">
        <v>738</v>
      </c>
      <c r="AT230" s="1" t="s">
        <v>6190</v>
      </c>
      <c r="AV230" s="1" t="s">
        <v>152</v>
      </c>
      <c r="BH230" s="1" t="s">
        <v>152</v>
      </c>
      <c r="BO230" s="1" t="s">
        <v>155</v>
      </c>
      <c r="BV230" s="1" t="s">
        <v>152</v>
      </c>
      <c r="BY230" s="1" t="s">
        <v>152</v>
      </c>
      <c r="CA230" s="1" t="s">
        <v>152</v>
      </c>
      <c r="CB230" s="1" t="s">
        <v>152</v>
      </c>
      <c r="CE230" s="1" t="s">
        <v>153</v>
      </c>
      <c r="CF230" s="1" t="s">
        <v>6227</v>
      </c>
      <c r="CK230" s="1" t="s">
        <v>157</v>
      </c>
      <c r="CS230" s="1">
        <v>3000</v>
      </c>
      <c r="CT230" s="1">
        <v>2400</v>
      </c>
      <c r="CV230" s="1" t="s">
        <v>783</v>
      </c>
      <c r="CZ230" s="1" t="s">
        <v>158</v>
      </c>
      <c r="DB230" s="1" t="s">
        <v>152</v>
      </c>
      <c r="DD230" s="1" t="s">
        <v>152</v>
      </c>
      <c r="DF230" s="1" t="s">
        <v>745</v>
      </c>
      <c r="DG230" s="1" t="s">
        <v>162</v>
      </c>
      <c r="DI230" s="1" t="s">
        <v>747</v>
      </c>
      <c r="DJ230" s="1" t="s">
        <v>163</v>
      </c>
      <c r="DK230" s="1" t="s">
        <v>152</v>
      </c>
      <c r="DM230" s="1" t="s">
        <v>451</v>
      </c>
      <c r="DN230" s="1">
        <v>42825</v>
      </c>
      <c r="DQ230" s="1" t="s">
        <v>153</v>
      </c>
      <c r="DR230" s="1" t="s">
        <v>463</v>
      </c>
      <c r="DS230" s="1" t="s">
        <v>781</v>
      </c>
      <c r="DT230" s="1" t="s">
        <v>168</v>
      </c>
      <c r="DW230" s="1" t="s">
        <v>152</v>
      </c>
      <c r="ED230" s="1" t="s">
        <v>325</v>
      </c>
      <c r="EE230" s="1" t="s">
        <v>749</v>
      </c>
      <c r="EF230" s="1" t="s">
        <v>152</v>
      </c>
      <c r="EH230" s="1" t="s">
        <v>750</v>
      </c>
      <c r="EI230" s="1" t="s">
        <v>751</v>
      </c>
      <c r="EJ230" s="1" t="s">
        <v>5886</v>
      </c>
      <c r="EK230" s="1" t="s">
        <v>5386</v>
      </c>
    </row>
    <row r="231" spans="1:141" ht="15" customHeight="1" x14ac:dyDescent="0.25">
      <c r="A231" s="1">
        <v>8</v>
      </c>
      <c r="B231" s="1" t="s">
        <v>5274</v>
      </c>
      <c r="C231" s="1" t="s">
        <v>784</v>
      </c>
      <c r="D231" s="1" t="s">
        <v>5215</v>
      </c>
      <c r="E231" s="1" t="s">
        <v>5350</v>
      </c>
      <c r="F231" s="1">
        <v>43099</v>
      </c>
      <c r="G231" s="1" t="s">
        <v>785</v>
      </c>
      <c r="H231" s="1" t="s">
        <v>786</v>
      </c>
      <c r="I231" s="1" t="s">
        <v>304</v>
      </c>
      <c r="J231" s="1" t="s">
        <v>787</v>
      </c>
      <c r="M231" s="1">
        <v>6142</v>
      </c>
      <c r="N231" s="1">
        <v>6732</v>
      </c>
      <c r="O231" s="1" t="s">
        <v>788</v>
      </c>
      <c r="P231" s="1">
        <v>10</v>
      </c>
      <c r="Q231" s="1">
        <v>2017</v>
      </c>
      <c r="R231" s="1" t="s">
        <v>789</v>
      </c>
      <c r="S231" s="1" t="s">
        <v>786</v>
      </c>
      <c r="T231" s="1" t="s">
        <v>304</v>
      </c>
      <c r="U231" s="1" t="s">
        <v>790</v>
      </c>
      <c r="X231" s="1">
        <v>6142</v>
      </c>
      <c r="Y231" s="1">
        <v>6732</v>
      </c>
      <c r="AB231" s="1">
        <v>2546</v>
      </c>
      <c r="AC231" s="1">
        <v>3225</v>
      </c>
      <c r="AD231" s="1" t="s">
        <v>791</v>
      </c>
      <c r="AE231" s="1">
        <v>12</v>
      </c>
      <c r="AF231" s="1">
        <v>2017</v>
      </c>
      <c r="AG231" s="1" t="s">
        <v>789</v>
      </c>
      <c r="AH231" s="1" t="s">
        <v>792</v>
      </c>
      <c r="AI231" s="1" t="s">
        <v>5351</v>
      </c>
      <c r="AJ231" s="1" t="s">
        <v>149</v>
      </c>
      <c r="AK231" s="1" t="s">
        <v>6195</v>
      </c>
      <c r="AM231" s="1" t="s">
        <v>793</v>
      </c>
      <c r="AN231" s="1" t="s">
        <v>304</v>
      </c>
      <c r="AO231" s="1" t="s">
        <v>793</v>
      </c>
      <c r="AR231" s="1">
        <v>43</v>
      </c>
      <c r="AS231" s="1">
        <v>100</v>
      </c>
      <c r="AT231" s="1" t="s">
        <v>6191</v>
      </c>
      <c r="AV231" s="1" t="s">
        <v>152</v>
      </c>
      <c r="AY231" s="1" t="s">
        <v>153</v>
      </c>
      <c r="AZ231" s="1" t="s">
        <v>794</v>
      </c>
      <c r="BC231" s="1" t="s">
        <v>153</v>
      </c>
      <c r="BD231" s="1">
        <v>18</v>
      </c>
      <c r="BE231" s="1">
        <v>0</v>
      </c>
      <c r="BH231" s="1" t="s">
        <v>152</v>
      </c>
      <c r="BO231" s="1" t="s">
        <v>155</v>
      </c>
      <c r="BV231" s="1" t="s">
        <v>152</v>
      </c>
      <c r="BY231" s="1" t="s">
        <v>152</v>
      </c>
      <c r="CA231" s="1" t="s">
        <v>153</v>
      </c>
      <c r="CB231" s="1" t="s">
        <v>152</v>
      </c>
      <c r="CE231" s="1" t="s">
        <v>153</v>
      </c>
      <c r="CF231" s="1" t="s">
        <v>5735</v>
      </c>
      <c r="CK231" s="1" t="s">
        <v>191</v>
      </c>
      <c r="CL231" s="1" t="s">
        <v>192</v>
      </c>
      <c r="CS231" s="1">
        <v>1500000</v>
      </c>
      <c r="CT231" s="1">
        <v>1</v>
      </c>
      <c r="CZ231" s="1" t="s">
        <v>158</v>
      </c>
      <c r="DB231" s="1" t="s">
        <v>152</v>
      </c>
      <c r="DD231" s="1" t="s">
        <v>152</v>
      </c>
      <c r="DJ231" s="1" t="s">
        <v>163</v>
      </c>
      <c r="DK231" s="1" t="s">
        <v>152</v>
      </c>
      <c r="DM231" s="1" t="s">
        <v>451</v>
      </c>
      <c r="DO231" s="1" t="s">
        <v>795</v>
      </c>
      <c r="DP231" s="1" t="s">
        <v>796</v>
      </c>
      <c r="DQ231" s="1" t="s">
        <v>153</v>
      </c>
      <c r="DR231" s="1" t="s">
        <v>797</v>
      </c>
      <c r="DT231" s="1" t="s">
        <v>797</v>
      </c>
      <c r="DV231" s="1" t="s">
        <v>5352</v>
      </c>
      <c r="DW231" s="1" t="s">
        <v>152</v>
      </c>
      <c r="ED231" s="1" t="s">
        <v>325</v>
      </c>
      <c r="EE231" s="1" t="s">
        <v>798</v>
      </c>
      <c r="EF231" s="1" t="s">
        <v>152</v>
      </c>
      <c r="EI231" s="1" t="s">
        <v>799</v>
      </c>
      <c r="EJ231" s="1" t="s">
        <v>800</v>
      </c>
      <c r="EK231" s="1" t="s">
        <v>5621</v>
      </c>
    </row>
    <row r="232" spans="1:141" ht="15" customHeight="1" x14ac:dyDescent="0.25">
      <c r="A232" s="1">
        <v>8</v>
      </c>
      <c r="B232" s="1" t="s">
        <v>5274</v>
      </c>
      <c r="C232" s="1" t="s">
        <v>784</v>
      </c>
      <c r="D232" s="1" t="s">
        <v>5215</v>
      </c>
      <c r="E232" s="1" t="s">
        <v>5350</v>
      </c>
      <c r="F232" s="1">
        <v>43099</v>
      </c>
      <c r="G232" s="1" t="s">
        <v>785</v>
      </c>
      <c r="H232" s="1" t="s">
        <v>786</v>
      </c>
      <c r="I232" s="1" t="s">
        <v>304</v>
      </c>
      <c r="J232" s="1" t="s">
        <v>790</v>
      </c>
      <c r="M232" s="1">
        <v>6142</v>
      </c>
      <c r="N232" s="1">
        <v>6732</v>
      </c>
      <c r="O232" s="1" t="s">
        <v>801</v>
      </c>
      <c r="P232" s="1">
        <v>10</v>
      </c>
      <c r="Q232" s="1">
        <v>2017</v>
      </c>
      <c r="R232" s="1" t="s">
        <v>789</v>
      </c>
      <c r="S232" s="1" t="s">
        <v>786</v>
      </c>
      <c r="T232" s="1" t="s">
        <v>304</v>
      </c>
      <c r="U232" s="1" t="s">
        <v>790</v>
      </c>
      <c r="X232" s="1">
        <v>6142</v>
      </c>
      <c r="Y232" s="1">
        <v>6732</v>
      </c>
      <c r="AB232" s="1">
        <v>2546</v>
      </c>
      <c r="AC232" s="1">
        <v>3225</v>
      </c>
      <c r="AD232" s="1" t="s">
        <v>791</v>
      </c>
      <c r="AE232" s="1">
        <v>12</v>
      </c>
      <c r="AF232" s="1">
        <v>2017</v>
      </c>
      <c r="AG232" s="1" t="s">
        <v>789</v>
      </c>
      <c r="AH232" s="1" t="s">
        <v>792</v>
      </c>
      <c r="AI232" s="1" t="s">
        <v>802</v>
      </c>
      <c r="AJ232" s="1" t="s">
        <v>149</v>
      </c>
      <c r="AK232" s="1" t="s">
        <v>6195</v>
      </c>
      <c r="AM232" s="1" t="s">
        <v>803</v>
      </c>
      <c r="AN232" s="1" t="s">
        <v>137</v>
      </c>
      <c r="AO232" s="1" t="s">
        <v>804</v>
      </c>
      <c r="AR232" s="1">
        <v>1733</v>
      </c>
      <c r="AY232" s="1" t="s">
        <v>153</v>
      </c>
      <c r="AZ232" s="1" t="s">
        <v>794</v>
      </c>
      <c r="BC232" s="1" t="s">
        <v>153</v>
      </c>
      <c r="BD232" s="1">
        <v>18</v>
      </c>
      <c r="BE232" s="1">
        <v>0</v>
      </c>
      <c r="BH232" s="1" t="s">
        <v>152</v>
      </c>
      <c r="BO232" s="1" t="s">
        <v>155</v>
      </c>
      <c r="BV232" s="1" t="s">
        <v>152</v>
      </c>
      <c r="BY232" s="1" t="s">
        <v>152</v>
      </c>
      <c r="CA232" s="1" t="s">
        <v>153</v>
      </c>
      <c r="CB232" s="1" t="s">
        <v>152</v>
      </c>
      <c r="CE232" s="1" t="s">
        <v>153</v>
      </c>
      <c r="CF232" s="1" t="s">
        <v>5353</v>
      </c>
      <c r="CK232" s="1" t="s">
        <v>157</v>
      </c>
      <c r="CS232" s="1">
        <v>90000</v>
      </c>
      <c r="CT232" s="1">
        <v>4</v>
      </c>
      <c r="CZ232" s="1" t="s">
        <v>197</v>
      </c>
      <c r="DB232" s="1" t="s">
        <v>159</v>
      </c>
      <c r="DC232" s="1" t="s">
        <v>6282</v>
      </c>
      <c r="DD232" s="1" t="s">
        <v>152</v>
      </c>
      <c r="DF232" s="1" t="s">
        <v>805</v>
      </c>
      <c r="DG232" s="1" t="s">
        <v>162</v>
      </c>
      <c r="DJ232" s="1" t="s">
        <v>163</v>
      </c>
      <c r="DK232" s="1" t="s">
        <v>153</v>
      </c>
      <c r="DL232" s="1" t="s">
        <v>806</v>
      </c>
      <c r="DM232" s="1" t="s">
        <v>165</v>
      </c>
      <c r="DO232" s="1" t="s">
        <v>807</v>
      </c>
      <c r="DQ232" s="1" t="s">
        <v>152</v>
      </c>
      <c r="DR232" s="1" t="s">
        <v>320</v>
      </c>
      <c r="DS232" s="1" t="s">
        <v>808</v>
      </c>
      <c r="DT232" s="1" t="s">
        <v>168</v>
      </c>
      <c r="DW232" s="1" t="s">
        <v>153</v>
      </c>
      <c r="DX232" s="1" t="s">
        <v>169</v>
      </c>
      <c r="DY232" s="1" t="s">
        <v>159</v>
      </c>
      <c r="DZ232" s="1" t="s">
        <v>809</v>
      </c>
      <c r="ED232" s="1" t="s">
        <v>810</v>
      </c>
      <c r="EE232" s="1" t="s">
        <v>811</v>
      </c>
      <c r="EF232" s="1" t="s">
        <v>152</v>
      </c>
      <c r="EH232" s="1" t="s">
        <v>812</v>
      </c>
      <c r="EI232" s="1" t="s">
        <v>813</v>
      </c>
      <c r="EJ232" s="1" t="s">
        <v>814</v>
      </c>
      <c r="EK232" s="1" t="s">
        <v>5622</v>
      </c>
    </row>
    <row r="233" spans="1:141" ht="15" customHeight="1" x14ac:dyDescent="0.25">
      <c r="A233" s="1">
        <v>8</v>
      </c>
      <c r="B233" s="1" t="s">
        <v>5274</v>
      </c>
      <c r="C233" s="1" t="s">
        <v>784</v>
      </c>
      <c r="D233" s="1" t="s">
        <v>5215</v>
      </c>
      <c r="E233" s="1" t="s">
        <v>5350</v>
      </c>
      <c r="F233" s="1">
        <v>43099</v>
      </c>
      <c r="G233" s="1" t="s">
        <v>785</v>
      </c>
      <c r="H233" s="1" t="s">
        <v>786</v>
      </c>
      <c r="I233" s="1" t="s">
        <v>304</v>
      </c>
      <c r="J233" s="1" t="s">
        <v>790</v>
      </c>
      <c r="M233" s="1">
        <v>6142</v>
      </c>
      <c r="N233" s="1">
        <v>6732</v>
      </c>
      <c r="O233" s="1" t="s">
        <v>801</v>
      </c>
      <c r="P233" s="1">
        <v>10</v>
      </c>
      <c r="Q233" s="1">
        <v>2017</v>
      </c>
      <c r="R233" s="1" t="s">
        <v>789</v>
      </c>
      <c r="S233" s="1" t="s">
        <v>786</v>
      </c>
      <c r="T233" s="1" t="s">
        <v>304</v>
      </c>
      <c r="U233" s="1" t="s">
        <v>790</v>
      </c>
      <c r="X233" s="1">
        <v>6142</v>
      </c>
      <c r="Y233" s="1">
        <v>6732</v>
      </c>
      <c r="AB233" s="1">
        <v>2546</v>
      </c>
      <c r="AC233" s="1">
        <v>3225</v>
      </c>
      <c r="AD233" s="1" t="s">
        <v>791</v>
      </c>
      <c r="AE233" s="1">
        <v>12</v>
      </c>
      <c r="AF233" s="1">
        <v>2017</v>
      </c>
      <c r="AG233" s="1" t="s">
        <v>789</v>
      </c>
      <c r="AH233" s="1" t="s">
        <v>792</v>
      </c>
      <c r="AI233" s="1" t="s">
        <v>815</v>
      </c>
      <c r="AJ233" s="1" t="s">
        <v>149</v>
      </c>
      <c r="AK233" s="1" t="s">
        <v>6195</v>
      </c>
      <c r="AM233" s="1" t="s">
        <v>803</v>
      </c>
      <c r="AN233" s="1" t="s">
        <v>137</v>
      </c>
      <c r="AO233" s="1" t="s">
        <v>804</v>
      </c>
      <c r="AR233" s="1">
        <v>2464</v>
      </c>
      <c r="AY233" s="1" t="s">
        <v>153</v>
      </c>
      <c r="AZ233" s="1" t="s">
        <v>794</v>
      </c>
      <c r="BC233" s="1" t="s">
        <v>153</v>
      </c>
      <c r="BD233" s="1">
        <v>18</v>
      </c>
      <c r="BE233" s="1">
        <v>0</v>
      </c>
      <c r="BH233" s="1" t="s">
        <v>152</v>
      </c>
      <c r="BO233" s="1" t="s">
        <v>155</v>
      </c>
      <c r="BV233" s="1" t="s">
        <v>152</v>
      </c>
      <c r="BY233" s="1" t="s">
        <v>152</v>
      </c>
      <c r="CA233" s="1" t="s">
        <v>153</v>
      </c>
      <c r="CB233" s="1" t="s">
        <v>152</v>
      </c>
      <c r="CE233" s="1" t="s">
        <v>153</v>
      </c>
      <c r="CF233" s="1" t="s">
        <v>5353</v>
      </c>
      <c r="CK233" s="1" t="s">
        <v>157</v>
      </c>
      <c r="CS233" s="1">
        <v>50000</v>
      </c>
      <c r="CT233" s="1">
        <v>4</v>
      </c>
      <c r="CZ233" s="1" t="s">
        <v>197</v>
      </c>
      <c r="DB233" s="1" t="s">
        <v>159</v>
      </c>
      <c r="DC233" s="1" t="s">
        <v>6282</v>
      </c>
      <c r="DD233" s="1" t="s">
        <v>152</v>
      </c>
      <c r="DF233" s="1" t="s">
        <v>805</v>
      </c>
      <c r="DG233" s="1" t="s">
        <v>162</v>
      </c>
      <c r="DJ233" s="1" t="s">
        <v>163</v>
      </c>
      <c r="DK233" s="1" t="s">
        <v>153</v>
      </c>
      <c r="DL233" s="1" t="s">
        <v>806</v>
      </c>
      <c r="DM233" s="1" t="s">
        <v>165</v>
      </c>
      <c r="DO233" s="1" t="s">
        <v>807</v>
      </c>
      <c r="DP233" s="1" t="s">
        <v>816</v>
      </c>
      <c r="DQ233" s="1" t="s">
        <v>152</v>
      </c>
      <c r="DR233" s="1" t="s">
        <v>320</v>
      </c>
      <c r="DS233" s="1" t="s">
        <v>808</v>
      </c>
      <c r="DT233" s="1" t="s">
        <v>168</v>
      </c>
      <c r="DW233" s="1" t="s">
        <v>153</v>
      </c>
      <c r="DX233" s="1" t="s">
        <v>169</v>
      </c>
      <c r="DY233" s="1" t="s">
        <v>159</v>
      </c>
      <c r="DZ233" s="1" t="s">
        <v>809</v>
      </c>
      <c r="ED233" s="1" t="s">
        <v>810</v>
      </c>
      <c r="EE233" s="1" t="s">
        <v>811</v>
      </c>
      <c r="EF233" s="1" t="s">
        <v>152</v>
      </c>
      <c r="EH233" s="1" t="s">
        <v>812</v>
      </c>
      <c r="EI233" s="1" t="s">
        <v>813</v>
      </c>
      <c r="EJ233" s="1" t="s">
        <v>814</v>
      </c>
      <c r="EK233" s="1" t="s">
        <v>5622</v>
      </c>
    </row>
    <row r="234" spans="1:141" ht="15" customHeight="1" x14ac:dyDescent="0.25">
      <c r="A234" s="1">
        <v>8</v>
      </c>
      <c r="B234" s="1" t="s">
        <v>5274</v>
      </c>
      <c r="C234" s="1" t="s">
        <v>784</v>
      </c>
      <c r="D234" s="1" t="s">
        <v>5215</v>
      </c>
      <c r="E234" s="1" t="s">
        <v>5350</v>
      </c>
      <c r="F234" s="1">
        <v>43099</v>
      </c>
      <c r="G234" s="1" t="s">
        <v>785</v>
      </c>
      <c r="H234" s="1" t="s">
        <v>786</v>
      </c>
      <c r="I234" s="1" t="s">
        <v>304</v>
      </c>
      <c r="J234" s="1" t="s">
        <v>790</v>
      </c>
      <c r="M234" s="1">
        <v>6142</v>
      </c>
      <c r="N234" s="1">
        <v>6732</v>
      </c>
      <c r="O234" s="1" t="s">
        <v>801</v>
      </c>
      <c r="P234" s="1">
        <v>10</v>
      </c>
      <c r="Q234" s="1">
        <v>2017</v>
      </c>
      <c r="R234" s="1" t="s">
        <v>789</v>
      </c>
      <c r="S234" s="1" t="s">
        <v>786</v>
      </c>
      <c r="T234" s="1" t="s">
        <v>304</v>
      </c>
      <c r="U234" s="1" t="s">
        <v>790</v>
      </c>
      <c r="X234" s="1">
        <v>6142</v>
      </c>
      <c r="Y234" s="1">
        <v>6732</v>
      </c>
      <c r="AB234" s="1">
        <v>2546</v>
      </c>
      <c r="AC234" s="1">
        <v>3225</v>
      </c>
      <c r="AD234" s="1" t="s">
        <v>791</v>
      </c>
      <c r="AE234" s="1">
        <v>12</v>
      </c>
      <c r="AF234" s="1">
        <v>2017</v>
      </c>
      <c r="AG234" s="1" t="s">
        <v>789</v>
      </c>
      <c r="AH234" s="1" t="s">
        <v>792</v>
      </c>
      <c r="AI234" s="1" t="s">
        <v>817</v>
      </c>
      <c r="AJ234" s="1" t="s">
        <v>149</v>
      </c>
      <c r="AK234" s="1" t="s">
        <v>6195</v>
      </c>
      <c r="AM234" s="1" t="s">
        <v>803</v>
      </c>
      <c r="AN234" s="1" t="s">
        <v>137</v>
      </c>
      <c r="AO234" s="1" t="s">
        <v>804</v>
      </c>
      <c r="AR234" s="1">
        <v>190</v>
      </c>
      <c r="AY234" s="1" t="s">
        <v>153</v>
      </c>
      <c r="AZ234" s="1" t="s">
        <v>794</v>
      </c>
      <c r="BC234" s="1" t="s">
        <v>153</v>
      </c>
      <c r="BD234" s="1">
        <v>18</v>
      </c>
      <c r="BE234" s="1">
        <v>0</v>
      </c>
      <c r="BH234" s="1" t="s">
        <v>152</v>
      </c>
      <c r="BO234" s="1" t="s">
        <v>155</v>
      </c>
      <c r="BV234" s="1" t="s">
        <v>152</v>
      </c>
      <c r="BY234" s="1" t="s">
        <v>152</v>
      </c>
      <c r="CA234" s="1" t="s">
        <v>153</v>
      </c>
      <c r="CB234" s="1" t="s">
        <v>152</v>
      </c>
      <c r="CE234" s="1" t="s">
        <v>153</v>
      </c>
      <c r="CF234" s="1" t="s">
        <v>5735</v>
      </c>
      <c r="CK234" s="1" t="s">
        <v>157</v>
      </c>
      <c r="CS234" s="1">
        <v>2900</v>
      </c>
      <c r="CT234" s="1">
        <v>4</v>
      </c>
      <c r="CZ234" s="1" t="s">
        <v>197</v>
      </c>
      <c r="DB234" s="1" t="s">
        <v>159</v>
      </c>
      <c r="DC234" s="1" t="s">
        <v>6282</v>
      </c>
      <c r="DD234" s="1" t="s">
        <v>152</v>
      </c>
      <c r="DF234" s="1" t="s">
        <v>805</v>
      </c>
      <c r="DG234" s="1" t="s">
        <v>162</v>
      </c>
      <c r="DJ234" s="1" t="s">
        <v>163</v>
      </c>
      <c r="DK234" s="1" t="s">
        <v>153</v>
      </c>
      <c r="DL234" s="1" t="s">
        <v>806</v>
      </c>
      <c r="DM234" s="1" t="s">
        <v>165</v>
      </c>
      <c r="DO234" s="1" t="s">
        <v>807</v>
      </c>
      <c r="DP234" s="1" t="s">
        <v>816</v>
      </c>
      <c r="DQ234" s="1" t="s">
        <v>152</v>
      </c>
      <c r="DR234" s="1" t="s">
        <v>320</v>
      </c>
      <c r="DS234" s="1" t="s">
        <v>808</v>
      </c>
      <c r="DT234" s="1" t="s">
        <v>168</v>
      </c>
      <c r="DW234" s="1" t="s">
        <v>153</v>
      </c>
      <c r="DX234" s="1" t="s">
        <v>169</v>
      </c>
      <c r="DY234" s="1" t="s">
        <v>159</v>
      </c>
      <c r="DZ234" s="1" t="s">
        <v>809</v>
      </c>
      <c r="ED234" s="1" t="s">
        <v>810</v>
      </c>
      <c r="EE234" s="1" t="s">
        <v>811</v>
      </c>
      <c r="EF234" s="1" t="s">
        <v>152</v>
      </c>
      <c r="EH234" s="1" t="s">
        <v>812</v>
      </c>
      <c r="EI234" s="1" t="s">
        <v>813</v>
      </c>
      <c r="EJ234" s="1" t="s">
        <v>814</v>
      </c>
      <c r="EK234" s="1" t="s">
        <v>5622</v>
      </c>
    </row>
    <row r="235" spans="1:141" ht="15" customHeight="1" x14ac:dyDescent="0.25">
      <c r="A235" s="1">
        <v>8</v>
      </c>
      <c r="B235" s="1" t="s">
        <v>5274</v>
      </c>
      <c r="C235" s="1" t="s">
        <v>784</v>
      </c>
      <c r="D235" s="1" t="s">
        <v>5215</v>
      </c>
      <c r="E235" s="1" t="s">
        <v>5350</v>
      </c>
      <c r="F235" s="1">
        <v>43099</v>
      </c>
      <c r="G235" s="1" t="s">
        <v>785</v>
      </c>
      <c r="H235" s="1" t="s">
        <v>786</v>
      </c>
      <c r="I235" s="1" t="s">
        <v>304</v>
      </c>
      <c r="J235" s="1" t="s">
        <v>790</v>
      </c>
      <c r="M235" s="1">
        <v>6142</v>
      </c>
      <c r="N235" s="1">
        <v>6732</v>
      </c>
      <c r="O235" s="1" t="s">
        <v>801</v>
      </c>
      <c r="P235" s="1">
        <v>10</v>
      </c>
      <c r="Q235" s="1">
        <v>2017</v>
      </c>
      <c r="R235" s="1" t="s">
        <v>789</v>
      </c>
      <c r="S235" s="1" t="s">
        <v>786</v>
      </c>
      <c r="T235" s="1" t="s">
        <v>304</v>
      </c>
      <c r="U235" s="1" t="s">
        <v>790</v>
      </c>
      <c r="X235" s="1">
        <v>6142</v>
      </c>
      <c r="Y235" s="1">
        <v>6732</v>
      </c>
      <c r="AB235" s="1">
        <v>2546</v>
      </c>
      <c r="AC235" s="1">
        <v>3225</v>
      </c>
      <c r="AD235" s="1" t="s">
        <v>791</v>
      </c>
      <c r="AE235" s="1">
        <v>12</v>
      </c>
      <c r="AF235" s="1">
        <v>2017</v>
      </c>
      <c r="AG235" s="1" t="s">
        <v>789</v>
      </c>
      <c r="AH235" s="1" t="s">
        <v>792</v>
      </c>
      <c r="AI235" s="1" t="s">
        <v>818</v>
      </c>
      <c r="AJ235" s="1" t="s">
        <v>149</v>
      </c>
      <c r="AK235" s="1" t="s">
        <v>6195</v>
      </c>
      <c r="AM235" s="1" t="s">
        <v>803</v>
      </c>
      <c r="AN235" s="1" t="s">
        <v>137</v>
      </c>
      <c r="AO235" s="1" t="s">
        <v>804</v>
      </c>
      <c r="AR235" s="1">
        <v>1054</v>
      </c>
      <c r="AY235" s="1" t="s">
        <v>153</v>
      </c>
      <c r="AZ235" s="1" t="s">
        <v>794</v>
      </c>
      <c r="BC235" s="1" t="s">
        <v>153</v>
      </c>
      <c r="BD235" s="1">
        <v>18</v>
      </c>
      <c r="BE235" s="1">
        <v>0</v>
      </c>
      <c r="BH235" s="1" t="s">
        <v>152</v>
      </c>
      <c r="BO235" s="1" t="s">
        <v>155</v>
      </c>
      <c r="BV235" s="1" t="s">
        <v>152</v>
      </c>
      <c r="BY235" s="1" t="s">
        <v>152</v>
      </c>
      <c r="CA235" s="1" t="s">
        <v>153</v>
      </c>
      <c r="CB235" s="1" t="s">
        <v>152</v>
      </c>
      <c r="CE235" s="1" t="s">
        <v>153</v>
      </c>
      <c r="CF235" s="1" t="s">
        <v>5735</v>
      </c>
      <c r="CK235" s="1" t="s">
        <v>157</v>
      </c>
      <c r="CS235" s="1">
        <v>2500</v>
      </c>
      <c r="CT235" s="1">
        <v>4</v>
      </c>
      <c r="CZ235" s="1" t="s">
        <v>197</v>
      </c>
      <c r="DB235" s="1" t="s">
        <v>159</v>
      </c>
      <c r="DC235" s="1" t="s">
        <v>6282</v>
      </c>
      <c r="DD235" s="1" t="s">
        <v>152</v>
      </c>
      <c r="DF235" s="1" t="s">
        <v>805</v>
      </c>
      <c r="DG235" s="1" t="s">
        <v>162</v>
      </c>
      <c r="DJ235" s="1" t="s">
        <v>163</v>
      </c>
      <c r="DK235" s="1" t="s">
        <v>153</v>
      </c>
      <c r="DL235" s="1" t="s">
        <v>806</v>
      </c>
      <c r="DM235" s="1" t="s">
        <v>165</v>
      </c>
      <c r="DO235" s="1" t="s">
        <v>807</v>
      </c>
      <c r="DP235" s="1" t="s">
        <v>816</v>
      </c>
      <c r="DQ235" s="1" t="s">
        <v>152</v>
      </c>
      <c r="DR235" s="1" t="s">
        <v>320</v>
      </c>
      <c r="DS235" s="1" t="s">
        <v>808</v>
      </c>
      <c r="DT235" s="1" t="s">
        <v>168</v>
      </c>
      <c r="DW235" s="1" t="s">
        <v>153</v>
      </c>
      <c r="DX235" s="1" t="s">
        <v>169</v>
      </c>
      <c r="DY235" s="1" t="s">
        <v>159</v>
      </c>
      <c r="DZ235" s="1" t="s">
        <v>809</v>
      </c>
      <c r="ED235" s="1" t="s">
        <v>810</v>
      </c>
      <c r="EE235" s="1" t="s">
        <v>811</v>
      </c>
      <c r="EF235" s="1" t="s">
        <v>152</v>
      </c>
      <c r="EH235" s="1" t="s">
        <v>812</v>
      </c>
      <c r="EI235" s="1" t="s">
        <v>813</v>
      </c>
      <c r="EJ235" s="1" t="s">
        <v>814</v>
      </c>
      <c r="EK235" s="1" t="s">
        <v>5622</v>
      </c>
    </row>
    <row r="236" spans="1:141" ht="15" customHeight="1" x14ac:dyDescent="0.25">
      <c r="A236" s="1">
        <v>8</v>
      </c>
      <c r="B236" s="1" t="s">
        <v>5274</v>
      </c>
      <c r="C236" s="1" t="s">
        <v>784</v>
      </c>
      <c r="D236" s="1" t="s">
        <v>5215</v>
      </c>
      <c r="E236" s="1" t="s">
        <v>5350</v>
      </c>
      <c r="F236" s="1">
        <v>43099</v>
      </c>
      <c r="G236" s="1" t="s">
        <v>785</v>
      </c>
      <c r="H236" s="1" t="s">
        <v>786</v>
      </c>
      <c r="I236" s="1" t="s">
        <v>304</v>
      </c>
      <c r="J236" s="1" t="s">
        <v>787</v>
      </c>
      <c r="M236" s="1">
        <v>6142</v>
      </c>
      <c r="N236" s="1">
        <v>6732</v>
      </c>
      <c r="O236" s="1" t="s">
        <v>788</v>
      </c>
      <c r="P236" s="1">
        <v>10</v>
      </c>
      <c r="Q236" s="1">
        <v>2017</v>
      </c>
      <c r="R236" s="1" t="s">
        <v>789</v>
      </c>
      <c r="S236" s="1" t="s">
        <v>786</v>
      </c>
      <c r="T236" s="1" t="s">
        <v>304</v>
      </c>
      <c r="U236" s="1" t="s">
        <v>790</v>
      </c>
      <c r="X236" s="1">
        <v>6142</v>
      </c>
      <c r="Y236" s="1">
        <v>6732</v>
      </c>
      <c r="AB236" s="1">
        <v>2546</v>
      </c>
      <c r="AC236" s="1">
        <v>3225</v>
      </c>
      <c r="AD236" s="1" t="s">
        <v>791</v>
      </c>
      <c r="AE236" s="1">
        <v>12</v>
      </c>
      <c r="AF236" s="1">
        <v>2017</v>
      </c>
      <c r="AG236" s="1" t="s">
        <v>789</v>
      </c>
      <c r="AH236" s="1" t="s">
        <v>792</v>
      </c>
      <c r="AI236" s="1" t="s">
        <v>819</v>
      </c>
      <c r="AJ236" s="1" t="s">
        <v>149</v>
      </c>
      <c r="AK236" s="1" t="s">
        <v>5455</v>
      </c>
      <c r="AM236" s="1" t="s">
        <v>790</v>
      </c>
      <c r="AN236" s="1" t="s">
        <v>304</v>
      </c>
      <c r="AO236" s="1" t="s">
        <v>790</v>
      </c>
      <c r="AR236" s="1">
        <v>0</v>
      </c>
      <c r="AS236" s="1">
        <v>61</v>
      </c>
      <c r="AT236" s="1" t="s">
        <v>6191</v>
      </c>
      <c r="AV236" s="1" t="s">
        <v>152</v>
      </c>
      <c r="AY236" s="1" t="s">
        <v>153</v>
      </c>
      <c r="AZ236" s="1" t="s">
        <v>154</v>
      </c>
      <c r="BC236" s="1" t="s">
        <v>153</v>
      </c>
      <c r="BD236" s="1">
        <v>18</v>
      </c>
      <c r="BE236" s="1">
        <v>0</v>
      </c>
      <c r="BH236" s="1" t="s">
        <v>152</v>
      </c>
      <c r="BO236" s="1" t="s">
        <v>155</v>
      </c>
      <c r="BV236" s="1" t="s">
        <v>152</v>
      </c>
      <c r="BY236" s="1" t="s">
        <v>152</v>
      </c>
      <c r="CA236" s="1" t="s">
        <v>153</v>
      </c>
      <c r="CB236" s="1" t="s">
        <v>152</v>
      </c>
      <c r="CE236" s="1" t="s">
        <v>153</v>
      </c>
      <c r="CF236" s="1" t="s">
        <v>5735</v>
      </c>
      <c r="CK236" s="1" t="s">
        <v>191</v>
      </c>
      <c r="CL236" s="1" t="s">
        <v>192</v>
      </c>
      <c r="CS236" s="1">
        <v>10000000</v>
      </c>
      <c r="CT236" s="1">
        <v>1</v>
      </c>
      <c r="CZ236" s="1" t="s">
        <v>158</v>
      </c>
      <c r="DB236" s="1" t="s">
        <v>152</v>
      </c>
      <c r="DD236" s="1" t="s">
        <v>153</v>
      </c>
      <c r="DE236" s="1" t="s">
        <v>820</v>
      </c>
      <c r="DF236" s="1" t="s">
        <v>821</v>
      </c>
      <c r="DG236" s="1" t="s">
        <v>162</v>
      </c>
      <c r="DJ236" s="1" t="s">
        <v>163</v>
      </c>
      <c r="DK236" s="1" t="s">
        <v>152</v>
      </c>
      <c r="DM236" s="1" t="s">
        <v>451</v>
      </c>
      <c r="DO236" s="1" t="s">
        <v>795</v>
      </c>
      <c r="DP236" s="1" t="s">
        <v>822</v>
      </c>
      <c r="DQ236" s="1" t="s">
        <v>153</v>
      </c>
      <c r="DR236" s="1" t="s">
        <v>797</v>
      </c>
      <c r="DT236" s="1" t="s">
        <v>797</v>
      </c>
      <c r="DV236" s="1" t="s">
        <v>5354</v>
      </c>
      <c r="DW236" s="1" t="s">
        <v>152</v>
      </c>
      <c r="ED236" s="1" t="s">
        <v>325</v>
      </c>
      <c r="EE236" s="1" t="s">
        <v>798</v>
      </c>
      <c r="EF236" s="1" t="s">
        <v>152</v>
      </c>
      <c r="EI236" s="1" t="s">
        <v>799</v>
      </c>
      <c r="EJ236" s="1" t="s">
        <v>800</v>
      </c>
      <c r="EK236" s="1" t="s">
        <v>5736</v>
      </c>
    </row>
    <row r="237" spans="1:141" ht="15" customHeight="1" x14ac:dyDescent="0.25">
      <c r="A237" s="1">
        <v>8</v>
      </c>
      <c r="B237" s="1" t="s">
        <v>5274</v>
      </c>
      <c r="C237" s="1" t="s">
        <v>784</v>
      </c>
      <c r="D237" s="1" t="s">
        <v>5215</v>
      </c>
      <c r="E237" s="1" t="s">
        <v>5350</v>
      </c>
      <c r="F237" s="1">
        <v>43099</v>
      </c>
      <c r="G237" s="1" t="s">
        <v>785</v>
      </c>
      <c r="H237" s="1" t="s">
        <v>786</v>
      </c>
      <c r="I237" s="1" t="s">
        <v>304</v>
      </c>
      <c r="J237" s="1" t="s">
        <v>787</v>
      </c>
      <c r="M237" s="1">
        <v>6142</v>
      </c>
      <c r="N237" s="1">
        <v>6732</v>
      </c>
      <c r="O237" s="1" t="s">
        <v>788</v>
      </c>
      <c r="P237" s="1">
        <v>10</v>
      </c>
      <c r="Q237" s="1">
        <v>2017</v>
      </c>
      <c r="R237" s="1" t="s">
        <v>789</v>
      </c>
      <c r="S237" s="1" t="s">
        <v>786</v>
      </c>
      <c r="T237" s="1" t="s">
        <v>304</v>
      </c>
      <c r="U237" s="1" t="s">
        <v>790</v>
      </c>
      <c r="X237" s="1">
        <v>6142</v>
      </c>
      <c r="Y237" s="1">
        <v>6732</v>
      </c>
      <c r="AB237" s="1">
        <v>2546</v>
      </c>
      <c r="AC237" s="1">
        <v>3225</v>
      </c>
      <c r="AD237" s="1" t="s">
        <v>791</v>
      </c>
      <c r="AE237" s="1">
        <v>12</v>
      </c>
      <c r="AF237" s="1">
        <v>2017</v>
      </c>
      <c r="AG237" s="1" t="s">
        <v>789</v>
      </c>
      <c r="AH237" s="1" t="s">
        <v>792</v>
      </c>
      <c r="AI237" s="1" t="s">
        <v>823</v>
      </c>
      <c r="AJ237" s="1" t="s">
        <v>149</v>
      </c>
      <c r="AK237" s="1" t="s">
        <v>5455</v>
      </c>
      <c r="AM237" s="1" t="s">
        <v>790</v>
      </c>
      <c r="AN237" s="1" t="s">
        <v>304</v>
      </c>
      <c r="AO237" s="1" t="s">
        <v>790</v>
      </c>
      <c r="AR237" s="1">
        <v>0</v>
      </c>
      <c r="AS237" s="1">
        <v>61</v>
      </c>
      <c r="AT237" s="1" t="s">
        <v>6191</v>
      </c>
      <c r="AV237" s="1" t="s">
        <v>152</v>
      </c>
      <c r="AY237" s="1" t="s">
        <v>153</v>
      </c>
      <c r="AZ237" s="1" t="s">
        <v>154</v>
      </c>
      <c r="BC237" s="1" t="s">
        <v>153</v>
      </c>
      <c r="BD237" s="1">
        <v>18</v>
      </c>
      <c r="BE237" s="1">
        <v>0</v>
      </c>
      <c r="BH237" s="1" t="s">
        <v>152</v>
      </c>
      <c r="BO237" s="1" t="s">
        <v>155</v>
      </c>
      <c r="BV237" s="1" t="s">
        <v>152</v>
      </c>
      <c r="BY237" s="1" t="s">
        <v>152</v>
      </c>
      <c r="CA237" s="1" t="s">
        <v>153</v>
      </c>
      <c r="CB237" s="1" t="s">
        <v>152</v>
      </c>
      <c r="CE237" s="1" t="s">
        <v>153</v>
      </c>
      <c r="CF237" s="1" t="s">
        <v>5735</v>
      </c>
      <c r="CK237" s="1" t="s">
        <v>191</v>
      </c>
      <c r="CL237" s="1" t="s">
        <v>192</v>
      </c>
      <c r="CS237" s="1">
        <v>2000000</v>
      </c>
      <c r="CT237" s="1">
        <v>1</v>
      </c>
      <c r="CZ237" s="1" t="s">
        <v>158</v>
      </c>
      <c r="DB237" s="1" t="s">
        <v>152</v>
      </c>
      <c r="DD237" s="1" t="s">
        <v>153</v>
      </c>
      <c r="DE237" s="1" t="s">
        <v>820</v>
      </c>
      <c r="DF237" s="1" t="s">
        <v>821</v>
      </c>
      <c r="DG237" s="1" t="s">
        <v>162</v>
      </c>
      <c r="DJ237" s="1" t="s">
        <v>163</v>
      </c>
      <c r="DK237" s="1" t="s">
        <v>152</v>
      </c>
      <c r="DM237" s="1" t="s">
        <v>451</v>
      </c>
      <c r="DO237" s="1" t="s">
        <v>795</v>
      </c>
      <c r="DP237" s="1" t="s">
        <v>822</v>
      </c>
      <c r="DQ237" s="1" t="s">
        <v>153</v>
      </c>
      <c r="DR237" s="1" t="s">
        <v>797</v>
      </c>
      <c r="DT237" s="1" t="s">
        <v>797</v>
      </c>
      <c r="DV237" s="1" t="s">
        <v>5355</v>
      </c>
      <c r="DW237" s="1" t="s">
        <v>152</v>
      </c>
      <c r="ED237" s="1" t="s">
        <v>325</v>
      </c>
      <c r="EE237" s="1" t="s">
        <v>798</v>
      </c>
      <c r="EF237" s="1" t="s">
        <v>152</v>
      </c>
      <c r="EI237" s="1" t="s">
        <v>799</v>
      </c>
      <c r="EJ237" s="1" t="s">
        <v>800</v>
      </c>
      <c r="EK237" s="1" t="s">
        <v>5736</v>
      </c>
    </row>
    <row r="238" spans="1:141" ht="15" customHeight="1" x14ac:dyDescent="0.25">
      <c r="A238" s="1">
        <v>8</v>
      </c>
      <c r="B238" s="1" t="s">
        <v>5274</v>
      </c>
      <c r="C238" s="1" t="s">
        <v>784</v>
      </c>
      <c r="D238" s="1" t="s">
        <v>5215</v>
      </c>
      <c r="E238" s="1" t="s">
        <v>5350</v>
      </c>
      <c r="F238" s="1">
        <v>43099</v>
      </c>
      <c r="G238" s="1" t="s">
        <v>785</v>
      </c>
      <c r="H238" s="1" t="s">
        <v>786</v>
      </c>
      <c r="I238" s="1" t="s">
        <v>304</v>
      </c>
      <c r="J238" s="1" t="s">
        <v>787</v>
      </c>
      <c r="M238" s="1">
        <v>6142</v>
      </c>
      <c r="N238" s="1">
        <v>6732</v>
      </c>
      <c r="O238" s="1" t="s">
        <v>788</v>
      </c>
      <c r="P238" s="1">
        <v>10</v>
      </c>
      <c r="Q238" s="1">
        <v>2017</v>
      </c>
      <c r="R238" s="1" t="s">
        <v>789</v>
      </c>
      <c r="S238" s="1" t="s">
        <v>786</v>
      </c>
      <c r="T238" s="1" t="s">
        <v>304</v>
      </c>
      <c r="U238" s="1" t="s">
        <v>790</v>
      </c>
      <c r="X238" s="1">
        <v>6142</v>
      </c>
      <c r="Y238" s="1">
        <v>6732</v>
      </c>
      <c r="AB238" s="1">
        <v>2546</v>
      </c>
      <c r="AC238" s="1">
        <v>3225</v>
      </c>
      <c r="AD238" s="1" t="s">
        <v>791</v>
      </c>
      <c r="AE238" s="1">
        <v>12</v>
      </c>
      <c r="AF238" s="1">
        <v>2017</v>
      </c>
      <c r="AG238" s="1" t="s">
        <v>789</v>
      </c>
      <c r="AH238" s="1" t="s">
        <v>792</v>
      </c>
      <c r="AI238" s="1" t="s">
        <v>824</v>
      </c>
      <c r="AJ238" s="1" t="s">
        <v>149</v>
      </c>
      <c r="AK238" s="1" t="s">
        <v>5455</v>
      </c>
      <c r="AM238" s="1" t="s">
        <v>790</v>
      </c>
      <c r="AN238" s="1" t="s">
        <v>304</v>
      </c>
      <c r="AO238" s="1" t="s">
        <v>790</v>
      </c>
      <c r="AR238" s="1">
        <v>0</v>
      </c>
      <c r="AS238" s="1">
        <v>61</v>
      </c>
      <c r="AT238" s="1" t="s">
        <v>6191</v>
      </c>
      <c r="AV238" s="1" t="s">
        <v>152</v>
      </c>
      <c r="AY238" s="1" t="s">
        <v>153</v>
      </c>
      <c r="AZ238" s="1" t="s">
        <v>154</v>
      </c>
      <c r="BC238" s="1" t="s">
        <v>153</v>
      </c>
      <c r="BD238" s="1">
        <v>18</v>
      </c>
      <c r="BE238" s="1">
        <v>0</v>
      </c>
      <c r="BH238" s="1" t="s">
        <v>152</v>
      </c>
      <c r="BO238" s="1" t="s">
        <v>155</v>
      </c>
      <c r="BV238" s="1" t="s">
        <v>152</v>
      </c>
      <c r="BY238" s="1" t="s">
        <v>152</v>
      </c>
      <c r="CA238" s="1" t="s">
        <v>153</v>
      </c>
      <c r="CB238" s="1" t="s">
        <v>152</v>
      </c>
      <c r="CE238" s="1" t="s">
        <v>153</v>
      </c>
      <c r="CF238" s="1" t="s">
        <v>5735</v>
      </c>
      <c r="CK238" s="1" t="s">
        <v>191</v>
      </c>
      <c r="CL238" s="1" t="s">
        <v>192</v>
      </c>
      <c r="CS238" s="1">
        <v>4000000</v>
      </c>
      <c r="CT238" s="1">
        <v>1</v>
      </c>
      <c r="CZ238" s="1" t="s">
        <v>158</v>
      </c>
      <c r="DB238" s="1" t="s">
        <v>152</v>
      </c>
      <c r="DD238" s="1" t="s">
        <v>153</v>
      </c>
      <c r="DE238" s="1" t="s">
        <v>820</v>
      </c>
      <c r="DF238" s="1" t="s">
        <v>821</v>
      </c>
      <c r="DG238" s="1" t="s">
        <v>162</v>
      </c>
      <c r="DJ238" s="1" t="s">
        <v>163</v>
      </c>
      <c r="DK238" s="1" t="s">
        <v>152</v>
      </c>
      <c r="DM238" s="1" t="s">
        <v>451</v>
      </c>
      <c r="DO238" s="1" t="s">
        <v>795</v>
      </c>
      <c r="DP238" s="1" t="s">
        <v>822</v>
      </c>
      <c r="DQ238" s="1" t="s">
        <v>153</v>
      </c>
      <c r="DR238" s="1" t="s">
        <v>797</v>
      </c>
      <c r="DT238" s="1" t="s">
        <v>797</v>
      </c>
      <c r="DV238" s="1" t="s">
        <v>5355</v>
      </c>
      <c r="DW238" s="1" t="s">
        <v>152</v>
      </c>
      <c r="ED238" s="1" t="s">
        <v>325</v>
      </c>
      <c r="EE238" s="1" t="s">
        <v>798</v>
      </c>
      <c r="EF238" s="1" t="s">
        <v>152</v>
      </c>
      <c r="EI238" s="1" t="s">
        <v>799</v>
      </c>
      <c r="EJ238" s="1" t="s">
        <v>800</v>
      </c>
      <c r="EK238" s="1" t="s">
        <v>5736</v>
      </c>
    </row>
    <row r="239" spans="1:141" ht="15" customHeight="1" x14ac:dyDescent="0.25">
      <c r="A239" s="1">
        <v>8</v>
      </c>
      <c r="B239" s="1" t="s">
        <v>5274</v>
      </c>
      <c r="C239" s="1" t="s">
        <v>784</v>
      </c>
      <c r="D239" s="1" t="s">
        <v>5215</v>
      </c>
      <c r="E239" s="1" t="s">
        <v>5350</v>
      </c>
      <c r="F239" s="1">
        <v>43099</v>
      </c>
      <c r="G239" s="1" t="s">
        <v>785</v>
      </c>
      <c r="H239" s="1" t="s">
        <v>786</v>
      </c>
      <c r="I239" s="1" t="s">
        <v>304</v>
      </c>
      <c r="J239" s="1" t="s">
        <v>787</v>
      </c>
      <c r="M239" s="1">
        <v>6142</v>
      </c>
      <c r="N239" s="1">
        <v>6732</v>
      </c>
      <c r="O239" s="1" t="s">
        <v>788</v>
      </c>
      <c r="P239" s="1">
        <v>10</v>
      </c>
      <c r="Q239" s="1">
        <v>2017</v>
      </c>
      <c r="R239" s="1" t="s">
        <v>789</v>
      </c>
      <c r="S239" s="1" t="s">
        <v>786</v>
      </c>
      <c r="T239" s="1" t="s">
        <v>304</v>
      </c>
      <c r="U239" s="1" t="s">
        <v>790</v>
      </c>
      <c r="X239" s="1">
        <v>6142</v>
      </c>
      <c r="Y239" s="1">
        <v>6732</v>
      </c>
      <c r="AB239" s="1">
        <v>2546</v>
      </c>
      <c r="AC239" s="1">
        <v>3225</v>
      </c>
      <c r="AD239" s="1" t="s">
        <v>791</v>
      </c>
      <c r="AE239" s="1">
        <v>12</v>
      </c>
      <c r="AF239" s="1">
        <v>2017</v>
      </c>
      <c r="AG239" s="1" t="s">
        <v>789</v>
      </c>
      <c r="AH239" s="1" t="s">
        <v>792</v>
      </c>
      <c r="AI239" s="1" t="s">
        <v>825</v>
      </c>
      <c r="AJ239" s="1" t="s">
        <v>149</v>
      </c>
      <c r="AK239" s="1" t="s">
        <v>5455</v>
      </c>
      <c r="AM239" s="1" t="s">
        <v>790</v>
      </c>
      <c r="AN239" s="1" t="s">
        <v>304</v>
      </c>
      <c r="AO239" s="1" t="s">
        <v>790</v>
      </c>
      <c r="AR239" s="1">
        <v>0</v>
      </c>
      <c r="AS239" s="1">
        <v>61</v>
      </c>
      <c r="AT239" s="1" t="s">
        <v>6191</v>
      </c>
      <c r="AV239" s="1" t="s">
        <v>152</v>
      </c>
      <c r="AY239" s="1" t="s">
        <v>153</v>
      </c>
      <c r="AZ239" s="1" t="s">
        <v>154</v>
      </c>
      <c r="BC239" s="1" t="s">
        <v>153</v>
      </c>
      <c r="BD239" s="1">
        <v>18</v>
      </c>
      <c r="BE239" s="1">
        <v>0</v>
      </c>
      <c r="BH239" s="1" t="s">
        <v>152</v>
      </c>
      <c r="BO239" s="1" t="s">
        <v>155</v>
      </c>
      <c r="BV239" s="1" t="s">
        <v>152</v>
      </c>
      <c r="BY239" s="1" t="s">
        <v>152</v>
      </c>
      <c r="CA239" s="1" t="s">
        <v>153</v>
      </c>
      <c r="CB239" s="1" t="s">
        <v>152</v>
      </c>
      <c r="CE239" s="1" t="s">
        <v>153</v>
      </c>
      <c r="CF239" s="1" t="s">
        <v>5735</v>
      </c>
      <c r="CK239" s="1" t="s">
        <v>191</v>
      </c>
      <c r="CL239" s="1" t="s">
        <v>192</v>
      </c>
      <c r="CS239" s="1">
        <v>1000000</v>
      </c>
      <c r="CT239" s="1">
        <v>1</v>
      </c>
      <c r="CZ239" s="1" t="s">
        <v>158</v>
      </c>
      <c r="DB239" s="1" t="s">
        <v>152</v>
      </c>
      <c r="DD239" s="1" t="s">
        <v>153</v>
      </c>
      <c r="DE239" s="1" t="s">
        <v>820</v>
      </c>
      <c r="DF239" s="1" t="s">
        <v>821</v>
      </c>
      <c r="DG239" s="1" t="s">
        <v>162</v>
      </c>
      <c r="DJ239" s="1" t="s">
        <v>163</v>
      </c>
      <c r="DK239" s="1" t="s">
        <v>152</v>
      </c>
      <c r="DM239" s="1" t="s">
        <v>451</v>
      </c>
      <c r="DO239" s="1" t="s">
        <v>795</v>
      </c>
      <c r="DP239" s="1" t="s">
        <v>822</v>
      </c>
      <c r="DQ239" s="1" t="s">
        <v>153</v>
      </c>
      <c r="DR239" s="1" t="s">
        <v>797</v>
      </c>
      <c r="DT239" s="1" t="s">
        <v>797</v>
      </c>
      <c r="DV239" s="1" t="s">
        <v>5355</v>
      </c>
      <c r="DW239" s="1" t="s">
        <v>152</v>
      </c>
      <c r="ED239" s="1" t="s">
        <v>325</v>
      </c>
      <c r="EE239" s="1" t="s">
        <v>798</v>
      </c>
      <c r="EF239" s="1" t="s">
        <v>152</v>
      </c>
      <c r="EI239" s="1" t="s">
        <v>799</v>
      </c>
      <c r="EJ239" s="1" t="s">
        <v>800</v>
      </c>
      <c r="EK239" s="1" t="s">
        <v>5736</v>
      </c>
    </row>
    <row r="240" spans="1:141" ht="15" customHeight="1" x14ac:dyDescent="0.25">
      <c r="A240" s="1">
        <v>8</v>
      </c>
      <c r="B240" s="1" t="s">
        <v>5274</v>
      </c>
      <c r="C240" s="1" t="s">
        <v>784</v>
      </c>
      <c r="D240" s="1" t="s">
        <v>5215</v>
      </c>
      <c r="E240" s="1" t="s">
        <v>5350</v>
      </c>
      <c r="F240" s="1">
        <v>43099</v>
      </c>
      <c r="G240" s="1" t="s">
        <v>785</v>
      </c>
      <c r="H240" s="1" t="s">
        <v>786</v>
      </c>
      <c r="I240" s="1" t="s">
        <v>304</v>
      </c>
      <c r="J240" s="1" t="s">
        <v>787</v>
      </c>
      <c r="M240" s="1">
        <v>6142</v>
      </c>
      <c r="N240" s="1">
        <v>6732</v>
      </c>
      <c r="O240" s="1" t="s">
        <v>788</v>
      </c>
      <c r="P240" s="1">
        <v>10</v>
      </c>
      <c r="Q240" s="1">
        <v>2017</v>
      </c>
      <c r="R240" s="1" t="s">
        <v>789</v>
      </c>
      <c r="S240" s="1" t="s">
        <v>786</v>
      </c>
      <c r="T240" s="1" t="s">
        <v>304</v>
      </c>
      <c r="U240" s="1" t="s">
        <v>790</v>
      </c>
      <c r="X240" s="1">
        <v>6142</v>
      </c>
      <c r="Y240" s="1">
        <v>6732</v>
      </c>
      <c r="AB240" s="1">
        <v>2546</v>
      </c>
      <c r="AC240" s="1">
        <v>3225</v>
      </c>
      <c r="AD240" s="1" t="s">
        <v>791</v>
      </c>
      <c r="AE240" s="1">
        <v>12</v>
      </c>
      <c r="AF240" s="1">
        <v>2017</v>
      </c>
      <c r="AG240" s="1" t="s">
        <v>789</v>
      </c>
      <c r="AH240" s="1" t="s">
        <v>792</v>
      </c>
      <c r="AI240" s="1" t="s">
        <v>826</v>
      </c>
      <c r="AJ240" s="1" t="s">
        <v>149</v>
      </c>
      <c r="AK240" s="1" t="s">
        <v>5455</v>
      </c>
      <c r="AM240" s="1" t="s">
        <v>790</v>
      </c>
      <c r="AN240" s="1" t="s">
        <v>304</v>
      </c>
      <c r="AO240" s="1" t="s">
        <v>790</v>
      </c>
      <c r="AR240" s="1">
        <v>0</v>
      </c>
      <c r="AS240" s="1">
        <v>61</v>
      </c>
      <c r="AT240" s="1" t="s">
        <v>6191</v>
      </c>
      <c r="AV240" s="1" t="s">
        <v>152</v>
      </c>
      <c r="AY240" s="1" t="s">
        <v>153</v>
      </c>
      <c r="AZ240" s="1" t="s">
        <v>154</v>
      </c>
      <c r="BC240" s="1" t="s">
        <v>153</v>
      </c>
      <c r="BD240" s="1">
        <v>18</v>
      </c>
      <c r="BE240" s="1">
        <v>0</v>
      </c>
      <c r="BH240" s="1" t="s">
        <v>152</v>
      </c>
      <c r="BO240" s="1" t="s">
        <v>155</v>
      </c>
      <c r="BV240" s="1" t="s">
        <v>152</v>
      </c>
      <c r="BY240" s="1" t="s">
        <v>152</v>
      </c>
      <c r="CA240" s="1" t="s">
        <v>153</v>
      </c>
      <c r="CB240" s="1" t="s">
        <v>152</v>
      </c>
      <c r="CE240" s="1" t="s">
        <v>153</v>
      </c>
      <c r="CF240" s="1" t="s">
        <v>5735</v>
      </c>
      <c r="CK240" s="1" t="s">
        <v>191</v>
      </c>
      <c r="CL240" s="1" t="s">
        <v>192</v>
      </c>
      <c r="CS240" s="1">
        <v>5000000</v>
      </c>
      <c r="CT240" s="1">
        <v>1</v>
      </c>
      <c r="CZ240" s="1" t="s">
        <v>158</v>
      </c>
      <c r="DB240" s="1" t="s">
        <v>152</v>
      </c>
      <c r="DD240" s="1" t="s">
        <v>153</v>
      </c>
      <c r="DE240" s="1" t="s">
        <v>820</v>
      </c>
      <c r="DF240" s="1" t="s">
        <v>821</v>
      </c>
      <c r="DG240" s="1" t="s">
        <v>162</v>
      </c>
      <c r="DJ240" s="1" t="s">
        <v>163</v>
      </c>
      <c r="DK240" s="1" t="s">
        <v>152</v>
      </c>
      <c r="DM240" s="1" t="s">
        <v>451</v>
      </c>
      <c r="DO240" s="1" t="s">
        <v>795</v>
      </c>
      <c r="DP240" s="1" t="s">
        <v>822</v>
      </c>
      <c r="DQ240" s="1" t="s">
        <v>153</v>
      </c>
      <c r="DR240" s="1" t="s">
        <v>797</v>
      </c>
      <c r="DT240" s="1" t="s">
        <v>797</v>
      </c>
      <c r="DV240" s="1" t="s">
        <v>5355</v>
      </c>
      <c r="DW240" s="1" t="s">
        <v>152</v>
      </c>
      <c r="ED240" s="1" t="s">
        <v>325</v>
      </c>
      <c r="EE240" s="1" t="s">
        <v>798</v>
      </c>
      <c r="EF240" s="1" t="s">
        <v>152</v>
      </c>
      <c r="EI240" s="1" t="s">
        <v>799</v>
      </c>
      <c r="EJ240" s="1" t="s">
        <v>800</v>
      </c>
      <c r="EK240" s="1" t="s">
        <v>5736</v>
      </c>
    </row>
    <row r="241" spans="1:141" ht="15" customHeight="1" x14ac:dyDescent="0.25">
      <c r="A241" s="1">
        <v>8</v>
      </c>
      <c r="B241" s="1" t="s">
        <v>5274</v>
      </c>
      <c r="C241" s="1" t="s">
        <v>784</v>
      </c>
      <c r="D241" s="1" t="s">
        <v>5215</v>
      </c>
      <c r="E241" s="1" t="s">
        <v>5350</v>
      </c>
      <c r="F241" s="1">
        <v>43099</v>
      </c>
      <c r="G241" s="1" t="s">
        <v>785</v>
      </c>
      <c r="H241" s="1" t="s">
        <v>786</v>
      </c>
      <c r="I241" s="1" t="s">
        <v>304</v>
      </c>
      <c r="J241" s="1" t="s">
        <v>787</v>
      </c>
      <c r="M241" s="1">
        <v>6142</v>
      </c>
      <c r="N241" s="1">
        <v>6732</v>
      </c>
      <c r="O241" s="1" t="s">
        <v>788</v>
      </c>
      <c r="P241" s="1">
        <v>10</v>
      </c>
      <c r="Q241" s="1">
        <v>2017</v>
      </c>
      <c r="R241" s="1" t="s">
        <v>789</v>
      </c>
      <c r="S241" s="1" t="s">
        <v>786</v>
      </c>
      <c r="T241" s="1" t="s">
        <v>304</v>
      </c>
      <c r="U241" s="1" t="s">
        <v>790</v>
      </c>
      <c r="X241" s="1">
        <v>6142</v>
      </c>
      <c r="Y241" s="1">
        <v>6732</v>
      </c>
      <c r="AB241" s="1">
        <v>2546</v>
      </c>
      <c r="AC241" s="1">
        <v>3225</v>
      </c>
      <c r="AD241" s="1" t="s">
        <v>791</v>
      </c>
      <c r="AE241" s="1">
        <v>12</v>
      </c>
      <c r="AF241" s="1">
        <v>2017</v>
      </c>
      <c r="AG241" s="1" t="s">
        <v>789</v>
      </c>
      <c r="AH241" s="1" t="s">
        <v>792</v>
      </c>
      <c r="AI241" s="1" t="s">
        <v>827</v>
      </c>
      <c r="AJ241" s="1" t="s">
        <v>149</v>
      </c>
      <c r="AK241" s="1" t="s">
        <v>6179</v>
      </c>
      <c r="AM241" s="1" t="s">
        <v>790</v>
      </c>
      <c r="AN241" s="1" t="s">
        <v>304</v>
      </c>
      <c r="AO241" s="1" t="s">
        <v>790</v>
      </c>
      <c r="AR241" s="1">
        <v>0</v>
      </c>
      <c r="AS241" s="1">
        <v>61</v>
      </c>
      <c r="AT241" s="1" t="s">
        <v>6191</v>
      </c>
      <c r="AV241" s="1" t="s">
        <v>152</v>
      </c>
      <c r="AY241" s="1" t="s">
        <v>153</v>
      </c>
      <c r="AZ241" s="1" t="s">
        <v>154</v>
      </c>
      <c r="BC241" s="1" t="s">
        <v>153</v>
      </c>
      <c r="BD241" s="1">
        <v>18</v>
      </c>
      <c r="BE241" s="1">
        <v>0</v>
      </c>
      <c r="BH241" s="1" t="s">
        <v>152</v>
      </c>
      <c r="BO241" s="1" t="s">
        <v>155</v>
      </c>
      <c r="BV241" s="1" t="s">
        <v>152</v>
      </c>
      <c r="BY241" s="1" t="s">
        <v>152</v>
      </c>
      <c r="CA241" s="1" t="s">
        <v>153</v>
      </c>
      <c r="CB241" s="1" t="s">
        <v>152</v>
      </c>
      <c r="CE241" s="1" t="s">
        <v>153</v>
      </c>
      <c r="CF241" s="1" t="s">
        <v>5735</v>
      </c>
      <c r="CK241" s="1" t="s">
        <v>191</v>
      </c>
      <c r="CL241" s="1" t="s">
        <v>192</v>
      </c>
      <c r="CS241" s="1">
        <v>1000000</v>
      </c>
      <c r="CT241" s="1">
        <v>1</v>
      </c>
      <c r="CZ241" s="1" t="s">
        <v>158</v>
      </c>
      <c r="DB241" s="1" t="s">
        <v>152</v>
      </c>
      <c r="DD241" s="1" t="s">
        <v>153</v>
      </c>
      <c r="DE241" s="1" t="s">
        <v>820</v>
      </c>
      <c r="DF241" s="1" t="s">
        <v>821</v>
      </c>
      <c r="DG241" s="1" t="s">
        <v>162</v>
      </c>
      <c r="DJ241" s="1" t="s">
        <v>163</v>
      </c>
      <c r="DK241" s="1" t="s">
        <v>152</v>
      </c>
      <c r="DM241" s="1" t="s">
        <v>451</v>
      </c>
      <c r="DO241" s="1" t="s">
        <v>795</v>
      </c>
      <c r="DP241" s="1" t="s">
        <v>822</v>
      </c>
      <c r="DQ241" s="1" t="s">
        <v>153</v>
      </c>
      <c r="DR241" s="1" t="s">
        <v>797</v>
      </c>
      <c r="DT241" s="1" t="s">
        <v>797</v>
      </c>
      <c r="DV241" s="1" t="s">
        <v>5355</v>
      </c>
      <c r="DW241" s="1" t="s">
        <v>152</v>
      </c>
      <c r="ED241" s="1" t="s">
        <v>325</v>
      </c>
      <c r="EE241" s="1" t="s">
        <v>798</v>
      </c>
      <c r="EF241" s="1" t="s">
        <v>152</v>
      </c>
      <c r="EI241" s="1" t="s">
        <v>799</v>
      </c>
      <c r="EJ241" s="1" t="s">
        <v>800</v>
      </c>
      <c r="EK241" s="1" t="s">
        <v>5736</v>
      </c>
    </row>
    <row r="242" spans="1:141" ht="15" customHeight="1" x14ac:dyDescent="0.25">
      <c r="A242" s="1">
        <v>8</v>
      </c>
      <c r="B242" s="1" t="s">
        <v>5274</v>
      </c>
      <c r="C242" s="1" t="s">
        <v>784</v>
      </c>
      <c r="D242" s="1" t="s">
        <v>5215</v>
      </c>
      <c r="E242" s="1" t="s">
        <v>5350</v>
      </c>
      <c r="F242" s="1">
        <v>43099</v>
      </c>
      <c r="G242" s="1" t="s">
        <v>785</v>
      </c>
      <c r="H242" s="1" t="s">
        <v>786</v>
      </c>
      <c r="I242" s="1" t="s">
        <v>304</v>
      </c>
      <c r="J242" s="1" t="s">
        <v>790</v>
      </c>
      <c r="M242" s="1">
        <v>6142</v>
      </c>
      <c r="N242" s="1">
        <v>6732</v>
      </c>
      <c r="O242" s="1" t="s">
        <v>801</v>
      </c>
      <c r="P242" s="1">
        <v>10</v>
      </c>
      <c r="Q242" s="1">
        <v>2017</v>
      </c>
      <c r="R242" s="1" t="s">
        <v>828</v>
      </c>
      <c r="S242" s="1" t="s">
        <v>786</v>
      </c>
      <c r="T242" s="1" t="s">
        <v>304</v>
      </c>
      <c r="U242" s="1" t="s">
        <v>790</v>
      </c>
      <c r="X242" s="1">
        <v>6142</v>
      </c>
      <c r="Y242" s="1">
        <v>6732</v>
      </c>
      <c r="AB242" s="1">
        <v>2546</v>
      </c>
      <c r="AC242" s="1">
        <v>3225</v>
      </c>
      <c r="AD242" s="1" t="s">
        <v>791</v>
      </c>
      <c r="AE242" s="1">
        <v>12</v>
      </c>
      <c r="AF242" s="1">
        <v>2017</v>
      </c>
      <c r="AG242" s="1" t="s">
        <v>789</v>
      </c>
      <c r="AH242" s="1" t="s">
        <v>792</v>
      </c>
      <c r="AI242" s="1" t="s">
        <v>5500</v>
      </c>
      <c r="AJ242" s="1" t="s">
        <v>225</v>
      </c>
      <c r="AK242" s="1" t="s">
        <v>159</v>
      </c>
      <c r="AL242" s="1" t="s">
        <v>829</v>
      </c>
      <c r="AM242" s="1" t="s">
        <v>790</v>
      </c>
      <c r="AN242" s="1" t="s">
        <v>304</v>
      </c>
      <c r="AO242" s="1" t="s">
        <v>790</v>
      </c>
      <c r="AR242" s="1">
        <v>250</v>
      </c>
      <c r="AS242" s="1">
        <v>586</v>
      </c>
      <c r="AT242" s="1" t="s">
        <v>6192</v>
      </c>
      <c r="AV242" s="1" t="s">
        <v>152</v>
      </c>
      <c r="AY242" s="1" t="s">
        <v>153</v>
      </c>
      <c r="AZ242" s="1" t="s">
        <v>154</v>
      </c>
      <c r="BC242" s="1" t="s">
        <v>153</v>
      </c>
      <c r="BD242" s="1">
        <v>18</v>
      </c>
      <c r="BE242" s="1">
        <v>0</v>
      </c>
      <c r="BH242" s="1" t="s">
        <v>152</v>
      </c>
      <c r="BO242" s="1" t="s">
        <v>170</v>
      </c>
      <c r="BP242" s="1" t="s">
        <v>830</v>
      </c>
      <c r="BV242" s="1" t="s">
        <v>152</v>
      </c>
      <c r="BY242" s="1" t="s">
        <v>152</v>
      </c>
      <c r="CA242" s="1" t="s">
        <v>152</v>
      </c>
      <c r="CB242" s="1" t="s">
        <v>152</v>
      </c>
      <c r="CE242" s="1" t="s">
        <v>153</v>
      </c>
      <c r="CF242" s="1" t="s">
        <v>5735</v>
      </c>
      <c r="CK242" s="1" t="s">
        <v>191</v>
      </c>
      <c r="CL242" s="1" t="s">
        <v>192</v>
      </c>
      <c r="CS242" s="1">
        <v>2</v>
      </c>
      <c r="CT242" s="1">
        <v>2000000</v>
      </c>
      <c r="CU242" s="1">
        <v>4000000</v>
      </c>
      <c r="CV242" s="1" t="s">
        <v>5356</v>
      </c>
      <c r="CZ242" s="1" t="s">
        <v>159</v>
      </c>
      <c r="DA242" s="1" t="s">
        <v>5737</v>
      </c>
      <c r="DB242" s="1" t="s">
        <v>152</v>
      </c>
      <c r="DD242" s="1" t="s">
        <v>153</v>
      </c>
      <c r="DE242" s="1" t="s">
        <v>831</v>
      </c>
      <c r="DF242" s="1" t="s">
        <v>832</v>
      </c>
      <c r="DG242" s="1" t="s">
        <v>162</v>
      </c>
      <c r="DI242" s="1" t="s">
        <v>833</v>
      </c>
      <c r="DJ242" s="1" t="s">
        <v>163</v>
      </c>
      <c r="DK242" s="1" t="s">
        <v>153</v>
      </c>
      <c r="DL242" s="1" t="s">
        <v>834</v>
      </c>
      <c r="DM242" s="1" t="s">
        <v>165</v>
      </c>
      <c r="DN242" s="1">
        <v>42824</v>
      </c>
      <c r="DO242" s="1" t="s">
        <v>835</v>
      </c>
      <c r="DP242" s="1" t="s">
        <v>836</v>
      </c>
      <c r="DQ242" s="1" t="s">
        <v>152</v>
      </c>
      <c r="DR242" s="1" t="s">
        <v>463</v>
      </c>
      <c r="DS242" s="1" t="s">
        <v>837</v>
      </c>
      <c r="DT242" s="1" t="s">
        <v>168</v>
      </c>
      <c r="DW242" s="1" t="s">
        <v>153</v>
      </c>
      <c r="DX242" s="1" t="s">
        <v>169</v>
      </c>
      <c r="DY242" s="1" t="s">
        <v>159</v>
      </c>
      <c r="DZ242" s="1" t="s">
        <v>838</v>
      </c>
      <c r="ED242" s="1" t="s">
        <v>325</v>
      </c>
      <c r="EE242" s="1" t="s">
        <v>839</v>
      </c>
      <c r="EF242" s="1" t="s">
        <v>152</v>
      </c>
      <c r="EH242" s="1" t="s">
        <v>795</v>
      </c>
      <c r="EI242" s="1" t="s">
        <v>840</v>
      </c>
      <c r="EJ242" s="1" t="s">
        <v>841</v>
      </c>
      <c r="EK242" s="1" t="s">
        <v>5387</v>
      </c>
    </row>
    <row r="243" spans="1:141" ht="15" customHeight="1" x14ac:dyDescent="0.25">
      <c r="A243" s="1">
        <v>8</v>
      </c>
      <c r="B243" s="1" t="s">
        <v>5274</v>
      </c>
      <c r="C243" s="1" t="s">
        <v>784</v>
      </c>
      <c r="D243" s="1" t="s">
        <v>5215</v>
      </c>
      <c r="E243" s="1" t="s">
        <v>5350</v>
      </c>
      <c r="F243" s="1">
        <v>43099</v>
      </c>
      <c r="G243" s="1" t="s">
        <v>785</v>
      </c>
      <c r="H243" s="1" t="s">
        <v>786</v>
      </c>
      <c r="I243" s="1" t="s">
        <v>304</v>
      </c>
      <c r="J243" s="1" t="s">
        <v>790</v>
      </c>
      <c r="M243" s="1">
        <v>6142</v>
      </c>
      <c r="N243" s="1">
        <v>6732</v>
      </c>
      <c r="O243" s="1" t="s">
        <v>801</v>
      </c>
      <c r="P243" s="1">
        <v>10</v>
      </c>
      <c r="Q243" s="1">
        <v>2017</v>
      </c>
      <c r="R243" s="1" t="s">
        <v>828</v>
      </c>
      <c r="S243" s="1" t="s">
        <v>786</v>
      </c>
      <c r="T243" s="1" t="s">
        <v>304</v>
      </c>
      <c r="U243" s="1" t="s">
        <v>790</v>
      </c>
      <c r="X243" s="1">
        <v>6142</v>
      </c>
      <c r="Y243" s="1">
        <v>6732</v>
      </c>
      <c r="AB243" s="1">
        <v>2546</v>
      </c>
      <c r="AC243" s="1">
        <v>3225</v>
      </c>
      <c r="AD243" s="1" t="s">
        <v>791</v>
      </c>
      <c r="AE243" s="1">
        <v>12</v>
      </c>
      <c r="AF243" s="1">
        <v>2017</v>
      </c>
      <c r="AG243" s="1" t="s">
        <v>789</v>
      </c>
      <c r="AH243" s="1" t="s">
        <v>792</v>
      </c>
      <c r="AI243" s="1" t="s">
        <v>842</v>
      </c>
      <c r="AJ243" s="1" t="s">
        <v>225</v>
      </c>
      <c r="AK243" s="1" t="s">
        <v>159</v>
      </c>
      <c r="AL243" s="1" t="s">
        <v>829</v>
      </c>
      <c r="AM243" s="1" t="s">
        <v>793</v>
      </c>
      <c r="AN243" s="1" t="s">
        <v>304</v>
      </c>
      <c r="AO243" s="1" t="s">
        <v>804</v>
      </c>
      <c r="AR243" s="1">
        <v>1129</v>
      </c>
      <c r="AS243" s="1">
        <v>1139</v>
      </c>
      <c r="AT243" s="1" t="s">
        <v>6192</v>
      </c>
      <c r="AV243" s="1" t="s">
        <v>152</v>
      </c>
      <c r="AY243" s="1" t="s">
        <v>153</v>
      </c>
      <c r="AZ243" s="1" t="s">
        <v>794</v>
      </c>
      <c r="BC243" s="1" t="s">
        <v>153</v>
      </c>
      <c r="BD243" s="1">
        <v>18</v>
      </c>
      <c r="BE243" s="1">
        <v>0</v>
      </c>
      <c r="BH243" s="1" t="s">
        <v>152</v>
      </c>
      <c r="BO243" s="1" t="s">
        <v>170</v>
      </c>
      <c r="BP243" s="1" t="s">
        <v>843</v>
      </c>
      <c r="BV243" s="1" t="s">
        <v>152</v>
      </c>
      <c r="BY243" s="1" t="s">
        <v>152</v>
      </c>
      <c r="CA243" s="1" t="s">
        <v>152</v>
      </c>
      <c r="CB243" s="1" t="s">
        <v>152</v>
      </c>
      <c r="CE243" s="1" t="s">
        <v>153</v>
      </c>
      <c r="CF243" s="1" t="s">
        <v>5735</v>
      </c>
      <c r="CK243" s="1" t="s">
        <v>191</v>
      </c>
      <c r="CL243" s="1" t="s">
        <v>192</v>
      </c>
      <c r="CS243" s="1">
        <v>2</v>
      </c>
      <c r="CT243" s="1">
        <v>20000</v>
      </c>
      <c r="CU243" s="1">
        <v>10000</v>
      </c>
      <c r="CV243" s="1" t="s">
        <v>5357</v>
      </c>
      <c r="CZ243" s="1" t="s">
        <v>159</v>
      </c>
      <c r="DA243" s="1" t="s">
        <v>5737</v>
      </c>
      <c r="DB243" s="1" t="s">
        <v>152</v>
      </c>
      <c r="DD243" s="1" t="s">
        <v>152</v>
      </c>
      <c r="DF243" s="1" t="s">
        <v>844</v>
      </c>
      <c r="DG243" s="1" t="s">
        <v>162</v>
      </c>
      <c r="DI243" s="1" t="s">
        <v>845</v>
      </c>
      <c r="DJ243" s="1" t="s">
        <v>163</v>
      </c>
      <c r="DK243" s="1" t="s">
        <v>153</v>
      </c>
      <c r="DL243" s="1" t="s">
        <v>834</v>
      </c>
      <c r="DM243" s="1" t="s">
        <v>165</v>
      </c>
      <c r="DN243" s="1">
        <v>42825</v>
      </c>
      <c r="DO243" s="1" t="s">
        <v>846</v>
      </c>
      <c r="DP243" s="1" t="s">
        <v>836</v>
      </c>
      <c r="DQ243" s="1" t="s">
        <v>152</v>
      </c>
      <c r="DR243" s="1" t="s">
        <v>463</v>
      </c>
      <c r="DS243" s="1" t="s">
        <v>847</v>
      </c>
      <c r="DT243" s="1" t="s">
        <v>168</v>
      </c>
      <c r="DW243" s="1" t="s">
        <v>153</v>
      </c>
      <c r="DX243" s="1" t="s">
        <v>169</v>
      </c>
      <c r="DY243" s="1" t="s">
        <v>159</v>
      </c>
      <c r="DZ243" s="1" t="s">
        <v>838</v>
      </c>
      <c r="ED243" s="1" t="s">
        <v>325</v>
      </c>
      <c r="EE243" s="1" t="s">
        <v>839</v>
      </c>
      <c r="EF243" s="1" t="s">
        <v>152</v>
      </c>
      <c r="EH243" s="1" t="s">
        <v>795</v>
      </c>
      <c r="EI243" s="1" t="s">
        <v>840</v>
      </c>
      <c r="EJ243" s="1" t="s">
        <v>841</v>
      </c>
      <c r="EK243" s="1" t="s">
        <v>5738</v>
      </c>
    </row>
    <row r="244" spans="1:141" ht="15" customHeight="1" x14ac:dyDescent="0.25">
      <c r="A244" s="1">
        <v>8</v>
      </c>
      <c r="B244" s="1" t="s">
        <v>5274</v>
      </c>
      <c r="C244" s="1" t="s">
        <v>784</v>
      </c>
      <c r="D244" s="1" t="s">
        <v>5215</v>
      </c>
      <c r="E244" s="1" t="s">
        <v>5350</v>
      </c>
      <c r="F244" s="1">
        <v>43099</v>
      </c>
      <c r="G244" s="1" t="s">
        <v>785</v>
      </c>
      <c r="H244" s="1" t="s">
        <v>786</v>
      </c>
      <c r="I244" s="1" t="s">
        <v>304</v>
      </c>
      <c r="J244" s="1" t="s">
        <v>790</v>
      </c>
      <c r="M244" s="1">
        <v>6142</v>
      </c>
      <c r="N244" s="1">
        <v>6732</v>
      </c>
      <c r="O244" s="1" t="s">
        <v>801</v>
      </c>
      <c r="P244" s="1">
        <v>10</v>
      </c>
      <c r="Q244" s="1">
        <v>2017</v>
      </c>
      <c r="R244" s="1" t="s">
        <v>789</v>
      </c>
      <c r="S244" s="1" t="s">
        <v>786</v>
      </c>
      <c r="T244" s="1" t="s">
        <v>304</v>
      </c>
      <c r="U244" s="1" t="s">
        <v>790</v>
      </c>
      <c r="X244" s="1">
        <v>6142</v>
      </c>
      <c r="Y244" s="1">
        <v>6732</v>
      </c>
      <c r="AB244" s="1">
        <v>2546</v>
      </c>
      <c r="AC244" s="1">
        <v>3225</v>
      </c>
      <c r="AD244" s="1" t="s">
        <v>791</v>
      </c>
      <c r="AE244" s="1">
        <v>12</v>
      </c>
      <c r="AF244" s="1">
        <v>2017</v>
      </c>
      <c r="AG244" s="1" t="s">
        <v>789</v>
      </c>
      <c r="AH244" s="1" t="s">
        <v>792</v>
      </c>
      <c r="AI244" s="1" t="s">
        <v>5358</v>
      </c>
      <c r="AJ244" s="1" t="s">
        <v>149</v>
      </c>
      <c r="AK244" s="1" t="s">
        <v>6203</v>
      </c>
      <c r="AM244" s="1" t="s">
        <v>5359</v>
      </c>
      <c r="AN244" s="1" t="s">
        <v>137</v>
      </c>
      <c r="AO244" s="1" t="s">
        <v>804</v>
      </c>
      <c r="AR244" s="1">
        <v>3291</v>
      </c>
      <c r="AT244" s="1" t="s">
        <v>6192</v>
      </c>
      <c r="AY244" s="1" t="s">
        <v>153</v>
      </c>
      <c r="AZ244" s="1" t="s">
        <v>794</v>
      </c>
      <c r="BC244" s="1" t="s">
        <v>153</v>
      </c>
      <c r="BD244" s="1">
        <v>18</v>
      </c>
      <c r="BE244" s="1">
        <v>0</v>
      </c>
      <c r="BH244" s="1" t="s">
        <v>152</v>
      </c>
      <c r="BO244" s="1" t="s">
        <v>155</v>
      </c>
      <c r="BV244" s="1" t="s">
        <v>152</v>
      </c>
      <c r="BY244" s="1" t="s">
        <v>152</v>
      </c>
      <c r="CA244" s="1" t="s">
        <v>152</v>
      </c>
      <c r="CB244" s="1" t="s">
        <v>152</v>
      </c>
      <c r="CE244" s="1" t="s">
        <v>153</v>
      </c>
      <c r="CF244" s="1" t="s">
        <v>848</v>
      </c>
      <c r="CK244" s="1" t="s">
        <v>191</v>
      </c>
      <c r="CL244" s="1" t="s">
        <v>192</v>
      </c>
      <c r="CS244" s="1">
        <v>7000</v>
      </c>
      <c r="CT244" s="1">
        <v>1</v>
      </c>
      <c r="CZ244" s="1" t="s">
        <v>159</v>
      </c>
      <c r="DA244" s="1" t="s">
        <v>849</v>
      </c>
      <c r="DB244" s="1" t="s">
        <v>152</v>
      </c>
      <c r="DD244" s="1" t="s">
        <v>153</v>
      </c>
      <c r="DE244" s="1" t="s">
        <v>850</v>
      </c>
      <c r="DF244" s="1" t="s">
        <v>851</v>
      </c>
      <c r="DG244" s="1" t="s">
        <v>162</v>
      </c>
      <c r="DJ244" s="1" t="s">
        <v>163</v>
      </c>
      <c r="DK244" s="1" t="s">
        <v>153</v>
      </c>
      <c r="DL244" s="1" t="s">
        <v>852</v>
      </c>
      <c r="DM244" s="1" t="s">
        <v>165</v>
      </c>
      <c r="DO244" s="1" t="s">
        <v>853</v>
      </c>
      <c r="DP244" s="1" t="s">
        <v>816</v>
      </c>
      <c r="DQ244" s="1" t="s">
        <v>152</v>
      </c>
      <c r="DR244" s="1" t="s">
        <v>463</v>
      </c>
      <c r="DS244" s="1" t="s">
        <v>5360</v>
      </c>
      <c r="DT244" s="1" t="s">
        <v>168</v>
      </c>
      <c r="DW244" s="1" t="s">
        <v>153</v>
      </c>
      <c r="DX244" s="1" t="s">
        <v>169</v>
      </c>
      <c r="DY244" s="1" t="s">
        <v>159</v>
      </c>
      <c r="DZ244" s="1" t="s">
        <v>854</v>
      </c>
      <c r="EA244" s="1" t="s">
        <v>855</v>
      </c>
      <c r="ED244" s="1" t="s">
        <v>325</v>
      </c>
      <c r="EE244" s="1" t="s">
        <v>811</v>
      </c>
      <c r="EF244" s="1" t="s">
        <v>152</v>
      </c>
      <c r="EH244" s="1" t="s">
        <v>856</v>
      </c>
      <c r="EI244" s="1" t="s">
        <v>857</v>
      </c>
      <c r="EJ244" s="1" t="s">
        <v>858</v>
      </c>
      <c r="EK244" s="1" t="s">
        <v>5388</v>
      </c>
    </row>
    <row r="245" spans="1:141" ht="15" customHeight="1" x14ac:dyDescent="0.25">
      <c r="A245" s="1">
        <v>8</v>
      </c>
      <c r="B245" s="1" t="s">
        <v>5274</v>
      </c>
      <c r="C245" s="1" t="s">
        <v>784</v>
      </c>
      <c r="D245" s="1" t="s">
        <v>5215</v>
      </c>
      <c r="E245" s="1" t="s">
        <v>5350</v>
      </c>
      <c r="F245" s="1">
        <v>43099</v>
      </c>
      <c r="G245" s="1" t="s">
        <v>785</v>
      </c>
      <c r="H245" s="1" t="s">
        <v>786</v>
      </c>
      <c r="I245" s="1" t="s">
        <v>304</v>
      </c>
      <c r="J245" s="1" t="s">
        <v>790</v>
      </c>
      <c r="M245" s="1">
        <v>6142</v>
      </c>
      <c r="N245" s="1">
        <v>6732</v>
      </c>
      <c r="O245" s="1" t="s">
        <v>801</v>
      </c>
      <c r="P245" s="1">
        <v>10</v>
      </c>
      <c r="Q245" s="1">
        <v>2017</v>
      </c>
      <c r="R245" s="1" t="s">
        <v>789</v>
      </c>
      <c r="S245" s="1" t="s">
        <v>786</v>
      </c>
      <c r="T245" s="1" t="s">
        <v>304</v>
      </c>
      <c r="U245" s="1" t="s">
        <v>790</v>
      </c>
      <c r="X245" s="1">
        <v>6142</v>
      </c>
      <c r="Y245" s="1">
        <v>6732</v>
      </c>
      <c r="AB245" s="1">
        <v>2546</v>
      </c>
      <c r="AC245" s="1">
        <v>3225</v>
      </c>
      <c r="AD245" s="1" t="s">
        <v>791</v>
      </c>
      <c r="AE245" s="1">
        <v>12</v>
      </c>
      <c r="AF245" s="1">
        <v>2017</v>
      </c>
      <c r="AG245" s="1" t="s">
        <v>789</v>
      </c>
      <c r="AH245" s="1" t="s">
        <v>792</v>
      </c>
      <c r="AI245" s="1" t="s">
        <v>5358</v>
      </c>
      <c r="AJ245" s="1" t="s">
        <v>149</v>
      </c>
      <c r="AK245" s="1" t="s">
        <v>6203</v>
      </c>
      <c r="AM245" s="1" t="s">
        <v>5361</v>
      </c>
      <c r="AN245" s="1" t="s">
        <v>137</v>
      </c>
      <c r="AO245" s="1" t="s">
        <v>804</v>
      </c>
      <c r="AR245" s="1">
        <v>0</v>
      </c>
      <c r="AT245" s="1" t="s">
        <v>6192</v>
      </c>
      <c r="AY245" s="1" t="s">
        <v>153</v>
      </c>
      <c r="AZ245" s="1" t="s">
        <v>794</v>
      </c>
      <c r="BC245" s="1" t="s">
        <v>153</v>
      </c>
      <c r="BD245" s="1">
        <v>18</v>
      </c>
      <c r="BE245" s="1">
        <v>0</v>
      </c>
      <c r="BH245" s="1" t="s">
        <v>152</v>
      </c>
      <c r="BO245" s="1" t="s">
        <v>155</v>
      </c>
      <c r="BV245" s="1" t="s">
        <v>152</v>
      </c>
      <c r="BY245" s="1" t="s">
        <v>152</v>
      </c>
      <c r="CA245" s="1" t="s">
        <v>152</v>
      </c>
      <c r="CB245" s="1" t="s">
        <v>152</v>
      </c>
      <c r="CE245" s="1" t="s">
        <v>153</v>
      </c>
      <c r="CF245" s="1" t="s">
        <v>848</v>
      </c>
      <c r="CK245" s="1" t="s">
        <v>191</v>
      </c>
      <c r="CL245" s="1" t="s">
        <v>192</v>
      </c>
      <c r="CS245" s="1">
        <v>7000</v>
      </c>
      <c r="CT245" s="1">
        <v>1</v>
      </c>
      <c r="CZ245" s="1" t="s">
        <v>159</v>
      </c>
      <c r="DA245" s="1" t="s">
        <v>849</v>
      </c>
      <c r="DB245" s="1" t="s">
        <v>152</v>
      </c>
      <c r="DD245" s="1" t="s">
        <v>153</v>
      </c>
      <c r="DE245" s="1" t="s">
        <v>850</v>
      </c>
      <c r="DF245" s="1" t="s">
        <v>851</v>
      </c>
      <c r="DG245" s="1" t="s">
        <v>162</v>
      </c>
      <c r="DJ245" s="1" t="s">
        <v>163</v>
      </c>
      <c r="DK245" s="1" t="s">
        <v>153</v>
      </c>
      <c r="DL245" s="1" t="s">
        <v>852</v>
      </c>
      <c r="DM245" s="1" t="s">
        <v>165</v>
      </c>
      <c r="DO245" s="1" t="s">
        <v>853</v>
      </c>
      <c r="DQ245" s="1" t="s">
        <v>152</v>
      </c>
      <c r="DR245" s="1" t="s">
        <v>463</v>
      </c>
      <c r="DS245" s="1" t="s">
        <v>5360</v>
      </c>
      <c r="DT245" s="1" t="s">
        <v>168</v>
      </c>
      <c r="DW245" s="1" t="s">
        <v>153</v>
      </c>
      <c r="DX245" s="1" t="s">
        <v>169</v>
      </c>
      <c r="DY245" s="1" t="s">
        <v>159</v>
      </c>
      <c r="DZ245" s="1" t="s">
        <v>854</v>
      </c>
      <c r="ED245" s="1" t="s">
        <v>325</v>
      </c>
      <c r="EE245" s="1" t="s">
        <v>811</v>
      </c>
      <c r="EF245" s="1" t="s">
        <v>152</v>
      </c>
      <c r="EH245" s="1" t="s">
        <v>856</v>
      </c>
      <c r="EI245" s="1" t="s">
        <v>857</v>
      </c>
      <c r="EJ245" s="1" t="s">
        <v>858</v>
      </c>
      <c r="EK245" s="1" t="s">
        <v>5388</v>
      </c>
    </row>
    <row r="246" spans="1:141" ht="15" customHeight="1" x14ac:dyDescent="0.25">
      <c r="A246" s="1">
        <v>8</v>
      </c>
      <c r="B246" s="1" t="s">
        <v>5274</v>
      </c>
      <c r="C246" s="1" t="s">
        <v>784</v>
      </c>
      <c r="D246" s="1" t="s">
        <v>5215</v>
      </c>
      <c r="E246" s="1" t="s">
        <v>5350</v>
      </c>
      <c r="F246" s="1">
        <v>43099</v>
      </c>
      <c r="G246" s="1" t="s">
        <v>785</v>
      </c>
      <c r="H246" s="1" t="s">
        <v>786</v>
      </c>
      <c r="I246" s="1" t="s">
        <v>304</v>
      </c>
      <c r="J246" s="1" t="s">
        <v>790</v>
      </c>
      <c r="M246" s="1">
        <v>6142</v>
      </c>
      <c r="N246" s="1">
        <v>6732</v>
      </c>
      <c r="O246" s="1" t="s">
        <v>801</v>
      </c>
      <c r="P246" s="1">
        <v>10</v>
      </c>
      <c r="Q246" s="1">
        <v>2017</v>
      </c>
      <c r="R246" s="1" t="s">
        <v>789</v>
      </c>
      <c r="S246" s="1" t="s">
        <v>786</v>
      </c>
      <c r="T246" s="1" t="s">
        <v>304</v>
      </c>
      <c r="U246" s="1" t="s">
        <v>790</v>
      </c>
      <c r="X246" s="1">
        <v>6142</v>
      </c>
      <c r="Y246" s="1">
        <v>6732</v>
      </c>
      <c r="AB246" s="1">
        <v>2546</v>
      </c>
      <c r="AC246" s="1">
        <v>3225</v>
      </c>
      <c r="AD246" s="1" t="s">
        <v>791</v>
      </c>
      <c r="AE246" s="1">
        <v>12</v>
      </c>
      <c r="AF246" s="1">
        <v>2017</v>
      </c>
      <c r="AG246" s="1" t="s">
        <v>789</v>
      </c>
      <c r="AH246" s="1" t="s">
        <v>792</v>
      </c>
      <c r="AI246" s="1" t="s">
        <v>5358</v>
      </c>
      <c r="AJ246" s="1" t="s">
        <v>149</v>
      </c>
      <c r="AK246" s="1" t="s">
        <v>6203</v>
      </c>
      <c r="AM246" s="1" t="s">
        <v>5362</v>
      </c>
      <c r="AN246" s="1" t="s">
        <v>137</v>
      </c>
      <c r="AO246" s="1" t="s">
        <v>804</v>
      </c>
      <c r="AR246" s="1">
        <v>0</v>
      </c>
      <c r="AT246" s="1" t="s">
        <v>6192</v>
      </c>
      <c r="AY246" s="1" t="s">
        <v>153</v>
      </c>
      <c r="AZ246" s="1" t="s">
        <v>794</v>
      </c>
      <c r="BC246" s="1" t="s">
        <v>153</v>
      </c>
      <c r="BD246" s="1">
        <v>18</v>
      </c>
      <c r="BE246" s="1">
        <v>0</v>
      </c>
      <c r="BH246" s="1" t="s">
        <v>152</v>
      </c>
      <c r="BO246" s="1" t="s">
        <v>155</v>
      </c>
      <c r="BV246" s="1" t="s">
        <v>152</v>
      </c>
      <c r="BY246" s="1" t="s">
        <v>152</v>
      </c>
      <c r="CA246" s="1" t="s">
        <v>152</v>
      </c>
      <c r="CB246" s="1" t="s">
        <v>152</v>
      </c>
      <c r="CE246" s="1" t="s">
        <v>153</v>
      </c>
      <c r="CF246" s="1" t="s">
        <v>848</v>
      </c>
      <c r="CK246" s="1" t="s">
        <v>191</v>
      </c>
      <c r="CL246" s="1" t="s">
        <v>192</v>
      </c>
      <c r="CS246" s="1">
        <v>7000</v>
      </c>
      <c r="CT246" s="1">
        <v>1</v>
      </c>
      <c r="CZ246" s="1" t="s">
        <v>159</v>
      </c>
      <c r="DA246" s="1" t="s">
        <v>849</v>
      </c>
      <c r="DB246" s="1" t="s">
        <v>152</v>
      </c>
      <c r="DD246" s="1" t="s">
        <v>153</v>
      </c>
      <c r="DE246" s="1" t="s">
        <v>850</v>
      </c>
      <c r="DF246" s="1" t="s">
        <v>851</v>
      </c>
      <c r="DG246" s="1" t="s">
        <v>162</v>
      </c>
      <c r="DJ246" s="1" t="s">
        <v>163</v>
      </c>
      <c r="DK246" s="1" t="s">
        <v>153</v>
      </c>
      <c r="DL246" s="1" t="s">
        <v>852</v>
      </c>
      <c r="DM246" s="1" t="s">
        <v>165</v>
      </c>
      <c r="DO246" s="1" t="s">
        <v>853</v>
      </c>
      <c r="DQ246" s="1" t="s">
        <v>152</v>
      </c>
      <c r="DR246" s="1" t="s">
        <v>463</v>
      </c>
      <c r="DS246" s="1" t="s">
        <v>5360</v>
      </c>
      <c r="DT246" s="1" t="s">
        <v>168</v>
      </c>
      <c r="DW246" s="1" t="s">
        <v>153</v>
      </c>
      <c r="DX246" s="1" t="s">
        <v>169</v>
      </c>
      <c r="DY246" s="1" t="s">
        <v>159</v>
      </c>
      <c r="DZ246" s="1" t="s">
        <v>854</v>
      </c>
      <c r="ED246" s="1" t="s">
        <v>325</v>
      </c>
      <c r="EE246" s="1" t="s">
        <v>811</v>
      </c>
      <c r="EF246" s="1" t="s">
        <v>152</v>
      </c>
      <c r="EH246" s="1" t="s">
        <v>856</v>
      </c>
      <c r="EI246" s="1" t="s">
        <v>857</v>
      </c>
      <c r="EJ246" s="1" t="s">
        <v>858</v>
      </c>
      <c r="EK246" s="1" t="s">
        <v>5388</v>
      </c>
    </row>
    <row r="247" spans="1:141" ht="15" customHeight="1" x14ac:dyDescent="0.25">
      <c r="A247" s="1">
        <v>8</v>
      </c>
      <c r="B247" s="1" t="s">
        <v>5274</v>
      </c>
      <c r="C247" s="1" t="s">
        <v>784</v>
      </c>
      <c r="D247" s="1" t="s">
        <v>5215</v>
      </c>
      <c r="E247" s="1" t="s">
        <v>5350</v>
      </c>
      <c r="F247" s="1">
        <v>43099</v>
      </c>
      <c r="G247" s="1" t="s">
        <v>785</v>
      </c>
      <c r="H247" s="1" t="s">
        <v>786</v>
      </c>
      <c r="I247" s="1" t="s">
        <v>304</v>
      </c>
      <c r="J247" s="1" t="s">
        <v>790</v>
      </c>
      <c r="M247" s="1">
        <v>6142</v>
      </c>
      <c r="N247" s="1">
        <v>6732</v>
      </c>
      <c r="O247" s="1" t="s">
        <v>801</v>
      </c>
      <c r="P247" s="1">
        <v>10</v>
      </c>
      <c r="Q247" s="1">
        <v>2017</v>
      </c>
      <c r="R247" s="1" t="s">
        <v>789</v>
      </c>
      <c r="S247" s="1" t="s">
        <v>786</v>
      </c>
      <c r="T247" s="1" t="s">
        <v>304</v>
      </c>
      <c r="U247" s="1" t="s">
        <v>790</v>
      </c>
      <c r="X247" s="1">
        <v>6142</v>
      </c>
      <c r="Y247" s="1">
        <v>6732</v>
      </c>
      <c r="AB247" s="1">
        <v>2546</v>
      </c>
      <c r="AC247" s="1">
        <v>3225</v>
      </c>
      <c r="AD247" s="1" t="s">
        <v>791</v>
      </c>
      <c r="AE247" s="1">
        <v>12</v>
      </c>
      <c r="AF247" s="1">
        <v>2017</v>
      </c>
      <c r="AG247" s="1" t="s">
        <v>789</v>
      </c>
      <c r="AH247" s="1" t="s">
        <v>792</v>
      </c>
      <c r="AI247" s="1" t="s">
        <v>5358</v>
      </c>
      <c r="AJ247" s="1" t="s">
        <v>149</v>
      </c>
      <c r="AK247" s="1" t="s">
        <v>6203</v>
      </c>
      <c r="AM247" s="1" t="s">
        <v>5363</v>
      </c>
      <c r="AN247" s="1" t="s">
        <v>137</v>
      </c>
      <c r="AO247" s="1" t="s">
        <v>804</v>
      </c>
      <c r="AR247" s="1">
        <v>0</v>
      </c>
      <c r="AT247" s="1" t="s">
        <v>6192</v>
      </c>
      <c r="AY247" s="1" t="s">
        <v>153</v>
      </c>
      <c r="AZ247" s="1" t="s">
        <v>794</v>
      </c>
      <c r="BC247" s="1" t="s">
        <v>153</v>
      </c>
      <c r="BD247" s="1">
        <v>18</v>
      </c>
      <c r="BE247" s="1">
        <v>0</v>
      </c>
      <c r="BH247" s="1" t="s">
        <v>152</v>
      </c>
      <c r="BO247" s="1" t="s">
        <v>155</v>
      </c>
      <c r="BV247" s="1" t="s">
        <v>152</v>
      </c>
      <c r="BY247" s="1" t="s">
        <v>152</v>
      </c>
      <c r="CA247" s="1" t="s">
        <v>152</v>
      </c>
      <c r="CB247" s="1" t="s">
        <v>152</v>
      </c>
      <c r="CE247" s="1" t="s">
        <v>153</v>
      </c>
      <c r="CF247" s="1" t="s">
        <v>848</v>
      </c>
      <c r="CK247" s="1" t="s">
        <v>191</v>
      </c>
      <c r="CL247" s="1" t="s">
        <v>192</v>
      </c>
      <c r="CS247" s="1">
        <v>7000</v>
      </c>
      <c r="CT247" s="1">
        <v>1</v>
      </c>
      <c r="CZ247" s="1" t="s">
        <v>159</v>
      </c>
      <c r="DA247" s="1" t="s">
        <v>849</v>
      </c>
      <c r="DB247" s="1" t="s">
        <v>152</v>
      </c>
      <c r="DD247" s="1" t="s">
        <v>153</v>
      </c>
      <c r="DE247" s="1" t="s">
        <v>850</v>
      </c>
      <c r="DF247" s="1" t="s">
        <v>851</v>
      </c>
      <c r="DG247" s="1" t="s">
        <v>162</v>
      </c>
      <c r="DJ247" s="1" t="s">
        <v>163</v>
      </c>
      <c r="DK247" s="1" t="s">
        <v>153</v>
      </c>
      <c r="DL247" s="1" t="s">
        <v>852</v>
      </c>
      <c r="DM247" s="1" t="s">
        <v>165</v>
      </c>
      <c r="DO247" s="1" t="s">
        <v>853</v>
      </c>
      <c r="DQ247" s="1" t="s">
        <v>152</v>
      </c>
      <c r="DR247" s="1" t="s">
        <v>463</v>
      </c>
      <c r="DS247" s="1" t="s">
        <v>5360</v>
      </c>
      <c r="DT247" s="1" t="s">
        <v>168</v>
      </c>
      <c r="DW247" s="1" t="s">
        <v>153</v>
      </c>
      <c r="DX247" s="1" t="s">
        <v>169</v>
      </c>
      <c r="DY247" s="1" t="s">
        <v>159</v>
      </c>
      <c r="DZ247" s="1" t="s">
        <v>854</v>
      </c>
      <c r="ED247" s="1" t="s">
        <v>325</v>
      </c>
      <c r="EE247" s="1" t="s">
        <v>811</v>
      </c>
      <c r="EF247" s="1" t="s">
        <v>152</v>
      </c>
      <c r="EH247" s="1" t="s">
        <v>856</v>
      </c>
      <c r="EI247" s="1" t="s">
        <v>857</v>
      </c>
      <c r="EJ247" s="1" t="s">
        <v>858</v>
      </c>
      <c r="EK247" s="1" t="s">
        <v>5388</v>
      </c>
    </row>
    <row r="248" spans="1:141" ht="15" customHeight="1" x14ac:dyDescent="0.25">
      <c r="A248" s="1">
        <v>8</v>
      </c>
      <c r="B248" s="1" t="s">
        <v>5274</v>
      </c>
      <c r="C248" s="1" t="s">
        <v>784</v>
      </c>
      <c r="D248" s="1" t="s">
        <v>5215</v>
      </c>
      <c r="E248" s="1" t="s">
        <v>5350</v>
      </c>
      <c r="F248" s="1">
        <v>43099</v>
      </c>
      <c r="G248" s="1" t="s">
        <v>785</v>
      </c>
      <c r="H248" s="1" t="s">
        <v>786</v>
      </c>
      <c r="I248" s="1" t="s">
        <v>304</v>
      </c>
      <c r="J248" s="1" t="s">
        <v>790</v>
      </c>
      <c r="M248" s="1">
        <v>6142</v>
      </c>
      <c r="N248" s="1">
        <v>6732</v>
      </c>
      <c r="O248" s="1" t="s">
        <v>801</v>
      </c>
      <c r="P248" s="1">
        <v>10</v>
      </c>
      <c r="Q248" s="1">
        <v>2017</v>
      </c>
      <c r="R248" s="1" t="s">
        <v>789</v>
      </c>
      <c r="S248" s="1" t="s">
        <v>786</v>
      </c>
      <c r="T248" s="1" t="s">
        <v>304</v>
      </c>
      <c r="U248" s="1" t="s">
        <v>790</v>
      </c>
      <c r="X248" s="1">
        <v>6142</v>
      </c>
      <c r="Y248" s="1">
        <v>6732</v>
      </c>
      <c r="AB248" s="1">
        <v>2546</v>
      </c>
      <c r="AC248" s="1">
        <v>3225</v>
      </c>
      <c r="AD248" s="1" t="s">
        <v>791</v>
      </c>
      <c r="AE248" s="1">
        <v>12</v>
      </c>
      <c r="AF248" s="1">
        <v>2017</v>
      </c>
      <c r="AG248" s="1" t="s">
        <v>789</v>
      </c>
      <c r="AH248" s="1" t="s">
        <v>792</v>
      </c>
      <c r="AI248" s="1" t="s">
        <v>859</v>
      </c>
      <c r="AJ248" s="1" t="s">
        <v>149</v>
      </c>
      <c r="AK248" s="1" t="s">
        <v>190</v>
      </c>
      <c r="AM248" s="1" t="s">
        <v>790</v>
      </c>
      <c r="AN248" s="1" t="s">
        <v>304</v>
      </c>
      <c r="AO248" s="1" t="s">
        <v>790</v>
      </c>
      <c r="AR248" s="1">
        <v>10</v>
      </c>
      <c r="AS248" s="1">
        <v>7</v>
      </c>
      <c r="AT248" s="1" t="s">
        <v>6192</v>
      </c>
      <c r="AV248" s="1" t="s">
        <v>152</v>
      </c>
      <c r="AY248" s="1" t="s">
        <v>153</v>
      </c>
      <c r="AZ248" s="1" t="s">
        <v>154</v>
      </c>
      <c r="BC248" s="1" t="s">
        <v>153</v>
      </c>
      <c r="BD248" s="1">
        <v>18</v>
      </c>
      <c r="BE248" s="1">
        <v>0</v>
      </c>
      <c r="BH248" s="1" t="s">
        <v>152</v>
      </c>
      <c r="BO248" s="1" t="s">
        <v>155</v>
      </c>
      <c r="BV248" s="1" t="s">
        <v>152</v>
      </c>
      <c r="BY248" s="1" t="s">
        <v>152</v>
      </c>
      <c r="CA248" s="1" t="s">
        <v>152</v>
      </c>
      <c r="CB248" s="1" t="s">
        <v>152</v>
      </c>
      <c r="CE248" s="1" t="s">
        <v>152</v>
      </c>
      <c r="CK248" s="1" t="s">
        <v>157</v>
      </c>
      <c r="CS248" s="1">
        <v>300000</v>
      </c>
      <c r="CT248" s="1">
        <v>1</v>
      </c>
      <c r="CV248" s="1" t="s">
        <v>5364</v>
      </c>
      <c r="CZ248" s="1" t="s">
        <v>158</v>
      </c>
      <c r="DB248" s="1" t="s">
        <v>152</v>
      </c>
      <c r="DD248" s="1" t="s">
        <v>153</v>
      </c>
      <c r="DE248" s="1" t="s">
        <v>860</v>
      </c>
      <c r="DF248" s="1" t="s">
        <v>861</v>
      </c>
      <c r="DG248" s="1" t="s">
        <v>162</v>
      </c>
      <c r="DJ248" s="1" t="s">
        <v>163</v>
      </c>
      <c r="DK248" s="1" t="s">
        <v>152</v>
      </c>
      <c r="DM248" s="1" t="s">
        <v>165</v>
      </c>
      <c r="DO248" s="1" t="s">
        <v>862</v>
      </c>
      <c r="DP248" s="1" t="s">
        <v>836</v>
      </c>
      <c r="DQ248" s="1" t="s">
        <v>153</v>
      </c>
      <c r="DR248" s="1" t="s">
        <v>463</v>
      </c>
      <c r="DS248" s="1" t="s">
        <v>5365</v>
      </c>
      <c r="DT248" s="1" t="s">
        <v>168</v>
      </c>
      <c r="DW248" s="1" t="s">
        <v>152</v>
      </c>
      <c r="ED248" s="1" t="s">
        <v>325</v>
      </c>
      <c r="EE248" s="1" t="s">
        <v>811</v>
      </c>
      <c r="EF248" s="1" t="s">
        <v>152</v>
      </c>
      <c r="EH248" s="1" t="s">
        <v>795</v>
      </c>
      <c r="EI248" s="1" t="s">
        <v>863</v>
      </c>
      <c r="EJ248" s="1" t="s">
        <v>864</v>
      </c>
      <c r="EK248" s="1" t="s">
        <v>5393</v>
      </c>
    </row>
    <row r="249" spans="1:141" ht="15" customHeight="1" x14ac:dyDescent="0.25">
      <c r="A249" s="1">
        <v>8</v>
      </c>
      <c r="B249" s="1" t="s">
        <v>5274</v>
      </c>
      <c r="C249" s="1" t="s">
        <v>784</v>
      </c>
      <c r="D249" s="1" t="s">
        <v>5215</v>
      </c>
      <c r="E249" s="1" t="s">
        <v>5350</v>
      </c>
      <c r="F249" s="1">
        <v>43099</v>
      </c>
      <c r="G249" s="1" t="s">
        <v>785</v>
      </c>
      <c r="H249" s="1" t="s">
        <v>786</v>
      </c>
      <c r="I249" s="1" t="s">
        <v>304</v>
      </c>
      <c r="J249" s="1" t="s">
        <v>790</v>
      </c>
      <c r="M249" s="1">
        <v>6142</v>
      </c>
      <c r="N249" s="1">
        <v>6732</v>
      </c>
      <c r="O249" s="1" t="s">
        <v>801</v>
      </c>
      <c r="P249" s="1">
        <v>10</v>
      </c>
      <c r="Q249" s="1">
        <v>2017</v>
      </c>
      <c r="R249" s="1" t="s">
        <v>789</v>
      </c>
      <c r="S249" s="1" t="s">
        <v>786</v>
      </c>
      <c r="T249" s="1" t="s">
        <v>304</v>
      </c>
      <c r="U249" s="1" t="s">
        <v>790</v>
      </c>
      <c r="X249" s="1">
        <v>6142</v>
      </c>
      <c r="Y249" s="1">
        <v>6732</v>
      </c>
      <c r="AB249" s="1">
        <v>2546</v>
      </c>
      <c r="AC249" s="1">
        <v>3225</v>
      </c>
      <c r="AD249" s="1" t="s">
        <v>791</v>
      </c>
      <c r="AE249" s="1">
        <v>12</v>
      </c>
      <c r="AF249" s="1">
        <v>2017</v>
      </c>
      <c r="AG249" s="1" t="s">
        <v>789</v>
      </c>
      <c r="AH249" s="1" t="s">
        <v>792</v>
      </c>
      <c r="AI249" s="1" t="s">
        <v>5501</v>
      </c>
      <c r="AJ249" s="1" t="s">
        <v>149</v>
      </c>
      <c r="AK249" s="1" t="s">
        <v>190</v>
      </c>
      <c r="AM249" s="1" t="s">
        <v>790</v>
      </c>
      <c r="AN249" s="1" t="s">
        <v>304</v>
      </c>
      <c r="AO249" s="1" t="s">
        <v>790</v>
      </c>
      <c r="AR249" s="1">
        <v>4</v>
      </c>
      <c r="AS249" s="1">
        <v>1</v>
      </c>
      <c r="AT249" s="1" t="s">
        <v>6192</v>
      </c>
      <c r="AV249" s="1" t="s">
        <v>152</v>
      </c>
      <c r="AY249" s="1" t="s">
        <v>153</v>
      </c>
      <c r="AZ249" s="1" t="s">
        <v>154</v>
      </c>
      <c r="BC249" s="1" t="s">
        <v>153</v>
      </c>
      <c r="BD249" s="1">
        <v>18</v>
      </c>
      <c r="BE249" s="1">
        <v>0</v>
      </c>
      <c r="BH249" s="1" t="s">
        <v>152</v>
      </c>
      <c r="BO249" s="1" t="s">
        <v>155</v>
      </c>
      <c r="BV249" s="1" t="s">
        <v>152</v>
      </c>
      <c r="BY249" s="1" t="s">
        <v>152</v>
      </c>
      <c r="CA249" s="1" t="s">
        <v>152</v>
      </c>
      <c r="CB249" s="1" t="s">
        <v>152</v>
      </c>
      <c r="CE249" s="1" t="s">
        <v>152</v>
      </c>
      <c r="CK249" s="1" t="s">
        <v>157</v>
      </c>
      <c r="CS249" s="1">
        <v>200000</v>
      </c>
      <c r="CT249" s="1">
        <v>1</v>
      </c>
      <c r="CV249" s="1" t="s">
        <v>5366</v>
      </c>
      <c r="CZ249" s="1" t="s">
        <v>158</v>
      </c>
      <c r="DB249" s="1" t="s">
        <v>152</v>
      </c>
      <c r="DD249" s="1" t="s">
        <v>153</v>
      </c>
      <c r="DE249" s="1" t="s">
        <v>860</v>
      </c>
      <c r="DF249" s="1" t="s">
        <v>861</v>
      </c>
      <c r="DG249" s="1" t="s">
        <v>162</v>
      </c>
      <c r="DJ249" s="1" t="s">
        <v>163</v>
      </c>
      <c r="DK249" s="1" t="s">
        <v>152</v>
      </c>
      <c r="DM249" s="1" t="s">
        <v>165</v>
      </c>
      <c r="DO249" s="1" t="s">
        <v>862</v>
      </c>
      <c r="DP249" s="1" t="s">
        <v>836</v>
      </c>
      <c r="DQ249" s="1" t="s">
        <v>153</v>
      </c>
      <c r="DR249" s="1" t="s">
        <v>463</v>
      </c>
      <c r="DS249" s="1" t="s">
        <v>5365</v>
      </c>
      <c r="DT249" s="1" t="s">
        <v>168</v>
      </c>
      <c r="DW249" s="1" t="s">
        <v>152</v>
      </c>
      <c r="ED249" s="1" t="s">
        <v>325</v>
      </c>
      <c r="EE249" s="1" t="s">
        <v>811</v>
      </c>
      <c r="EF249" s="1" t="s">
        <v>152</v>
      </c>
      <c r="EH249" s="1" t="s">
        <v>795</v>
      </c>
      <c r="EI249" s="1" t="s">
        <v>863</v>
      </c>
      <c r="EJ249" s="1" t="s">
        <v>864</v>
      </c>
      <c r="EK249" s="1" t="s">
        <v>5393</v>
      </c>
    </row>
    <row r="250" spans="1:141" ht="15" customHeight="1" x14ac:dyDescent="0.25">
      <c r="A250" s="1">
        <v>8</v>
      </c>
      <c r="B250" s="1" t="s">
        <v>5274</v>
      </c>
      <c r="C250" s="1" t="s">
        <v>784</v>
      </c>
      <c r="D250" s="1" t="s">
        <v>5215</v>
      </c>
      <c r="E250" s="1" t="s">
        <v>5350</v>
      </c>
      <c r="F250" s="1">
        <v>43099</v>
      </c>
      <c r="G250" s="1" t="s">
        <v>785</v>
      </c>
      <c r="H250" s="1" t="s">
        <v>786</v>
      </c>
      <c r="I250" s="1" t="s">
        <v>304</v>
      </c>
      <c r="J250" s="1" t="s">
        <v>790</v>
      </c>
      <c r="M250" s="1">
        <v>6142</v>
      </c>
      <c r="N250" s="1">
        <v>6732</v>
      </c>
      <c r="O250" s="1" t="s">
        <v>801</v>
      </c>
      <c r="P250" s="1">
        <v>12</v>
      </c>
      <c r="Q250" s="1">
        <v>2017</v>
      </c>
      <c r="R250" s="1" t="s">
        <v>789</v>
      </c>
      <c r="S250" s="1" t="s">
        <v>786</v>
      </c>
      <c r="T250" s="1" t="s">
        <v>304</v>
      </c>
      <c r="U250" s="1" t="s">
        <v>790</v>
      </c>
      <c r="X250" s="1">
        <v>6142</v>
      </c>
      <c r="Y250" s="1">
        <v>6732</v>
      </c>
      <c r="AB250" s="1">
        <v>2546</v>
      </c>
      <c r="AC250" s="1">
        <v>3225</v>
      </c>
      <c r="AD250" s="1" t="s">
        <v>791</v>
      </c>
      <c r="AE250" s="1">
        <v>12</v>
      </c>
      <c r="AF250" s="1">
        <v>2017</v>
      </c>
      <c r="AG250" s="1" t="s">
        <v>789</v>
      </c>
      <c r="AH250" s="1" t="s">
        <v>865</v>
      </c>
      <c r="AI250" s="1" t="s">
        <v>5502</v>
      </c>
      <c r="AJ250" s="1" t="s">
        <v>149</v>
      </c>
      <c r="AK250" s="1" t="s">
        <v>6195</v>
      </c>
      <c r="AM250" s="1" t="s">
        <v>866</v>
      </c>
      <c r="AN250" s="1" t="s">
        <v>304</v>
      </c>
      <c r="AO250" s="1" t="s">
        <v>867</v>
      </c>
      <c r="AR250" s="1">
        <v>0</v>
      </c>
      <c r="AS250" s="1">
        <v>7</v>
      </c>
      <c r="AT250" s="1" t="s">
        <v>6192</v>
      </c>
      <c r="AV250" s="1" t="s">
        <v>152</v>
      </c>
      <c r="AY250" s="1" t="s">
        <v>153</v>
      </c>
      <c r="AZ250" s="1" t="s">
        <v>868</v>
      </c>
      <c r="BC250" s="1" t="s">
        <v>153</v>
      </c>
      <c r="BD250" s="1">
        <v>18</v>
      </c>
      <c r="BE250" s="1">
        <v>0</v>
      </c>
      <c r="BH250" s="1" t="s">
        <v>152</v>
      </c>
      <c r="BO250" s="1" t="s">
        <v>869</v>
      </c>
      <c r="BQ250" s="1" t="s">
        <v>870</v>
      </c>
      <c r="BS250" s="1" t="s">
        <v>871</v>
      </c>
      <c r="BV250" s="1" t="s">
        <v>152</v>
      </c>
      <c r="BY250" s="1" t="s">
        <v>152</v>
      </c>
      <c r="CA250" s="1" t="s">
        <v>152</v>
      </c>
      <c r="CB250" s="1" t="s">
        <v>152</v>
      </c>
      <c r="CE250" s="1" t="s">
        <v>153</v>
      </c>
      <c r="CF250" s="1" t="s">
        <v>5735</v>
      </c>
      <c r="CK250" s="1" t="s">
        <v>157</v>
      </c>
      <c r="CS250" s="1">
        <v>500000</v>
      </c>
      <c r="CT250" s="1">
        <v>1</v>
      </c>
      <c r="CZ250" s="1" t="s">
        <v>158</v>
      </c>
      <c r="DB250" s="1" t="s">
        <v>159</v>
      </c>
      <c r="DC250" s="1" t="s">
        <v>872</v>
      </c>
      <c r="DD250" s="1" t="s">
        <v>152</v>
      </c>
      <c r="DF250" s="1" t="s">
        <v>873</v>
      </c>
      <c r="DG250" s="1" t="s">
        <v>162</v>
      </c>
      <c r="DI250" s="1" t="s">
        <v>873</v>
      </c>
      <c r="DJ250" s="1" t="s">
        <v>163</v>
      </c>
      <c r="DK250" s="1" t="s">
        <v>152</v>
      </c>
      <c r="DM250" s="1" t="s">
        <v>165</v>
      </c>
      <c r="DO250" s="1" t="s">
        <v>874</v>
      </c>
      <c r="DP250" s="1" t="s">
        <v>875</v>
      </c>
      <c r="DQ250" s="1" t="s">
        <v>153</v>
      </c>
      <c r="DR250" s="1" t="s">
        <v>463</v>
      </c>
      <c r="DS250" s="1" t="s">
        <v>795</v>
      </c>
      <c r="DT250" s="1" t="s">
        <v>168</v>
      </c>
      <c r="DW250" s="1" t="s">
        <v>153</v>
      </c>
      <c r="DX250" s="1" t="s">
        <v>417</v>
      </c>
      <c r="DY250" s="1" t="s">
        <v>170</v>
      </c>
      <c r="EA250" s="1" t="s">
        <v>876</v>
      </c>
      <c r="EC250" s="1">
        <v>5000000</v>
      </c>
      <c r="ED250" s="1" t="s">
        <v>325</v>
      </c>
      <c r="EE250" s="1" t="s">
        <v>877</v>
      </c>
      <c r="EF250" s="1" t="s">
        <v>152</v>
      </c>
      <c r="EH250" s="1" t="s">
        <v>878</v>
      </c>
      <c r="EI250" s="1" t="s">
        <v>879</v>
      </c>
      <c r="EJ250" s="1" t="s">
        <v>880</v>
      </c>
      <c r="EK250" s="1" t="s">
        <v>5393</v>
      </c>
    </row>
    <row r="251" spans="1:141" ht="15" customHeight="1" x14ac:dyDescent="0.25">
      <c r="A251" s="1">
        <v>8</v>
      </c>
      <c r="B251" s="1" t="s">
        <v>5274</v>
      </c>
      <c r="C251" s="1" t="s">
        <v>784</v>
      </c>
      <c r="D251" s="1" t="s">
        <v>5215</v>
      </c>
      <c r="E251" s="1" t="s">
        <v>5350</v>
      </c>
      <c r="F251" s="1">
        <v>43099</v>
      </c>
      <c r="G251" s="1" t="s">
        <v>785</v>
      </c>
      <c r="H251" s="1" t="s">
        <v>786</v>
      </c>
      <c r="I251" s="1" t="s">
        <v>304</v>
      </c>
      <c r="J251" s="1" t="s">
        <v>790</v>
      </c>
      <c r="M251" s="1">
        <v>6142</v>
      </c>
      <c r="N251" s="1">
        <v>6732</v>
      </c>
      <c r="O251" s="1" t="s">
        <v>801</v>
      </c>
      <c r="P251" s="1">
        <v>12</v>
      </c>
      <c r="Q251" s="1">
        <v>2017</v>
      </c>
      <c r="R251" s="1" t="s">
        <v>789</v>
      </c>
      <c r="S251" s="1" t="s">
        <v>786</v>
      </c>
      <c r="T251" s="1" t="s">
        <v>304</v>
      </c>
      <c r="U251" s="1" t="s">
        <v>790</v>
      </c>
      <c r="X251" s="1">
        <v>6142</v>
      </c>
      <c r="Y251" s="1">
        <v>6732</v>
      </c>
      <c r="AB251" s="1">
        <v>2546</v>
      </c>
      <c r="AC251" s="1">
        <v>3225</v>
      </c>
      <c r="AD251" s="1" t="s">
        <v>791</v>
      </c>
      <c r="AE251" s="1">
        <v>12</v>
      </c>
      <c r="AF251" s="1">
        <v>2017</v>
      </c>
      <c r="AG251" s="1" t="s">
        <v>789</v>
      </c>
      <c r="AH251" s="1" t="s">
        <v>865</v>
      </c>
      <c r="AI251" s="1" t="s">
        <v>881</v>
      </c>
      <c r="AJ251" s="1" t="s">
        <v>225</v>
      </c>
      <c r="AK251" s="1" t="s">
        <v>6195</v>
      </c>
      <c r="AM251" s="1" t="s">
        <v>866</v>
      </c>
      <c r="AN251" s="1" t="s">
        <v>304</v>
      </c>
      <c r="AO251" s="1" t="s">
        <v>867</v>
      </c>
      <c r="AR251" s="1">
        <v>0</v>
      </c>
      <c r="AS251" s="1">
        <v>6</v>
      </c>
      <c r="AT251" s="1" t="s">
        <v>6192</v>
      </c>
      <c r="AV251" s="1" t="s">
        <v>152</v>
      </c>
      <c r="AY251" s="1" t="s">
        <v>153</v>
      </c>
      <c r="AZ251" s="1" t="s">
        <v>868</v>
      </c>
      <c r="BC251" s="1" t="s">
        <v>153</v>
      </c>
      <c r="BD251" s="1">
        <v>18</v>
      </c>
      <c r="BE251" s="1">
        <v>0</v>
      </c>
      <c r="BH251" s="1" t="s">
        <v>152</v>
      </c>
      <c r="BO251" s="1" t="s">
        <v>869</v>
      </c>
      <c r="BQ251" s="1" t="s">
        <v>870</v>
      </c>
      <c r="BS251" s="1" t="s">
        <v>871</v>
      </c>
      <c r="BV251" s="1" t="s">
        <v>152</v>
      </c>
      <c r="BY251" s="1" t="s">
        <v>152</v>
      </c>
      <c r="CA251" s="1" t="s">
        <v>152</v>
      </c>
      <c r="CB251" s="1" t="s">
        <v>152</v>
      </c>
      <c r="CE251" s="1" t="s">
        <v>153</v>
      </c>
      <c r="CF251" s="1" t="s">
        <v>5735</v>
      </c>
      <c r="CK251" s="1" t="s">
        <v>157</v>
      </c>
      <c r="CS251" s="1">
        <v>50000</v>
      </c>
      <c r="CT251" s="1">
        <v>1</v>
      </c>
      <c r="CZ251" s="1" t="s">
        <v>158</v>
      </c>
      <c r="DB251" s="1" t="s">
        <v>159</v>
      </c>
      <c r="DC251" s="1" t="s">
        <v>872</v>
      </c>
      <c r="DD251" s="1" t="s">
        <v>152</v>
      </c>
      <c r="DF251" s="1" t="s">
        <v>873</v>
      </c>
      <c r="DG251" s="1" t="s">
        <v>162</v>
      </c>
      <c r="DI251" s="1" t="s">
        <v>873</v>
      </c>
      <c r="DJ251" s="1" t="s">
        <v>163</v>
      </c>
      <c r="DK251" s="1" t="s">
        <v>152</v>
      </c>
      <c r="DM251" s="1" t="s">
        <v>165</v>
      </c>
      <c r="DO251" s="1" t="s">
        <v>874</v>
      </c>
      <c r="DP251" s="1" t="s">
        <v>875</v>
      </c>
      <c r="DQ251" s="1" t="s">
        <v>153</v>
      </c>
      <c r="DR251" s="1" t="s">
        <v>463</v>
      </c>
      <c r="DS251" s="1" t="s">
        <v>795</v>
      </c>
      <c r="DT251" s="1" t="s">
        <v>168</v>
      </c>
      <c r="DW251" s="1" t="s">
        <v>153</v>
      </c>
      <c r="DX251" s="1" t="s">
        <v>417</v>
      </c>
      <c r="DY251" s="1" t="s">
        <v>170</v>
      </c>
      <c r="EA251" s="1" t="s">
        <v>876</v>
      </c>
      <c r="EC251" s="1">
        <v>5000000</v>
      </c>
      <c r="ED251" s="1" t="s">
        <v>325</v>
      </c>
      <c r="EE251" s="1" t="s">
        <v>877</v>
      </c>
      <c r="EF251" s="1" t="s">
        <v>152</v>
      </c>
      <c r="EH251" s="1" t="s">
        <v>878</v>
      </c>
      <c r="EI251" s="1" t="s">
        <v>879</v>
      </c>
      <c r="EJ251" s="1" t="s">
        <v>880</v>
      </c>
      <c r="EK251" s="1" t="s">
        <v>5393</v>
      </c>
    </row>
    <row r="252" spans="1:141" ht="15" customHeight="1" x14ac:dyDescent="0.25">
      <c r="A252" s="1">
        <v>8</v>
      </c>
      <c r="B252" s="1" t="s">
        <v>5274</v>
      </c>
      <c r="C252" s="1" t="s">
        <v>784</v>
      </c>
      <c r="D252" s="1" t="s">
        <v>5215</v>
      </c>
      <c r="E252" s="1" t="s">
        <v>5350</v>
      </c>
      <c r="F252" s="1">
        <v>43099</v>
      </c>
      <c r="G252" s="1" t="s">
        <v>785</v>
      </c>
      <c r="H252" s="1" t="s">
        <v>786</v>
      </c>
      <c r="I252" s="1" t="s">
        <v>304</v>
      </c>
      <c r="J252" s="1" t="s">
        <v>790</v>
      </c>
      <c r="M252" s="1">
        <v>6142</v>
      </c>
      <c r="N252" s="1">
        <v>6732</v>
      </c>
      <c r="O252" s="1" t="s">
        <v>801</v>
      </c>
      <c r="P252" s="1">
        <v>12</v>
      </c>
      <c r="Q252" s="1">
        <v>2017</v>
      </c>
      <c r="R252" s="1" t="s">
        <v>789</v>
      </c>
      <c r="S252" s="1" t="s">
        <v>786</v>
      </c>
      <c r="T252" s="1" t="s">
        <v>304</v>
      </c>
      <c r="U252" s="1" t="s">
        <v>790</v>
      </c>
      <c r="X252" s="1">
        <v>6142</v>
      </c>
      <c r="Y252" s="1">
        <v>6732</v>
      </c>
      <c r="AB252" s="1">
        <v>2546</v>
      </c>
      <c r="AC252" s="1">
        <v>3225</v>
      </c>
      <c r="AD252" s="1" t="s">
        <v>791</v>
      </c>
      <c r="AE252" s="1">
        <v>12</v>
      </c>
      <c r="AF252" s="1">
        <v>2017</v>
      </c>
      <c r="AG252" s="1" t="s">
        <v>789</v>
      </c>
      <c r="AH252" s="1" t="s">
        <v>865</v>
      </c>
      <c r="AI252" s="1" t="s">
        <v>882</v>
      </c>
      <c r="AJ252" s="1" t="s">
        <v>149</v>
      </c>
      <c r="AK252" s="1" t="s">
        <v>6195</v>
      </c>
      <c r="AM252" s="1" t="s">
        <v>866</v>
      </c>
      <c r="AN252" s="1" t="s">
        <v>304</v>
      </c>
      <c r="AO252" s="1" t="s">
        <v>867</v>
      </c>
      <c r="AR252" s="1">
        <v>0</v>
      </c>
      <c r="AS252" s="1">
        <v>1</v>
      </c>
      <c r="AT252" s="1" t="s">
        <v>6192</v>
      </c>
      <c r="AV252" s="1" t="s">
        <v>152</v>
      </c>
      <c r="AY252" s="1" t="s">
        <v>153</v>
      </c>
      <c r="AZ252" s="1" t="s">
        <v>868</v>
      </c>
      <c r="BC252" s="1" t="s">
        <v>153</v>
      </c>
      <c r="BD252" s="1">
        <v>18</v>
      </c>
      <c r="BE252" s="1">
        <v>0</v>
      </c>
      <c r="BH252" s="1" t="s">
        <v>152</v>
      </c>
      <c r="BO252" s="1" t="s">
        <v>155</v>
      </c>
      <c r="BV252" s="1" t="s">
        <v>152</v>
      </c>
      <c r="BY252" s="1" t="s">
        <v>152</v>
      </c>
      <c r="CA252" s="1" t="s">
        <v>152</v>
      </c>
      <c r="CB252" s="1" t="s">
        <v>152</v>
      </c>
      <c r="CE252" s="1" t="s">
        <v>153</v>
      </c>
      <c r="CF252" s="1" t="s">
        <v>5735</v>
      </c>
      <c r="CK252" s="1" t="s">
        <v>157</v>
      </c>
      <c r="CS252" s="1">
        <v>80000</v>
      </c>
      <c r="CT252" s="1">
        <v>1</v>
      </c>
      <c r="CZ252" s="1" t="s">
        <v>158</v>
      </c>
      <c r="DB252" s="1" t="s">
        <v>444</v>
      </c>
      <c r="DD252" s="1" t="s">
        <v>152</v>
      </c>
      <c r="DF252" s="1" t="s">
        <v>873</v>
      </c>
      <c r="DG252" s="1" t="s">
        <v>162</v>
      </c>
      <c r="DI252" s="1" t="s">
        <v>873</v>
      </c>
      <c r="DJ252" s="1" t="s">
        <v>163</v>
      </c>
      <c r="DK252" s="1" t="s">
        <v>152</v>
      </c>
      <c r="DM252" s="1" t="s">
        <v>165</v>
      </c>
      <c r="DO252" s="1" t="s">
        <v>874</v>
      </c>
      <c r="DP252" s="1" t="s">
        <v>883</v>
      </c>
      <c r="DQ252" s="1" t="s">
        <v>153</v>
      </c>
      <c r="DR252" s="1" t="s">
        <v>463</v>
      </c>
      <c r="DS252" s="1" t="s">
        <v>795</v>
      </c>
      <c r="DT252" s="1" t="s">
        <v>168</v>
      </c>
      <c r="DW252" s="1" t="s">
        <v>152</v>
      </c>
      <c r="ED252" s="1" t="s">
        <v>325</v>
      </c>
      <c r="EE252" s="1" t="s">
        <v>877</v>
      </c>
      <c r="EF252" s="1" t="s">
        <v>152</v>
      </c>
      <c r="EH252" s="1" t="s">
        <v>878</v>
      </c>
      <c r="EI252" s="1" t="s">
        <v>879</v>
      </c>
      <c r="EJ252" s="1" t="s">
        <v>880</v>
      </c>
      <c r="EK252" s="1" t="s">
        <v>5393</v>
      </c>
    </row>
    <row r="253" spans="1:141" ht="15" customHeight="1" x14ac:dyDescent="0.25">
      <c r="A253" s="1">
        <v>8</v>
      </c>
      <c r="B253" s="1" t="s">
        <v>5274</v>
      </c>
      <c r="C253" s="1" t="s">
        <v>784</v>
      </c>
      <c r="D253" s="1" t="s">
        <v>5215</v>
      </c>
      <c r="E253" s="1" t="s">
        <v>5350</v>
      </c>
      <c r="F253" s="1">
        <v>43099</v>
      </c>
      <c r="G253" s="1" t="s">
        <v>785</v>
      </c>
      <c r="H253" s="1" t="s">
        <v>786</v>
      </c>
      <c r="I253" s="1" t="s">
        <v>304</v>
      </c>
      <c r="J253" s="1" t="s">
        <v>790</v>
      </c>
      <c r="M253" s="1">
        <v>6142</v>
      </c>
      <c r="N253" s="1">
        <v>6732</v>
      </c>
      <c r="O253" s="1" t="s">
        <v>801</v>
      </c>
      <c r="P253" s="1">
        <v>12</v>
      </c>
      <c r="Q253" s="1">
        <v>2017</v>
      </c>
      <c r="R253" s="1" t="s">
        <v>789</v>
      </c>
      <c r="S253" s="1" t="s">
        <v>786</v>
      </c>
      <c r="T253" s="1" t="s">
        <v>304</v>
      </c>
      <c r="U253" s="1" t="s">
        <v>790</v>
      </c>
      <c r="X253" s="1">
        <v>6142</v>
      </c>
      <c r="Y253" s="1">
        <v>6732</v>
      </c>
      <c r="AB253" s="1">
        <v>2546</v>
      </c>
      <c r="AC253" s="1">
        <v>3225</v>
      </c>
      <c r="AD253" s="1" t="s">
        <v>791</v>
      </c>
      <c r="AE253" s="1">
        <v>12</v>
      </c>
      <c r="AF253" s="1">
        <v>2017</v>
      </c>
      <c r="AG253" s="1" t="s">
        <v>789</v>
      </c>
      <c r="AH253" s="1" t="s">
        <v>865</v>
      </c>
      <c r="AI253" s="1" t="s">
        <v>884</v>
      </c>
      <c r="AJ253" s="1" t="s">
        <v>149</v>
      </c>
      <c r="AK253" s="1" t="s">
        <v>6195</v>
      </c>
      <c r="AM253" s="1" t="s">
        <v>866</v>
      </c>
      <c r="AN253" s="1" t="s">
        <v>304</v>
      </c>
      <c r="AO253" s="1" t="s">
        <v>867</v>
      </c>
      <c r="AR253" s="1">
        <v>0</v>
      </c>
      <c r="AS253" s="1">
        <v>13</v>
      </c>
      <c r="AT253" s="1" t="s">
        <v>6192</v>
      </c>
      <c r="AV253" s="1" t="s">
        <v>152</v>
      </c>
      <c r="AY253" s="1" t="s">
        <v>153</v>
      </c>
      <c r="AZ253" s="1" t="s">
        <v>868</v>
      </c>
      <c r="BC253" s="1" t="s">
        <v>153</v>
      </c>
      <c r="BD253" s="1">
        <v>18</v>
      </c>
      <c r="BE253" s="1">
        <v>0</v>
      </c>
      <c r="BH253" s="1" t="s">
        <v>152</v>
      </c>
      <c r="BO253" s="1" t="s">
        <v>155</v>
      </c>
      <c r="BV253" s="1" t="s">
        <v>152</v>
      </c>
      <c r="BY253" s="1" t="s">
        <v>152</v>
      </c>
      <c r="CA253" s="1" t="s">
        <v>152</v>
      </c>
      <c r="CB253" s="1" t="s">
        <v>152</v>
      </c>
      <c r="CE253" s="1" t="s">
        <v>153</v>
      </c>
      <c r="CF253" s="1" t="s">
        <v>5735</v>
      </c>
      <c r="CK253" s="1" t="s">
        <v>157</v>
      </c>
      <c r="CS253" s="1">
        <v>1600000</v>
      </c>
      <c r="CT253" s="1">
        <v>1</v>
      </c>
      <c r="CZ253" s="1" t="s">
        <v>158</v>
      </c>
      <c r="DB253" s="1" t="s">
        <v>444</v>
      </c>
      <c r="DD253" s="1" t="s">
        <v>152</v>
      </c>
      <c r="DF253" s="1" t="s">
        <v>873</v>
      </c>
      <c r="DG253" s="1" t="s">
        <v>162</v>
      </c>
      <c r="DI253" s="1" t="s">
        <v>873</v>
      </c>
      <c r="DJ253" s="1" t="s">
        <v>163</v>
      </c>
      <c r="DK253" s="1" t="s">
        <v>152</v>
      </c>
      <c r="DM253" s="1" t="s">
        <v>165</v>
      </c>
      <c r="DO253" s="1" t="s">
        <v>874</v>
      </c>
      <c r="DP253" s="1" t="s">
        <v>883</v>
      </c>
      <c r="DQ253" s="1" t="s">
        <v>153</v>
      </c>
      <c r="DR253" s="1" t="s">
        <v>463</v>
      </c>
      <c r="DS253" s="1" t="s">
        <v>795</v>
      </c>
      <c r="DT253" s="1" t="s">
        <v>168</v>
      </c>
      <c r="DW253" s="1" t="s">
        <v>152</v>
      </c>
      <c r="ED253" s="1" t="s">
        <v>325</v>
      </c>
      <c r="EE253" s="1" t="s">
        <v>877</v>
      </c>
      <c r="EF253" s="1" t="s">
        <v>152</v>
      </c>
      <c r="EH253" s="1" t="s">
        <v>878</v>
      </c>
      <c r="EI253" s="1" t="s">
        <v>879</v>
      </c>
      <c r="EJ253" s="1" t="s">
        <v>880</v>
      </c>
      <c r="EK253" s="1" t="s">
        <v>5393</v>
      </c>
    </row>
    <row r="254" spans="1:141" ht="15" customHeight="1" x14ac:dyDescent="0.25">
      <c r="A254" s="1">
        <v>8</v>
      </c>
      <c r="B254" s="1" t="s">
        <v>5274</v>
      </c>
      <c r="C254" s="1" t="s">
        <v>784</v>
      </c>
      <c r="D254" s="1" t="s">
        <v>5215</v>
      </c>
      <c r="E254" s="1" t="s">
        <v>5350</v>
      </c>
      <c r="F254" s="1">
        <v>43099</v>
      </c>
      <c r="G254" s="1" t="s">
        <v>785</v>
      </c>
      <c r="H254" s="1" t="s">
        <v>786</v>
      </c>
      <c r="I254" s="1" t="s">
        <v>304</v>
      </c>
      <c r="J254" s="1" t="s">
        <v>790</v>
      </c>
      <c r="M254" s="1">
        <v>6142</v>
      </c>
      <c r="N254" s="1">
        <v>6732</v>
      </c>
      <c r="O254" s="1" t="s">
        <v>801</v>
      </c>
      <c r="P254" s="1">
        <v>12</v>
      </c>
      <c r="Q254" s="1">
        <v>2017</v>
      </c>
      <c r="R254" s="1" t="s">
        <v>789</v>
      </c>
      <c r="S254" s="1" t="s">
        <v>786</v>
      </c>
      <c r="T254" s="1" t="s">
        <v>304</v>
      </c>
      <c r="U254" s="1" t="s">
        <v>790</v>
      </c>
      <c r="X254" s="1">
        <v>6142</v>
      </c>
      <c r="Y254" s="1">
        <v>6732</v>
      </c>
      <c r="AB254" s="1">
        <v>2546</v>
      </c>
      <c r="AC254" s="1">
        <v>3225</v>
      </c>
      <c r="AD254" s="1" t="s">
        <v>791</v>
      </c>
      <c r="AE254" s="1">
        <v>12</v>
      </c>
      <c r="AF254" s="1">
        <v>2017</v>
      </c>
      <c r="AG254" s="1" t="s">
        <v>789</v>
      </c>
      <c r="AH254" s="1" t="s">
        <v>865</v>
      </c>
      <c r="AI254" s="1" t="s">
        <v>5503</v>
      </c>
      <c r="AJ254" s="1" t="s">
        <v>149</v>
      </c>
      <c r="AK254" s="1" t="s">
        <v>6195</v>
      </c>
      <c r="AM254" s="1" t="s">
        <v>866</v>
      </c>
      <c r="AN254" s="1" t="s">
        <v>304</v>
      </c>
      <c r="AO254" s="1" t="s">
        <v>867</v>
      </c>
      <c r="AR254" s="1">
        <v>28</v>
      </c>
      <c r="AS254" s="1">
        <v>43</v>
      </c>
      <c r="AT254" s="1" t="s">
        <v>6192</v>
      </c>
      <c r="AV254" s="1" t="s">
        <v>152</v>
      </c>
      <c r="AY254" s="1" t="s">
        <v>153</v>
      </c>
      <c r="AZ254" s="1" t="s">
        <v>868</v>
      </c>
      <c r="BC254" s="1" t="s">
        <v>153</v>
      </c>
      <c r="BD254" s="1">
        <v>18</v>
      </c>
      <c r="BE254" s="1">
        <v>0</v>
      </c>
      <c r="BH254" s="1" t="s">
        <v>152</v>
      </c>
      <c r="BO254" s="1" t="s">
        <v>155</v>
      </c>
      <c r="BV254" s="1" t="s">
        <v>152</v>
      </c>
      <c r="BY254" s="1" t="s">
        <v>152</v>
      </c>
      <c r="CA254" s="1" t="s">
        <v>152</v>
      </c>
      <c r="CB254" s="1" t="s">
        <v>152</v>
      </c>
      <c r="CE254" s="1" t="s">
        <v>153</v>
      </c>
      <c r="CF254" s="1" t="s">
        <v>5735</v>
      </c>
      <c r="CK254" s="1" t="s">
        <v>157</v>
      </c>
      <c r="CS254" s="1">
        <v>5000000</v>
      </c>
      <c r="CT254" s="1">
        <v>1</v>
      </c>
      <c r="CV254" s="1" t="s">
        <v>885</v>
      </c>
      <c r="CZ254" s="1" t="s">
        <v>158</v>
      </c>
      <c r="DB254" s="1" t="s">
        <v>444</v>
      </c>
      <c r="DD254" s="1" t="s">
        <v>152</v>
      </c>
      <c r="DF254" s="1" t="s">
        <v>873</v>
      </c>
      <c r="DG254" s="1" t="s">
        <v>162</v>
      </c>
      <c r="DI254" s="1" t="s">
        <v>873</v>
      </c>
      <c r="DJ254" s="1" t="s">
        <v>163</v>
      </c>
      <c r="DK254" s="1" t="s">
        <v>152</v>
      </c>
      <c r="DM254" s="1" t="s">
        <v>165</v>
      </c>
      <c r="DO254" s="1" t="s">
        <v>874</v>
      </c>
      <c r="DP254" s="1" t="s">
        <v>886</v>
      </c>
      <c r="DQ254" s="1" t="s">
        <v>153</v>
      </c>
      <c r="DR254" s="1" t="s">
        <v>463</v>
      </c>
      <c r="DS254" s="1" t="s">
        <v>795</v>
      </c>
      <c r="DT254" s="1" t="s">
        <v>168</v>
      </c>
      <c r="DW254" s="1" t="s">
        <v>152</v>
      </c>
      <c r="ED254" s="1" t="s">
        <v>325</v>
      </c>
      <c r="EE254" s="1" t="s">
        <v>877</v>
      </c>
      <c r="EF254" s="1" t="s">
        <v>152</v>
      </c>
      <c r="EH254" s="1" t="s">
        <v>878</v>
      </c>
      <c r="EI254" s="1" t="s">
        <v>879</v>
      </c>
      <c r="EJ254" s="1" t="s">
        <v>880</v>
      </c>
      <c r="EK254" s="1" t="s">
        <v>5393</v>
      </c>
    </row>
    <row r="255" spans="1:141" ht="15" customHeight="1" x14ac:dyDescent="0.25">
      <c r="A255" s="1">
        <v>8</v>
      </c>
      <c r="B255" s="1" t="s">
        <v>5274</v>
      </c>
      <c r="C255" s="1" t="s">
        <v>784</v>
      </c>
      <c r="D255" s="1" t="s">
        <v>5215</v>
      </c>
      <c r="E255" s="1" t="s">
        <v>5350</v>
      </c>
      <c r="F255" s="1">
        <v>43099</v>
      </c>
      <c r="G255" s="1" t="s">
        <v>785</v>
      </c>
      <c r="H255" s="1" t="s">
        <v>786</v>
      </c>
      <c r="I255" s="1" t="s">
        <v>304</v>
      </c>
      <c r="J255" s="1" t="s">
        <v>790</v>
      </c>
      <c r="M255" s="1">
        <v>6142</v>
      </c>
      <c r="N255" s="1">
        <v>6732</v>
      </c>
      <c r="O255" s="1" t="s">
        <v>801</v>
      </c>
      <c r="P255" s="1">
        <v>12</v>
      </c>
      <c r="Q255" s="1">
        <v>2017</v>
      </c>
      <c r="R255" s="1" t="s">
        <v>789</v>
      </c>
      <c r="S255" s="1" t="s">
        <v>786</v>
      </c>
      <c r="T255" s="1" t="s">
        <v>304</v>
      </c>
      <c r="U255" s="1" t="s">
        <v>790</v>
      </c>
      <c r="X255" s="1">
        <v>6142</v>
      </c>
      <c r="Y255" s="1">
        <v>6732</v>
      </c>
      <c r="AB255" s="1">
        <v>2546</v>
      </c>
      <c r="AC255" s="1">
        <v>3225</v>
      </c>
      <c r="AD255" s="1" t="s">
        <v>791</v>
      </c>
      <c r="AE255" s="1">
        <v>12</v>
      </c>
      <c r="AF255" s="1">
        <v>2017</v>
      </c>
      <c r="AG255" s="1" t="s">
        <v>789</v>
      </c>
      <c r="AH255" s="1" t="s">
        <v>865</v>
      </c>
      <c r="AI255" s="1" t="s">
        <v>5367</v>
      </c>
      <c r="AJ255" s="1" t="s">
        <v>149</v>
      </c>
      <c r="AK255" s="1" t="s">
        <v>190</v>
      </c>
      <c r="AM255" s="1" t="s">
        <v>866</v>
      </c>
      <c r="AN255" s="1" t="s">
        <v>304</v>
      </c>
      <c r="AO255" s="1" t="s">
        <v>867</v>
      </c>
      <c r="AR255" s="1">
        <v>7</v>
      </c>
      <c r="AS255" s="1">
        <v>7</v>
      </c>
      <c r="AT255" s="1" t="s">
        <v>6192</v>
      </c>
      <c r="AV255" s="1" t="s">
        <v>152</v>
      </c>
      <c r="AY255" s="1" t="s">
        <v>153</v>
      </c>
      <c r="AZ255" s="1" t="s">
        <v>868</v>
      </c>
      <c r="BC255" s="1" t="s">
        <v>153</v>
      </c>
      <c r="BD255" s="1">
        <v>18</v>
      </c>
      <c r="BE255" s="1">
        <v>0</v>
      </c>
      <c r="BH255" s="1" t="s">
        <v>152</v>
      </c>
      <c r="BO255" s="1" t="s">
        <v>155</v>
      </c>
      <c r="BV255" s="1" t="s">
        <v>152</v>
      </c>
      <c r="BY255" s="1" t="s">
        <v>152</v>
      </c>
      <c r="CA255" s="1" t="s">
        <v>152</v>
      </c>
      <c r="CB255" s="1" t="s">
        <v>152</v>
      </c>
      <c r="CE255" s="1" t="s">
        <v>153</v>
      </c>
      <c r="CF255" s="1" t="s">
        <v>5735</v>
      </c>
      <c r="CK255" s="1" t="s">
        <v>157</v>
      </c>
      <c r="CS255" s="1">
        <v>200000</v>
      </c>
      <c r="CT255" s="1">
        <v>1</v>
      </c>
      <c r="CZ255" s="1" t="s">
        <v>158</v>
      </c>
      <c r="DB255" s="1" t="s">
        <v>444</v>
      </c>
      <c r="DD255" s="1" t="s">
        <v>152</v>
      </c>
      <c r="DF255" s="1" t="s">
        <v>873</v>
      </c>
      <c r="DG255" s="1" t="s">
        <v>162</v>
      </c>
      <c r="DI255" s="1" t="s">
        <v>873</v>
      </c>
      <c r="DJ255" s="1" t="s">
        <v>163</v>
      </c>
      <c r="DK255" s="1" t="s">
        <v>152</v>
      </c>
      <c r="DM255" s="1" t="s">
        <v>165</v>
      </c>
      <c r="DO255" s="1" t="s">
        <v>874</v>
      </c>
      <c r="DP255" s="1" t="s">
        <v>886</v>
      </c>
      <c r="DQ255" s="1" t="s">
        <v>153</v>
      </c>
      <c r="DR255" s="1" t="s">
        <v>463</v>
      </c>
      <c r="DS255" s="1" t="s">
        <v>795</v>
      </c>
      <c r="DT255" s="1" t="s">
        <v>168</v>
      </c>
      <c r="DW255" s="1" t="s">
        <v>152</v>
      </c>
      <c r="ED255" s="1" t="s">
        <v>325</v>
      </c>
      <c r="EE255" s="1" t="s">
        <v>877</v>
      </c>
      <c r="EF255" s="1" t="s">
        <v>152</v>
      </c>
      <c r="EH255" s="1" t="s">
        <v>878</v>
      </c>
      <c r="EI255" s="1" t="s">
        <v>879</v>
      </c>
      <c r="EJ255" s="1" t="s">
        <v>880</v>
      </c>
      <c r="EK255" s="1" t="s">
        <v>5393</v>
      </c>
    </row>
    <row r="256" spans="1:141" ht="15" customHeight="1" x14ac:dyDescent="0.25">
      <c r="A256" s="1">
        <v>8</v>
      </c>
      <c r="B256" s="1" t="s">
        <v>5274</v>
      </c>
      <c r="C256" s="1" t="s">
        <v>784</v>
      </c>
      <c r="D256" s="1" t="s">
        <v>5215</v>
      </c>
      <c r="E256" s="1" t="s">
        <v>5350</v>
      </c>
      <c r="F256" s="1">
        <v>43099</v>
      </c>
      <c r="G256" s="1" t="s">
        <v>785</v>
      </c>
      <c r="H256" s="1" t="s">
        <v>786</v>
      </c>
      <c r="I256" s="1" t="s">
        <v>304</v>
      </c>
      <c r="J256" s="1" t="s">
        <v>790</v>
      </c>
      <c r="M256" s="1">
        <v>6142</v>
      </c>
      <c r="N256" s="1">
        <v>6732</v>
      </c>
      <c r="O256" s="1" t="s">
        <v>801</v>
      </c>
      <c r="P256" s="1">
        <v>12</v>
      </c>
      <c r="Q256" s="1">
        <v>2017</v>
      </c>
      <c r="R256" s="1" t="s">
        <v>789</v>
      </c>
      <c r="S256" s="1" t="s">
        <v>786</v>
      </c>
      <c r="T256" s="1" t="s">
        <v>304</v>
      </c>
      <c r="U256" s="1" t="s">
        <v>790</v>
      </c>
      <c r="X256" s="1">
        <v>6142</v>
      </c>
      <c r="Y256" s="1">
        <v>6732</v>
      </c>
      <c r="AB256" s="1">
        <v>2546</v>
      </c>
      <c r="AC256" s="1">
        <v>3225</v>
      </c>
      <c r="AD256" s="1" t="s">
        <v>791</v>
      </c>
      <c r="AE256" s="1">
        <v>12</v>
      </c>
      <c r="AF256" s="1">
        <v>2017</v>
      </c>
      <c r="AG256" s="1" t="s">
        <v>789</v>
      </c>
      <c r="AH256" s="1" t="s">
        <v>865</v>
      </c>
      <c r="AI256" s="1" t="s">
        <v>887</v>
      </c>
      <c r="AJ256" s="1" t="s">
        <v>149</v>
      </c>
      <c r="AK256" s="1" t="s">
        <v>6195</v>
      </c>
      <c r="AM256" s="1" t="s">
        <v>866</v>
      </c>
      <c r="AN256" s="1" t="s">
        <v>304</v>
      </c>
      <c r="AO256" s="1" t="s">
        <v>867</v>
      </c>
      <c r="AR256" s="1">
        <v>2</v>
      </c>
      <c r="AS256" s="1">
        <v>16</v>
      </c>
      <c r="AT256" s="1" t="s">
        <v>6192</v>
      </c>
      <c r="AV256" s="1" t="s">
        <v>152</v>
      </c>
      <c r="AY256" s="1" t="s">
        <v>153</v>
      </c>
      <c r="AZ256" s="1" t="s">
        <v>868</v>
      </c>
      <c r="BC256" s="1" t="s">
        <v>153</v>
      </c>
      <c r="BD256" s="1">
        <v>18</v>
      </c>
      <c r="BE256" s="1">
        <v>0</v>
      </c>
      <c r="BH256" s="1" t="s">
        <v>152</v>
      </c>
      <c r="BO256" s="1" t="s">
        <v>155</v>
      </c>
      <c r="BV256" s="1" t="s">
        <v>152</v>
      </c>
      <c r="BY256" s="1" t="s">
        <v>152</v>
      </c>
      <c r="CA256" s="1" t="s">
        <v>152</v>
      </c>
      <c r="CB256" s="1" t="s">
        <v>152</v>
      </c>
      <c r="CE256" s="1" t="s">
        <v>153</v>
      </c>
      <c r="CF256" s="1" t="s">
        <v>5735</v>
      </c>
      <c r="CK256" s="1" t="s">
        <v>157</v>
      </c>
      <c r="CS256" s="1">
        <v>5000000</v>
      </c>
      <c r="CT256" s="1">
        <v>1</v>
      </c>
      <c r="CZ256" s="1" t="s">
        <v>158</v>
      </c>
      <c r="DB256" s="1" t="s">
        <v>444</v>
      </c>
      <c r="DD256" s="1" t="s">
        <v>152</v>
      </c>
      <c r="DF256" s="1" t="s">
        <v>873</v>
      </c>
      <c r="DG256" s="1" t="s">
        <v>162</v>
      </c>
      <c r="DI256" s="1" t="s">
        <v>873</v>
      </c>
      <c r="DJ256" s="1" t="s">
        <v>163</v>
      </c>
      <c r="DK256" s="1" t="s">
        <v>152</v>
      </c>
      <c r="DM256" s="1" t="s">
        <v>165</v>
      </c>
      <c r="DO256" s="1" t="s">
        <v>874</v>
      </c>
      <c r="DP256" s="1" t="s">
        <v>888</v>
      </c>
      <c r="DQ256" s="1" t="s">
        <v>153</v>
      </c>
      <c r="DR256" s="1" t="s">
        <v>463</v>
      </c>
      <c r="DS256" s="1" t="s">
        <v>795</v>
      </c>
      <c r="DT256" s="1" t="s">
        <v>168</v>
      </c>
      <c r="DW256" s="1" t="s">
        <v>152</v>
      </c>
      <c r="ED256" s="1" t="s">
        <v>325</v>
      </c>
      <c r="EE256" s="1" t="s">
        <v>877</v>
      </c>
      <c r="EF256" s="1" t="s">
        <v>152</v>
      </c>
      <c r="EH256" s="1" t="s">
        <v>878</v>
      </c>
      <c r="EI256" s="1" t="s">
        <v>879</v>
      </c>
      <c r="EJ256" s="1" t="s">
        <v>880</v>
      </c>
      <c r="EK256" s="1" t="s">
        <v>5393</v>
      </c>
    </row>
    <row r="257" spans="1:141" ht="15" customHeight="1" x14ac:dyDescent="0.25">
      <c r="A257" s="1">
        <v>8</v>
      </c>
      <c r="B257" s="1" t="s">
        <v>5274</v>
      </c>
      <c r="C257" s="1" t="s">
        <v>784</v>
      </c>
      <c r="D257" s="1" t="s">
        <v>5215</v>
      </c>
      <c r="E257" s="1" t="s">
        <v>5350</v>
      </c>
      <c r="F257" s="1">
        <v>43099</v>
      </c>
      <c r="G257" s="1" t="s">
        <v>785</v>
      </c>
      <c r="H257" s="1" t="s">
        <v>786</v>
      </c>
      <c r="I257" s="1" t="s">
        <v>304</v>
      </c>
      <c r="J257" s="1" t="s">
        <v>790</v>
      </c>
      <c r="M257" s="1">
        <v>6142</v>
      </c>
      <c r="N257" s="1">
        <v>6732</v>
      </c>
      <c r="O257" s="1" t="s">
        <v>801</v>
      </c>
      <c r="P257" s="1">
        <v>12</v>
      </c>
      <c r="Q257" s="1">
        <v>2017</v>
      </c>
      <c r="R257" s="1" t="s">
        <v>789</v>
      </c>
      <c r="S257" s="1" t="s">
        <v>786</v>
      </c>
      <c r="T257" s="1" t="s">
        <v>304</v>
      </c>
      <c r="U257" s="1" t="s">
        <v>790</v>
      </c>
      <c r="X257" s="1">
        <v>6142</v>
      </c>
      <c r="Y257" s="1">
        <v>6732</v>
      </c>
      <c r="AB257" s="1">
        <v>2546</v>
      </c>
      <c r="AC257" s="1">
        <v>3225</v>
      </c>
      <c r="AD257" s="1" t="s">
        <v>791</v>
      </c>
      <c r="AE257" s="1">
        <v>12</v>
      </c>
      <c r="AF257" s="1">
        <v>2017</v>
      </c>
      <c r="AG257" s="1" t="s">
        <v>789</v>
      </c>
      <c r="AH257" s="1" t="s">
        <v>865</v>
      </c>
      <c r="AI257" s="1" t="s">
        <v>889</v>
      </c>
      <c r="AJ257" s="1" t="s">
        <v>149</v>
      </c>
      <c r="AK257" s="1" t="s">
        <v>190</v>
      </c>
      <c r="AM257" s="1" t="s">
        <v>866</v>
      </c>
      <c r="AN257" s="1" t="s">
        <v>304</v>
      </c>
      <c r="AO257" s="1" t="s">
        <v>867</v>
      </c>
      <c r="AR257" s="1">
        <v>1</v>
      </c>
      <c r="AS257" s="1">
        <v>3</v>
      </c>
      <c r="AT257" s="1" t="s">
        <v>6192</v>
      </c>
      <c r="AV257" s="1" t="s">
        <v>152</v>
      </c>
      <c r="AY257" s="1" t="s">
        <v>153</v>
      </c>
      <c r="AZ257" s="1" t="s">
        <v>868</v>
      </c>
      <c r="BC257" s="1" t="s">
        <v>153</v>
      </c>
      <c r="BD257" s="1">
        <v>18</v>
      </c>
      <c r="BE257" s="1">
        <v>0</v>
      </c>
      <c r="BH257" s="1" t="s">
        <v>152</v>
      </c>
      <c r="BO257" s="1" t="s">
        <v>155</v>
      </c>
      <c r="BV257" s="1" t="s">
        <v>152</v>
      </c>
      <c r="BY257" s="1" t="s">
        <v>152</v>
      </c>
      <c r="CA257" s="1" t="s">
        <v>152</v>
      </c>
      <c r="CB257" s="1" t="s">
        <v>152</v>
      </c>
      <c r="CE257" s="1" t="s">
        <v>153</v>
      </c>
      <c r="CF257" s="1" t="s">
        <v>5735</v>
      </c>
      <c r="CK257" s="1" t="s">
        <v>157</v>
      </c>
      <c r="CS257" s="1">
        <v>200000</v>
      </c>
      <c r="CT257" s="1">
        <v>1</v>
      </c>
      <c r="CZ257" s="1" t="s">
        <v>158</v>
      </c>
      <c r="DB257" s="1" t="s">
        <v>444</v>
      </c>
      <c r="DD257" s="1" t="s">
        <v>152</v>
      </c>
      <c r="DF257" s="1" t="s">
        <v>873</v>
      </c>
      <c r="DG257" s="1" t="s">
        <v>162</v>
      </c>
      <c r="DI257" s="1" t="s">
        <v>873</v>
      </c>
      <c r="DJ257" s="1" t="s">
        <v>163</v>
      </c>
      <c r="DK257" s="1" t="s">
        <v>152</v>
      </c>
      <c r="DM257" s="1" t="s">
        <v>165</v>
      </c>
      <c r="DO257" s="1" t="s">
        <v>874</v>
      </c>
      <c r="DP257" s="1" t="s">
        <v>888</v>
      </c>
      <c r="DQ257" s="1" t="s">
        <v>153</v>
      </c>
      <c r="DR257" s="1" t="s">
        <v>463</v>
      </c>
      <c r="DS257" s="1" t="s">
        <v>795</v>
      </c>
      <c r="DT257" s="1" t="s">
        <v>168</v>
      </c>
      <c r="DW257" s="1" t="s">
        <v>152</v>
      </c>
      <c r="ED257" s="1" t="s">
        <v>325</v>
      </c>
      <c r="EE257" s="1" t="s">
        <v>877</v>
      </c>
      <c r="EF257" s="1" t="s">
        <v>152</v>
      </c>
      <c r="EH257" s="1" t="s">
        <v>878</v>
      </c>
      <c r="EI257" s="1" t="s">
        <v>879</v>
      </c>
      <c r="EJ257" s="1" t="s">
        <v>880</v>
      </c>
      <c r="EK257" s="1" t="s">
        <v>5393</v>
      </c>
    </row>
    <row r="258" spans="1:141" ht="15" customHeight="1" x14ac:dyDescent="0.25">
      <c r="A258" s="1">
        <v>8</v>
      </c>
      <c r="B258" s="1" t="s">
        <v>5274</v>
      </c>
      <c r="C258" s="1" t="s">
        <v>784</v>
      </c>
      <c r="D258" s="1" t="s">
        <v>5215</v>
      </c>
      <c r="E258" s="1" t="s">
        <v>5350</v>
      </c>
      <c r="F258" s="1">
        <v>43099</v>
      </c>
      <c r="G258" s="1" t="s">
        <v>785</v>
      </c>
      <c r="H258" s="1" t="s">
        <v>786</v>
      </c>
      <c r="I258" s="1" t="s">
        <v>304</v>
      </c>
      <c r="J258" s="1" t="s">
        <v>790</v>
      </c>
      <c r="M258" s="1">
        <v>6142</v>
      </c>
      <c r="N258" s="1">
        <v>6732</v>
      </c>
      <c r="O258" s="1" t="s">
        <v>801</v>
      </c>
      <c r="P258" s="1">
        <v>12</v>
      </c>
      <c r="Q258" s="1">
        <v>2017</v>
      </c>
      <c r="R258" s="1" t="s">
        <v>789</v>
      </c>
      <c r="S258" s="1" t="s">
        <v>786</v>
      </c>
      <c r="T258" s="1" t="s">
        <v>304</v>
      </c>
      <c r="U258" s="1" t="s">
        <v>790</v>
      </c>
      <c r="X258" s="1">
        <v>6142</v>
      </c>
      <c r="Y258" s="1">
        <v>6732</v>
      </c>
      <c r="AB258" s="1">
        <v>2546</v>
      </c>
      <c r="AC258" s="1">
        <v>3225</v>
      </c>
      <c r="AD258" s="1" t="s">
        <v>791</v>
      </c>
      <c r="AE258" s="1">
        <v>12</v>
      </c>
      <c r="AF258" s="1">
        <v>2017</v>
      </c>
      <c r="AG258" s="1" t="s">
        <v>789</v>
      </c>
      <c r="AH258" s="1" t="s">
        <v>865</v>
      </c>
      <c r="AI258" s="1" t="s">
        <v>890</v>
      </c>
      <c r="AJ258" s="1" t="s">
        <v>149</v>
      </c>
      <c r="AK258" s="1" t="s">
        <v>6195</v>
      </c>
      <c r="AM258" s="1" t="s">
        <v>866</v>
      </c>
      <c r="AN258" s="1" t="s">
        <v>304</v>
      </c>
      <c r="AO258" s="1" t="s">
        <v>867</v>
      </c>
      <c r="AR258" s="1">
        <v>60</v>
      </c>
      <c r="AS258" s="1">
        <v>306</v>
      </c>
      <c r="AT258" s="1" t="s">
        <v>6192</v>
      </c>
      <c r="AV258" s="1" t="s">
        <v>152</v>
      </c>
      <c r="AY258" s="1" t="s">
        <v>153</v>
      </c>
      <c r="AZ258" s="1" t="s">
        <v>868</v>
      </c>
      <c r="BC258" s="1" t="s">
        <v>153</v>
      </c>
      <c r="BD258" s="1">
        <v>18</v>
      </c>
      <c r="BE258" s="1">
        <v>0</v>
      </c>
      <c r="BH258" s="1" t="s">
        <v>152</v>
      </c>
      <c r="BO258" s="1" t="s">
        <v>155</v>
      </c>
      <c r="BV258" s="1" t="s">
        <v>152</v>
      </c>
      <c r="BY258" s="1" t="s">
        <v>152</v>
      </c>
      <c r="CA258" s="1" t="s">
        <v>152</v>
      </c>
      <c r="CB258" s="1" t="s">
        <v>152</v>
      </c>
      <c r="CE258" s="1" t="s">
        <v>153</v>
      </c>
      <c r="CF258" s="1" t="s">
        <v>5739</v>
      </c>
      <c r="CK258" s="1" t="s">
        <v>157</v>
      </c>
      <c r="CS258" s="1">
        <v>4999500</v>
      </c>
      <c r="CT258" s="1">
        <v>5</v>
      </c>
      <c r="CU258" s="1">
        <v>24997500</v>
      </c>
      <c r="CZ258" s="1" t="s">
        <v>158</v>
      </c>
      <c r="DB258" s="1" t="s">
        <v>152</v>
      </c>
      <c r="DD258" s="1" t="s">
        <v>153</v>
      </c>
      <c r="DE258" s="1" t="s">
        <v>891</v>
      </c>
      <c r="DF258" s="1" t="s">
        <v>892</v>
      </c>
      <c r="DG258" s="1" t="s">
        <v>162</v>
      </c>
      <c r="DI258" s="1" t="s">
        <v>6342</v>
      </c>
      <c r="DJ258" s="1" t="s">
        <v>163</v>
      </c>
      <c r="DK258" s="1" t="s">
        <v>152</v>
      </c>
      <c r="DM258" s="1" t="s">
        <v>165</v>
      </c>
      <c r="DO258" s="1" t="s">
        <v>874</v>
      </c>
      <c r="DP258" s="1" t="s">
        <v>893</v>
      </c>
      <c r="DQ258" s="1" t="s">
        <v>152</v>
      </c>
      <c r="DR258" s="1" t="s">
        <v>463</v>
      </c>
      <c r="DS258" s="1" t="s">
        <v>795</v>
      </c>
      <c r="DT258" s="1" t="s">
        <v>168</v>
      </c>
      <c r="DW258" s="1" t="s">
        <v>152</v>
      </c>
      <c r="ED258" s="1" t="s">
        <v>325</v>
      </c>
      <c r="EE258" s="1" t="s">
        <v>877</v>
      </c>
      <c r="EF258" s="1" t="s">
        <v>152</v>
      </c>
      <c r="EH258" s="1" t="s">
        <v>878</v>
      </c>
      <c r="EI258" s="1" t="s">
        <v>879</v>
      </c>
      <c r="EJ258" s="1" t="s">
        <v>880</v>
      </c>
      <c r="EK258" s="1" t="s">
        <v>5393</v>
      </c>
    </row>
    <row r="259" spans="1:141" ht="15" customHeight="1" x14ac:dyDescent="0.25">
      <c r="A259" s="1">
        <v>8</v>
      </c>
      <c r="B259" s="1" t="s">
        <v>5274</v>
      </c>
      <c r="C259" s="1" t="s">
        <v>784</v>
      </c>
      <c r="D259" s="1" t="s">
        <v>5215</v>
      </c>
      <c r="E259" s="1" t="s">
        <v>5350</v>
      </c>
      <c r="F259" s="1">
        <v>43099</v>
      </c>
      <c r="G259" s="1" t="s">
        <v>785</v>
      </c>
      <c r="H259" s="1" t="s">
        <v>786</v>
      </c>
      <c r="I259" s="1" t="s">
        <v>304</v>
      </c>
      <c r="J259" s="1" t="s">
        <v>790</v>
      </c>
      <c r="M259" s="1">
        <v>6142</v>
      </c>
      <c r="N259" s="1">
        <v>6732</v>
      </c>
      <c r="O259" s="1" t="s">
        <v>801</v>
      </c>
      <c r="P259" s="1">
        <v>12</v>
      </c>
      <c r="Q259" s="1">
        <v>2017</v>
      </c>
      <c r="R259" s="1" t="s">
        <v>789</v>
      </c>
      <c r="S259" s="1" t="s">
        <v>786</v>
      </c>
      <c r="T259" s="1" t="s">
        <v>304</v>
      </c>
      <c r="U259" s="1" t="s">
        <v>790</v>
      </c>
      <c r="X259" s="1">
        <v>6142</v>
      </c>
      <c r="Y259" s="1">
        <v>6732</v>
      </c>
      <c r="AB259" s="1">
        <v>2546</v>
      </c>
      <c r="AC259" s="1">
        <v>3225</v>
      </c>
      <c r="AD259" s="1" t="s">
        <v>791</v>
      </c>
      <c r="AE259" s="1">
        <v>12</v>
      </c>
      <c r="AF259" s="1">
        <v>2017</v>
      </c>
      <c r="AG259" s="1" t="s">
        <v>789</v>
      </c>
      <c r="AH259" s="1" t="s">
        <v>865</v>
      </c>
      <c r="AI259" s="1" t="s">
        <v>5740</v>
      </c>
      <c r="AJ259" s="1" t="s">
        <v>149</v>
      </c>
      <c r="AK259" s="1" t="s">
        <v>6195</v>
      </c>
      <c r="AM259" s="1" t="s">
        <v>866</v>
      </c>
      <c r="AN259" s="1" t="s">
        <v>304</v>
      </c>
      <c r="AO259" s="1" t="s">
        <v>867</v>
      </c>
      <c r="AR259" s="1">
        <v>3</v>
      </c>
      <c r="AS259" s="1">
        <v>10</v>
      </c>
      <c r="AT259" s="1" t="s">
        <v>6192</v>
      </c>
      <c r="AV259" s="1" t="s">
        <v>152</v>
      </c>
      <c r="AY259" s="1" t="s">
        <v>153</v>
      </c>
      <c r="AZ259" s="1" t="s">
        <v>868</v>
      </c>
      <c r="BC259" s="1" t="s">
        <v>153</v>
      </c>
      <c r="BD259" s="1">
        <v>18</v>
      </c>
      <c r="BE259" s="1">
        <v>0</v>
      </c>
      <c r="BH259" s="1" t="s">
        <v>152</v>
      </c>
      <c r="BO259" s="1" t="s">
        <v>155</v>
      </c>
      <c r="BV259" s="1" t="s">
        <v>152</v>
      </c>
      <c r="BY259" s="1" t="s">
        <v>152</v>
      </c>
      <c r="CA259" s="1" t="s">
        <v>152</v>
      </c>
      <c r="CB259" s="1" t="s">
        <v>152</v>
      </c>
      <c r="CE259" s="1" t="s">
        <v>153</v>
      </c>
      <c r="CF259" s="1" t="s">
        <v>5739</v>
      </c>
      <c r="CK259" s="1" t="s">
        <v>157</v>
      </c>
      <c r="CS259" s="1">
        <v>600000</v>
      </c>
      <c r="CT259" s="1">
        <v>2</v>
      </c>
      <c r="CU259" s="1">
        <v>1200000</v>
      </c>
      <c r="CZ259" s="1" t="s">
        <v>158</v>
      </c>
      <c r="DB259" s="1" t="s">
        <v>152</v>
      </c>
      <c r="DD259" s="1" t="s">
        <v>153</v>
      </c>
      <c r="DE259" s="1" t="s">
        <v>891</v>
      </c>
      <c r="DF259" s="1" t="s">
        <v>892</v>
      </c>
      <c r="DG259" s="1" t="s">
        <v>162</v>
      </c>
      <c r="DI259" s="1" t="s">
        <v>6342</v>
      </c>
      <c r="DJ259" s="1" t="s">
        <v>163</v>
      </c>
      <c r="DK259" s="1" t="s">
        <v>152</v>
      </c>
      <c r="DM259" s="1" t="s">
        <v>165</v>
      </c>
      <c r="DO259" s="1" t="s">
        <v>874</v>
      </c>
      <c r="DP259" s="1" t="s">
        <v>893</v>
      </c>
      <c r="DQ259" s="1" t="s">
        <v>152</v>
      </c>
      <c r="DR259" s="1" t="s">
        <v>463</v>
      </c>
      <c r="DS259" s="1" t="s">
        <v>795</v>
      </c>
      <c r="DT259" s="1" t="s">
        <v>168</v>
      </c>
      <c r="DW259" s="1" t="s">
        <v>152</v>
      </c>
      <c r="ED259" s="1" t="s">
        <v>325</v>
      </c>
      <c r="EE259" s="1" t="s">
        <v>877</v>
      </c>
      <c r="EF259" s="1" t="s">
        <v>152</v>
      </c>
      <c r="EH259" s="1" t="s">
        <v>878</v>
      </c>
      <c r="EI259" s="1" t="s">
        <v>879</v>
      </c>
      <c r="EJ259" s="1" t="s">
        <v>880</v>
      </c>
      <c r="EK259" s="1" t="s">
        <v>5393</v>
      </c>
    </row>
    <row r="260" spans="1:141" ht="15" customHeight="1" x14ac:dyDescent="0.25">
      <c r="A260" s="1">
        <v>8</v>
      </c>
      <c r="B260" s="1" t="s">
        <v>5274</v>
      </c>
      <c r="C260" s="1" t="s">
        <v>784</v>
      </c>
      <c r="D260" s="1" t="s">
        <v>5215</v>
      </c>
      <c r="E260" s="1" t="s">
        <v>5350</v>
      </c>
      <c r="F260" s="1">
        <v>43099</v>
      </c>
      <c r="G260" s="1" t="s">
        <v>785</v>
      </c>
      <c r="H260" s="1" t="s">
        <v>786</v>
      </c>
      <c r="I260" s="1" t="s">
        <v>304</v>
      </c>
      <c r="J260" s="1" t="s">
        <v>790</v>
      </c>
      <c r="M260" s="1">
        <v>6142</v>
      </c>
      <c r="N260" s="1">
        <v>6732</v>
      </c>
      <c r="O260" s="1" t="s">
        <v>801</v>
      </c>
      <c r="P260" s="1">
        <v>12</v>
      </c>
      <c r="Q260" s="1">
        <v>2017</v>
      </c>
      <c r="R260" s="1" t="s">
        <v>789</v>
      </c>
      <c r="S260" s="1" t="s">
        <v>786</v>
      </c>
      <c r="T260" s="1" t="s">
        <v>304</v>
      </c>
      <c r="U260" s="1" t="s">
        <v>790</v>
      </c>
      <c r="X260" s="1">
        <v>6142</v>
      </c>
      <c r="Y260" s="1">
        <v>6732</v>
      </c>
      <c r="AB260" s="1">
        <v>2546</v>
      </c>
      <c r="AC260" s="1">
        <v>3225</v>
      </c>
      <c r="AD260" s="1" t="s">
        <v>791</v>
      </c>
      <c r="AE260" s="1">
        <v>12</v>
      </c>
      <c r="AF260" s="1">
        <v>2017</v>
      </c>
      <c r="AG260" s="1" t="s">
        <v>789</v>
      </c>
      <c r="AH260" s="1" t="s">
        <v>865</v>
      </c>
      <c r="AI260" s="1" t="s">
        <v>894</v>
      </c>
      <c r="AJ260" s="1" t="s">
        <v>149</v>
      </c>
      <c r="AK260" s="1" t="s">
        <v>6195</v>
      </c>
      <c r="AM260" s="1" t="s">
        <v>866</v>
      </c>
      <c r="AN260" s="1" t="s">
        <v>304</v>
      </c>
      <c r="AO260" s="1" t="s">
        <v>867</v>
      </c>
      <c r="AR260" s="1">
        <v>1</v>
      </c>
      <c r="AS260" s="1">
        <v>0</v>
      </c>
      <c r="AT260" s="1" t="s">
        <v>6192</v>
      </c>
      <c r="AV260" s="1" t="s">
        <v>152</v>
      </c>
      <c r="AY260" s="1" t="s">
        <v>153</v>
      </c>
      <c r="AZ260" s="1" t="s">
        <v>868</v>
      </c>
      <c r="BC260" s="1" t="s">
        <v>153</v>
      </c>
      <c r="BD260" s="1">
        <v>18</v>
      </c>
      <c r="BE260" s="1">
        <v>0</v>
      </c>
      <c r="BH260" s="1" t="s">
        <v>152</v>
      </c>
      <c r="BO260" s="1" t="s">
        <v>155</v>
      </c>
      <c r="BV260" s="1" t="s">
        <v>152</v>
      </c>
      <c r="BY260" s="1" t="s">
        <v>152</v>
      </c>
      <c r="CA260" s="1" t="s">
        <v>152</v>
      </c>
      <c r="CB260" s="1" t="s">
        <v>152</v>
      </c>
      <c r="CE260" s="1" t="s">
        <v>153</v>
      </c>
      <c r="CF260" s="1" t="s">
        <v>5735</v>
      </c>
      <c r="CK260" s="1" t="s">
        <v>157</v>
      </c>
      <c r="CS260" s="1">
        <v>150000</v>
      </c>
      <c r="CT260" s="1">
        <v>2</v>
      </c>
      <c r="CU260" s="1">
        <v>300000</v>
      </c>
      <c r="CZ260" s="1" t="s">
        <v>158</v>
      </c>
      <c r="DB260" s="1" t="s">
        <v>152</v>
      </c>
      <c r="DD260" s="1" t="s">
        <v>153</v>
      </c>
      <c r="DE260" s="1" t="s">
        <v>891</v>
      </c>
      <c r="DF260" s="1" t="s">
        <v>892</v>
      </c>
      <c r="DG260" s="1" t="s">
        <v>162</v>
      </c>
      <c r="DI260" s="1" t="s">
        <v>6342</v>
      </c>
      <c r="DJ260" s="1" t="s">
        <v>163</v>
      </c>
      <c r="DK260" s="1" t="s">
        <v>152</v>
      </c>
      <c r="DM260" s="1" t="s">
        <v>165</v>
      </c>
      <c r="DO260" s="1" t="s">
        <v>874</v>
      </c>
      <c r="DP260" s="1" t="s">
        <v>893</v>
      </c>
      <c r="DQ260" s="1" t="s">
        <v>152</v>
      </c>
      <c r="DR260" s="1" t="s">
        <v>463</v>
      </c>
      <c r="DS260" s="1" t="s">
        <v>795</v>
      </c>
      <c r="DT260" s="1" t="s">
        <v>168</v>
      </c>
      <c r="DW260" s="1" t="s">
        <v>152</v>
      </c>
      <c r="ED260" s="1" t="s">
        <v>325</v>
      </c>
      <c r="EE260" s="1" t="s">
        <v>877</v>
      </c>
      <c r="EF260" s="1" t="s">
        <v>152</v>
      </c>
      <c r="EH260" s="1" t="s">
        <v>878</v>
      </c>
      <c r="EI260" s="1" t="s">
        <v>879</v>
      </c>
      <c r="EJ260" s="1" t="s">
        <v>880</v>
      </c>
      <c r="EK260" s="1" t="s">
        <v>5393</v>
      </c>
    </row>
    <row r="261" spans="1:141" ht="15" customHeight="1" x14ac:dyDescent="0.25">
      <c r="A261" s="1">
        <v>8</v>
      </c>
      <c r="B261" s="1" t="s">
        <v>5274</v>
      </c>
      <c r="C261" s="1" t="s">
        <v>784</v>
      </c>
      <c r="D261" s="1" t="s">
        <v>5215</v>
      </c>
      <c r="E261" s="1" t="s">
        <v>5350</v>
      </c>
      <c r="F261" s="1">
        <v>43099</v>
      </c>
      <c r="G261" s="1" t="s">
        <v>785</v>
      </c>
      <c r="H261" s="1" t="s">
        <v>786</v>
      </c>
      <c r="I261" s="1" t="s">
        <v>304</v>
      </c>
      <c r="J261" s="1" t="s">
        <v>790</v>
      </c>
      <c r="M261" s="1">
        <v>6142</v>
      </c>
      <c r="N261" s="1">
        <v>6732</v>
      </c>
      <c r="O261" s="1" t="s">
        <v>801</v>
      </c>
      <c r="P261" s="1">
        <v>12</v>
      </c>
      <c r="Q261" s="1">
        <v>2017</v>
      </c>
      <c r="R261" s="1" t="s">
        <v>789</v>
      </c>
      <c r="S261" s="1" t="s">
        <v>786</v>
      </c>
      <c r="T261" s="1" t="s">
        <v>304</v>
      </c>
      <c r="U261" s="1" t="s">
        <v>790</v>
      </c>
      <c r="X261" s="1">
        <v>6142</v>
      </c>
      <c r="Y261" s="1">
        <v>6732</v>
      </c>
      <c r="AB261" s="1">
        <v>2546</v>
      </c>
      <c r="AC261" s="1">
        <v>3225</v>
      </c>
      <c r="AD261" s="1" t="s">
        <v>791</v>
      </c>
      <c r="AE261" s="1">
        <v>12</v>
      </c>
      <c r="AF261" s="1">
        <v>2017</v>
      </c>
      <c r="AG261" s="1" t="s">
        <v>789</v>
      </c>
      <c r="AH261" s="1" t="s">
        <v>865</v>
      </c>
      <c r="AI261" s="1" t="s">
        <v>895</v>
      </c>
      <c r="AJ261" s="1" t="s">
        <v>149</v>
      </c>
      <c r="AK261" s="1" t="s">
        <v>6195</v>
      </c>
      <c r="AM261" s="1" t="s">
        <v>866</v>
      </c>
      <c r="AN261" s="1" t="s">
        <v>304</v>
      </c>
      <c r="AO261" s="1" t="s">
        <v>867</v>
      </c>
      <c r="AR261" s="1">
        <v>0</v>
      </c>
      <c r="AS261" s="1">
        <v>0</v>
      </c>
      <c r="AT261" s="1" t="s">
        <v>6192</v>
      </c>
      <c r="AV261" s="1" t="s">
        <v>152</v>
      </c>
      <c r="AY261" s="1" t="s">
        <v>153</v>
      </c>
      <c r="AZ261" s="1" t="s">
        <v>868</v>
      </c>
      <c r="BC261" s="1" t="s">
        <v>153</v>
      </c>
      <c r="BD261" s="1">
        <v>18</v>
      </c>
      <c r="BE261" s="1">
        <v>0</v>
      </c>
      <c r="BH261" s="1" t="s">
        <v>152</v>
      </c>
      <c r="BO261" s="1" t="s">
        <v>155</v>
      </c>
      <c r="BV261" s="1" t="s">
        <v>152</v>
      </c>
      <c r="BY261" s="1" t="s">
        <v>152</v>
      </c>
      <c r="CA261" s="1" t="s">
        <v>152</v>
      </c>
      <c r="CB261" s="1" t="s">
        <v>152</v>
      </c>
      <c r="CE261" s="1" t="s">
        <v>153</v>
      </c>
      <c r="CF261" s="1" t="s">
        <v>5739</v>
      </c>
      <c r="CK261" s="1" t="s">
        <v>157</v>
      </c>
      <c r="CS261" s="1">
        <v>112500</v>
      </c>
      <c r="CT261" s="1">
        <v>2</v>
      </c>
      <c r="CU261" s="1">
        <v>225000</v>
      </c>
      <c r="CZ261" s="1" t="s">
        <v>158</v>
      </c>
      <c r="DB261" s="1" t="s">
        <v>152</v>
      </c>
      <c r="DD261" s="1" t="s">
        <v>153</v>
      </c>
      <c r="DE261" s="1" t="s">
        <v>891</v>
      </c>
      <c r="DF261" s="1" t="s">
        <v>892</v>
      </c>
      <c r="DG261" s="1" t="s">
        <v>162</v>
      </c>
      <c r="DI261" s="1" t="s">
        <v>6342</v>
      </c>
      <c r="DJ261" s="1" t="s">
        <v>163</v>
      </c>
      <c r="DK261" s="1" t="s">
        <v>152</v>
      </c>
      <c r="DM261" s="1" t="s">
        <v>165</v>
      </c>
      <c r="DO261" s="1" t="s">
        <v>874</v>
      </c>
      <c r="DP261" s="1" t="s">
        <v>893</v>
      </c>
      <c r="DQ261" s="1" t="s">
        <v>152</v>
      </c>
      <c r="DR261" s="1" t="s">
        <v>463</v>
      </c>
      <c r="DS261" s="1" t="s">
        <v>795</v>
      </c>
      <c r="DT261" s="1" t="s">
        <v>168</v>
      </c>
      <c r="DW261" s="1" t="s">
        <v>152</v>
      </c>
      <c r="ED261" s="1" t="s">
        <v>325</v>
      </c>
      <c r="EE261" s="1" t="s">
        <v>877</v>
      </c>
      <c r="EF261" s="1" t="s">
        <v>152</v>
      </c>
      <c r="EH261" s="1" t="s">
        <v>878</v>
      </c>
      <c r="EI261" s="1" t="s">
        <v>879</v>
      </c>
      <c r="EJ261" s="1" t="s">
        <v>880</v>
      </c>
      <c r="EK261" s="1" t="s">
        <v>5393</v>
      </c>
    </row>
    <row r="262" spans="1:141" ht="15" customHeight="1" x14ac:dyDescent="0.25">
      <c r="A262" s="1">
        <v>8</v>
      </c>
      <c r="B262" s="1" t="s">
        <v>5274</v>
      </c>
      <c r="C262" s="1" t="s">
        <v>784</v>
      </c>
      <c r="D262" s="1" t="s">
        <v>5215</v>
      </c>
      <c r="E262" s="1" t="s">
        <v>5350</v>
      </c>
      <c r="F262" s="1">
        <v>43099</v>
      </c>
      <c r="G262" s="1" t="s">
        <v>785</v>
      </c>
      <c r="H262" s="1" t="s">
        <v>786</v>
      </c>
      <c r="I262" s="1" t="s">
        <v>304</v>
      </c>
      <c r="J262" s="1" t="s">
        <v>790</v>
      </c>
      <c r="M262" s="1">
        <v>6142</v>
      </c>
      <c r="N262" s="1">
        <v>6732</v>
      </c>
      <c r="O262" s="1" t="s">
        <v>801</v>
      </c>
      <c r="P262" s="1">
        <v>12</v>
      </c>
      <c r="Q262" s="1">
        <v>2017</v>
      </c>
      <c r="R262" s="1" t="s">
        <v>789</v>
      </c>
      <c r="S262" s="1" t="s">
        <v>786</v>
      </c>
      <c r="T262" s="1" t="s">
        <v>304</v>
      </c>
      <c r="U262" s="1" t="s">
        <v>790</v>
      </c>
      <c r="X262" s="1">
        <v>6142</v>
      </c>
      <c r="Y262" s="1">
        <v>6732</v>
      </c>
      <c r="AB262" s="1">
        <v>2546</v>
      </c>
      <c r="AC262" s="1">
        <v>3225</v>
      </c>
      <c r="AD262" s="1" t="s">
        <v>791</v>
      </c>
      <c r="AE262" s="1">
        <v>12</v>
      </c>
      <c r="AF262" s="1">
        <v>2017</v>
      </c>
      <c r="AG262" s="1" t="s">
        <v>789</v>
      </c>
      <c r="AH262" s="1" t="s">
        <v>865</v>
      </c>
      <c r="AI262" s="1" t="s">
        <v>896</v>
      </c>
      <c r="AJ262" s="1" t="s">
        <v>149</v>
      </c>
      <c r="AK262" s="1" t="s">
        <v>6195</v>
      </c>
      <c r="AM262" s="1" t="s">
        <v>866</v>
      </c>
      <c r="AN262" s="1" t="s">
        <v>304</v>
      </c>
      <c r="AO262" s="1" t="s">
        <v>867</v>
      </c>
      <c r="AR262" s="1">
        <v>0</v>
      </c>
      <c r="AS262" s="1">
        <v>0</v>
      </c>
      <c r="AT262" s="1" t="s">
        <v>6192</v>
      </c>
      <c r="AV262" s="1" t="s">
        <v>152</v>
      </c>
      <c r="AY262" s="1" t="s">
        <v>153</v>
      </c>
      <c r="AZ262" s="1" t="s">
        <v>868</v>
      </c>
      <c r="BC262" s="1" t="s">
        <v>153</v>
      </c>
      <c r="BD262" s="1">
        <v>18</v>
      </c>
      <c r="BE262" s="1">
        <v>0</v>
      </c>
      <c r="BH262" s="1" t="s">
        <v>152</v>
      </c>
      <c r="BO262" s="1" t="s">
        <v>155</v>
      </c>
      <c r="BV262" s="1" t="s">
        <v>152</v>
      </c>
      <c r="BY262" s="1" t="s">
        <v>152</v>
      </c>
      <c r="CA262" s="1" t="s">
        <v>152</v>
      </c>
      <c r="CB262" s="1" t="s">
        <v>152</v>
      </c>
      <c r="CE262" s="1" t="s">
        <v>153</v>
      </c>
      <c r="CF262" s="1" t="s">
        <v>5735</v>
      </c>
      <c r="CK262" s="1" t="s">
        <v>157</v>
      </c>
      <c r="CS262" s="1">
        <v>100000</v>
      </c>
      <c r="CT262" s="1">
        <v>2</v>
      </c>
      <c r="CU262" s="1">
        <v>200000</v>
      </c>
      <c r="CZ262" s="1" t="s">
        <v>158</v>
      </c>
      <c r="DB262" s="1" t="s">
        <v>152</v>
      </c>
      <c r="DD262" s="1" t="s">
        <v>153</v>
      </c>
      <c r="DE262" s="1" t="s">
        <v>891</v>
      </c>
      <c r="DF262" s="1" t="s">
        <v>892</v>
      </c>
      <c r="DG262" s="1" t="s">
        <v>162</v>
      </c>
      <c r="DI262" s="1" t="s">
        <v>6342</v>
      </c>
      <c r="DJ262" s="1" t="s">
        <v>163</v>
      </c>
      <c r="DK262" s="1" t="s">
        <v>152</v>
      </c>
      <c r="DM262" s="1" t="s">
        <v>165</v>
      </c>
      <c r="DO262" s="1" t="s">
        <v>874</v>
      </c>
      <c r="DP262" s="1" t="s">
        <v>893</v>
      </c>
      <c r="DQ262" s="1" t="s">
        <v>152</v>
      </c>
      <c r="DR262" s="1" t="s">
        <v>463</v>
      </c>
      <c r="DS262" s="1" t="s">
        <v>795</v>
      </c>
      <c r="DT262" s="1" t="s">
        <v>168</v>
      </c>
      <c r="DW262" s="1" t="s">
        <v>152</v>
      </c>
      <c r="ED262" s="1" t="s">
        <v>325</v>
      </c>
      <c r="EE262" s="1" t="s">
        <v>877</v>
      </c>
      <c r="EF262" s="1" t="s">
        <v>152</v>
      </c>
      <c r="EH262" s="1" t="s">
        <v>878</v>
      </c>
      <c r="EI262" s="1" t="s">
        <v>879</v>
      </c>
      <c r="EJ262" s="1" t="s">
        <v>880</v>
      </c>
      <c r="EK262" s="1" t="s">
        <v>5393</v>
      </c>
    </row>
    <row r="263" spans="1:141" ht="15" customHeight="1" x14ac:dyDescent="0.25">
      <c r="A263" s="1">
        <v>8</v>
      </c>
      <c r="B263" s="1" t="s">
        <v>5274</v>
      </c>
      <c r="C263" s="1" t="s">
        <v>784</v>
      </c>
      <c r="D263" s="1" t="s">
        <v>5215</v>
      </c>
      <c r="E263" s="1" t="s">
        <v>5350</v>
      </c>
      <c r="F263" s="1">
        <v>43099</v>
      </c>
      <c r="G263" s="1" t="s">
        <v>785</v>
      </c>
      <c r="H263" s="1" t="s">
        <v>786</v>
      </c>
      <c r="I263" s="1" t="s">
        <v>304</v>
      </c>
      <c r="J263" s="1" t="s">
        <v>790</v>
      </c>
      <c r="M263" s="1">
        <v>6142</v>
      </c>
      <c r="N263" s="1">
        <v>6732</v>
      </c>
      <c r="O263" s="1" t="s">
        <v>801</v>
      </c>
      <c r="P263" s="1">
        <v>12</v>
      </c>
      <c r="Q263" s="1">
        <v>2017</v>
      </c>
      <c r="R263" s="1" t="s">
        <v>789</v>
      </c>
      <c r="S263" s="1" t="s">
        <v>786</v>
      </c>
      <c r="T263" s="1" t="s">
        <v>304</v>
      </c>
      <c r="U263" s="1" t="s">
        <v>790</v>
      </c>
      <c r="X263" s="1">
        <v>6142</v>
      </c>
      <c r="Y263" s="1">
        <v>6732</v>
      </c>
      <c r="AB263" s="1">
        <v>2546</v>
      </c>
      <c r="AC263" s="1">
        <v>3225</v>
      </c>
      <c r="AD263" s="1" t="s">
        <v>791</v>
      </c>
      <c r="AE263" s="1">
        <v>12</v>
      </c>
      <c r="AF263" s="1">
        <v>2017</v>
      </c>
      <c r="AG263" s="1" t="s">
        <v>789</v>
      </c>
      <c r="AH263" s="1" t="s">
        <v>865</v>
      </c>
      <c r="AI263" s="1" t="s">
        <v>897</v>
      </c>
      <c r="AJ263" s="1" t="s">
        <v>149</v>
      </c>
      <c r="AK263" s="1" t="s">
        <v>6195</v>
      </c>
      <c r="AM263" s="1" t="s">
        <v>866</v>
      </c>
      <c r="AN263" s="1" t="s">
        <v>304</v>
      </c>
      <c r="AO263" s="1" t="s">
        <v>867</v>
      </c>
      <c r="AR263" s="1">
        <v>0</v>
      </c>
      <c r="AS263" s="1">
        <v>0</v>
      </c>
      <c r="AT263" s="1" t="s">
        <v>6192</v>
      </c>
      <c r="AV263" s="1" t="s">
        <v>152</v>
      </c>
      <c r="AY263" s="1" t="s">
        <v>153</v>
      </c>
      <c r="AZ263" s="1" t="s">
        <v>868</v>
      </c>
      <c r="BC263" s="1" t="s">
        <v>153</v>
      </c>
      <c r="BD263" s="1">
        <v>18</v>
      </c>
      <c r="BE263" s="1">
        <v>0</v>
      </c>
      <c r="BH263" s="1" t="s">
        <v>152</v>
      </c>
      <c r="BO263" s="1" t="s">
        <v>155</v>
      </c>
      <c r="BV263" s="1" t="s">
        <v>152</v>
      </c>
      <c r="BY263" s="1" t="s">
        <v>152</v>
      </c>
      <c r="CA263" s="1" t="s">
        <v>152</v>
      </c>
      <c r="CB263" s="1" t="s">
        <v>152</v>
      </c>
      <c r="CE263" s="1" t="s">
        <v>153</v>
      </c>
      <c r="CF263" s="1" t="s">
        <v>5735</v>
      </c>
      <c r="CK263" s="1" t="s">
        <v>157</v>
      </c>
      <c r="CS263" s="1">
        <v>200000</v>
      </c>
      <c r="CT263" s="1">
        <v>2</v>
      </c>
      <c r="CU263" s="1">
        <v>400000</v>
      </c>
      <c r="CZ263" s="1" t="s">
        <v>158</v>
      </c>
      <c r="DB263" s="1" t="s">
        <v>152</v>
      </c>
      <c r="DD263" s="1" t="s">
        <v>153</v>
      </c>
      <c r="DE263" s="1" t="s">
        <v>891</v>
      </c>
      <c r="DF263" s="1" t="s">
        <v>892</v>
      </c>
      <c r="DG263" s="1" t="s">
        <v>162</v>
      </c>
      <c r="DI263" s="1" t="s">
        <v>6342</v>
      </c>
      <c r="DJ263" s="1" t="s">
        <v>163</v>
      </c>
      <c r="DK263" s="1" t="s">
        <v>152</v>
      </c>
      <c r="DM263" s="1" t="s">
        <v>165</v>
      </c>
      <c r="DO263" s="1" t="s">
        <v>874</v>
      </c>
      <c r="DP263" s="1" t="s">
        <v>893</v>
      </c>
      <c r="DQ263" s="1" t="s">
        <v>152</v>
      </c>
      <c r="DR263" s="1" t="s">
        <v>463</v>
      </c>
      <c r="DS263" s="1" t="s">
        <v>795</v>
      </c>
      <c r="DT263" s="1" t="s">
        <v>168</v>
      </c>
      <c r="DW263" s="1" t="s">
        <v>152</v>
      </c>
      <c r="ED263" s="1" t="s">
        <v>325</v>
      </c>
      <c r="EE263" s="1" t="s">
        <v>877</v>
      </c>
      <c r="EF263" s="1" t="s">
        <v>152</v>
      </c>
      <c r="EH263" s="1" t="s">
        <v>878</v>
      </c>
      <c r="EI263" s="1" t="s">
        <v>879</v>
      </c>
      <c r="EJ263" s="1" t="s">
        <v>880</v>
      </c>
      <c r="EK263" s="1" t="s">
        <v>5393</v>
      </c>
    </row>
    <row r="264" spans="1:141" ht="15" customHeight="1" x14ac:dyDescent="0.25">
      <c r="A264" s="1">
        <v>8</v>
      </c>
      <c r="B264" s="1" t="s">
        <v>5274</v>
      </c>
      <c r="C264" s="1" t="s">
        <v>784</v>
      </c>
      <c r="D264" s="1" t="s">
        <v>5215</v>
      </c>
      <c r="E264" s="1" t="s">
        <v>5350</v>
      </c>
      <c r="F264" s="1">
        <v>43099</v>
      </c>
      <c r="G264" s="1" t="s">
        <v>785</v>
      </c>
      <c r="H264" s="1" t="s">
        <v>786</v>
      </c>
      <c r="I264" s="1" t="s">
        <v>304</v>
      </c>
      <c r="J264" s="1" t="s">
        <v>790</v>
      </c>
      <c r="M264" s="1">
        <v>6142</v>
      </c>
      <c r="N264" s="1">
        <v>6732</v>
      </c>
      <c r="O264" s="1" t="s">
        <v>801</v>
      </c>
      <c r="P264" s="1">
        <v>12</v>
      </c>
      <c r="Q264" s="1">
        <v>2017</v>
      </c>
      <c r="R264" s="1" t="s">
        <v>789</v>
      </c>
      <c r="S264" s="1" t="s">
        <v>786</v>
      </c>
      <c r="T264" s="1" t="s">
        <v>304</v>
      </c>
      <c r="U264" s="1" t="s">
        <v>790</v>
      </c>
      <c r="X264" s="1">
        <v>6142</v>
      </c>
      <c r="Y264" s="1">
        <v>6732</v>
      </c>
      <c r="AB264" s="1">
        <v>2546</v>
      </c>
      <c r="AC264" s="1">
        <v>3225</v>
      </c>
      <c r="AD264" s="1" t="s">
        <v>791</v>
      </c>
      <c r="AE264" s="1">
        <v>12</v>
      </c>
      <c r="AF264" s="1">
        <v>2017</v>
      </c>
      <c r="AG264" s="1" t="s">
        <v>789</v>
      </c>
      <c r="AH264" s="1" t="s">
        <v>865</v>
      </c>
      <c r="AI264" s="1" t="s">
        <v>898</v>
      </c>
      <c r="AJ264" s="1" t="s">
        <v>149</v>
      </c>
      <c r="AK264" s="1" t="s">
        <v>6195</v>
      </c>
      <c r="AM264" s="1" t="s">
        <v>866</v>
      </c>
      <c r="AN264" s="1" t="s">
        <v>304</v>
      </c>
      <c r="AO264" s="1" t="s">
        <v>867</v>
      </c>
      <c r="AR264" s="1">
        <v>0</v>
      </c>
      <c r="AS264" s="1">
        <v>0</v>
      </c>
      <c r="AT264" s="1" t="s">
        <v>6192</v>
      </c>
      <c r="AV264" s="1" t="s">
        <v>152</v>
      </c>
      <c r="AY264" s="1" t="s">
        <v>153</v>
      </c>
      <c r="AZ264" s="1" t="s">
        <v>868</v>
      </c>
      <c r="BC264" s="1" t="s">
        <v>153</v>
      </c>
      <c r="BD264" s="1">
        <v>18</v>
      </c>
      <c r="BE264" s="1">
        <v>0</v>
      </c>
      <c r="BH264" s="1" t="s">
        <v>152</v>
      </c>
      <c r="BO264" s="1" t="s">
        <v>155</v>
      </c>
      <c r="BV264" s="1" t="s">
        <v>152</v>
      </c>
      <c r="BY264" s="1" t="s">
        <v>152</v>
      </c>
      <c r="CA264" s="1" t="s">
        <v>152</v>
      </c>
      <c r="CB264" s="1" t="s">
        <v>152</v>
      </c>
      <c r="CE264" s="1" t="s">
        <v>153</v>
      </c>
      <c r="CF264" s="1" t="s">
        <v>5735</v>
      </c>
      <c r="CK264" s="1" t="s">
        <v>157</v>
      </c>
      <c r="CS264" s="1">
        <v>200000</v>
      </c>
      <c r="CT264" s="1">
        <v>2</v>
      </c>
      <c r="CU264" s="1">
        <v>400000</v>
      </c>
      <c r="CZ264" s="1" t="s">
        <v>158</v>
      </c>
      <c r="DB264" s="1" t="s">
        <v>152</v>
      </c>
      <c r="DD264" s="1" t="s">
        <v>153</v>
      </c>
      <c r="DE264" s="1" t="s">
        <v>891</v>
      </c>
      <c r="DF264" s="1" t="s">
        <v>892</v>
      </c>
      <c r="DG264" s="1" t="s">
        <v>162</v>
      </c>
      <c r="DI264" s="1" t="s">
        <v>6342</v>
      </c>
      <c r="DJ264" s="1" t="s">
        <v>163</v>
      </c>
      <c r="DK264" s="1" t="s">
        <v>152</v>
      </c>
      <c r="DM264" s="1" t="s">
        <v>165</v>
      </c>
      <c r="DO264" s="1" t="s">
        <v>874</v>
      </c>
      <c r="DP264" s="1" t="s">
        <v>893</v>
      </c>
      <c r="DQ264" s="1" t="s">
        <v>152</v>
      </c>
      <c r="DR264" s="1" t="s">
        <v>463</v>
      </c>
      <c r="DS264" s="1" t="s">
        <v>795</v>
      </c>
      <c r="DT264" s="1" t="s">
        <v>168</v>
      </c>
      <c r="DW264" s="1" t="s">
        <v>152</v>
      </c>
      <c r="ED264" s="1" t="s">
        <v>325</v>
      </c>
      <c r="EE264" s="1" t="s">
        <v>877</v>
      </c>
      <c r="EF264" s="1" t="s">
        <v>152</v>
      </c>
      <c r="EH264" s="1" t="s">
        <v>878</v>
      </c>
      <c r="EI264" s="1" t="s">
        <v>879</v>
      </c>
      <c r="EJ264" s="1" t="s">
        <v>880</v>
      </c>
      <c r="EK264" s="1" t="s">
        <v>5393</v>
      </c>
    </row>
    <row r="265" spans="1:141" ht="15" customHeight="1" x14ac:dyDescent="0.25">
      <c r="A265" s="1">
        <v>8</v>
      </c>
      <c r="B265" s="1" t="s">
        <v>5274</v>
      </c>
      <c r="C265" s="1" t="s">
        <v>784</v>
      </c>
      <c r="D265" s="1" t="s">
        <v>5215</v>
      </c>
      <c r="E265" s="1" t="s">
        <v>5350</v>
      </c>
      <c r="F265" s="1">
        <v>43099</v>
      </c>
      <c r="G265" s="1" t="s">
        <v>785</v>
      </c>
      <c r="H265" s="1" t="s">
        <v>786</v>
      </c>
      <c r="I265" s="1" t="s">
        <v>304</v>
      </c>
      <c r="J265" s="1" t="s">
        <v>790</v>
      </c>
      <c r="M265" s="1">
        <v>6142</v>
      </c>
      <c r="N265" s="1">
        <v>6732</v>
      </c>
      <c r="O265" s="1" t="s">
        <v>801</v>
      </c>
      <c r="P265" s="1">
        <v>12</v>
      </c>
      <c r="Q265" s="1">
        <v>2017</v>
      </c>
      <c r="R265" s="1" t="s">
        <v>789</v>
      </c>
      <c r="S265" s="1" t="s">
        <v>786</v>
      </c>
      <c r="T265" s="1" t="s">
        <v>304</v>
      </c>
      <c r="U265" s="1" t="s">
        <v>790</v>
      </c>
      <c r="X265" s="1">
        <v>6142</v>
      </c>
      <c r="Y265" s="1">
        <v>6732</v>
      </c>
      <c r="AB265" s="1">
        <v>2546</v>
      </c>
      <c r="AC265" s="1">
        <v>3225</v>
      </c>
      <c r="AD265" s="1" t="s">
        <v>791</v>
      </c>
      <c r="AE265" s="1">
        <v>12</v>
      </c>
      <c r="AF265" s="1">
        <v>2017</v>
      </c>
      <c r="AG265" s="1" t="s">
        <v>789</v>
      </c>
      <c r="AH265" s="1" t="s">
        <v>865</v>
      </c>
      <c r="AI265" s="1" t="s">
        <v>899</v>
      </c>
      <c r="AJ265" s="1" t="s">
        <v>149</v>
      </c>
      <c r="AK265" s="1" t="s">
        <v>6195</v>
      </c>
      <c r="AM265" s="1" t="s">
        <v>866</v>
      </c>
      <c r="AN265" s="1" t="s">
        <v>304</v>
      </c>
      <c r="AO265" s="1" t="s">
        <v>867</v>
      </c>
      <c r="AR265" s="1">
        <v>0</v>
      </c>
      <c r="AS265" s="1">
        <v>1</v>
      </c>
      <c r="AT265" s="1" t="s">
        <v>6192</v>
      </c>
      <c r="AV265" s="1" t="s">
        <v>152</v>
      </c>
      <c r="AY265" s="1" t="s">
        <v>153</v>
      </c>
      <c r="AZ265" s="1" t="s">
        <v>868</v>
      </c>
      <c r="BC265" s="1" t="s">
        <v>153</v>
      </c>
      <c r="BD265" s="1">
        <v>18</v>
      </c>
      <c r="BE265" s="1">
        <v>0</v>
      </c>
      <c r="BH265" s="1" t="s">
        <v>152</v>
      </c>
      <c r="BO265" s="1" t="s">
        <v>155</v>
      </c>
      <c r="BV265" s="1" t="s">
        <v>152</v>
      </c>
      <c r="BY265" s="1" t="s">
        <v>152</v>
      </c>
      <c r="CA265" s="1" t="s">
        <v>152</v>
      </c>
      <c r="CB265" s="1" t="s">
        <v>152</v>
      </c>
      <c r="CE265" s="1" t="s">
        <v>153</v>
      </c>
      <c r="CF265" s="1" t="s">
        <v>5735</v>
      </c>
      <c r="CK265" s="1" t="s">
        <v>157</v>
      </c>
      <c r="CS265" s="1">
        <v>600000</v>
      </c>
      <c r="CT265" s="1">
        <v>2</v>
      </c>
      <c r="CU265" s="1">
        <v>1200000</v>
      </c>
      <c r="CZ265" s="1" t="s">
        <v>158</v>
      </c>
      <c r="DB265" s="1" t="s">
        <v>152</v>
      </c>
      <c r="DD265" s="1" t="s">
        <v>153</v>
      </c>
      <c r="DE265" s="1" t="s">
        <v>891</v>
      </c>
      <c r="DF265" s="1" t="s">
        <v>892</v>
      </c>
      <c r="DG265" s="1" t="s">
        <v>162</v>
      </c>
      <c r="DI265" s="1" t="s">
        <v>6342</v>
      </c>
      <c r="DJ265" s="1" t="s">
        <v>163</v>
      </c>
      <c r="DK265" s="1" t="s">
        <v>152</v>
      </c>
      <c r="DM265" s="1" t="s">
        <v>165</v>
      </c>
      <c r="DO265" s="1" t="s">
        <v>874</v>
      </c>
      <c r="DP265" s="1" t="s">
        <v>893</v>
      </c>
      <c r="DQ265" s="1" t="s">
        <v>152</v>
      </c>
      <c r="DR265" s="1" t="s">
        <v>463</v>
      </c>
      <c r="DS265" s="1" t="s">
        <v>795</v>
      </c>
      <c r="DT265" s="1" t="s">
        <v>168</v>
      </c>
      <c r="DW265" s="1" t="s">
        <v>152</v>
      </c>
      <c r="ED265" s="1" t="s">
        <v>325</v>
      </c>
      <c r="EE265" s="1" t="s">
        <v>877</v>
      </c>
      <c r="EF265" s="1" t="s">
        <v>152</v>
      </c>
      <c r="EH265" s="1" t="s">
        <v>878</v>
      </c>
      <c r="EI265" s="1" t="s">
        <v>879</v>
      </c>
      <c r="EJ265" s="1" t="s">
        <v>880</v>
      </c>
      <c r="EK265" s="1" t="s">
        <v>5393</v>
      </c>
    </row>
    <row r="266" spans="1:141" ht="15" customHeight="1" x14ac:dyDescent="0.25">
      <c r="A266" s="1">
        <v>8</v>
      </c>
      <c r="B266" s="1" t="s">
        <v>5274</v>
      </c>
      <c r="C266" s="1" t="s">
        <v>784</v>
      </c>
      <c r="D266" s="1" t="s">
        <v>5215</v>
      </c>
      <c r="E266" s="1" t="s">
        <v>5350</v>
      </c>
      <c r="F266" s="1">
        <v>43099</v>
      </c>
      <c r="G266" s="1" t="s">
        <v>785</v>
      </c>
      <c r="H266" s="1" t="s">
        <v>786</v>
      </c>
      <c r="I266" s="1" t="s">
        <v>304</v>
      </c>
      <c r="J266" s="1" t="s">
        <v>790</v>
      </c>
      <c r="M266" s="1">
        <v>6142</v>
      </c>
      <c r="N266" s="1">
        <v>6732</v>
      </c>
      <c r="O266" s="1" t="s">
        <v>801</v>
      </c>
      <c r="P266" s="1">
        <v>10</v>
      </c>
      <c r="Q266" s="1">
        <v>2017</v>
      </c>
      <c r="R266" s="1" t="s">
        <v>828</v>
      </c>
      <c r="S266" s="1" t="s">
        <v>786</v>
      </c>
      <c r="T266" s="1" t="s">
        <v>304</v>
      </c>
      <c r="U266" s="1" t="s">
        <v>790</v>
      </c>
      <c r="X266" s="1">
        <v>6142</v>
      </c>
      <c r="Y266" s="1">
        <v>6732</v>
      </c>
      <c r="AB266" s="1">
        <v>2546</v>
      </c>
      <c r="AC266" s="1">
        <v>3225</v>
      </c>
      <c r="AD266" s="1" t="s">
        <v>791</v>
      </c>
      <c r="AE266" s="1">
        <v>12</v>
      </c>
      <c r="AF266" s="1">
        <v>2017</v>
      </c>
      <c r="AG266" s="1" t="s">
        <v>789</v>
      </c>
      <c r="AH266" s="1" t="s">
        <v>900</v>
      </c>
      <c r="AI266" s="1" t="s">
        <v>901</v>
      </c>
      <c r="AJ266" s="1" t="s">
        <v>149</v>
      </c>
      <c r="AK266" s="1" t="s">
        <v>6179</v>
      </c>
      <c r="AM266" s="1" t="s">
        <v>5368</v>
      </c>
      <c r="AN266" s="1" t="s">
        <v>393</v>
      </c>
      <c r="AO266" s="1" t="s">
        <v>5741</v>
      </c>
      <c r="AS266" s="1">
        <v>11</v>
      </c>
      <c r="AT266" s="1" t="s">
        <v>6192</v>
      </c>
      <c r="BH266" s="1" t="s">
        <v>152</v>
      </c>
      <c r="BO266" s="1" t="s">
        <v>155</v>
      </c>
      <c r="BV266" s="1" t="s">
        <v>152</v>
      </c>
      <c r="BY266" s="1" t="s">
        <v>152</v>
      </c>
      <c r="CA266" s="1" t="s">
        <v>152</v>
      </c>
      <c r="CB266" s="1" t="s">
        <v>152</v>
      </c>
      <c r="CE266" s="1" t="s">
        <v>152</v>
      </c>
      <c r="CG266" s="1" t="s">
        <v>153</v>
      </c>
      <c r="CH266" s="1" t="s">
        <v>546</v>
      </c>
      <c r="CK266" s="1" t="s">
        <v>157</v>
      </c>
      <c r="CS266" s="1">
        <v>20000000</v>
      </c>
      <c r="CT266" s="1">
        <v>1</v>
      </c>
      <c r="CZ266" s="1" t="s">
        <v>158</v>
      </c>
      <c r="DB266" s="1" t="s">
        <v>152</v>
      </c>
      <c r="DD266" s="1" t="s">
        <v>152</v>
      </c>
      <c r="DF266" s="1" t="s">
        <v>845</v>
      </c>
      <c r="DG266" s="1" t="s">
        <v>162</v>
      </c>
      <c r="DI266" s="1" t="s">
        <v>845</v>
      </c>
      <c r="DJ266" s="1" t="s">
        <v>163</v>
      </c>
      <c r="DK266" s="1" t="s">
        <v>152</v>
      </c>
      <c r="DM266" s="1" t="s">
        <v>165</v>
      </c>
      <c r="DO266" s="1" t="s">
        <v>795</v>
      </c>
      <c r="DP266" s="1" t="s">
        <v>836</v>
      </c>
      <c r="DQ266" s="1" t="s">
        <v>153</v>
      </c>
      <c r="DR266" s="1" t="s">
        <v>797</v>
      </c>
      <c r="DT266" s="1" t="s">
        <v>168</v>
      </c>
      <c r="DV266" s="1" t="s">
        <v>6383</v>
      </c>
      <c r="DW266" s="1" t="s">
        <v>152</v>
      </c>
      <c r="ED266" s="1" t="s">
        <v>325</v>
      </c>
      <c r="EE266" s="1" t="s">
        <v>902</v>
      </c>
      <c r="EF266" s="1" t="s">
        <v>152</v>
      </c>
      <c r="EI266" s="1" t="s">
        <v>903</v>
      </c>
      <c r="EJ266" s="1" t="s">
        <v>5887</v>
      </c>
      <c r="EK266" s="1" t="s">
        <v>5623</v>
      </c>
    </row>
    <row r="267" spans="1:141" ht="15" customHeight="1" x14ac:dyDescent="0.25">
      <c r="A267" s="1">
        <v>8</v>
      </c>
      <c r="B267" s="1" t="s">
        <v>5274</v>
      </c>
      <c r="C267" s="1" t="s">
        <v>784</v>
      </c>
      <c r="D267" s="1" t="s">
        <v>5215</v>
      </c>
      <c r="E267" s="1" t="s">
        <v>5350</v>
      </c>
      <c r="F267" s="1">
        <v>43099</v>
      </c>
      <c r="G267" s="1" t="s">
        <v>785</v>
      </c>
      <c r="H267" s="1" t="s">
        <v>786</v>
      </c>
      <c r="I267" s="1" t="s">
        <v>304</v>
      </c>
      <c r="J267" s="1" t="s">
        <v>790</v>
      </c>
      <c r="M267" s="1">
        <v>6142</v>
      </c>
      <c r="N267" s="1">
        <v>6732</v>
      </c>
      <c r="O267" s="1" t="s">
        <v>801</v>
      </c>
      <c r="P267" s="1">
        <v>12</v>
      </c>
      <c r="Q267" s="1">
        <v>2017</v>
      </c>
      <c r="R267" s="1" t="s">
        <v>789</v>
      </c>
      <c r="S267" s="1" t="s">
        <v>786</v>
      </c>
      <c r="T267" s="1" t="s">
        <v>304</v>
      </c>
      <c r="U267" s="1" t="s">
        <v>790</v>
      </c>
      <c r="X267" s="1">
        <v>6142</v>
      </c>
      <c r="Y267" s="1">
        <v>6732</v>
      </c>
      <c r="AB267" s="1">
        <v>2546</v>
      </c>
      <c r="AC267" s="1">
        <v>3225</v>
      </c>
      <c r="AD267" s="1" t="s">
        <v>791</v>
      </c>
      <c r="AE267" s="1">
        <v>12</v>
      </c>
      <c r="AF267" s="1">
        <v>2017</v>
      </c>
      <c r="AG267" s="1" t="s">
        <v>789</v>
      </c>
      <c r="AH267" s="1" t="s">
        <v>900</v>
      </c>
      <c r="AI267" s="1" t="s">
        <v>5504</v>
      </c>
      <c r="AJ267" s="1" t="s">
        <v>225</v>
      </c>
      <c r="AK267" s="1" t="s">
        <v>6179</v>
      </c>
      <c r="AM267" s="1" t="s">
        <v>5369</v>
      </c>
      <c r="AN267" s="1" t="s">
        <v>393</v>
      </c>
      <c r="AO267" s="1" t="s">
        <v>904</v>
      </c>
      <c r="AS267" s="1">
        <v>0</v>
      </c>
      <c r="AT267" s="1" t="s">
        <v>6192</v>
      </c>
      <c r="BH267" s="1" t="s">
        <v>152</v>
      </c>
      <c r="BO267" s="1" t="s">
        <v>155</v>
      </c>
      <c r="BV267" s="1" t="s">
        <v>152</v>
      </c>
      <c r="BY267" s="1" t="s">
        <v>152</v>
      </c>
      <c r="CA267" s="1" t="s">
        <v>152</v>
      </c>
      <c r="CB267" s="1" t="s">
        <v>152</v>
      </c>
      <c r="CE267" s="1" t="s">
        <v>153</v>
      </c>
      <c r="CF267" s="1" t="s">
        <v>5735</v>
      </c>
      <c r="CG267" s="1" t="s">
        <v>153</v>
      </c>
      <c r="CH267" s="1" t="s">
        <v>546</v>
      </c>
      <c r="CK267" s="1" t="s">
        <v>157</v>
      </c>
      <c r="CS267" s="1">
        <v>3000000</v>
      </c>
      <c r="CT267" s="1">
        <v>1</v>
      </c>
      <c r="CZ267" s="1" t="s">
        <v>158</v>
      </c>
      <c r="DB267" s="1" t="s">
        <v>152</v>
      </c>
      <c r="DD267" s="1" t="s">
        <v>152</v>
      </c>
      <c r="DF267" s="1" t="s">
        <v>5742</v>
      </c>
      <c r="DG267" s="1" t="s">
        <v>162</v>
      </c>
      <c r="DI267" s="1" t="s">
        <v>873</v>
      </c>
      <c r="DJ267" s="1" t="s">
        <v>163</v>
      </c>
      <c r="DK267" s="1" t="s">
        <v>152</v>
      </c>
      <c r="DM267" s="1" t="s">
        <v>165</v>
      </c>
      <c r="DO267" s="1" t="s">
        <v>874</v>
      </c>
      <c r="DP267" s="1" t="s">
        <v>905</v>
      </c>
      <c r="DQ267" s="1" t="s">
        <v>153</v>
      </c>
      <c r="DR267" s="1" t="s">
        <v>797</v>
      </c>
      <c r="DT267" s="1" t="s">
        <v>168</v>
      </c>
      <c r="DV267" s="1" t="s">
        <v>6384</v>
      </c>
      <c r="DW267" s="1" t="s">
        <v>152</v>
      </c>
      <c r="ED267" s="1" t="s">
        <v>325</v>
      </c>
      <c r="EE267" s="1" t="s">
        <v>877</v>
      </c>
      <c r="EF267" s="1" t="s">
        <v>152</v>
      </c>
      <c r="EH267" s="1" t="s">
        <v>878</v>
      </c>
      <c r="EI267" s="1" t="s">
        <v>879</v>
      </c>
      <c r="EJ267" s="1" t="s">
        <v>906</v>
      </c>
      <c r="EK267" s="1" t="s">
        <v>5393</v>
      </c>
    </row>
    <row r="268" spans="1:141" ht="15" customHeight="1" x14ac:dyDescent="0.25">
      <c r="A268" s="1">
        <v>8</v>
      </c>
      <c r="B268" s="1" t="s">
        <v>5274</v>
      </c>
      <c r="C268" s="1" t="s">
        <v>784</v>
      </c>
      <c r="D268" s="1" t="s">
        <v>5215</v>
      </c>
      <c r="E268" s="1" t="s">
        <v>5350</v>
      </c>
      <c r="F268" s="1">
        <v>43099</v>
      </c>
      <c r="G268" s="1" t="s">
        <v>785</v>
      </c>
      <c r="H268" s="1" t="s">
        <v>786</v>
      </c>
      <c r="I268" s="1" t="s">
        <v>304</v>
      </c>
      <c r="J268" s="1" t="s">
        <v>790</v>
      </c>
      <c r="M268" s="1">
        <v>6142</v>
      </c>
      <c r="N268" s="1">
        <v>6732</v>
      </c>
      <c r="O268" s="1" t="s">
        <v>801</v>
      </c>
      <c r="P268" s="1">
        <v>10</v>
      </c>
      <c r="Q268" s="1">
        <v>2017</v>
      </c>
      <c r="R268" s="1" t="s">
        <v>828</v>
      </c>
      <c r="S268" s="1" t="s">
        <v>786</v>
      </c>
      <c r="T268" s="1" t="s">
        <v>304</v>
      </c>
      <c r="U268" s="1" t="s">
        <v>790</v>
      </c>
      <c r="X268" s="1">
        <v>6142</v>
      </c>
      <c r="Y268" s="1">
        <v>6732</v>
      </c>
      <c r="AB268" s="1">
        <v>2546</v>
      </c>
      <c r="AC268" s="1">
        <v>3225</v>
      </c>
      <c r="AD268" s="1" t="s">
        <v>791</v>
      </c>
      <c r="AE268" s="1">
        <v>12</v>
      </c>
      <c r="AF268" s="1">
        <v>2017</v>
      </c>
      <c r="AG268" s="1" t="s">
        <v>789</v>
      </c>
      <c r="AH268" s="1" t="s">
        <v>900</v>
      </c>
      <c r="AI268" s="1" t="s">
        <v>907</v>
      </c>
      <c r="AJ268" s="1" t="s">
        <v>149</v>
      </c>
      <c r="AK268" s="1" t="s">
        <v>6195</v>
      </c>
      <c r="AM268" s="1" t="s">
        <v>793</v>
      </c>
      <c r="AN268" s="1" t="s">
        <v>299</v>
      </c>
      <c r="AO268" s="1" t="s">
        <v>804</v>
      </c>
      <c r="AS268" s="1">
        <v>1</v>
      </c>
      <c r="AT268" s="1" t="s">
        <v>6192</v>
      </c>
      <c r="AV268" s="1" t="s">
        <v>152</v>
      </c>
      <c r="BH268" s="1" t="s">
        <v>152</v>
      </c>
      <c r="BO268" s="1" t="s">
        <v>155</v>
      </c>
      <c r="BV268" s="1" t="s">
        <v>152</v>
      </c>
      <c r="BY268" s="1" t="s">
        <v>152</v>
      </c>
      <c r="CA268" s="1" t="s">
        <v>152</v>
      </c>
      <c r="CB268" s="1" t="s">
        <v>152</v>
      </c>
      <c r="CE268" s="1" t="s">
        <v>152</v>
      </c>
      <c r="CK268" s="1" t="s">
        <v>157</v>
      </c>
      <c r="CS268" s="1">
        <v>1300000</v>
      </c>
      <c r="CT268" s="1">
        <v>1</v>
      </c>
      <c r="CZ268" s="1" t="s">
        <v>158</v>
      </c>
      <c r="DB268" s="1" t="s">
        <v>152</v>
      </c>
      <c r="DD268" s="1" t="s">
        <v>153</v>
      </c>
      <c r="DE268" s="1" t="s">
        <v>908</v>
      </c>
      <c r="DF268" s="1" t="s">
        <v>845</v>
      </c>
      <c r="DG268" s="1" t="s">
        <v>162</v>
      </c>
      <c r="DI268" s="1" t="s">
        <v>845</v>
      </c>
      <c r="DJ268" s="1" t="s">
        <v>163</v>
      </c>
      <c r="DK268" s="1" t="s">
        <v>152</v>
      </c>
      <c r="DM268" s="1" t="s">
        <v>165</v>
      </c>
      <c r="DO268" s="1" t="s">
        <v>795</v>
      </c>
      <c r="DP268" s="1" t="s">
        <v>836</v>
      </c>
      <c r="DQ268" s="1" t="s">
        <v>152</v>
      </c>
      <c r="DR268" s="1" t="s">
        <v>463</v>
      </c>
      <c r="DS268" s="1" t="s">
        <v>909</v>
      </c>
      <c r="DT268" s="1" t="s">
        <v>168</v>
      </c>
      <c r="DW268" s="1" t="s">
        <v>152</v>
      </c>
      <c r="ED268" s="1" t="s">
        <v>325</v>
      </c>
      <c r="EE268" s="1" t="s">
        <v>902</v>
      </c>
      <c r="EF268" s="1" t="s">
        <v>152</v>
      </c>
      <c r="EI268" s="1" t="s">
        <v>910</v>
      </c>
      <c r="EJ268" s="1" t="s">
        <v>5888</v>
      </c>
      <c r="EK268" s="1" t="s">
        <v>5393</v>
      </c>
    </row>
    <row r="269" spans="1:141" ht="15" customHeight="1" x14ac:dyDescent="0.25">
      <c r="A269" s="1">
        <v>8</v>
      </c>
      <c r="B269" s="1" t="s">
        <v>5274</v>
      </c>
      <c r="C269" s="1" t="s">
        <v>784</v>
      </c>
      <c r="D269" s="1" t="s">
        <v>5215</v>
      </c>
      <c r="E269" s="1" t="s">
        <v>5350</v>
      </c>
      <c r="F269" s="1">
        <v>43099</v>
      </c>
      <c r="G269" s="1" t="s">
        <v>785</v>
      </c>
      <c r="H269" s="1" t="s">
        <v>786</v>
      </c>
      <c r="I269" s="1" t="s">
        <v>304</v>
      </c>
      <c r="J269" s="1" t="s">
        <v>790</v>
      </c>
      <c r="M269" s="1">
        <v>6142</v>
      </c>
      <c r="N269" s="1">
        <v>6732</v>
      </c>
      <c r="O269" s="1" t="s">
        <v>801</v>
      </c>
      <c r="P269" s="1">
        <v>10</v>
      </c>
      <c r="Q269" s="1">
        <v>2017</v>
      </c>
      <c r="R269" s="1" t="s">
        <v>828</v>
      </c>
      <c r="S269" s="1" t="s">
        <v>786</v>
      </c>
      <c r="T269" s="1" t="s">
        <v>304</v>
      </c>
      <c r="U269" s="1" t="s">
        <v>790</v>
      </c>
      <c r="X269" s="1">
        <v>6142</v>
      </c>
      <c r="Y269" s="1">
        <v>6732</v>
      </c>
      <c r="AB269" s="1">
        <v>2546</v>
      </c>
      <c r="AC269" s="1">
        <v>3225</v>
      </c>
      <c r="AD269" s="1" t="s">
        <v>791</v>
      </c>
      <c r="AE269" s="1">
        <v>12</v>
      </c>
      <c r="AF269" s="1">
        <v>2017</v>
      </c>
      <c r="AG269" s="1" t="s">
        <v>789</v>
      </c>
      <c r="AH269" s="1" t="s">
        <v>900</v>
      </c>
      <c r="AI269" s="1" t="s">
        <v>5370</v>
      </c>
      <c r="AJ269" s="1" t="s">
        <v>149</v>
      </c>
      <c r="AK269" s="1" t="s">
        <v>6195</v>
      </c>
      <c r="AM269" s="1" t="s">
        <v>793</v>
      </c>
      <c r="AN269" s="1" t="s">
        <v>299</v>
      </c>
      <c r="AO269" s="1" t="s">
        <v>804</v>
      </c>
      <c r="AS269" s="1">
        <v>1</v>
      </c>
      <c r="AT269" s="1" t="s">
        <v>6192</v>
      </c>
      <c r="AV269" s="1" t="s">
        <v>152</v>
      </c>
      <c r="BH269" s="1" t="s">
        <v>152</v>
      </c>
      <c r="BO269" s="1" t="s">
        <v>155</v>
      </c>
      <c r="BV269" s="1" t="s">
        <v>152</v>
      </c>
      <c r="BY269" s="1" t="s">
        <v>152</v>
      </c>
      <c r="CA269" s="1" t="s">
        <v>152</v>
      </c>
      <c r="CB269" s="1" t="s">
        <v>152</v>
      </c>
      <c r="CE269" s="1" t="s">
        <v>152</v>
      </c>
      <c r="CK269" s="1" t="s">
        <v>157</v>
      </c>
      <c r="CS269" s="1">
        <v>5000000</v>
      </c>
      <c r="CT269" s="1">
        <v>1</v>
      </c>
      <c r="CV269" s="1" t="s">
        <v>5371</v>
      </c>
      <c r="CZ269" s="1" t="s">
        <v>158</v>
      </c>
      <c r="DB269" s="1" t="s">
        <v>152</v>
      </c>
      <c r="DD269" s="1" t="s">
        <v>153</v>
      </c>
      <c r="DE269" s="1" t="s">
        <v>5372</v>
      </c>
      <c r="DF269" s="1" t="s">
        <v>845</v>
      </c>
      <c r="DG269" s="1" t="s">
        <v>162</v>
      </c>
      <c r="DI269" s="1" t="s">
        <v>845</v>
      </c>
      <c r="DJ269" s="1" t="s">
        <v>163</v>
      </c>
      <c r="DK269" s="1" t="s">
        <v>152</v>
      </c>
      <c r="DM269" s="1" t="s">
        <v>165</v>
      </c>
      <c r="DO269" s="1" t="s">
        <v>795</v>
      </c>
      <c r="DP269" s="1" t="s">
        <v>836</v>
      </c>
      <c r="DQ269" s="1" t="s">
        <v>153</v>
      </c>
      <c r="DR269" s="1" t="s">
        <v>463</v>
      </c>
      <c r="DS269" s="1" t="s">
        <v>911</v>
      </c>
      <c r="DT269" s="1" t="s">
        <v>168</v>
      </c>
      <c r="DW269" s="1" t="s">
        <v>152</v>
      </c>
      <c r="ED269" s="1" t="s">
        <v>325</v>
      </c>
      <c r="EE269" s="1" t="s">
        <v>902</v>
      </c>
      <c r="EF269" s="1" t="s">
        <v>152</v>
      </c>
      <c r="EI269" s="1" t="s">
        <v>910</v>
      </c>
      <c r="EJ269" s="1" t="s">
        <v>5888</v>
      </c>
      <c r="EK269" s="1" t="s">
        <v>5393</v>
      </c>
    </row>
    <row r="270" spans="1:141" ht="15" customHeight="1" x14ac:dyDescent="0.25">
      <c r="A270" s="1">
        <v>8</v>
      </c>
      <c r="B270" s="1" t="s">
        <v>5274</v>
      </c>
      <c r="C270" s="1" t="s">
        <v>784</v>
      </c>
      <c r="D270" s="1" t="s">
        <v>5215</v>
      </c>
      <c r="E270" s="1" t="s">
        <v>5350</v>
      </c>
      <c r="F270" s="1">
        <v>43099</v>
      </c>
      <c r="G270" s="1" t="s">
        <v>785</v>
      </c>
      <c r="H270" s="1" t="s">
        <v>786</v>
      </c>
      <c r="I270" s="1" t="s">
        <v>304</v>
      </c>
      <c r="J270" s="1" t="s">
        <v>790</v>
      </c>
      <c r="M270" s="1">
        <v>6142</v>
      </c>
      <c r="N270" s="1">
        <v>6732</v>
      </c>
      <c r="O270" s="1" t="s">
        <v>801</v>
      </c>
      <c r="P270" s="1">
        <v>10</v>
      </c>
      <c r="Q270" s="1">
        <v>2017</v>
      </c>
      <c r="R270" s="1" t="s">
        <v>828</v>
      </c>
      <c r="S270" s="1" t="s">
        <v>786</v>
      </c>
      <c r="T270" s="1" t="s">
        <v>304</v>
      </c>
      <c r="U270" s="1" t="s">
        <v>790</v>
      </c>
      <c r="X270" s="1">
        <v>6142</v>
      </c>
      <c r="Y270" s="1">
        <v>6732</v>
      </c>
      <c r="AB270" s="1">
        <v>2546</v>
      </c>
      <c r="AC270" s="1">
        <v>3225</v>
      </c>
      <c r="AD270" s="1" t="s">
        <v>791</v>
      </c>
      <c r="AE270" s="1">
        <v>12</v>
      </c>
      <c r="AF270" s="1">
        <v>2017</v>
      </c>
      <c r="AG270" s="1" t="s">
        <v>789</v>
      </c>
      <c r="AH270" s="1" t="s">
        <v>900</v>
      </c>
      <c r="AI270" s="1" t="s">
        <v>912</v>
      </c>
      <c r="AJ270" s="1" t="s">
        <v>149</v>
      </c>
      <c r="AK270" s="1" t="s">
        <v>159</v>
      </c>
      <c r="AL270" s="1" t="s">
        <v>5414</v>
      </c>
      <c r="AM270" s="1" t="s">
        <v>913</v>
      </c>
      <c r="AN270" s="1" t="s">
        <v>304</v>
      </c>
      <c r="AO270" s="1" t="s">
        <v>914</v>
      </c>
      <c r="AR270" s="1">
        <v>10</v>
      </c>
      <c r="AS270" s="1">
        <v>74</v>
      </c>
      <c r="AT270" s="1" t="s">
        <v>6192</v>
      </c>
      <c r="AV270" s="1" t="s">
        <v>152</v>
      </c>
      <c r="AY270" s="1" t="s">
        <v>153</v>
      </c>
      <c r="AZ270" s="1" t="s">
        <v>154</v>
      </c>
      <c r="BC270" s="1" t="s">
        <v>153</v>
      </c>
      <c r="BD270" s="1">
        <v>18</v>
      </c>
      <c r="BE270" s="1">
        <v>0</v>
      </c>
      <c r="BH270" s="1" t="s">
        <v>152</v>
      </c>
      <c r="BO270" s="1" t="s">
        <v>155</v>
      </c>
      <c r="BV270" s="1" t="s">
        <v>152</v>
      </c>
      <c r="BY270" s="1" t="s">
        <v>152</v>
      </c>
      <c r="CA270" s="1" t="s">
        <v>152</v>
      </c>
      <c r="CB270" s="1" t="s">
        <v>152</v>
      </c>
      <c r="CE270" s="1" t="s">
        <v>152</v>
      </c>
      <c r="CK270" s="1" t="s">
        <v>157</v>
      </c>
      <c r="CS270" s="1">
        <v>6000000</v>
      </c>
      <c r="CT270" s="1">
        <v>1</v>
      </c>
      <c r="CV270" s="1" t="s">
        <v>5373</v>
      </c>
      <c r="CZ270" s="1" t="s">
        <v>158</v>
      </c>
      <c r="DB270" s="1" t="s">
        <v>152</v>
      </c>
      <c r="DD270" s="1" t="s">
        <v>153</v>
      </c>
      <c r="DE270" s="1" t="s">
        <v>5374</v>
      </c>
      <c r="DF270" s="1" t="s">
        <v>845</v>
      </c>
      <c r="DG270" s="1" t="s">
        <v>162</v>
      </c>
      <c r="DI270" s="1" t="s">
        <v>845</v>
      </c>
      <c r="DJ270" s="1" t="s">
        <v>163</v>
      </c>
      <c r="DK270" s="1" t="s">
        <v>152</v>
      </c>
      <c r="DM270" s="1" t="s">
        <v>451</v>
      </c>
      <c r="DO270" s="1" t="s">
        <v>795</v>
      </c>
      <c r="DP270" s="1" t="s">
        <v>836</v>
      </c>
      <c r="DQ270" s="1" t="s">
        <v>153</v>
      </c>
      <c r="DR270" s="1" t="s">
        <v>463</v>
      </c>
      <c r="DS270" s="1" t="s">
        <v>915</v>
      </c>
      <c r="DT270" s="1" t="s">
        <v>168</v>
      </c>
      <c r="DW270" s="1" t="s">
        <v>152</v>
      </c>
      <c r="ED270" s="1" t="s">
        <v>325</v>
      </c>
      <c r="EE270" s="1" t="s">
        <v>5743</v>
      </c>
      <c r="EF270" s="1" t="s">
        <v>152</v>
      </c>
      <c r="EI270" s="1" t="s">
        <v>916</v>
      </c>
      <c r="EJ270" s="1" t="s">
        <v>5889</v>
      </c>
      <c r="EK270" s="1" t="s">
        <v>5393</v>
      </c>
    </row>
    <row r="271" spans="1:141" ht="15" customHeight="1" x14ac:dyDescent="0.25">
      <c r="A271" s="1">
        <v>8</v>
      </c>
      <c r="B271" s="1" t="s">
        <v>5274</v>
      </c>
      <c r="C271" s="1" t="s">
        <v>784</v>
      </c>
      <c r="D271" s="1" t="s">
        <v>5215</v>
      </c>
      <c r="E271" s="1" t="s">
        <v>5350</v>
      </c>
      <c r="F271" s="1">
        <v>43099</v>
      </c>
      <c r="G271" s="1" t="s">
        <v>785</v>
      </c>
      <c r="H271" s="1" t="s">
        <v>786</v>
      </c>
      <c r="I271" s="1" t="s">
        <v>304</v>
      </c>
      <c r="J271" s="1" t="s">
        <v>790</v>
      </c>
      <c r="M271" s="1">
        <v>6142</v>
      </c>
      <c r="N271" s="1">
        <v>6732</v>
      </c>
      <c r="O271" s="1" t="s">
        <v>801</v>
      </c>
      <c r="P271" s="1">
        <v>10</v>
      </c>
      <c r="Q271" s="1">
        <v>2017</v>
      </c>
      <c r="R271" s="1" t="s">
        <v>789</v>
      </c>
      <c r="S271" s="1" t="s">
        <v>786</v>
      </c>
      <c r="T271" s="1" t="s">
        <v>304</v>
      </c>
      <c r="U271" s="1" t="s">
        <v>790</v>
      </c>
      <c r="X271" s="1">
        <v>6142</v>
      </c>
      <c r="Y271" s="1">
        <v>6732</v>
      </c>
      <c r="AB271" s="1">
        <v>2546</v>
      </c>
      <c r="AC271" s="1">
        <v>3225</v>
      </c>
      <c r="AD271" s="1" t="s">
        <v>791</v>
      </c>
      <c r="AE271" s="1">
        <v>12</v>
      </c>
      <c r="AF271" s="1">
        <v>2017</v>
      </c>
      <c r="AG271" s="1" t="s">
        <v>789</v>
      </c>
      <c r="AH271" s="1" t="s">
        <v>917</v>
      </c>
      <c r="AI271" s="1" t="s">
        <v>918</v>
      </c>
      <c r="AJ271" s="1" t="s">
        <v>149</v>
      </c>
      <c r="AK271" s="1" t="s">
        <v>5407</v>
      </c>
      <c r="AM271" s="1" t="s">
        <v>790</v>
      </c>
      <c r="AN271" s="1" t="s">
        <v>304</v>
      </c>
      <c r="AO271" s="1" t="s">
        <v>919</v>
      </c>
      <c r="AR271" s="1">
        <v>0</v>
      </c>
      <c r="AS271" s="1">
        <v>1</v>
      </c>
      <c r="AT271" s="1" t="s">
        <v>6192</v>
      </c>
      <c r="AV271" s="1" t="s">
        <v>152</v>
      </c>
      <c r="AY271" s="1" t="s">
        <v>153</v>
      </c>
      <c r="AZ271" s="1" t="s">
        <v>154</v>
      </c>
      <c r="BC271" s="1" t="s">
        <v>153</v>
      </c>
      <c r="BD271" s="1">
        <v>18</v>
      </c>
      <c r="BE271" s="1">
        <v>0</v>
      </c>
      <c r="BH271" s="1" t="s">
        <v>152</v>
      </c>
      <c r="BO271" s="1" t="s">
        <v>155</v>
      </c>
      <c r="BV271" s="1" t="s">
        <v>152</v>
      </c>
      <c r="BY271" s="1" t="s">
        <v>152</v>
      </c>
      <c r="CA271" s="1" t="s">
        <v>152</v>
      </c>
      <c r="CB271" s="1" t="s">
        <v>152</v>
      </c>
      <c r="CE271" s="1" t="s">
        <v>152</v>
      </c>
      <c r="CF271" s="1" t="s">
        <v>920</v>
      </c>
      <c r="CK271" s="1" t="s">
        <v>157</v>
      </c>
      <c r="CS271" s="1">
        <v>10000000</v>
      </c>
      <c r="CT271" s="1">
        <v>1</v>
      </c>
      <c r="CZ271" s="1" t="s">
        <v>158</v>
      </c>
      <c r="DB271" s="1" t="s">
        <v>152</v>
      </c>
      <c r="DD271" s="1" t="s">
        <v>153</v>
      </c>
      <c r="DE271" s="1" t="s">
        <v>5744</v>
      </c>
      <c r="DF271" s="1" t="s">
        <v>861</v>
      </c>
      <c r="DG271" s="1" t="s">
        <v>162</v>
      </c>
      <c r="DJ271" s="1" t="s">
        <v>163</v>
      </c>
      <c r="DK271" s="1" t="s">
        <v>152</v>
      </c>
      <c r="DM271" s="1" t="s">
        <v>165</v>
      </c>
      <c r="DO271" s="1" t="s">
        <v>921</v>
      </c>
      <c r="DP271" s="1" t="s">
        <v>836</v>
      </c>
      <c r="DQ271" s="1" t="s">
        <v>153</v>
      </c>
      <c r="DR271" s="1" t="s">
        <v>463</v>
      </c>
      <c r="DS271" s="1" t="s">
        <v>5375</v>
      </c>
      <c r="DT271" s="1" t="s">
        <v>168</v>
      </c>
      <c r="DW271" s="1" t="s">
        <v>152</v>
      </c>
      <c r="ED271" s="1" t="s">
        <v>325</v>
      </c>
      <c r="EE271" s="1" t="s">
        <v>811</v>
      </c>
      <c r="EF271" s="1" t="s">
        <v>152</v>
      </c>
      <c r="EH271" s="1" t="s">
        <v>795</v>
      </c>
      <c r="EI271" s="1" t="s">
        <v>863</v>
      </c>
      <c r="EJ271" s="1" t="s">
        <v>864</v>
      </c>
      <c r="EK271" s="1" t="s">
        <v>5393</v>
      </c>
    </row>
    <row r="272" spans="1:141" ht="15" customHeight="1" x14ac:dyDescent="0.25">
      <c r="A272" s="1">
        <v>8</v>
      </c>
      <c r="B272" s="1" t="s">
        <v>5274</v>
      </c>
      <c r="C272" s="1" t="s">
        <v>784</v>
      </c>
      <c r="D272" s="1" t="s">
        <v>5215</v>
      </c>
      <c r="E272" s="1" t="s">
        <v>5350</v>
      </c>
      <c r="F272" s="1">
        <v>43099</v>
      </c>
      <c r="G272" s="1" t="s">
        <v>785</v>
      </c>
      <c r="H272" s="1" t="s">
        <v>786</v>
      </c>
      <c r="I272" s="1" t="s">
        <v>304</v>
      </c>
      <c r="J272" s="1" t="s">
        <v>790</v>
      </c>
      <c r="M272" s="1">
        <v>6142</v>
      </c>
      <c r="N272" s="1">
        <v>6732</v>
      </c>
      <c r="O272" s="1" t="s">
        <v>801</v>
      </c>
      <c r="P272" s="1">
        <v>10</v>
      </c>
      <c r="Q272" s="1">
        <v>2017</v>
      </c>
      <c r="R272" s="1" t="s">
        <v>789</v>
      </c>
      <c r="S272" s="1" t="s">
        <v>786</v>
      </c>
      <c r="T272" s="1" t="s">
        <v>304</v>
      </c>
      <c r="U272" s="1" t="s">
        <v>790</v>
      </c>
      <c r="X272" s="1">
        <v>6142</v>
      </c>
      <c r="Y272" s="1">
        <v>6732</v>
      </c>
      <c r="AB272" s="1">
        <v>2546</v>
      </c>
      <c r="AC272" s="1">
        <v>3225</v>
      </c>
      <c r="AD272" s="1" t="s">
        <v>791</v>
      </c>
      <c r="AE272" s="1">
        <v>12</v>
      </c>
      <c r="AF272" s="1">
        <v>2017</v>
      </c>
      <c r="AG272" s="1" t="s">
        <v>789</v>
      </c>
      <c r="AH272" s="1" t="s">
        <v>917</v>
      </c>
      <c r="AI272" s="1" t="s">
        <v>923</v>
      </c>
      <c r="AJ272" s="1" t="s">
        <v>149</v>
      </c>
      <c r="AK272" s="1" t="s">
        <v>5407</v>
      </c>
      <c r="AM272" s="1" t="s">
        <v>790</v>
      </c>
      <c r="AN272" s="1" t="s">
        <v>304</v>
      </c>
      <c r="AO272" s="1" t="s">
        <v>919</v>
      </c>
      <c r="AR272" s="1">
        <v>0</v>
      </c>
      <c r="AS272" s="1">
        <v>0</v>
      </c>
      <c r="AT272" s="1" t="s">
        <v>6192</v>
      </c>
      <c r="AV272" s="1" t="s">
        <v>152</v>
      </c>
      <c r="AY272" s="1" t="s">
        <v>153</v>
      </c>
      <c r="AZ272" s="1" t="s">
        <v>154</v>
      </c>
      <c r="BC272" s="1" t="s">
        <v>153</v>
      </c>
      <c r="BD272" s="1">
        <v>18</v>
      </c>
      <c r="BE272" s="1">
        <v>0</v>
      </c>
      <c r="BH272" s="1" t="s">
        <v>152</v>
      </c>
      <c r="BO272" s="1" t="s">
        <v>155</v>
      </c>
      <c r="BV272" s="1" t="s">
        <v>152</v>
      </c>
      <c r="BY272" s="1" t="s">
        <v>152</v>
      </c>
      <c r="CA272" s="1" t="s">
        <v>152</v>
      </c>
      <c r="CB272" s="1" t="s">
        <v>152</v>
      </c>
      <c r="CE272" s="1" t="s">
        <v>152</v>
      </c>
      <c r="CK272" s="1" t="s">
        <v>157</v>
      </c>
      <c r="CS272" s="1">
        <v>5000000</v>
      </c>
      <c r="CT272" s="1">
        <v>1</v>
      </c>
      <c r="CZ272" s="1" t="s">
        <v>158</v>
      </c>
      <c r="DB272" s="1" t="s">
        <v>152</v>
      </c>
      <c r="DD272" s="1" t="s">
        <v>153</v>
      </c>
      <c r="DE272" s="1" t="s">
        <v>5744</v>
      </c>
      <c r="DF272" s="1" t="s">
        <v>861</v>
      </c>
      <c r="DG272" s="1" t="s">
        <v>162</v>
      </c>
      <c r="DJ272" s="1" t="s">
        <v>163</v>
      </c>
      <c r="DK272" s="1" t="s">
        <v>152</v>
      </c>
      <c r="DM272" s="1" t="s">
        <v>165</v>
      </c>
      <c r="DO272" s="1" t="s">
        <v>921</v>
      </c>
      <c r="DP272" s="1" t="s">
        <v>836</v>
      </c>
      <c r="DQ272" s="1" t="s">
        <v>153</v>
      </c>
      <c r="DR272" s="1" t="s">
        <v>463</v>
      </c>
      <c r="DS272" s="1" t="s">
        <v>5375</v>
      </c>
      <c r="DT272" s="1" t="s">
        <v>168</v>
      </c>
      <c r="DW272" s="1" t="s">
        <v>152</v>
      </c>
      <c r="ED272" s="1" t="s">
        <v>325</v>
      </c>
      <c r="EE272" s="1" t="s">
        <v>811</v>
      </c>
      <c r="EF272" s="1" t="s">
        <v>152</v>
      </c>
      <c r="EH272" s="1" t="s">
        <v>795</v>
      </c>
      <c r="EI272" s="1" t="s">
        <v>863</v>
      </c>
      <c r="EJ272" s="1" t="s">
        <v>864</v>
      </c>
      <c r="EK272" s="1" t="s">
        <v>5393</v>
      </c>
    </row>
    <row r="273" spans="1:141" ht="15" customHeight="1" x14ac:dyDescent="0.25">
      <c r="A273" s="1">
        <v>8</v>
      </c>
      <c r="B273" s="1" t="s">
        <v>5274</v>
      </c>
      <c r="C273" s="1" t="s">
        <v>784</v>
      </c>
      <c r="D273" s="1" t="s">
        <v>5215</v>
      </c>
      <c r="E273" s="1" t="s">
        <v>5350</v>
      </c>
      <c r="F273" s="1">
        <v>43099</v>
      </c>
      <c r="G273" s="1" t="s">
        <v>785</v>
      </c>
      <c r="H273" s="1" t="s">
        <v>786</v>
      </c>
      <c r="I273" s="1" t="s">
        <v>304</v>
      </c>
      <c r="J273" s="1" t="s">
        <v>790</v>
      </c>
      <c r="M273" s="1">
        <v>6142</v>
      </c>
      <c r="N273" s="1">
        <v>6732</v>
      </c>
      <c r="O273" s="1" t="s">
        <v>801</v>
      </c>
      <c r="P273" s="1">
        <v>10</v>
      </c>
      <c r="Q273" s="1">
        <v>2017</v>
      </c>
      <c r="R273" s="1" t="s">
        <v>789</v>
      </c>
      <c r="S273" s="1" t="s">
        <v>786</v>
      </c>
      <c r="T273" s="1" t="s">
        <v>304</v>
      </c>
      <c r="U273" s="1" t="s">
        <v>790</v>
      </c>
      <c r="X273" s="1">
        <v>6142</v>
      </c>
      <c r="Y273" s="1">
        <v>6732</v>
      </c>
      <c r="AB273" s="1">
        <v>2546</v>
      </c>
      <c r="AC273" s="1">
        <v>3225</v>
      </c>
      <c r="AD273" s="1" t="s">
        <v>791</v>
      </c>
      <c r="AE273" s="1">
        <v>12</v>
      </c>
      <c r="AF273" s="1">
        <v>2017</v>
      </c>
      <c r="AG273" s="1" t="s">
        <v>789</v>
      </c>
      <c r="AH273" s="1" t="s">
        <v>917</v>
      </c>
      <c r="AI273" s="1" t="s">
        <v>924</v>
      </c>
      <c r="AJ273" s="1" t="s">
        <v>149</v>
      </c>
      <c r="AK273" s="1" t="s">
        <v>6179</v>
      </c>
      <c r="AM273" s="1" t="s">
        <v>790</v>
      </c>
      <c r="AN273" s="1" t="s">
        <v>304</v>
      </c>
      <c r="AO273" s="1" t="s">
        <v>919</v>
      </c>
      <c r="AR273" s="1">
        <v>0</v>
      </c>
      <c r="AS273" s="1">
        <v>1</v>
      </c>
      <c r="AT273" s="1" t="s">
        <v>6192</v>
      </c>
      <c r="AV273" s="1" t="s">
        <v>152</v>
      </c>
      <c r="AY273" s="1" t="s">
        <v>153</v>
      </c>
      <c r="AZ273" s="1" t="s">
        <v>154</v>
      </c>
      <c r="BC273" s="1" t="s">
        <v>153</v>
      </c>
      <c r="BD273" s="1">
        <v>18</v>
      </c>
      <c r="BE273" s="1">
        <v>0</v>
      </c>
      <c r="BH273" s="1" t="s">
        <v>152</v>
      </c>
      <c r="BO273" s="1" t="s">
        <v>155</v>
      </c>
      <c r="BV273" s="1" t="s">
        <v>152</v>
      </c>
      <c r="BY273" s="1" t="s">
        <v>152</v>
      </c>
      <c r="CA273" s="1" t="s">
        <v>152</v>
      </c>
      <c r="CB273" s="1" t="s">
        <v>152</v>
      </c>
      <c r="CE273" s="1" t="s">
        <v>152</v>
      </c>
      <c r="CF273" s="1" t="s">
        <v>920</v>
      </c>
      <c r="CK273" s="1" t="s">
        <v>157</v>
      </c>
      <c r="CS273" s="1">
        <v>3000000</v>
      </c>
      <c r="CT273" s="1">
        <v>1</v>
      </c>
      <c r="CZ273" s="1" t="s">
        <v>158</v>
      </c>
      <c r="DB273" s="1" t="s">
        <v>152</v>
      </c>
      <c r="DD273" s="1" t="s">
        <v>153</v>
      </c>
      <c r="DE273" s="1" t="s">
        <v>5744</v>
      </c>
      <c r="DF273" s="1" t="s">
        <v>861</v>
      </c>
      <c r="DG273" s="1" t="s">
        <v>162</v>
      </c>
      <c r="DJ273" s="1" t="s">
        <v>163</v>
      </c>
      <c r="DK273" s="1" t="s">
        <v>152</v>
      </c>
      <c r="DM273" s="1" t="s">
        <v>165</v>
      </c>
      <c r="DO273" s="1" t="s">
        <v>921</v>
      </c>
      <c r="DP273" s="1" t="s">
        <v>836</v>
      </c>
      <c r="DQ273" s="1" t="s">
        <v>153</v>
      </c>
      <c r="DR273" s="1" t="s">
        <v>463</v>
      </c>
      <c r="DS273" s="1" t="s">
        <v>5375</v>
      </c>
      <c r="DT273" s="1" t="s">
        <v>168</v>
      </c>
      <c r="DW273" s="1" t="s">
        <v>152</v>
      </c>
      <c r="ED273" s="1" t="s">
        <v>325</v>
      </c>
      <c r="EE273" s="1" t="s">
        <v>811</v>
      </c>
      <c r="EF273" s="1" t="s">
        <v>152</v>
      </c>
      <c r="EH273" s="1" t="s">
        <v>795</v>
      </c>
      <c r="EI273" s="1" t="s">
        <v>863</v>
      </c>
      <c r="EJ273" s="1" t="s">
        <v>864</v>
      </c>
      <c r="EK273" s="1" t="s">
        <v>5393</v>
      </c>
    </row>
    <row r="274" spans="1:141" ht="15" customHeight="1" x14ac:dyDescent="0.25">
      <c r="A274" s="1">
        <v>8</v>
      </c>
      <c r="B274" s="1" t="s">
        <v>5274</v>
      </c>
      <c r="C274" s="1" t="s">
        <v>784</v>
      </c>
      <c r="D274" s="1" t="s">
        <v>5215</v>
      </c>
      <c r="E274" s="1" t="s">
        <v>5350</v>
      </c>
      <c r="F274" s="1">
        <v>43099</v>
      </c>
      <c r="G274" s="1" t="s">
        <v>785</v>
      </c>
      <c r="H274" s="1" t="s">
        <v>786</v>
      </c>
      <c r="I274" s="1" t="s">
        <v>304</v>
      </c>
      <c r="J274" s="1" t="s">
        <v>790</v>
      </c>
      <c r="M274" s="1">
        <v>6142</v>
      </c>
      <c r="N274" s="1">
        <v>6732</v>
      </c>
      <c r="O274" s="1" t="s">
        <v>801</v>
      </c>
      <c r="P274" s="1">
        <v>10</v>
      </c>
      <c r="Q274" s="1">
        <v>2017</v>
      </c>
      <c r="R274" s="1" t="s">
        <v>789</v>
      </c>
      <c r="S274" s="1" t="s">
        <v>786</v>
      </c>
      <c r="T274" s="1" t="s">
        <v>304</v>
      </c>
      <c r="U274" s="1" t="s">
        <v>790</v>
      </c>
      <c r="X274" s="1">
        <v>6142</v>
      </c>
      <c r="Y274" s="1">
        <v>6732</v>
      </c>
      <c r="AB274" s="1">
        <v>2546</v>
      </c>
      <c r="AC274" s="1">
        <v>3225</v>
      </c>
      <c r="AD274" s="1" t="s">
        <v>791</v>
      </c>
      <c r="AE274" s="1">
        <v>12</v>
      </c>
      <c r="AF274" s="1">
        <v>2017</v>
      </c>
      <c r="AG274" s="1" t="s">
        <v>789</v>
      </c>
      <c r="AH274" s="1" t="s">
        <v>917</v>
      </c>
      <c r="AI274" s="1" t="s">
        <v>925</v>
      </c>
      <c r="AJ274" s="1" t="s">
        <v>149</v>
      </c>
      <c r="AK274" s="1" t="s">
        <v>6181</v>
      </c>
      <c r="AM274" s="1" t="s">
        <v>790</v>
      </c>
      <c r="AN274" s="1" t="s">
        <v>304</v>
      </c>
      <c r="AO274" s="1" t="s">
        <v>919</v>
      </c>
      <c r="AR274" s="1">
        <v>0</v>
      </c>
      <c r="AS274" s="1">
        <v>13</v>
      </c>
      <c r="AT274" s="1" t="s">
        <v>6192</v>
      </c>
      <c r="AV274" s="1" t="s">
        <v>152</v>
      </c>
      <c r="AY274" s="1" t="s">
        <v>153</v>
      </c>
      <c r="AZ274" s="1" t="s">
        <v>154</v>
      </c>
      <c r="BC274" s="1" t="s">
        <v>153</v>
      </c>
      <c r="BD274" s="1">
        <v>18</v>
      </c>
      <c r="BE274" s="1">
        <v>0</v>
      </c>
      <c r="BH274" s="1" t="s">
        <v>152</v>
      </c>
      <c r="BO274" s="1" t="s">
        <v>155</v>
      </c>
      <c r="BV274" s="1" t="s">
        <v>152</v>
      </c>
      <c r="BY274" s="1" t="s">
        <v>152</v>
      </c>
      <c r="CA274" s="1" t="s">
        <v>152</v>
      </c>
      <c r="CB274" s="1" t="s">
        <v>152</v>
      </c>
      <c r="CE274" s="1" t="s">
        <v>152</v>
      </c>
      <c r="CF274" s="1" t="s">
        <v>920</v>
      </c>
      <c r="CK274" s="1" t="s">
        <v>157</v>
      </c>
      <c r="CS274" s="1">
        <v>4500000</v>
      </c>
      <c r="CT274" s="1">
        <v>1</v>
      </c>
      <c r="CZ274" s="1" t="s">
        <v>158</v>
      </c>
      <c r="DB274" s="1" t="s">
        <v>152</v>
      </c>
      <c r="DD274" s="1" t="s">
        <v>153</v>
      </c>
      <c r="DE274" s="1" t="s">
        <v>5744</v>
      </c>
      <c r="DF274" s="1" t="s">
        <v>861</v>
      </c>
      <c r="DG274" s="1" t="s">
        <v>162</v>
      </c>
      <c r="DJ274" s="1" t="s">
        <v>163</v>
      </c>
      <c r="DK274" s="1" t="s">
        <v>152</v>
      </c>
      <c r="DM274" s="1" t="s">
        <v>165</v>
      </c>
      <c r="DO274" s="1" t="s">
        <v>921</v>
      </c>
      <c r="DP274" s="1" t="s">
        <v>836</v>
      </c>
      <c r="DQ274" s="1" t="s">
        <v>153</v>
      </c>
      <c r="DR274" s="1" t="s">
        <v>463</v>
      </c>
      <c r="DS274" s="1" t="s">
        <v>5375</v>
      </c>
      <c r="DT274" s="1" t="s">
        <v>168</v>
      </c>
      <c r="DW274" s="1" t="s">
        <v>152</v>
      </c>
      <c r="ED274" s="1" t="s">
        <v>325</v>
      </c>
      <c r="EE274" s="1" t="s">
        <v>811</v>
      </c>
      <c r="EF274" s="1" t="s">
        <v>152</v>
      </c>
      <c r="EH274" s="1" t="s">
        <v>795</v>
      </c>
      <c r="EI274" s="1" t="s">
        <v>863</v>
      </c>
      <c r="EJ274" s="1" t="s">
        <v>864</v>
      </c>
      <c r="EK274" s="1" t="s">
        <v>5393</v>
      </c>
    </row>
    <row r="275" spans="1:141" ht="15" customHeight="1" x14ac:dyDescent="0.25">
      <c r="A275" s="1">
        <v>8</v>
      </c>
      <c r="B275" s="1" t="s">
        <v>5274</v>
      </c>
      <c r="C275" s="1" t="s">
        <v>784</v>
      </c>
      <c r="D275" s="1" t="s">
        <v>5215</v>
      </c>
      <c r="E275" s="1" t="s">
        <v>5350</v>
      </c>
      <c r="F275" s="1">
        <v>43099</v>
      </c>
      <c r="G275" s="1" t="s">
        <v>785</v>
      </c>
      <c r="H275" s="1" t="s">
        <v>786</v>
      </c>
      <c r="I275" s="1" t="s">
        <v>304</v>
      </c>
      <c r="J275" s="1" t="s">
        <v>790</v>
      </c>
      <c r="M275" s="1">
        <v>6142</v>
      </c>
      <c r="N275" s="1">
        <v>6732</v>
      </c>
      <c r="O275" s="1" t="s">
        <v>801</v>
      </c>
      <c r="P275" s="1">
        <v>10</v>
      </c>
      <c r="Q275" s="1">
        <v>2017</v>
      </c>
      <c r="R275" s="1" t="s">
        <v>789</v>
      </c>
      <c r="S275" s="1" t="s">
        <v>786</v>
      </c>
      <c r="T275" s="1" t="s">
        <v>304</v>
      </c>
      <c r="U275" s="1" t="s">
        <v>790</v>
      </c>
      <c r="X275" s="1">
        <v>6142</v>
      </c>
      <c r="Y275" s="1">
        <v>6732</v>
      </c>
      <c r="AB275" s="1">
        <v>2546</v>
      </c>
      <c r="AC275" s="1">
        <v>3225</v>
      </c>
      <c r="AD275" s="1" t="s">
        <v>791</v>
      </c>
      <c r="AE275" s="1">
        <v>12</v>
      </c>
      <c r="AF275" s="1">
        <v>2017</v>
      </c>
      <c r="AG275" s="1" t="s">
        <v>789</v>
      </c>
      <c r="AH275" s="1" t="s">
        <v>917</v>
      </c>
      <c r="AI275" s="1" t="s">
        <v>926</v>
      </c>
      <c r="AJ275" s="1" t="s">
        <v>149</v>
      </c>
      <c r="AK275" s="1" t="s">
        <v>6181</v>
      </c>
      <c r="AM275" s="1" t="s">
        <v>790</v>
      </c>
      <c r="AN275" s="1" t="s">
        <v>304</v>
      </c>
      <c r="AO275" s="1" t="s">
        <v>919</v>
      </c>
      <c r="AR275" s="1">
        <v>0</v>
      </c>
      <c r="AS275" s="1">
        <v>0</v>
      </c>
      <c r="AT275" s="1" t="s">
        <v>6192</v>
      </c>
      <c r="AV275" s="1" t="s">
        <v>152</v>
      </c>
      <c r="AY275" s="1" t="s">
        <v>153</v>
      </c>
      <c r="AZ275" s="1" t="s">
        <v>154</v>
      </c>
      <c r="BC275" s="1" t="s">
        <v>153</v>
      </c>
      <c r="BD275" s="1">
        <v>18</v>
      </c>
      <c r="BE275" s="1">
        <v>0</v>
      </c>
      <c r="BH275" s="1" t="s">
        <v>152</v>
      </c>
      <c r="BO275" s="1" t="s">
        <v>155</v>
      </c>
      <c r="BV275" s="1" t="s">
        <v>152</v>
      </c>
      <c r="BY275" s="1" t="s">
        <v>152</v>
      </c>
      <c r="CA275" s="1" t="s">
        <v>152</v>
      </c>
      <c r="CB275" s="1" t="s">
        <v>152</v>
      </c>
      <c r="CE275" s="1" t="s">
        <v>152</v>
      </c>
      <c r="CK275" s="1" t="s">
        <v>157</v>
      </c>
      <c r="CS275" s="1">
        <v>300000</v>
      </c>
      <c r="CT275" s="1">
        <v>1</v>
      </c>
      <c r="CZ275" s="1" t="s">
        <v>158</v>
      </c>
      <c r="DB275" s="1" t="s">
        <v>152</v>
      </c>
      <c r="DD275" s="1" t="s">
        <v>153</v>
      </c>
      <c r="DE275" s="1" t="s">
        <v>5744</v>
      </c>
      <c r="DF275" s="1" t="s">
        <v>861</v>
      </c>
      <c r="DG275" s="1" t="s">
        <v>162</v>
      </c>
      <c r="DJ275" s="1" t="s">
        <v>163</v>
      </c>
      <c r="DK275" s="1" t="s">
        <v>152</v>
      </c>
      <c r="DM275" s="1" t="s">
        <v>165</v>
      </c>
      <c r="DO275" s="1" t="s">
        <v>921</v>
      </c>
      <c r="DP275" s="1" t="s">
        <v>836</v>
      </c>
      <c r="DQ275" s="1" t="s">
        <v>153</v>
      </c>
      <c r="DR275" s="1" t="s">
        <v>463</v>
      </c>
      <c r="DS275" s="1" t="s">
        <v>922</v>
      </c>
      <c r="DT275" s="1" t="s">
        <v>168</v>
      </c>
      <c r="DW275" s="1" t="s">
        <v>152</v>
      </c>
      <c r="ED275" s="1" t="s">
        <v>325</v>
      </c>
      <c r="EE275" s="1" t="s">
        <v>811</v>
      </c>
      <c r="EF275" s="1" t="s">
        <v>152</v>
      </c>
      <c r="EH275" s="1" t="s">
        <v>795</v>
      </c>
      <c r="EI275" s="1" t="s">
        <v>863</v>
      </c>
      <c r="EJ275" s="1" t="s">
        <v>864</v>
      </c>
      <c r="EK275" s="1" t="s">
        <v>5393</v>
      </c>
    </row>
    <row r="276" spans="1:141" ht="15" customHeight="1" x14ac:dyDescent="0.25">
      <c r="A276" s="1">
        <v>8</v>
      </c>
      <c r="B276" s="1" t="s">
        <v>5274</v>
      </c>
      <c r="C276" s="1" t="s">
        <v>784</v>
      </c>
      <c r="D276" s="1" t="s">
        <v>5215</v>
      </c>
      <c r="E276" s="1" t="s">
        <v>5350</v>
      </c>
      <c r="F276" s="1">
        <v>43099</v>
      </c>
      <c r="G276" s="1" t="s">
        <v>785</v>
      </c>
      <c r="H276" s="1" t="s">
        <v>786</v>
      </c>
      <c r="I276" s="1" t="s">
        <v>304</v>
      </c>
      <c r="J276" s="1" t="s">
        <v>790</v>
      </c>
      <c r="M276" s="1">
        <v>6142</v>
      </c>
      <c r="N276" s="1">
        <v>6732</v>
      </c>
      <c r="O276" s="1" t="s">
        <v>801</v>
      </c>
      <c r="P276" s="1">
        <v>10</v>
      </c>
      <c r="Q276" s="1">
        <v>2017</v>
      </c>
      <c r="R276" s="1" t="s">
        <v>789</v>
      </c>
      <c r="S276" s="1" t="s">
        <v>786</v>
      </c>
      <c r="T276" s="1" t="s">
        <v>304</v>
      </c>
      <c r="U276" s="1" t="s">
        <v>790</v>
      </c>
      <c r="X276" s="1">
        <v>6142</v>
      </c>
      <c r="Y276" s="1">
        <v>6732</v>
      </c>
      <c r="AB276" s="1">
        <v>2546</v>
      </c>
      <c r="AC276" s="1">
        <v>3225</v>
      </c>
      <c r="AD276" s="1" t="s">
        <v>791</v>
      </c>
      <c r="AE276" s="1">
        <v>12</v>
      </c>
      <c r="AF276" s="1">
        <v>2017</v>
      </c>
      <c r="AG276" s="1" t="s">
        <v>789</v>
      </c>
      <c r="AH276" s="1" t="s">
        <v>917</v>
      </c>
      <c r="AI276" s="1" t="s">
        <v>927</v>
      </c>
      <c r="AJ276" s="1" t="s">
        <v>149</v>
      </c>
      <c r="AK276" s="1" t="s">
        <v>5407</v>
      </c>
      <c r="AM276" s="1" t="s">
        <v>790</v>
      </c>
      <c r="AN276" s="1" t="s">
        <v>304</v>
      </c>
      <c r="AO276" s="1" t="s">
        <v>919</v>
      </c>
      <c r="AR276" s="1">
        <v>0</v>
      </c>
      <c r="AS276" s="1">
        <v>0</v>
      </c>
      <c r="AT276" s="1" t="s">
        <v>6192</v>
      </c>
      <c r="AV276" s="1" t="s">
        <v>152</v>
      </c>
      <c r="AY276" s="1" t="s">
        <v>153</v>
      </c>
      <c r="AZ276" s="1" t="s">
        <v>154</v>
      </c>
      <c r="BC276" s="1" t="s">
        <v>153</v>
      </c>
      <c r="BD276" s="1">
        <v>18</v>
      </c>
      <c r="BE276" s="1">
        <v>0</v>
      </c>
      <c r="BH276" s="1" t="s">
        <v>152</v>
      </c>
      <c r="BO276" s="1" t="s">
        <v>155</v>
      </c>
      <c r="BV276" s="1" t="s">
        <v>152</v>
      </c>
      <c r="BY276" s="1" t="s">
        <v>152</v>
      </c>
      <c r="CA276" s="1" t="s">
        <v>152</v>
      </c>
      <c r="CB276" s="1" t="s">
        <v>152</v>
      </c>
      <c r="CE276" s="1" t="s">
        <v>152</v>
      </c>
      <c r="CK276" s="1" t="s">
        <v>157</v>
      </c>
      <c r="CS276" s="1">
        <v>500000</v>
      </c>
      <c r="CT276" s="1">
        <v>1</v>
      </c>
      <c r="CZ276" s="1" t="s">
        <v>158</v>
      </c>
      <c r="DB276" s="1" t="s">
        <v>152</v>
      </c>
      <c r="DD276" s="1" t="s">
        <v>153</v>
      </c>
      <c r="DE276" s="1" t="s">
        <v>5744</v>
      </c>
      <c r="DF276" s="1" t="s">
        <v>861</v>
      </c>
      <c r="DG276" s="1" t="s">
        <v>162</v>
      </c>
      <c r="DJ276" s="1" t="s">
        <v>163</v>
      </c>
      <c r="DK276" s="1" t="s">
        <v>152</v>
      </c>
      <c r="DM276" s="1" t="s">
        <v>165</v>
      </c>
      <c r="DO276" s="1" t="s">
        <v>921</v>
      </c>
      <c r="DP276" s="1" t="s">
        <v>836</v>
      </c>
      <c r="DQ276" s="1" t="s">
        <v>153</v>
      </c>
      <c r="DR276" s="1" t="s">
        <v>463</v>
      </c>
      <c r="DS276" s="1" t="s">
        <v>5375</v>
      </c>
      <c r="DT276" s="1" t="s">
        <v>168</v>
      </c>
      <c r="DW276" s="1" t="s">
        <v>152</v>
      </c>
      <c r="ED276" s="1" t="s">
        <v>325</v>
      </c>
      <c r="EE276" s="1" t="s">
        <v>811</v>
      </c>
      <c r="EF276" s="1" t="s">
        <v>152</v>
      </c>
      <c r="EH276" s="1" t="s">
        <v>795</v>
      </c>
      <c r="EI276" s="1" t="s">
        <v>863</v>
      </c>
      <c r="EJ276" s="1" t="s">
        <v>864</v>
      </c>
      <c r="EK276" s="1" t="s">
        <v>5393</v>
      </c>
    </row>
    <row r="277" spans="1:141" ht="15" customHeight="1" x14ac:dyDescent="0.25">
      <c r="A277" s="1">
        <v>8</v>
      </c>
      <c r="B277" s="1" t="s">
        <v>5274</v>
      </c>
      <c r="C277" s="1" t="s">
        <v>784</v>
      </c>
      <c r="D277" s="1" t="s">
        <v>5215</v>
      </c>
      <c r="E277" s="1" t="s">
        <v>5350</v>
      </c>
      <c r="F277" s="1">
        <v>43099</v>
      </c>
      <c r="G277" s="1" t="s">
        <v>785</v>
      </c>
      <c r="H277" s="1" t="s">
        <v>786</v>
      </c>
      <c r="I277" s="1" t="s">
        <v>304</v>
      </c>
      <c r="J277" s="1" t="s">
        <v>790</v>
      </c>
      <c r="M277" s="1">
        <v>6142</v>
      </c>
      <c r="N277" s="1">
        <v>6732</v>
      </c>
      <c r="O277" s="1" t="s">
        <v>801</v>
      </c>
      <c r="P277" s="1">
        <v>10</v>
      </c>
      <c r="Q277" s="1">
        <v>2017</v>
      </c>
      <c r="R277" s="1" t="s">
        <v>789</v>
      </c>
      <c r="S277" s="1" t="s">
        <v>786</v>
      </c>
      <c r="T277" s="1" t="s">
        <v>304</v>
      </c>
      <c r="U277" s="1" t="s">
        <v>790</v>
      </c>
      <c r="X277" s="1">
        <v>6142</v>
      </c>
      <c r="Y277" s="1">
        <v>6732</v>
      </c>
      <c r="AB277" s="1">
        <v>2546</v>
      </c>
      <c r="AC277" s="1">
        <v>3225</v>
      </c>
      <c r="AD277" s="1" t="s">
        <v>791</v>
      </c>
      <c r="AE277" s="1">
        <v>12</v>
      </c>
      <c r="AF277" s="1">
        <v>2017</v>
      </c>
      <c r="AG277" s="1" t="s">
        <v>789</v>
      </c>
      <c r="AH277" s="1" t="s">
        <v>917</v>
      </c>
      <c r="AI277" s="1" t="s">
        <v>928</v>
      </c>
      <c r="AJ277" s="1" t="s">
        <v>149</v>
      </c>
      <c r="AK277" s="1" t="s">
        <v>5407</v>
      </c>
      <c r="AM277" s="1" t="s">
        <v>790</v>
      </c>
      <c r="AN277" s="1" t="s">
        <v>304</v>
      </c>
      <c r="AO277" s="1" t="s">
        <v>919</v>
      </c>
      <c r="AR277" s="1">
        <v>0</v>
      </c>
      <c r="AS277" s="1">
        <v>0</v>
      </c>
      <c r="AT277" s="1" t="s">
        <v>6192</v>
      </c>
      <c r="AV277" s="1" t="s">
        <v>152</v>
      </c>
      <c r="AY277" s="1" t="s">
        <v>153</v>
      </c>
      <c r="AZ277" s="1" t="s">
        <v>154</v>
      </c>
      <c r="BC277" s="1" t="s">
        <v>153</v>
      </c>
      <c r="BD277" s="1">
        <v>18</v>
      </c>
      <c r="BE277" s="1">
        <v>0</v>
      </c>
      <c r="BH277" s="1" t="s">
        <v>152</v>
      </c>
      <c r="BO277" s="1" t="s">
        <v>155</v>
      </c>
      <c r="BV277" s="1" t="s">
        <v>152</v>
      </c>
      <c r="BY277" s="1" t="s">
        <v>152</v>
      </c>
      <c r="CA277" s="1" t="s">
        <v>152</v>
      </c>
      <c r="CB277" s="1" t="s">
        <v>152</v>
      </c>
      <c r="CE277" s="1" t="s">
        <v>152</v>
      </c>
      <c r="CK277" s="1" t="s">
        <v>157</v>
      </c>
      <c r="CS277" s="1">
        <v>250000</v>
      </c>
      <c r="CT277" s="1">
        <v>1</v>
      </c>
      <c r="CZ277" s="1" t="s">
        <v>158</v>
      </c>
      <c r="DB277" s="1" t="s">
        <v>152</v>
      </c>
      <c r="DD277" s="1" t="s">
        <v>153</v>
      </c>
      <c r="DE277" s="1" t="s">
        <v>5744</v>
      </c>
      <c r="DF277" s="1" t="s">
        <v>861</v>
      </c>
      <c r="DG277" s="1" t="s">
        <v>162</v>
      </c>
      <c r="DJ277" s="1" t="s">
        <v>163</v>
      </c>
      <c r="DK277" s="1" t="s">
        <v>152</v>
      </c>
      <c r="DM277" s="1" t="s">
        <v>165</v>
      </c>
      <c r="DO277" s="1" t="s">
        <v>921</v>
      </c>
      <c r="DP277" s="1" t="s">
        <v>836</v>
      </c>
      <c r="DQ277" s="1" t="s">
        <v>153</v>
      </c>
      <c r="DR277" s="1" t="s">
        <v>463</v>
      </c>
      <c r="DS277" s="1" t="s">
        <v>922</v>
      </c>
      <c r="DT277" s="1" t="s">
        <v>168</v>
      </c>
      <c r="DW277" s="1" t="s">
        <v>152</v>
      </c>
      <c r="ED277" s="1" t="s">
        <v>325</v>
      </c>
      <c r="EE277" s="1" t="s">
        <v>811</v>
      </c>
      <c r="EF277" s="1" t="s">
        <v>152</v>
      </c>
      <c r="EH277" s="1" t="s">
        <v>795</v>
      </c>
      <c r="EI277" s="1" t="s">
        <v>863</v>
      </c>
      <c r="EJ277" s="1" t="s">
        <v>864</v>
      </c>
      <c r="EK277" s="1" t="s">
        <v>5393</v>
      </c>
    </row>
    <row r="278" spans="1:141" ht="15" customHeight="1" x14ac:dyDescent="0.25">
      <c r="A278" s="1">
        <v>8</v>
      </c>
      <c r="B278" s="1" t="s">
        <v>5274</v>
      </c>
      <c r="C278" s="1" t="s">
        <v>784</v>
      </c>
      <c r="D278" s="1" t="s">
        <v>5215</v>
      </c>
      <c r="E278" s="1" t="s">
        <v>5350</v>
      </c>
      <c r="F278" s="1">
        <v>43099</v>
      </c>
      <c r="G278" s="1" t="s">
        <v>785</v>
      </c>
      <c r="H278" s="1" t="s">
        <v>786</v>
      </c>
      <c r="I278" s="1" t="s">
        <v>304</v>
      </c>
      <c r="J278" s="1" t="s">
        <v>790</v>
      </c>
      <c r="M278" s="1">
        <v>6142</v>
      </c>
      <c r="N278" s="1">
        <v>6732</v>
      </c>
      <c r="O278" s="1" t="s">
        <v>801</v>
      </c>
      <c r="P278" s="1">
        <v>10</v>
      </c>
      <c r="Q278" s="1">
        <v>2017</v>
      </c>
      <c r="R278" s="1" t="s">
        <v>789</v>
      </c>
      <c r="S278" s="1" t="s">
        <v>786</v>
      </c>
      <c r="T278" s="1" t="s">
        <v>304</v>
      </c>
      <c r="U278" s="1" t="s">
        <v>790</v>
      </c>
      <c r="X278" s="1">
        <v>6142</v>
      </c>
      <c r="Y278" s="1">
        <v>6732</v>
      </c>
      <c r="AB278" s="1">
        <v>2546</v>
      </c>
      <c r="AC278" s="1">
        <v>3225</v>
      </c>
      <c r="AD278" s="1" t="s">
        <v>791</v>
      </c>
      <c r="AE278" s="1">
        <v>12</v>
      </c>
      <c r="AF278" s="1">
        <v>2017</v>
      </c>
      <c r="AG278" s="1" t="s">
        <v>789</v>
      </c>
      <c r="AH278" s="1" t="s">
        <v>929</v>
      </c>
      <c r="AI278" s="1" t="s">
        <v>930</v>
      </c>
      <c r="AJ278" s="1" t="s">
        <v>149</v>
      </c>
      <c r="AK278" s="1" t="s">
        <v>1122</v>
      </c>
      <c r="AM278" s="1" t="s">
        <v>931</v>
      </c>
      <c r="AN278" s="1" t="s">
        <v>299</v>
      </c>
      <c r="AO278" s="1" t="s">
        <v>790</v>
      </c>
      <c r="AR278" s="1">
        <v>0</v>
      </c>
      <c r="AS278" s="1">
        <v>11</v>
      </c>
      <c r="AT278" s="1" t="s">
        <v>6192</v>
      </c>
      <c r="AV278" s="1" t="s">
        <v>152</v>
      </c>
      <c r="BH278" s="1" t="s">
        <v>152</v>
      </c>
      <c r="BO278" s="1" t="s">
        <v>155</v>
      </c>
      <c r="BV278" s="1" t="s">
        <v>152</v>
      </c>
      <c r="BY278" s="1" t="s">
        <v>152</v>
      </c>
      <c r="CA278" s="1" t="s">
        <v>152</v>
      </c>
      <c r="CB278" s="1" t="s">
        <v>152</v>
      </c>
      <c r="CE278" s="1" t="s">
        <v>152</v>
      </c>
      <c r="CF278" s="1" t="s">
        <v>920</v>
      </c>
      <c r="CK278" s="1" t="s">
        <v>157</v>
      </c>
      <c r="CS278" s="1">
        <v>600000</v>
      </c>
      <c r="CT278" s="1">
        <v>1</v>
      </c>
      <c r="CV278" s="1" t="s">
        <v>5376</v>
      </c>
      <c r="CZ278" s="1" t="s">
        <v>158</v>
      </c>
      <c r="DB278" s="1" t="s">
        <v>152</v>
      </c>
      <c r="DD278" s="1" t="s">
        <v>153</v>
      </c>
      <c r="DE278" s="1" t="s">
        <v>5744</v>
      </c>
      <c r="DF278" s="1" t="s">
        <v>861</v>
      </c>
      <c r="DG278" s="1" t="s">
        <v>162</v>
      </c>
      <c r="DJ278" s="1" t="s">
        <v>163</v>
      </c>
      <c r="DK278" s="1" t="s">
        <v>152</v>
      </c>
      <c r="DM278" s="1" t="s">
        <v>165</v>
      </c>
      <c r="DO278" s="1" t="s">
        <v>921</v>
      </c>
      <c r="DP278" s="1" t="s">
        <v>836</v>
      </c>
      <c r="DQ278" s="1" t="s">
        <v>153</v>
      </c>
      <c r="DR278" s="1" t="s">
        <v>463</v>
      </c>
      <c r="DS278" s="1" t="s">
        <v>6382</v>
      </c>
      <c r="DT278" s="1" t="s">
        <v>168</v>
      </c>
      <c r="DW278" s="1" t="s">
        <v>152</v>
      </c>
      <c r="ED278" s="1" t="s">
        <v>325</v>
      </c>
      <c r="EE278" s="1" t="s">
        <v>811</v>
      </c>
      <c r="EF278" s="1" t="s">
        <v>152</v>
      </c>
      <c r="EH278" s="1" t="s">
        <v>795</v>
      </c>
      <c r="EI278" s="1" t="s">
        <v>863</v>
      </c>
      <c r="EJ278" s="1" t="s">
        <v>864</v>
      </c>
      <c r="EK278" s="1" t="s">
        <v>5393</v>
      </c>
    </row>
    <row r="279" spans="1:141" ht="15" customHeight="1" x14ac:dyDescent="0.25">
      <c r="A279" s="1">
        <v>8</v>
      </c>
      <c r="B279" s="1" t="s">
        <v>5274</v>
      </c>
      <c r="C279" s="1" t="s">
        <v>784</v>
      </c>
      <c r="D279" s="1" t="s">
        <v>5215</v>
      </c>
      <c r="E279" s="1" t="s">
        <v>5350</v>
      </c>
      <c r="F279" s="1">
        <v>43099</v>
      </c>
      <c r="G279" s="1" t="s">
        <v>785</v>
      </c>
      <c r="H279" s="1" t="s">
        <v>786</v>
      </c>
      <c r="I279" s="1" t="s">
        <v>304</v>
      </c>
      <c r="J279" s="1" t="s">
        <v>790</v>
      </c>
      <c r="M279" s="1">
        <v>6142</v>
      </c>
      <c r="N279" s="1">
        <v>6732</v>
      </c>
      <c r="O279" s="1" t="s">
        <v>801</v>
      </c>
      <c r="P279" s="1">
        <v>10</v>
      </c>
      <c r="Q279" s="1">
        <v>2017</v>
      </c>
      <c r="R279" s="1" t="s">
        <v>789</v>
      </c>
      <c r="S279" s="1" t="s">
        <v>786</v>
      </c>
      <c r="T279" s="1" t="s">
        <v>304</v>
      </c>
      <c r="U279" s="1" t="s">
        <v>790</v>
      </c>
      <c r="X279" s="1">
        <v>6142</v>
      </c>
      <c r="Y279" s="1">
        <v>6732</v>
      </c>
      <c r="AB279" s="1">
        <v>2546</v>
      </c>
      <c r="AC279" s="1">
        <v>3225</v>
      </c>
      <c r="AD279" s="1" t="s">
        <v>791</v>
      </c>
      <c r="AE279" s="1">
        <v>12</v>
      </c>
      <c r="AF279" s="1">
        <v>2017</v>
      </c>
      <c r="AG279" s="1" t="s">
        <v>789</v>
      </c>
      <c r="AH279" s="1" t="s">
        <v>929</v>
      </c>
      <c r="AI279" s="1" t="s">
        <v>932</v>
      </c>
      <c r="AJ279" s="1" t="s">
        <v>149</v>
      </c>
      <c r="AK279" s="1" t="s">
        <v>1122</v>
      </c>
      <c r="AM279" s="1" t="s">
        <v>931</v>
      </c>
      <c r="AN279" s="1" t="s">
        <v>299</v>
      </c>
      <c r="AO279" s="1" t="s">
        <v>790</v>
      </c>
      <c r="AR279" s="1">
        <v>0</v>
      </c>
      <c r="AS279" s="1">
        <v>0</v>
      </c>
      <c r="AT279" s="1" t="s">
        <v>6192</v>
      </c>
      <c r="AV279" s="1" t="s">
        <v>152</v>
      </c>
      <c r="BH279" s="1" t="s">
        <v>152</v>
      </c>
      <c r="BO279" s="1" t="s">
        <v>155</v>
      </c>
      <c r="BV279" s="1" t="s">
        <v>152</v>
      </c>
      <c r="BY279" s="1" t="s">
        <v>152</v>
      </c>
      <c r="CA279" s="1" t="s">
        <v>152</v>
      </c>
      <c r="CB279" s="1" t="s">
        <v>152</v>
      </c>
      <c r="CE279" s="1" t="s">
        <v>152</v>
      </c>
      <c r="CK279" s="1" t="s">
        <v>157</v>
      </c>
      <c r="CS279" s="1">
        <v>400000</v>
      </c>
      <c r="CT279" s="1">
        <v>1</v>
      </c>
      <c r="CV279" s="1" t="s">
        <v>5377</v>
      </c>
      <c r="CZ279" s="1" t="s">
        <v>158</v>
      </c>
      <c r="DB279" s="1" t="s">
        <v>152</v>
      </c>
      <c r="DD279" s="1" t="s">
        <v>153</v>
      </c>
      <c r="DE279" s="1" t="s">
        <v>5744</v>
      </c>
      <c r="DF279" s="1" t="s">
        <v>861</v>
      </c>
      <c r="DG279" s="1" t="s">
        <v>162</v>
      </c>
      <c r="DJ279" s="1" t="s">
        <v>163</v>
      </c>
      <c r="DK279" s="1" t="s">
        <v>152</v>
      </c>
      <c r="DM279" s="1" t="s">
        <v>165</v>
      </c>
      <c r="DO279" s="1" t="s">
        <v>921</v>
      </c>
      <c r="DP279" s="1" t="s">
        <v>836</v>
      </c>
      <c r="DQ279" s="1" t="s">
        <v>153</v>
      </c>
      <c r="DR279" s="1" t="s">
        <v>463</v>
      </c>
      <c r="DS279" s="1" t="s">
        <v>922</v>
      </c>
      <c r="DT279" s="1" t="s">
        <v>168</v>
      </c>
      <c r="DW279" s="1" t="s">
        <v>152</v>
      </c>
      <c r="ED279" s="1" t="s">
        <v>325</v>
      </c>
      <c r="EE279" s="1" t="s">
        <v>811</v>
      </c>
      <c r="EF279" s="1" t="s">
        <v>152</v>
      </c>
      <c r="EH279" s="1" t="s">
        <v>795</v>
      </c>
      <c r="EI279" s="1" t="s">
        <v>863</v>
      </c>
      <c r="EJ279" s="1" t="s">
        <v>864</v>
      </c>
      <c r="EK279" s="1" t="s">
        <v>5393</v>
      </c>
    </row>
    <row r="280" spans="1:141" ht="15" customHeight="1" x14ac:dyDescent="0.25">
      <c r="A280" s="1">
        <v>8</v>
      </c>
      <c r="B280" s="1" t="s">
        <v>5274</v>
      </c>
      <c r="C280" s="1" t="s">
        <v>784</v>
      </c>
      <c r="D280" s="1" t="s">
        <v>5215</v>
      </c>
      <c r="E280" s="1" t="s">
        <v>5350</v>
      </c>
      <c r="F280" s="1">
        <v>43099</v>
      </c>
      <c r="G280" s="1" t="s">
        <v>785</v>
      </c>
      <c r="H280" s="1" t="s">
        <v>786</v>
      </c>
      <c r="I280" s="1" t="s">
        <v>304</v>
      </c>
      <c r="J280" s="1" t="s">
        <v>790</v>
      </c>
      <c r="M280" s="1">
        <v>6142</v>
      </c>
      <c r="N280" s="1">
        <v>6732</v>
      </c>
      <c r="O280" s="1" t="s">
        <v>801</v>
      </c>
      <c r="P280" s="1">
        <v>10</v>
      </c>
      <c r="Q280" s="1">
        <v>2017</v>
      </c>
      <c r="R280" s="1" t="s">
        <v>789</v>
      </c>
      <c r="S280" s="1" t="s">
        <v>786</v>
      </c>
      <c r="T280" s="1" t="s">
        <v>304</v>
      </c>
      <c r="U280" s="1" t="s">
        <v>790</v>
      </c>
      <c r="X280" s="1">
        <v>6142</v>
      </c>
      <c r="Y280" s="1">
        <v>6732</v>
      </c>
      <c r="AB280" s="1">
        <v>2546</v>
      </c>
      <c r="AC280" s="1">
        <v>3225</v>
      </c>
      <c r="AD280" s="1" t="s">
        <v>791</v>
      </c>
      <c r="AE280" s="1">
        <v>12</v>
      </c>
      <c r="AF280" s="1">
        <v>2017</v>
      </c>
      <c r="AG280" s="1" t="s">
        <v>789</v>
      </c>
      <c r="AH280" s="1" t="s">
        <v>933</v>
      </c>
      <c r="AI280" s="1" t="s">
        <v>934</v>
      </c>
      <c r="AJ280" s="1" t="s">
        <v>149</v>
      </c>
      <c r="AK280" s="1" t="s">
        <v>223</v>
      </c>
      <c r="AM280" s="1" t="s">
        <v>931</v>
      </c>
      <c r="AN280" s="1" t="s">
        <v>299</v>
      </c>
      <c r="AO280" s="1" t="s">
        <v>790</v>
      </c>
      <c r="AR280" s="1">
        <v>0</v>
      </c>
      <c r="AS280" s="1">
        <v>11</v>
      </c>
      <c r="AT280" s="1" t="s">
        <v>6192</v>
      </c>
      <c r="AV280" s="1" t="s">
        <v>152</v>
      </c>
      <c r="BH280" s="1" t="s">
        <v>152</v>
      </c>
      <c r="BO280" s="1" t="s">
        <v>155</v>
      </c>
      <c r="BV280" s="1" t="s">
        <v>152</v>
      </c>
      <c r="BY280" s="1" t="s">
        <v>152</v>
      </c>
      <c r="CA280" s="1" t="s">
        <v>152</v>
      </c>
      <c r="CB280" s="1" t="s">
        <v>152</v>
      </c>
      <c r="CE280" s="1" t="s">
        <v>152</v>
      </c>
      <c r="CF280" s="1" t="s">
        <v>920</v>
      </c>
      <c r="CK280" s="1" t="s">
        <v>157</v>
      </c>
      <c r="CS280" s="1">
        <v>500000</v>
      </c>
      <c r="CT280" s="1">
        <v>1</v>
      </c>
      <c r="CV280" s="1" t="s">
        <v>5378</v>
      </c>
      <c r="CZ280" s="1" t="s">
        <v>158</v>
      </c>
      <c r="DB280" s="1" t="s">
        <v>152</v>
      </c>
      <c r="DD280" s="1" t="s">
        <v>153</v>
      </c>
      <c r="DE280" s="1" t="s">
        <v>5744</v>
      </c>
      <c r="DF280" s="1" t="s">
        <v>861</v>
      </c>
      <c r="DG280" s="1" t="s">
        <v>162</v>
      </c>
      <c r="DJ280" s="1" t="s">
        <v>163</v>
      </c>
      <c r="DK280" s="1" t="s">
        <v>152</v>
      </c>
      <c r="DM280" s="1" t="s">
        <v>165</v>
      </c>
      <c r="DO280" s="1" t="s">
        <v>921</v>
      </c>
      <c r="DP280" s="1" t="s">
        <v>836</v>
      </c>
      <c r="DQ280" s="1" t="s">
        <v>153</v>
      </c>
      <c r="DR280" s="1" t="s">
        <v>463</v>
      </c>
      <c r="DS280" s="1" t="s">
        <v>5379</v>
      </c>
      <c r="DT280" s="1" t="s">
        <v>168</v>
      </c>
      <c r="DW280" s="1" t="s">
        <v>152</v>
      </c>
      <c r="ED280" s="1" t="s">
        <v>325</v>
      </c>
      <c r="EE280" s="1" t="s">
        <v>811</v>
      </c>
      <c r="EF280" s="1" t="s">
        <v>152</v>
      </c>
      <c r="EH280" s="1" t="s">
        <v>795</v>
      </c>
      <c r="EI280" s="1" t="s">
        <v>863</v>
      </c>
      <c r="EJ280" s="1" t="s">
        <v>864</v>
      </c>
      <c r="EK280" s="1" t="s">
        <v>5393</v>
      </c>
    </row>
    <row r="281" spans="1:141" ht="15" customHeight="1" x14ac:dyDescent="0.25">
      <c r="A281" s="1">
        <v>8</v>
      </c>
      <c r="B281" s="1" t="s">
        <v>5274</v>
      </c>
      <c r="C281" s="1" t="s">
        <v>784</v>
      </c>
      <c r="D281" s="1" t="s">
        <v>5215</v>
      </c>
      <c r="E281" s="1" t="s">
        <v>5350</v>
      </c>
      <c r="F281" s="1">
        <v>43099</v>
      </c>
      <c r="G281" s="1" t="s">
        <v>785</v>
      </c>
      <c r="H281" s="1" t="s">
        <v>786</v>
      </c>
      <c r="I281" s="1" t="s">
        <v>304</v>
      </c>
      <c r="J281" s="1" t="s">
        <v>790</v>
      </c>
      <c r="M281" s="1">
        <v>6142</v>
      </c>
      <c r="N281" s="1">
        <v>6732</v>
      </c>
      <c r="O281" s="1" t="s">
        <v>801</v>
      </c>
      <c r="P281" s="1">
        <v>10</v>
      </c>
      <c r="Q281" s="1">
        <v>2017</v>
      </c>
      <c r="R281" s="1" t="s">
        <v>789</v>
      </c>
      <c r="S281" s="1" t="s">
        <v>786</v>
      </c>
      <c r="T281" s="1" t="s">
        <v>304</v>
      </c>
      <c r="U281" s="1" t="s">
        <v>790</v>
      </c>
      <c r="X281" s="1">
        <v>6142</v>
      </c>
      <c r="Y281" s="1">
        <v>6732</v>
      </c>
      <c r="AB281" s="1">
        <v>2546</v>
      </c>
      <c r="AC281" s="1">
        <v>3225</v>
      </c>
      <c r="AD281" s="1" t="s">
        <v>791</v>
      </c>
      <c r="AE281" s="1">
        <v>12</v>
      </c>
      <c r="AF281" s="1">
        <v>2017</v>
      </c>
      <c r="AG281" s="1" t="s">
        <v>789</v>
      </c>
      <c r="AH281" s="1" t="s">
        <v>933</v>
      </c>
      <c r="AI281" s="1" t="s">
        <v>935</v>
      </c>
      <c r="AJ281" s="1" t="s">
        <v>149</v>
      </c>
      <c r="AK281" s="1" t="s">
        <v>223</v>
      </c>
      <c r="AM281" s="1" t="s">
        <v>931</v>
      </c>
      <c r="AN281" s="1" t="s">
        <v>299</v>
      </c>
      <c r="AO281" s="1" t="s">
        <v>790</v>
      </c>
      <c r="AR281" s="1">
        <v>0</v>
      </c>
      <c r="AS281" s="1">
        <v>0</v>
      </c>
      <c r="AT281" s="1" t="s">
        <v>6192</v>
      </c>
      <c r="AV281" s="1" t="s">
        <v>152</v>
      </c>
      <c r="BH281" s="1" t="s">
        <v>152</v>
      </c>
      <c r="BO281" s="1" t="s">
        <v>155</v>
      </c>
      <c r="BV281" s="1" t="s">
        <v>152</v>
      </c>
      <c r="BY281" s="1" t="s">
        <v>152</v>
      </c>
      <c r="CA281" s="1" t="s">
        <v>152</v>
      </c>
      <c r="CB281" s="1" t="s">
        <v>152</v>
      </c>
      <c r="CE281" s="1" t="s">
        <v>152</v>
      </c>
      <c r="CK281" s="1" t="s">
        <v>157</v>
      </c>
      <c r="CS281" s="1">
        <v>150000</v>
      </c>
      <c r="CT281" s="1">
        <v>1</v>
      </c>
      <c r="CV281" s="1" t="s">
        <v>5380</v>
      </c>
      <c r="CZ281" s="1" t="s">
        <v>158</v>
      </c>
      <c r="DB281" s="1" t="s">
        <v>152</v>
      </c>
      <c r="DD281" s="1" t="s">
        <v>153</v>
      </c>
      <c r="DE281" s="1" t="s">
        <v>5744</v>
      </c>
      <c r="DF281" s="1" t="s">
        <v>861</v>
      </c>
      <c r="DG281" s="1" t="s">
        <v>162</v>
      </c>
      <c r="DJ281" s="1" t="s">
        <v>163</v>
      </c>
      <c r="DK281" s="1" t="s">
        <v>152</v>
      </c>
      <c r="DM281" s="1" t="s">
        <v>165</v>
      </c>
      <c r="DO281" s="1" t="s">
        <v>921</v>
      </c>
      <c r="DP281" s="1" t="s">
        <v>836</v>
      </c>
      <c r="DQ281" s="1" t="s">
        <v>153</v>
      </c>
      <c r="DR281" s="1" t="s">
        <v>463</v>
      </c>
      <c r="DS281" s="1" t="s">
        <v>922</v>
      </c>
      <c r="DT281" s="1" t="s">
        <v>168</v>
      </c>
      <c r="DW281" s="1" t="s">
        <v>152</v>
      </c>
      <c r="ED281" s="1" t="s">
        <v>325</v>
      </c>
      <c r="EE281" s="1" t="s">
        <v>811</v>
      </c>
      <c r="EF281" s="1" t="s">
        <v>152</v>
      </c>
      <c r="EH281" s="1" t="s">
        <v>795</v>
      </c>
      <c r="EI281" s="1" t="s">
        <v>863</v>
      </c>
      <c r="EJ281" s="1" t="s">
        <v>864</v>
      </c>
      <c r="EK281" s="1" t="s">
        <v>5393</v>
      </c>
    </row>
    <row r="282" spans="1:141" ht="15" customHeight="1" x14ac:dyDescent="0.25">
      <c r="A282" s="1">
        <v>8</v>
      </c>
      <c r="B282" s="1" t="s">
        <v>5274</v>
      </c>
      <c r="C282" s="1" t="s">
        <v>784</v>
      </c>
      <c r="D282" s="1" t="s">
        <v>5215</v>
      </c>
      <c r="E282" s="1" t="s">
        <v>5350</v>
      </c>
      <c r="F282" s="1">
        <v>43099</v>
      </c>
      <c r="G282" s="1" t="s">
        <v>785</v>
      </c>
      <c r="H282" s="1" t="s">
        <v>786</v>
      </c>
      <c r="I282" s="1" t="s">
        <v>304</v>
      </c>
      <c r="J282" s="1" t="s">
        <v>790</v>
      </c>
      <c r="M282" s="1">
        <v>6142</v>
      </c>
      <c r="N282" s="1">
        <v>6732</v>
      </c>
      <c r="O282" s="1" t="s">
        <v>801</v>
      </c>
      <c r="P282" s="1">
        <v>10</v>
      </c>
      <c r="Q282" s="1">
        <v>2017</v>
      </c>
      <c r="R282" s="1" t="s">
        <v>789</v>
      </c>
      <c r="S282" s="1" t="s">
        <v>786</v>
      </c>
      <c r="T282" s="1" t="s">
        <v>304</v>
      </c>
      <c r="U282" s="1" t="s">
        <v>790</v>
      </c>
      <c r="X282" s="1">
        <v>6142</v>
      </c>
      <c r="Y282" s="1">
        <v>6732</v>
      </c>
      <c r="AB282" s="1">
        <v>2546</v>
      </c>
      <c r="AC282" s="1">
        <v>3225</v>
      </c>
      <c r="AD282" s="1" t="s">
        <v>791</v>
      </c>
      <c r="AE282" s="1">
        <v>12</v>
      </c>
      <c r="AF282" s="1">
        <v>2017</v>
      </c>
      <c r="AG282" s="1" t="s">
        <v>789</v>
      </c>
      <c r="AH282" s="1" t="s">
        <v>936</v>
      </c>
      <c r="AI282" s="1" t="s">
        <v>5443</v>
      </c>
      <c r="AJ282" s="1" t="s">
        <v>149</v>
      </c>
      <c r="AK282" s="1" t="s">
        <v>6179</v>
      </c>
      <c r="AM282" s="1" t="s">
        <v>931</v>
      </c>
      <c r="AN282" s="1" t="s">
        <v>299</v>
      </c>
      <c r="AO282" s="1" t="s">
        <v>790</v>
      </c>
      <c r="AR282" s="1">
        <v>0</v>
      </c>
      <c r="AS282" s="1">
        <v>8</v>
      </c>
      <c r="AT282" s="1" t="s">
        <v>6192</v>
      </c>
      <c r="AV282" s="1" t="s">
        <v>152</v>
      </c>
      <c r="BH282" s="1" t="s">
        <v>152</v>
      </c>
      <c r="BO282" s="1" t="s">
        <v>155</v>
      </c>
      <c r="BV282" s="1" t="s">
        <v>152</v>
      </c>
      <c r="BY282" s="1" t="s">
        <v>152</v>
      </c>
      <c r="CA282" s="1" t="s">
        <v>152</v>
      </c>
      <c r="CB282" s="1" t="s">
        <v>152</v>
      </c>
      <c r="CE282" s="1" t="s">
        <v>152</v>
      </c>
      <c r="CF282" s="1" t="s">
        <v>920</v>
      </c>
      <c r="CK282" s="1" t="s">
        <v>157</v>
      </c>
      <c r="CS282" s="1">
        <v>1000000</v>
      </c>
      <c r="CT282" s="1">
        <v>1</v>
      </c>
      <c r="CV282" s="1" t="s">
        <v>5381</v>
      </c>
      <c r="CZ282" s="1" t="s">
        <v>158</v>
      </c>
      <c r="DB282" s="1" t="s">
        <v>152</v>
      </c>
      <c r="DD282" s="1" t="s">
        <v>153</v>
      </c>
      <c r="DE282" s="1" t="s">
        <v>5744</v>
      </c>
      <c r="DF282" s="1" t="s">
        <v>861</v>
      </c>
      <c r="DG282" s="1" t="s">
        <v>162</v>
      </c>
      <c r="DJ282" s="1" t="s">
        <v>163</v>
      </c>
      <c r="DK282" s="1" t="s">
        <v>152</v>
      </c>
      <c r="DM282" s="1" t="s">
        <v>165</v>
      </c>
      <c r="DO282" s="1" t="s">
        <v>921</v>
      </c>
      <c r="DP282" s="1" t="s">
        <v>836</v>
      </c>
      <c r="DQ282" s="1" t="s">
        <v>153</v>
      </c>
      <c r="DR282" s="1" t="s">
        <v>463</v>
      </c>
      <c r="DS282" s="1" t="s">
        <v>5379</v>
      </c>
      <c r="DT282" s="1" t="s">
        <v>168</v>
      </c>
      <c r="DW282" s="1" t="s">
        <v>152</v>
      </c>
      <c r="ED282" s="1" t="s">
        <v>325</v>
      </c>
      <c r="EE282" s="1" t="s">
        <v>811</v>
      </c>
      <c r="EF282" s="1" t="s">
        <v>152</v>
      </c>
      <c r="EH282" s="1" t="s">
        <v>795</v>
      </c>
      <c r="EI282" s="1" t="s">
        <v>863</v>
      </c>
      <c r="EJ282" s="1" t="s">
        <v>864</v>
      </c>
      <c r="EK282" s="1" t="s">
        <v>5393</v>
      </c>
    </row>
    <row r="283" spans="1:141" ht="15" customHeight="1" x14ac:dyDescent="0.25">
      <c r="A283" s="1">
        <v>8</v>
      </c>
      <c r="B283" s="1" t="s">
        <v>5274</v>
      </c>
      <c r="C283" s="1" t="s">
        <v>784</v>
      </c>
      <c r="D283" s="1" t="s">
        <v>5215</v>
      </c>
      <c r="E283" s="1" t="s">
        <v>5350</v>
      </c>
      <c r="F283" s="1">
        <v>43099</v>
      </c>
      <c r="G283" s="1" t="s">
        <v>785</v>
      </c>
      <c r="H283" s="1" t="s">
        <v>786</v>
      </c>
      <c r="I283" s="1" t="s">
        <v>304</v>
      </c>
      <c r="J283" s="1" t="s">
        <v>790</v>
      </c>
      <c r="M283" s="1">
        <v>6142</v>
      </c>
      <c r="N283" s="1">
        <v>6732</v>
      </c>
      <c r="O283" s="1" t="s">
        <v>801</v>
      </c>
      <c r="P283" s="1">
        <v>10</v>
      </c>
      <c r="Q283" s="1">
        <v>2017</v>
      </c>
      <c r="R283" s="1" t="s">
        <v>789</v>
      </c>
      <c r="S283" s="1" t="s">
        <v>786</v>
      </c>
      <c r="T283" s="1" t="s">
        <v>304</v>
      </c>
      <c r="U283" s="1" t="s">
        <v>790</v>
      </c>
      <c r="X283" s="1">
        <v>6142</v>
      </c>
      <c r="Y283" s="1">
        <v>6732</v>
      </c>
      <c r="AB283" s="1">
        <v>2546</v>
      </c>
      <c r="AC283" s="1">
        <v>3225</v>
      </c>
      <c r="AD283" s="1" t="s">
        <v>791</v>
      </c>
      <c r="AE283" s="1">
        <v>12</v>
      </c>
      <c r="AF283" s="1">
        <v>2017</v>
      </c>
      <c r="AG283" s="1" t="s">
        <v>789</v>
      </c>
      <c r="AH283" s="1" t="s">
        <v>936</v>
      </c>
      <c r="AI283" s="1" t="s">
        <v>5444</v>
      </c>
      <c r="AJ283" s="1" t="s">
        <v>149</v>
      </c>
      <c r="AK283" s="1" t="s">
        <v>6179</v>
      </c>
      <c r="AM283" s="1" t="s">
        <v>931</v>
      </c>
      <c r="AN283" s="1" t="s">
        <v>299</v>
      </c>
      <c r="AO283" s="1" t="s">
        <v>790</v>
      </c>
      <c r="AR283" s="1">
        <v>0</v>
      </c>
      <c r="AS283" s="1">
        <v>0</v>
      </c>
      <c r="AT283" s="1" t="s">
        <v>6192</v>
      </c>
      <c r="AV283" s="1" t="s">
        <v>152</v>
      </c>
      <c r="BH283" s="1" t="s">
        <v>152</v>
      </c>
      <c r="BO283" s="1" t="s">
        <v>155</v>
      </c>
      <c r="BV283" s="1" t="s">
        <v>152</v>
      </c>
      <c r="BY283" s="1" t="s">
        <v>152</v>
      </c>
      <c r="CA283" s="1" t="s">
        <v>152</v>
      </c>
      <c r="CB283" s="1" t="s">
        <v>152</v>
      </c>
      <c r="CE283" s="1" t="s">
        <v>152</v>
      </c>
      <c r="CK283" s="1" t="s">
        <v>157</v>
      </c>
      <c r="CS283" s="1">
        <v>600000</v>
      </c>
      <c r="CT283" s="1">
        <v>1</v>
      </c>
      <c r="CV283" s="1" t="s">
        <v>5382</v>
      </c>
      <c r="CZ283" s="1" t="s">
        <v>158</v>
      </c>
      <c r="DB283" s="1" t="s">
        <v>152</v>
      </c>
      <c r="DD283" s="1" t="s">
        <v>153</v>
      </c>
      <c r="DE283" s="1" t="s">
        <v>5744</v>
      </c>
      <c r="DF283" s="1" t="s">
        <v>861</v>
      </c>
      <c r="DG283" s="1" t="s">
        <v>162</v>
      </c>
      <c r="DJ283" s="1" t="s">
        <v>163</v>
      </c>
      <c r="DK283" s="1" t="s">
        <v>152</v>
      </c>
      <c r="DM283" s="1" t="s">
        <v>165</v>
      </c>
      <c r="DO283" s="1" t="s">
        <v>921</v>
      </c>
      <c r="DP283" s="1" t="s">
        <v>836</v>
      </c>
      <c r="DQ283" s="1" t="s">
        <v>153</v>
      </c>
      <c r="DR283" s="1" t="s">
        <v>463</v>
      </c>
      <c r="DS283" s="1" t="s">
        <v>922</v>
      </c>
      <c r="DT283" s="1" t="s">
        <v>168</v>
      </c>
      <c r="DW283" s="1" t="s">
        <v>152</v>
      </c>
      <c r="ED283" s="1" t="s">
        <v>325</v>
      </c>
      <c r="EE283" s="1" t="s">
        <v>811</v>
      </c>
      <c r="EF283" s="1" t="s">
        <v>152</v>
      </c>
      <c r="EH283" s="1" t="s">
        <v>795</v>
      </c>
      <c r="EI283" s="1" t="s">
        <v>863</v>
      </c>
      <c r="EJ283" s="1" t="s">
        <v>864</v>
      </c>
      <c r="EK283" s="1" t="s">
        <v>5393</v>
      </c>
    </row>
    <row r="284" spans="1:141" ht="15" customHeight="1" x14ac:dyDescent="0.25">
      <c r="A284" s="1">
        <v>8</v>
      </c>
      <c r="B284" s="1" t="s">
        <v>5274</v>
      </c>
      <c r="C284" s="1" t="s">
        <v>784</v>
      </c>
      <c r="D284" s="1" t="s">
        <v>5215</v>
      </c>
      <c r="E284" s="1" t="s">
        <v>5350</v>
      </c>
      <c r="F284" s="1">
        <v>43099</v>
      </c>
      <c r="G284" s="1" t="s">
        <v>785</v>
      </c>
      <c r="H284" s="1" t="s">
        <v>786</v>
      </c>
      <c r="I284" s="1" t="s">
        <v>304</v>
      </c>
      <c r="J284" s="1" t="s">
        <v>790</v>
      </c>
      <c r="M284" s="1">
        <v>6142</v>
      </c>
      <c r="N284" s="1">
        <v>6732</v>
      </c>
      <c r="O284" s="1" t="s">
        <v>801</v>
      </c>
      <c r="P284" s="1">
        <v>10</v>
      </c>
      <c r="Q284" s="1">
        <v>2017</v>
      </c>
      <c r="R284" s="1" t="s">
        <v>789</v>
      </c>
      <c r="S284" s="1" t="s">
        <v>786</v>
      </c>
      <c r="T284" s="1" t="s">
        <v>304</v>
      </c>
      <c r="U284" s="1" t="s">
        <v>790</v>
      </c>
      <c r="X284" s="1">
        <v>6142</v>
      </c>
      <c r="Y284" s="1">
        <v>6732</v>
      </c>
      <c r="AB284" s="1">
        <v>2546</v>
      </c>
      <c r="AC284" s="1">
        <v>3225</v>
      </c>
      <c r="AD284" s="1" t="s">
        <v>791</v>
      </c>
      <c r="AE284" s="1">
        <v>12</v>
      </c>
      <c r="AF284" s="1">
        <v>2017</v>
      </c>
      <c r="AG284" s="1" t="s">
        <v>789</v>
      </c>
      <c r="AH284" s="1" t="s">
        <v>937</v>
      </c>
      <c r="AI284" s="1" t="s">
        <v>938</v>
      </c>
      <c r="AJ284" s="1" t="s">
        <v>149</v>
      </c>
      <c r="AK284" s="1" t="s">
        <v>6195</v>
      </c>
      <c r="AM284" s="1" t="s">
        <v>790</v>
      </c>
      <c r="AN284" s="1" t="s">
        <v>304</v>
      </c>
      <c r="AO284" s="1" t="s">
        <v>939</v>
      </c>
      <c r="AR284" s="1">
        <v>2</v>
      </c>
      <c r="AS284" s="1">
        <v>11</v>
      </c>
      <c r="AT284" s="1" t="s">
        <v>6192</v>
      </c>
      <c r="AV284" s="1" t="s">
        <v>152</v>
      </c>
      <c r="AY284" s="1" t="s">
        <v>153</v>
      </c>
      <c r="AZ284" s="1" t="s">
        <v>154</v>
      </c>
      <c r="BC284" s="1" t="s">
        <v>153</v>
      </c>
      <c r="BD284" s="1">
        <v>18</v>
      </c>
      <c r="BE284" s="1">
        <v>0</v>
      </c>
      <c r="BH284" s="1" t="s">
        <v>152</v>
      </c>
      <c r="BO284" s="1" t="s">
        <v>155</v>
      </c>
      <c r="BV284" s="1" t="s">
        <v>152</v>
      </c>
      <c r="BY284" s="1" t="s">
        <v>152</v>
      </c>
      <c r="CA284" s="1" t="s">
        <v>152</v>
      </c>
      <c r="CB284" s="1" t="s">
        <v>152</v>
      </c>
      <c r="CE284" s="1" t="s">
        <v>152</v>
      </c>
      <c r="CK284" s="1" t="s">
        <v>157</v>
      </c>
      <c r="CS284" s="1">
        <v>1500000</v>
      </c>
      <c r="CT284" s="1">
        <v>1</v>
      </c>
      <c r="CZ284" s="1" t="s">
        <v>158</v>
      </c>
      <c r="DB284" s="1" t="s">
        <v>444</v>
      </c>
      <c r="DD284" s="1" t="s">
        <v>152</v>
      </c>
      <c r="DF284" s="1" t="s">
        <v>940</v>
      </c>
      <c r="DG284" s="1" t="s">
        <v>162</v>
      </c>
      <c r="DJ284" s="1" t="s">
        <v>163</v>
      </c>
      <c r="DK284" s="1" t="s">
        <v>153</v>
      </c>
      <c r="DL284" s="1" t="s">
        <v>941</v>
      </c>
      <c r="DM284" s="1" t="s">
        <v>165</v>
      </c>
      <c r="DO284" s="1" t="s">
        <v>942</v>
      </c>
      <c r="DP284" s="1" t="s">
        <v>943</v>
      </c>
      <c r="DQ284" s="1" t="s">
        <v>153</v>
      </c>
      <c r="DR284" s="1" t="s">
        <v>944</v>
      </c>
      <c r="DS284" s="1" t="s">
        <v>5383</v>
      </c>
      <c r="DT284" s="1" t="s">
        <v>168</v>
      </c>
      <c r="DW284" s="1" t="s">
        <v>152</v>
      </c>
      <c r="ED284" s="1" t="s">
        <v>325</v>
      </c>
      <c r="EE284" s="1" t="s">
        <v>811</v>
      </c>
      <c r="EF284" s="1" t="s">
        <v>152</v>
      </c>
      <c r="EH284" s="1" t="s">
        <v>945</v>
      </c>
      <c r="EI284" s="1" t="s">
        <v>6405</v>
      </c>
      <c r="EJ284" s="1" t="s">
        <v>946</v>
      </c>
      <c r="EK284" s="1" t="s">
        <v>5745</v>
      </c>
    </row>
    <row r="285" spans="1:141" ht="15" customHeight="1" x14ac:dyDescent="0.25">
      <c r="A285" s="1">
        <v>8</v>
      </c>
      <c r="B285" s="1" t="s">
        <v>5274</v>
      </c>
      <c r="C285" s="1" t="s">
        <v>784</v>
      </c>
      <c r="D285" s="1" t="s">
        <v>5215</v>
      </c>
      <c r="E285" s="1" t="s">
        <v>5350</v>
      </c>
      <c r="F285" s="1">
        <v>43099</v>
      </c>
      <c r="G285" s="1" t="s">
        <v>785</v>
      </c>
      <c r="H285" s="1" t="s">
        <v>786</v>
      </c>
      <c r="I285" s="1" t="s">
        <v>304</v>
      </c>
      <c r="J285" s="1" t="s">
        <v>790</v>
      </c>
      <c r="M285" s="1">
        <v>6142</v>
      </c>
      <c r="N285" s="1">
        <v>6732</v>
      </c>
      <c r="O285" s="1" t="s">
        <v>801</v>
      </c>
      <c r="P285" s="1">
        <v>10</v>
      </c>
      <c r="Q285" s="1">
        <v>2017</v>
      </c>
      <c r="R285" s="1" t="s">
        <v>789</v>
      </c>
      <c r="S285" s="1" t="s">
        <v>786</v>
      </c>
      <c r="T285" s="1" t="s">
        <v>304</v>
      </c>
      <c r="U285" s="1" t="s">
        <v>790</v>
      </c>
      <c r="X285" s="1">
        <v>6142</v>
      </c>
      <c r="Y285" s="1">
        <v>6732</v>
      </c>
      <c r="AB285" s="1">
        <v>2546</v>
      </c>
      <c r="AC285" s="1">
        <v>3225</v>
      </c>
      <c r="AD285" s="1" t="s">
        <v>791</v>
      </c>
      <c r="AE285" s="1">
        <v>12</v>
      </c>
      <c r="AF285" s="1">
        <v>2017</v>
      </c>
      <c r="AG285" s="1" t="s">
        <v>789</v>
      </c>
      <c r="AH285" s="1" t="s">
        <v>937</v>
      </c>
      <c r="AI285" s="1" t="s">
        <v>947</v>
      </c>
      <c r="AJ285" s="1" t="s">
        <v>149</v>
      </c>
      <c r="AK285" s="1" t="s">
        <v>6195</v>
      </c>
      <c r="AM285" s="1" t="s">
        <v>790</v>
      </c>
      <c r="AN285" s="1" t="s">
        <v>304</v>
      </c>
      <c r="AO285" s="1" t="s">
        <v>939</v>
      </c>
      <c r="AR285" s="1">
        <v>1</v>
      </c>
      <c r="AS285" s="1">
        <v>5</v>
      </c>
      <c r="AT285" s="1" t="s">
        <v>6192</v>
      </c>
      <c r="AV285" s="1" t="s">
        <v>152</v>
      </c>
      <c r="AY285" s="1" t="s">
        <v>153</v>
      </c>
      <c r="AZ285" s="1" t="s">
        <v>154</v>
      </c>
      <c r="BC285" s="1" t="s">
        <v>153</v>
      </c>
      <c r="BD285" s="1">
        <v>18</v>
      </c>
      <c r="BE285" s="1">
        <v>0</v>
      </c>
      <c r="BH285" s="1" t="s">
        <v>152</v>
      </c>
      <c r="BO285" s="1" t="s">
        <v>155</v>
      </c>
      <c r="BV285" s="1" t="s">
        <v>152</v>
      </c>
      <c r="BY285" s="1" t="s">
        <v>152</v>
      </c>
      <c r="CA285" s="1" t="s">
        <v>152</v>
      </c>
      <c r="CB285" s="1" t="s">
        <v>152</v>
      </c>
      <c r="CE285" s="1" t="s">
        <v>152</v>
      </c>
      <c r="CK285" s="1" t="s">
        <v>157</v>
      </c>
      <c r="CS285" s="1">
        <v>1500000</v>
      </c>
      <c r="CT285" s="1">
        <v>1</v>
      </c>
      <c r="CZ285" s="1" t="s">
        <v>158</v>
      </c>
      <c r="DB285" s="1" t="s">
        <v>444</v>
      </c>
      <c r="DD285" s="1" t="s">
        <v>152</v>
      </c>
      <c r="DF285" s="1" t="s">
        <v>940</v>
      </c>
      <c r="DG285" s="1" t="s">
        <v>162</v>
      </c>
      <c r="DJ285" s="1" t="s">
        <v>163</v>
      </c>
      <c r="DK285" s="1" t="s">
        <v>153</v>
      </c>
      <c r="DL285" s="1" t="s">
        <v>941</v>
      </c>
      <c r="DM285" s="1" t="s">
        <v>165</v>
      </c>
      <c r="DO285" s="1" t="s">
        <v>942</v>
      </c>
      <c r="DP285" s="1" t="s">
        <v>943</v>
      </c>
      <c r="DQ285" s="1" t="s">
        <v>153</v>
      </c>
      <c r="DR285" s="1" t="s">
        <v>944</v>
      </c>
      <c r="DS285" s="1" t="s">
        <v>5383</v>
      </c>
      <c r="DT285" s="1" t="s">
        <v>168</v>
      </c>
      <c r="DW285" s="1" t="s">
        <v>152</v>
      </c>
      <c r="ED285" s="1" t="s">
        <v>325</v>
      </c>
      <c r="EE285" s="1" t="s">
        <v>811</v>
      </c>
      <c r="EF285" s="1" t="s">
        <v>152</v>
      </c>
      <c r="EH285" s="1" t="s">
        <v>945</v>
      </c>
      <c r="EI285" s="1" t="s">
        <v>6405</v>
      </c>
      <c r="EJ285" s="1" t="s">
        <v>946</v>
      </c>
      <c r="EK285" s="1" t="s">
        <v>5745</v>
      </c>
    </row>
    <row r="286" spans="1:141" ht="15" customHeight="1" x14ac:dyDescent="0.25">
      <c r="A286" s="1">
        <v>8</v>
      </c>
      <c r="B286" s="1" t="s">
        <v>5274</v>
      </c>
      <c r="C286" s="1" t="s">
        <v>784</v>
      </c>
      <c r="D286" s="1" t="s">
        <v>5215</v>
      </c>
      <c r="E286" s="1" t="s">
        <v>5350</v>
      </c>
      <c r="F286" s="1">
        <v>43099</v>
      </c>
      <c r="G286" s="1" t="s">
        <v>785</v>
      </c>
      <c r="H286" s="1" t="s">
        <v>786</v>
      </c>
      <c r="I286" s="1" t="s">
        <v>304</v>
      </c>
      <c r="J286" s="1" t="s">
        <v>790</v>
      </c>
      <c r="M286" s="1">
        <v>6142</v>
      </c>
      <c r="N286" s="1">
        <v>6732</v>
      </c>
      <c r="O286" s="1" t="s">
        <v>801</v>
      </c>
      <c r="P286" s="1">
        <v>10</v>
      </c>
      <c r="Q286" s="1">
        <v>2017</v>
      </c>
      <c r="R286" s="1" t="s">
        <v>789</v>
      </c>
      <c r="S286" s="1" t="s">
        <v>786</v>
      </c>
      <c r="T286" s="1" t="s">
        <v>304</v>
      </c>
      <c r="U286" s="1" t="s">
        <v>790</v>
      </c>
      <c r="X286" s="1">
        <v>6142</v>
      </c>
      <c r="Y286" s="1">
        <v>6732</v>
      </c>
      <c r="AB286" s="1">
        <v>2546</v>
      </c>
      <c r="AC286" s="1">
        <v>3225</v>
      </c>
      <c r="AD286" s="1" t="s">
        <v>791</v>
      </c>
      <c r="AE286" s="1">
        <v>12</v>
      </c>
      <c r="AF286" s="1">
        <v>2017</v>
      </c>
      <c r="AG286" s="1" t="s">
        <v>789</v>
      </c>
      <c r="AH286" s="1" t="s">
        <v>937</v>
      </c>
      <c r="AI286" s="1" t="s">
        <v>948</v>
      </c>
      <c r="AJ286" s="1" t="s">
        <v>149</v>
      </c>
      <c r="AK286" s="1" t="s">
        <v>6195</v>
      </c>
      <c r="AM286" s="1" t="s">
        <v>790</v>
      </c>
      <c r="AN286" s="1" t="s">
        <v>304</v>
      </c>
      <c r="AO286" s="1" t="s">
        <v>939</v>
      </c>
      <c r="AR286" s="1">
        <v>1</v>
      </c>
      <c r="AS286" s="1">
        <v>1</v>
      </c>
      <c r="AT286" s="1" t="s">
        <v>6192</v>
      </c>
      <c r="AV286" s="1" t="s">
        <v>152</v>
      </c>
      <c r="AY286" s="1" t="s">
        <v>153</v>
      </c>
      <c r="AZ286" s="1" t="s">
        <v>154</v>
      </c>
      <c r="BC286" s="1" t="s">
        <v>153</v>
      </c>
      <c r="BD286" s="1">
        <v>18</v>
      </c>
      <c r="BE286" s="1">
        <v>0</v>
      </c>
      <c r="BH286" s="1" t="s">
        <v>152</v>
      </c>
      <c r="BO286" s="1" t="s">
        <v>155</v>
      </c>
      <c r="BV286" s="1" t="s">
        <v>152</v>
      </c>
      <c r="BY286" s="1" t="s">
        <v>152</v>
      </c>
      <c r="CA286" s="1" t="s">
        <v>152</v>
      </c>
      <c r="CB286" s="1" t="s">
        <v>152</v>
      </c>
      <c r="CE286" s="1" t="s">
        <v>152</v>
      </c>
      <c r="CK286" s="1" t="s">
        <v>157</v>
      </c>
      <c r="CS286" s="1">
        <v>600000</v>
      </c>
      <c r="CT286" s="1">
        <v>1</v>
      </c>
      <c r="CZ286" s="1" t="s">
        <v>158</v>
      </c>
      <c r="DB286" s="1" t="s">
        <v>444</v>
      </c>
      <c r="DD286" s="1" t="s">
        <v>152</v>
      </c>
      <c r="DF286" s="1" t="s">
        <v>940</v>
      </c>
      <c r="DG286" s="1" t="s">
        <v>162</v>
      </c>
      <c r="DJ286" s="1" t="s">
        <v>163</v>
      </c>
      <c r="DK286" s="1" t="s">
        <v>153</v>
      </c>
      <c r="DL286" s="1" t="s">
        <v>941</v>
      </c>
      <c r="DM286" s="1" t="s">
        <v>165</v>
      </c>
      <c r="DO286" s="1" t="s">
        <v>942</v>
      </c>
      <c r="DP286" s="1" t="s">
        <v>943</v>
      </c>
      <c r="DQ286" s="1" t="s">
        <v>153</v>
      </c>
      <c r="DR286" s="1" t="s">
        <v>944</v>
      </c>
      <c r="DS286" s="1" t="s">
        <v>5383</v>
      </c>
      <c r="DT286" s="1" t="s">
        <v>168</v>
      </c>
      <c r="DW286" s="1" t="s">
        <v>152</v>
      </c>
      <c r="ED286" s="1" t="s">
        <v>325</v>
      </c>
      <c r="EE286" s="1" t="s">
        <v>811</v>
      </c>
      <c r="EF286" s="1" t="s">
        <v>152</v>
      </c>
      <c r="EH286" s="1" t="s">
        <v>945</v>
      </c>
      <c r="EI286" s="1" t="s">
        <v>6405</v>
      </c>
      <c r="EJ286" s="1" t="s">
        <v>946</v>
      </c>
      <c r="EK286" s="1" t="s">
        <v>5745</v>
      </c>
    </row>
    <row r="287" spans="1:141" ht="15" customHeight="1" x14ac:dyDescent="0.25">
      <c r="A287" s="1">
        <v>8</v>
      </c>
      <c r="B287" s="1" t="s">
        <v>5274</v>
      </c>
      <c r="C287" s="1" t="s">
        <v>784</v>
      </c>
      <c r="D287" s="1" t="s">
        <v>5215</v>
      </c>
      <c r="E287" s="1" t="s">
        <v>5350</v>
      </c>
      <c r="F287" s="1">
        <v>43099</v>
      </c>
      <c r="G287" s="1" t="s">
        <v>785</v>
      </c>
      <c r="H287" s="1" t="s">
        <v>786</v>
      </c>
      <c r="I287" s="1" t="s">
        <v>304</v>
      </c>
      <c r="J287" s="1" t="s">
        <v>790</v>
      </c>
      <c r="M287" s="1">
        <v>6142</v>
      </c>
      <c r="N287" s="1">
        <v>6732</v>
      </c>
      <c r="O287" s="1" t="s">
        <v>801</v>
      </c>
      <c r="P287" s="1">
        <v>10</v>
      </c>
      <c r="Q287" s="1">
        <v>2017</v>
      </c>
      <c r="R287" s="1" t="s">
        <v>789</v>
      </c>
      <c r="S287" s="1" t="s">
        <v>786</v>
      </c>
      <c r="T287" s="1" t="s">
        <v>304</v>
      </c>
      <c r="U287" s="1" t="s">
        <v>790</v>
      </c>
      <c r="X287" s="1">
        <v>6142</v>
      </c>
      <c r="Y287" s="1">
        <v>6732</v>
      </c>
      <c r="AB287" s="1">
        <v>2546</v>
      </c>
      <c r="AC287" s="1">
        <v>3225</v>
      </c>
      <c r="AD287" s="1" t="s">
        <v>791</v>
      </c>
      <c r="AE287" s="1">
        <v>12</v>
      </c>
      <c r="AF287" s="1">
        <v>2017</v>
      </c>
      <c r="AG287" s="1" t="s">
        <v>789</v>
      </c>
      <c r="AH287" s="1" t="s">
        <v>937</v>
      </c>
      <c r="AI287" s="1" t="s">
        <v>5505</v>
      </c>
      <c r="AJ287" s="1" t="s">
        <v>149</v>
      </c>
      <c r="AK287" s="1" t="s">
        <v>6195</v>
      </c>
      <c r="AM287" s="1" t="s">
        <v>790</v>
      </c>
      <c r="AN287" s="1" t="s">
        <v>304</v>
      </c>
      <c r="AO287" s="1" t="s">
        <v>939</v>
      </c>
      <c r="AR287" s="1">
        <v>0</v>
      </c>
      <c r="AS287" s="1">
        <v>1</v>
      </c>
      <c r="AT287" s="1" t="s">
        <v>6191</v>
      </c>
      <c r="AV287" s="1" t="s">
        <v>152</v>
      </c>
      <c r="AY287" s="1" t="s">
        <v>153</v>
      </c>
      <c r="AZ287" s="1" t="s">
        <v>154</v>
      </c>
      <c r="BC287" s="1" t="s">
        <v>153</v>
      </c>
      <c r="BD287" s="1">
        <v>18</v>
      </c>
      <c r="BE287" s="1">
        <v>0</v>
      </c>
      <c r="BH287" s="1" t="s">
        <v>152</v>
      </c>
      <c r="BO287" s="1" t="s">
        <v>155</v>
      </c>
      <c r="BV287" s="1" t="s">
        <v>152</v>
      </c>
      <c r="BY287" s="1" t="s">
        <v>152</v>
      </c>
      <c r="CA287" s="1" t="s">
        <v>152</v>
      </c>
      <c r="CB287" s="1" t="s">
        <v>152</v>
      </c>
      <c r="CE287" s="1" t="s">
        <v>152</v>
      </c>
      <c r="CK287" s="1" t="s">
        <v>157</v>
      </c>
      <c r="CS287" s="1">
        <v>400000</v>
      </c>
      <c r="CT287" s="1">
        <v>1</v>
      </c>
      <c r="CZ287" s="1" t="s">
        <v>158</v>
      </c>
      <c r="DB287" s="1" t="s">
        <v>444</v>
      </c>
      <c r="DD287" s="1" t="s">
        <v>152</v>
      </c>
      <c r="DF287" s="1" t="s">
        <v>940</v>
      </c>
      <c r="DG287" s="1" t="s">
        <v>162</v>
      </c>
      <c r="DJ287" s="1" t="s">
        <v>163</v>
      </c>
      <c r="DK287" s="1" t="s">
        <v>153</v>
      </c>
      <c r="DL287" s="1" t="s">
        <v>941</v>
      </c>
      <c r="DM287" s="1" t="s">
        <v>165</v>
      </c>
      <c r="DO287" s="1" t="s">
        <v>942</v>
      </c>
      <c r="DP287" s="1" t="s">
        <v>943</v>
      </c>
      <c r="DQ287" s="1" t="s">
        <v>153</v>
      </c>
      <c r="DR287" s="1" t="s">
        <v>944</v>
      </c>
      <c r="DS287" s="1" t="s">
        <v>5383</v>
      </c>
      <c r="DT287" s="1" t="s">
        <v>168</v>
      </c>
      <c r="DW287" s="1" t="s">
        <v>152</v>
      </c>
      <c r="ED287" s="1" t="s">
        <v>325</v>
      </c>
      <c r="EE287" s="1" t="s">
        <v>811</v>
      </c>
      <c r="EF287" s="1" t="s">
        <v>152</v>
      </c>
      <c r="EH287" s="1" t="s">
        <v>945</v>
      </c>
      <c r="EI287" s="1" t="s">
        <v>6405</v>
      </c>
      <c r="EJ287" s="1" t="s">
        <v>946</v>
      </c>
      <c r="EK287" s="1" t="s">
        <v>5745</v>
      </c>
    </row>
    <row r="288" spans="1:141" ht="15" customHeight="1" x14ac:dyDescent="0.25">
      <c r="A288" s="1">
        <v>8</v>
      </c>
      <c r="B288" s="1" t="s">
        <v>5274</v>
      </c>
      <c r="C288" s="1" t="s">
        <v>784</v>
      </c>
      <c r="D288" s="1" t="s">
        <v>5215</v>
      </c>
      <c r="E288" s="1" t="s">
        <v>5350</v>
      </c>
      <c r="F288" s="1">
        <v>43099</v>
      </c>
      <c r="G288" s="1" t="s">
        <v>785</v>
      </c>
      <c r="H288" s="1" t="s">
        <v>786</v>
      </c>
      <c r="I288" s="1" t="s">
        <v>304</v>
      </c>
      <c r="J288" s="1" t="s">
        <v>790</v>
      </c>
      <c r="M288" s="1">
        <v>6142</v>
      </c>
      <c r="N288" s="1">
        <v>6732</v>
      </c>
      <c r="O288" s="1" t="s">
        <v>801</v>
      </c>
      <c r="P288" s="1">
        <v>10</v>
      </c>
      <c r="Q288" s="1">
        <v>2017</v>
      </c>
      <c r="R288" s="1" t="s">
        <v>789</v>
      </c>
      <c r="S288" s="1" t="s">
        <v>786</v>
      </c>
      <c r="T288" s="1" t="s">
        <v>304</v>
      </c>
      <c r="U288" s="1" t="s">
        <v>790</v>
      </c>
      <c r="X288" s="1">
        <v>6142</v>
      </c>
      <c r="Y288" s="1">
        <v>6732</v>
      </c>
      <c r="AB288" s="1">
        <v>2546</v>
      </c>
      <c r="AC288" s="1">
        <v>3225</v>
      </c>
      <c r="AD288" s="1" t="s">
        <v>791</v>
      </c>
      <c r="AE288" s="1">
        <v>12</v>
      </c>
      <c r="AF288" s="1">
        <v>2017</v>
      </c>
      <c r="AG288" s="1" t="s">
        <v>789</v>
      </c>
      <c r="AH288" s="1" t="s">
        <v>937</v>
      </c>
      <c r="AI288" s="1" t="s">
        <v>5506</v>
      </c>
      <c r="AJ288" s="1" t="s">
        <v>149</v>
      </c>
      <c r="AK288" s="1" t="s">
        <v>6195</v>
      </c>
      <c r="AM288" s="1" t="s">
        <v>790</v>
      </c>
      <c r="AN288" s="1" t="s">
        <v>304</v>
      </c>
      <c r="AO288" s="1" t="s">
        <v>939</v>
      </c>
      <c r="AR288" s="1">
        <v>0</v>
      </c>
      <c r="AS288" s="1">
        <v>0</v>
      </c>
      <c r="AT288" s="1" t="s">
        <v>6191</v>
      </c>
      <c r="AV288" s="1" t="s">
        <v>152</v>
      </c>
      <c r="AY288" s="1" t="s">
        <v>153</v>
      </c>
      <c r="AZ288" s="1" t="s">
        <v>154</v>
      </c>
      <c r="BC288" s="1" t="s">
        <v>153</v>
      </c>
      <c r="BD288" s="1">
        <v>18</v>
      </c>
      <c r="BE288" s="1">
        <v>0</v>
      </c>
      <c r="BH288" s="1" t="s">
        <v>152</v>
      </c>
      <c r="BO288" s="1" t="s">
        <v>155</v>
      </c>
      <c r="BV288" s="1" t="s">
        <v>152</v>
      </c>
      <c r="BY288" s="1" t="s">
        <v>152</v>
      </c>
      <c r="CA288" s="1" t="s">
        <v>152</v>
      </c>
      <c r="CB288" s="1" t="s">
        <v>152</v>
      </c>
      <c r="CE288" s="1" t="s">
        <v>152</v>
      </c>
      <c r="CK288" s="1" t="s">
        <v>157</v>
      </c>
      <c r="CS288" s="1">
        <v>200000</v>
      </c>
      <c r="CT288" s="1">
        <v>1</v>
      </c>
      <c r="CZ288" s="1" t="s">
        <v>158</v>
      </c>
      <c r="DB288" s="1" t="s">
        <v>444</v>
      </c>
      <c r="DD288" s="1" t="s">
        <v>152</v>
      </c>
      <c r="DF288" s="1" t="s">
        <v>940</v>
      </c>
      <c r="DG288" s="1" t="s">
        <v>162</v>
      </c>
      <c r="DJ288" s="1" t="s">
        <v>163</v>
      </c>
      <c r="DK288" s="1" t="s">
        <v>153</v>
      </c>
      <c r="DL288" s="1" t="s">
        <v>941</v>
      </c>
      <c r="DM288" s="1" t="s">
        <v>165</v>
      </c>
      <c r="DO288" s="1" t="s">
        <v>942</v>
      </c>
      <c r="DP288" s="1" t="s">
        <v>943</v>
      </c>
      <c r="DQ288" s="1" t="s">
        <v>153</v>
      </c>
      <c r="DR288" s="1" t="s">
        <v>944</v>
      </c>
      <c r="DS288" s="1" t="s">
        <v>5383</v>
      </c>
      <c r="DT288" s="1" t="s">
        <v>168</v>
      </c>
      <c r="DW288" s="1" t="s">
        <v>152</v>
      </c>
      <c r="ED288" s="1" t="s">
        <v>325</v>
      </c>
      <c r="EE288" s="1" t="s">
        <v>811</v>
      </c>
      <c r="EF288" s="1" t="s">
        <v>152</v>
      </c>
      <c r="EH288" s="1" t="s">
        <v>945</v>
      </c>
      <c r="EI288" s="1" t="s">
        <v>6405</v>
      </c>
      <c r="EJ288" s="1" t="s">
        <v>946</v>
      </c>
      <c r="EK288" s="1" t="s">
        <v>5745</v>
      </c>
    </row>
    <row r="289" spans="1:141" ht="15" customHeight="1" x14ac:dyDescent="0.25">
      <c r="A289" s="1">
        <v>8</v>
      </c>
      <c r="B289" s="1" t="s">
        <v>5274</v>
      </c>
      <c r="C289" s="1" t="s">
        <v>950</v>
      </c>
      <c r="D289" s="1" t="s">
        <v>5216</v>
      </c>
      <c r="E289" s="1" t="s">
        <v>951</v>
      </c>
      <c r="F289" s="1">
        <v>43099</v>
      </c>
      <c r="G289" s="1" t="s">
        <v>952</v>
      </c>
      <c r="H289" s="1" t="s">
        <v>953</v>
      </c>
      <c r="I289" s="1" t="s">
        <v>304</v>
      </c>
      <c r="J289" s="1" t="s">
        <v>954</v>
      </c>
      <c r="N289" s="1">
        <v>2227098</v>
      </c>
      <c r="O289" s="1" t="s">
        <v>955</v>
      </c>
      <c r="P289" s="1">
        <v>9</v>
      </c>
      <c r="Q289" s="1">
        <v>2009</v>
      </c>
      <c r="R289" s="1" t="s">
        <v>205</v>
      </c>
      <c r="S289" s="1" t="s">
        <v>956</v>
      </c>
      <c r="T289" s="1" t="s">
        <v>304</v>
      </c>
      <c r="U289" s="1" t="s">
        <v>304</v>
      </c>
      <c r="Y289" s="1">
        <v>333530</v>
      </c>
      <c r="AC289" s="1">
        <v>68827</v>
      </c>
      <c r="AD289" s="1" t="s">
        <v>957</v>
      </c>
      <c r="AE289" s="1">
        <v>3</v>
      </c>
      <c r="AF289" s="1">
        <v>2018</v>
      </c>
      <c r="AG289" s="1" t="s">
        <v>958</v>
      </c>
      <c r="AH289" s="1" t="s">
        <v>959</v>
      </c>
      <c r="AI289" s="1" t="s">
        <v>960</v>
      </c>
      <c r="AJ289" s="1" t="s">
        <v>149</v>
      </c>
      <c r="AK289" s="1" t="s">
        <v>6182</v>
      </c>
      <c r="AM289" s="1" t="s">
        <v>5600</v>
      </c>
      <c r="AN289" s="1" t="s">
        <v>304</v>
      </c>
      <c r="AO289" s="1" t="s">
        <v>203</v>
      </c>
      <c r="AR289" s="1">
        <v>1</v>
      </c>
      <c r="AS289" s="1">
        <v>38176</v>
      </c>
      <c r="AT289" s="1" t="s">
        <v>6190</v>
      </c>
      <c r="AV289" s="1" t="s">
        <v>152</v>
      </c>
      <c r="AY289" s="1" t="s">
        <v>152</v>
      </c>
      <c r="BC289" s="1" t="s">
        <v>153</v>
      </c>
      <c r="BD289" s="1">
        <v>18</v>
      </c>
      <c r="BE289" s="1">
        <v>0</v>
      </c>
      <c r="BH289" s="1" t="s">
        <v>152</v>
      </c>
      <c r="BO289" s="1" t="s">
        <v>155</v>
      </c>
      <c r="BV289" s="1" t="s">
        <v>152</v>
      </c>
      <c r="BY289" s="1" t="s">
        <v>153</v>
      </c>
      <c r="BZ289" s="1" t="s">
        <v>961</v>
      </c>
      <c r="CA289" s="1" t="s">
        <v>152</v>
      </c>
      <c r="CB289" s="1" t="s">
        <v>152</v>
      </c>
      <c r="CE289" s="1" t="s">
        <v>152</v>
      </c>
      <c r="CG289" s="1" t="s">
        <v>152</v>
      </c>
      <c r="CK289" s="1" t="s">
        <v>157</v>
      </c>
      <c r="CT289" s="1">
        <v>2</v>
      </c>
      <c r="CZ289" s="1" t="s">
        <v>158</v>
      </c>
      <c r="DB289" s="1" t="s">
        <v>152</v>
      </c>
      <c r="DD289" s="1" t="s">
        <v>152</v>
      </c>
      <c r="DF289" s="1" t="s">
        <v>5746</v>
      </c>
      <c r="DG289" s="1" t="s">
        <v>162</v>
      </c>
      <c r="DI289" s="1" t="s">
        <v>5746</v>
      </c>
      <c r="DJ289" s="1" t="s">
        <v>163</v>
      </c>
      <c r="DK289" s="1" t="s">
        <v>152</v>
      </c>
      <c r="DM289" s="1" t="s">
        <v>165</v>
      </c>
      <c r="DO289" s="1" t="s">
        <v>962</v>
      </c>
      <c r="DP289" s="1" t="s">
        <v>963</v>
      </c>
      <c r="DQ289" s="1" t="s">
        <v>152</v>
      </c>
      <c r="DR289" s="1" t="s">
        <v>463</v>
      </c>
      <c r="DS289" s="1" t="s">
        <v>964</v>
      </c>
      <c r="DT289" s="1" t="s">
        <v>168</v>
      </c>
      <c r="DW289" s="1" t="s">
        <v>153</v>
      </c>
      <c r="DX289" s="1" t="s">
        <v>417</v>
      </c>
      <c r="DY289" s="1" t="s">
        <v>965</v>
      </c>
      <c r="EA289" s="1" t="s">
        <v>5747</v>
      </c>
      <c r="ED289" s="1" t="s">
        <v>325</v>
      </c>
      <c r="EE289" s="1" t="s">
        <v>958</v>
      </c>
      <c r="EF289" s="1" t="s">
        <v>152</v>
      </c>
      <c r="EH289" s="1" t="s">
        <v>966</v>
      </c>
      <c r="EI289" s="1" t="s">
        <v>967</v>
      </c>
      <c r="EJ289" s="1" t="s">
        <v>968</v>
      </c>
      <c r="EK289" s="1" t="s">
        <v>5624</v>
      </c>
    </row>
    <row r="290" spans="1:141" ht="15" customHeight="1" x14ac:dyDescent="0.25">
      <c r="A290" s="1">
        <v>8</v>
      </c>
      <c r="B290" s="1" t="s">
        <v>5274</v>
      </c>
      <c r="C290" s="1" t="s">
        <v>950</v>
      </c>
      <c r="D290" s="1" t="s">
        <v>5216</v>
      </c>
      <c r="E290" s="1" t="s">
        <v>951</v>
      </c>
      <c r="F290" s="1">
        <v>43099</v>
      </c>
      <c r="G290" s="1" t="s">
        <v>952</v>
      </c>
      <c r="H290" s="1" t="s">
        <v>953</v>
      </c>
      <c r="I290" s="1" t="s">
        <v>304</v>
      </c>
      <c r="J290" s="1" t="s">
        <v>954</v>
      </c>
      <c r="N290" s="1">
        <v>2227098</v>
      </c>
      <c r="O290" s="1" t="s">
        <v>955</v>
      </c>
      <c r="P290" s="1">
        <v>9</v>
      </c>
      <c r="Q290" s="1">
        <v>2009</v>
      </c>
      <c r="R290" s="1" t="s">
        <v>205</v>
      </c>
      <c r="S290" s="1" t="s">
        <v>956</v>
      </c>
      <c r="T290" s="1" t="s">
        <v>304</v>
      </c>
      <c r="U290" s="1" t="s">
        <v>304</v>
      </c>
      <c r="Y290" s="1">
        <v>333530</v>
      </c>
      <c r="AC290" s="1">
        <v>68827</v>
      </c>
      <c r="AD290" s="1" t="s">
        <v>957</v>
      </c>
      <c r="AE290" s="1">
        <v>3</v>
      </c>
      <c r="AF290" s="1">
        <v>2018</v>
      </c>
      <c r="AG290" s="1" t="s">
        <v>958</v>
      </c>
      <c r="AH290" s="1" t="s">
        <v>959</v>
      </c>
      <c r="AI290" s="1" t="s">
        <v>969</v>
      </c>
      <c r="AJ290" s="1" t="s">
        <v>149</v>
      </c>
      <c r="AK290" s="1" t="s">
        <v>6182</v>
      </c>
      <c r="AM290" s="1" t="s">
        <v>5600</v>
      </c>
      <c r="AN290" s="1" t="s">
        <v>304</v>
      </c>
      <c r="AO290" s="1" t="s">
        <v>203</v>
      </c>
      <c r="AR290" s="1">
        <v>1</v>
      </c>
      <c r="AS290" s="1">
        <v>4753</v>
      </c>
      <c r="AT290" s="1" t="s">
        <v>6190</v>
      </c>
      <c r="AV290" s="1" t="s">
        <v>152</v>
      </c>
      <c r="AY290" s="1" t="s">
        <v>152</v>
      </c>
      <c r="BC290" s="1" t="s">
        <v>153</v>
      </c>
      <c r="BD290" s="1">
        <v>18</v>
      </c>
      <c r="BE290" s="1">
        <v>0</v>
      </c>
      <c r="BH290" s="1" t="s">
        <v>152</v>
      </c>
      <c r="BO290" s="1" t="s">
        <v>155</v>
      </c>
      <c r="BV290" s="1" t="s">
        <v>152</v>
      </c>
      <c r="BY290" s="1" t="s">
        <v>153</v>
      </c>
      <c r="BZ290" s="1" t="s">
        <v>961</v>
      </c>
      <c r="CA290" s="1" t="s">
        <v>152</v>
      </c>
      <c r="CB290" s="1" t="s">
        <v>152</v>
      </c>
      <c r="CE290" s="1" t="s">
        <v>152</v>
      </c>
      <c r="CG290" s="1" t="s">
        <v>152</v>
      </c>
      <c r="CK290" s="1" t="s">
        <v>157</v>
      </c>
      <c r="CT290" s="1">
        <v>2</v>
      </c>
      <c r="CZ290" s="1" t="s">
        <v>158</v>
      </c>
      <c r="DB290" s="1" t="s">
        <v>152</v>
      </c>
      <c r="DD290" s="1" t="s">
        <v>152</v>
      </c>
      <c r="DF290" s="1" t="s">
        <v>5746</v>
      </c>
      <c r="DG290" s="1" t="s">
        <v>162</v>
      </c>
      <c r="DI290" s="1" t="s">
        <v>5746</v>
      </c>
      <c r="DJ290" s="1" t="s">
        <v>163</v>
      </c>
      <c r="DK290" s="1" t="s">
        <v>152</v>
      </c>
      <c r="DM290" s="1" t="s">
        <v>165</v>
      </c>
      <c r="DO290" s="1" t="s">
        <v>962</v>
      </c>
      <c r="DP290" s="1" t="s">
        <v>963</v>
      </c>
      <c r="DQ290" s="1" t="s">
        <v>152</v>
      </c>
      <c r="DR290" s="1" t="s">
        <v>463</v>
      </c>
      <c r="DS290" s="1" t="s">
        <v>964</v>
      </c>
      <c r="DT290" s="1" t="s">
        <v>168</v>
      </c>
      <c r="DW290" s="1" t="s">
        <v>153</v>
      </c>
      <c r="DX290" s="1" t="s">
        <v>417</v>
      </c>
      <c r="DY290" s="1" t="s">
        <v>965</v>
      </c>
      <c r="EA290" s="1" t="s">
        <v>5747</v>
      </c>
      <c r="ED290" s="1" t="s">
        <v>325</v>
      </c>
      <c r="EE290" s="1" t="s">
        <v>958</v>
      </c>
      <c r="EF290" s="1" t="s">
        <v>152</v>
      </c>
      <c r="EH290" s="1" t="s">
        <v>966</v>
      </c>
      <c r="EI290" s="1" t="s">
        <v>970</v>
      </c>
      <c r="EJ290" s="1" t="s">
        <v>971</v>
      </c>
      <c r="EK290" s="1" t="s">
        <v>5625</v>
      </c>
    </row>
    <row r="291" spans="1:141" ht="15" customHeight="1" x14ac:dyDescent="0.25">
      <c r="A291" s="1">
        <v>8</v>
      </c>
      <c r="B291" s="1" t="s">
        <v>5274</v>
      </c>
      <c r="C291" s="1" t="s">
        <v>950</v>
      </c>
      <c r="D291" s="1" t="s">
        <v>5216</v>
      </c>
      <c r="E291" s="1" t="s">
        <v>951</v>
      </c>
      <c r="F291" s="1">
        <v>43099</v>
      </c>
      <c r="G291" s="1" t="s">
        <v>952</v>
      </c>
      <c r="H291" s="1" t="s">
        <v>953</v>
      </c>
      <c r="I291" s="1" t="s">
        <v>304</v>
      </c>
      <c r="J291" s="1" t="s">
        <v>954</v>
      </c>
      <c r="N291" s="1">
        <v>2227098</v>
      </c>
      <c r="O291" s="1" t="s">
        <v>955</v>
      </c>
      <c r="P291" s="1">
        <v>9</v>
      </c>
      <c r="Q291" s="1">
        <v>2009</v>
      </c>
      <c r="R291" s="1" t="s">
        <v>205</v>
      </c>
      <c r="S291" s="1" t="s">
        <v>956</v>
      </c>
      <c r="T291" s="1" t="s">
        <v>304</v>
      </c>
      <c r="U291" s="1" t="s">
        <v>304</v>
      </c>
      <c r="Y291" s="1">
        <v>333530</v>
      </c>
      <c r="AC291" s="1">
        <v>68827</v>
      </c>
      <c r="AD291" s="1" t="s">
        <v>957</v>
      </c>
      <c r="AE291" s="1">
        <v>3</v>
      </c>
      <c r="AF291" s="1">
        <v>2018</v>
      </c>
      <c r="AG291" s="1" t="s">
        <v>958</v>
      </c>
      <c r="AH291" s="1" t="s">
        <v>959</v>
      </c>
      <c r="AI291" s="1" t="s">
        <v>972</v>
      </c>
      <c r="AJ291" s="1" t="s">
        <v>149</v>
      </c>
      <c r="AK291" s="1" t="s">
        <v>6182</v>
      </c>
      <c r="AM291" s="1" t="s">
        <v>5600</v>
      </c>
      <c r="AN291" s="1" t="s">
        <v>304</v>
      </c>
      <c r="AO291" s="1" t="s">
        <v>203</v>
      </c>
      <c r="AR291" s="1">
        <v>1</v>
      </c>
      <c r="AS291" s="1">
        <v>25550</v>
      </c>
      <c r="AT291" s="1" t="s">
        <v>6190</v>
      </c>
      <c r="AV291" s="1" t="s">
        <v>152</v>
      </c>
      <c r="AY291" s="1" t="s">
        <v>152</v>
      </c>
      <c r="BC291" s="1" t="s">
        <v>153</v>
      </c>
      <c r="BD291" s="1">
        <v>18</v>
      </c>
      <c r="BE291" s="1">
        <v>0</v>
      </c>
      <c r="BH291" s="1" t="s">
        <v>152</v>
      </c>
      <c r="BO291" s="1" t="s">
        <v>155</v>
      </c>
      <c r="BV291" s="1" t="s">
        <v>152</v>
      </c>
      <c r="BY291" s="1" t="s">
        <v>153</v>
      </c>
      <c r="BZ291" s="1" t="s">
        <v>961</v>
      </c>
      <c r="CA291" s="1" t="s">
        <v>152</v>
      </c>
      <c r="CB291" s="1" t="s">
        <v>152</v>
      </c>
      <c r="CE291" s="1" t="s">
        <v>152</v>
      </c>
      <c r="CG291" s="1" t="s">
        <v>152</v>
      </c>
      <c r="CK291" s="1" t="s">
        <v>157</v>
      </c>
      <c r="CT291" s="1">
        <v>1</v>
      </c>
      <c r="CZ291" s="1" t="s">
        <v>158</v>
      </c>
      <c r="DB291" s="1" t="s">
        <v>152</v>
      </c>
      <c r="DD291" s="1" t="s">
        <v>152</v>
      </c>
      <c r="DF291" s="1" t="s">
        <v>5746</v>
      </c>
      <c r="DG291" s="1" t="s">
        <v>162</v>
      </c>
      <c r="DI291" s="1" t="s">
        <v>5746</v>
      </c>
      <c r="DJ291" s="1" t="s">
        <v>163</v>
      </c>
      <c r="DK291" s="1" t="s">
        <v>152</v>
      </c>
      <c r="DM291" s="1" t="s">
        <v>165</v>
      </c>
      <c r="DO291" s="1" t="s">
        <v>962</v>
      </c>
      <c r="DP291" s="1" t="s">
        <v>963</v>
      </c>
      <c r="DQ291" s="1" t="s">
        <v>152</v>
      </c>
      <c r="DR291" s="1" t="s">
        <v>463</v>
      </c>
      <c r="DS291" s="1" t="s">
        <v>964</v>
      </c>
      <c r="DT291" s="1" t="s">
        <v>168</v>
      </c>
      <c r="DW291" s="1" t="s">
        <v>153</v>
      </c>
      <c r="DX291" s="1" t="s">
        <v>417</v>
      </c>
      <c r="DY291" s="1" t="s">
        <v>965</v>
      </c>
      <c r="EA291" s="1" t="s">
        <v>5747</v>
      </c>
      <c r="ED291" s="1" t="s">
        <v>325</v>
      </c>
      <c r="EE291" s="1" t="s">
        <v>958</v>
      </c>
      <c r="EF291" s="1" t="s">
        <v>152</v>
      </c>
      <c r="EH291" s="1" t="s">
        <v>966</v>
      </c>
      <c r="EI291" s="1" t="s">
        <v>970</v>
      </c>
      <c r="EJ291" s="1" t="s">
        <v>971</v>
      </c>
      <c r="EK291" s="1" t="s">
        <v>973</v>
      </c>
    </row>
    <row r="292" spans="1:141" ht="15" customHeight="1" x14ac:dyDescent="0.25">
      <c r="A292" s="1">
        <v>8</v>
      </c>
      <c r="B292" s="1" t="s">
        <v>5274</v>
      </c>
      <c r="C292" s="1" t="s">
        <v>950</v>
      </c>
      <c r="D292" s="1" t="s">
        <v>5216</v>
      </c>
      <c r="E292" s="1" t="s">
        <v>951</v>
      </c>
      <c r="F292" s="1">
        <v>43099</v>
      </c>
      <c r="G292" s="1" t="s">
        <v>952</v>
      </c>
      <c r="H292" s="1" t="s">
        <v>953</v>
      </c>
      <c r="I292" s="1" t="s">
        <v>304</v>
      </c>
      <c r="J292" s="1" t="s">
        <v>954</v>
      </c>
      <c r="N292" s="1">
        <v>2227098</v>
      </c>
      <c r="O292" s="1" t="s">
        <v>955</v>
      </c>
      <c r="P292" s="1">
        <v>9</v>
      </c>
      <c r="Q292" s="1">
        <v>2009</v>
      </c>
      <c r="R292" s="1" t="s">
        <v>205</v>
      </c>
      <c r="S292" s="1" t="s">
        <v>956</v>
      </c>
      <c r="T292" s="1" t="s">
        <v>304</v>
      </c>
      <c r="U292" s="1" t="s">
        <v>304</v>
      </c>
      <c r="Y292" s="1">
        <v>333530</v>
      </c>
      <c r="AC292" s="1">
        <v>68827</v>
      </c>
      <c r="AD292" s="1" t="s">
        <v>957</v>
      </c>
      <c r="AE292" s="1">
        <v>3</v>
      </c>
      <c r="AF292" s="1">
        <v>2018</v>
      </c>
      <c r="AG292" s="1" t="s">
        <v>958</v>
      </c>
      <c r="AH292" s="1" t="s">
        <v>959</v>
      </c>
      <c r="AI292" s="1" t="s">
        <v>974</v>
      </c>
      <c r="AJ292" s="1" t="s">
        <v>149</v>
      </c>
      <c r="AK292" s="1" t="s">
        <v>5455</v>
      </c>
      <c r="AM292" s="1" t="s">
        <v>975</v>
      </c>
      <c r="AN292" s="1" t="s">
        <v>299</v>
      </c>
      <c r="AO292" s="1" t="s">
        <v>976</v>
      </c>
      <c r="AS292" s="1">
        <v>0</v>
      </c>
      <c r="AT292" s="1" t="s">
        <v>6191</v>
      </c>
      <c r="AV292" s="1" t="s">
        <v>153</v>
      </c>
      <c r="AW292" s="1">
        <v>3</v>
      </c>
      <c r="AX292" s="1">
        <v>0</v>
      </c>
      <c r="BH292" s="1" t="s">
        <v>152</v>
      </c>
      <c r="BO292" s="1" t="s">
        <v>170</v>
      </c>
      <c r="BP292" s="1" t="s">
        <v>5305</v>
      </c>
      <c r="BV292" s="1" t="s">
        <v>152</v>
      </c>
      <c r="BY292" s="1" t="s">
        <v>153</v>
      </c>
      <c r="BZ292" s="1" t="s">
        <v>961</v>
      </c>
      <c r="CA292" s="1" t="s">
        <v>152</v>
      </c>
      <c r="CE292" s="1" t="s">
        <v>153</v>
      </c>
      <c r="CF292" s="1" t="s">
        <v>977</v>
      </c>
      <c r="CG292" s="1" t="s">
        <v>152</v>
      </c>
      <c r="CK292" s="1" t="s">
        <v>157</v>
      </c>
      <c r="CS292" s="1">
        <v>10000000</v>
      </c>
      <c r="CT292" s="1">
        <v>1</v>
      </c>
      <c r="CZ292" s="1" t="s">
        <v>158</v>
      </c>
      <c r="DB292" s="1" t="s">
        <v>152</v>
      </c>
      <c r="DD292" s="1" t="s">
        <v>152</v>
      </c>
      <c r="DF292" s="1" t="s">
        <v>5746</v>
      </c>
      <c r="DG292" s="1" t="s">
        <v>162</v>
      </c>
      <c r="DI292" s="1" t="s">
        <v>5746</v>
      </c>
      <c r="DJ292" s="1" t="s">
        <v>163</v>
      </c>
      <c r="DK292" s="1" t="s">
        <v>152</v>
      </c>
      <c r="DM292" s="1" t="s">
        <v>165</v>
      </c>
      <c r="DO292" s="1" t="s">
        <v>962</v>
      </c>
      <c r="DP292" s="1" t="s">
        <v>963</v>
      </c>
      <c r="DQ292" s="1" t="s">
        <v>152</v>
      </c>
      <c r="DR292" s="1" t="s">
        <v>463</v>
      </c>
      <c r="DS292" s="1" t="s">
        <v>978</v>
      </c>
      <c r="DT292" s="1" t="s">
        <v>168</v>
      </c>
      <c r="DW292" s="1" t="s">
        <v>152</v>
      </c>
      <c r="ED292" s="1" t="s">
        <v>325</v>
      </c>
      <c r="EE292" s="1" t="s">
        <v>958</v>
      </c>
      <c r="EF292" s="1" t="s">
        <v>152</v>
      </c>
      <c r="EH292" s="1" t="s">
        <v>966</v>
      </c>
      <c r="EI292" s="1" t="s">
        <v>979</v>
      </c>
      <c r="EJ292" s="1" t="s">
        <v>980</v>
      </c>
      <c r="EK292" s="1" t="s">
        <v>981</v>
      </c>
    </row>
    <row r="293" spans="1:141" ht="15" customHeight="1" x14ac:dyDescent="0.25">
      <c r="A293" s="1">
        <v>8</v>
      </c>
      <c r="B293" s="1" t="s">
        <v>5274</v>
      </c>
      <c r="C293" s="1" t="s">
        <v>950</v>
      </c>
      <c r="D293" s="1" t="s">
        <v>5216</v>
      </c>
      <c r="E293" s="1" t="s">
        <v>951</v>
      </c>
      <c r="F293" s="1">
        <v>43099</v>
      </c>
      <c r="G293" s="1" t="s">
        <v>952</v>
      </c>
      <c r="H293" s="1" t="s">
        <v>953</v>
      </c>
      <c r="I293" s="1" t="s">
        <v>304</v>
      </c>
      <c r="J293" s="1" t="s">
        <v>954</v>
      </c>
      <c r="N293" s="1">
        <v>2227098</v>
      </c>
      <c r="O293" s="1" t="s">
        <v>955</v>
      </c>
      <c r="P293" s="1">
        <v>9</v>
      </c>
      <c r="Q293" s="1">
        <v>2009</v>
      </c>
      <c r="R293" s="1" t="s">
        <v>205</v>
      </c>
      <c r="S293" s="1" t="s">
        <v>956</v>
      </c>
      <c r="T293" s="1" t="s">
        <v>304</v>
      </c>
      <c r="U293" s="1" t="s">
        <v>304</v>
      </c>
      <c r="Y293" s="1">
        <v>333530</v>
      </c>
      <c r="AC293" s="1">
        <v>68827</v>
      </c>
      <c r="AD293" s="1" t="s">
        <v>957</v>
      </c>
      <c r="AE293" s="1">
        <v>3</v>
      </c>
      <c r="AF293" s="1">
        <v>2018</v>
      </c>
      <c r="AG293" s="1" t="s">
        <v>958</v>
      </c>
      <c r="AH293" s="1" t="s">
        <v>959</v>
      </c>
      <c r="AI293" s="1" t="s">
        <v>982</v>
      </c>
      <c r="AJ293" s="1" t="s">
        <v>149</v>
      </c>
      <c r="AK293" s="1" t="s">
        <v>6186</v>
      </c>
      <c r="AM293" s="1" t="s">
        <v>975</v>
      </c>
      <c r="AN293" s="1" t="s">
        <v>299</v>
      </c>
      <c r="AO293" s="1" t="s">
        <v>976</v>
      </c>
      <c r="AS293" s="1">
        <v>0</v>
      </c>
      <c r="AT293" s="1" t="s">
        <v>6191</v>
      </c>
      <c r="AV293" s="1" t="s">
        <v>153</v>
      </c>
      <c r="AW293" s="1">
        <v>3</v>
      </c>
      <c r="AX293" s="1">
        <v>0</v>
      </c>
      <c r="BH293" s="1" t="s">
        <v>152</v>
      </c>
      <c r="BO293" s="1" t="s">
        <v>170</v>
      </c>
      <c r="BP293" s="1" t="s">
        <v>5305</v>
      </c>
      <c r="BV293" s="1" t="s">
        <v>152</v>
      </c>
      <c r="BY293" s="1" t="s">
        <v>153</v>
      </c>
      <c r="BZ293" s="1" t="s">
        <v>961</v>
      </c>
      <c r="CA293" s="1" t="s">
        <v>152</v>
      </c>
      <c r="CE293" s="1" t="s">
        <v>153</v>
      </c>
      <c r="CF293" s="1" t="s">
        <v>977</v>
      </c>
      <c r="CG293" s="1" t="s">
        <v>152</v>
      </c>
      <c r="CK293" s="1" t="s">
        <v>157</v>
      </c>
      <c r="CS293" s="1">
        <v>7000000</v>
      </c>
      <c r="CT293" s="1">
        <v>1</v>
      </c>
      <c r="CZ293" s="1" t="s">
        <v>158</v>
      </c>
      <c r="DB293" s="1" t="s">
        <v>152</v>
      </c>
      <c r="DD293" s="1" t="s">
        <v>152</v>
      </c>
      <c r="DF293" s="1" t="s">
        <v>5746</v>
      </c>
      <c r="DG293" s="1" t="s">
        <v>162</v>
      </c>
      <c r="DI293" s="1" t="s">
        <v>5746</v>
      </c>
      <c r="DJ293" s="1" t="s">
        <v>163</v>
      </c>
      <c r="DK293" s="1" t="s">
        <v>152</v>
      </c>
      <c r="DM293" s="1" t="s">
        <v>165</v>
      </c>
      <c r="DO293" s="1" t="s">
        <v>962</v>
      </c>
      <c r="DP293" s="1" t="s">
        <v>963</v>
      </c>
      <c r="DQ293" s="1" t="s">
        <v>152</v>
      </c>
      <c r="DR293" s="1" t="s">
        <v>463</v>
      </c>
      <c r="DS293" s="1" t="s">
        <v>978</v>
      </c>
      <c r="DT293" s="1" t="s">
        <v>168</v>
      </c>
      <c r="DW293" s="1" t="s">
        <v>152</v>
      </c>
      <c r="ED293" s="1" t="s">
        <v>325</v>
      </c>
      <c r="EE293" s="1" t="s">
        <v>958</v>
      </c>
      <c r="EF293" s="1" t="s">
        <v>152</v>
      </c>
      <c r="EH293" s="1" t="s">
        <v>966</v>
      </c>
      <c r="EI293" s="1" t="s">
        <v>979</v>
      </c>
      <c r="EJ293" s="1" t="s">
        <v>980</v>
      </c>
      <c r="EK293" s="1" t="s">
        <v>981</v>
      </c>
    </row>
    <row r="294" spans="1:141" ht="15" customHeight="1" x14ac:dyDescent="0.25">
      <c r="A294" s="1">
        <v>8</v>
      </c>
      <c r="B294" s="1" t="s">
        <v>5274</v>
      </c>
      <c r="C294" s="1" t="s">
        <v>950</v>
      </c>
      <c r="D294" s="1" t="s">
        <v>5216</v>
      </c>
      <c r="E294" s="1" t="s">
        <v>951</v>
      </c>
      <c r="F294" s="1">
        <v>43099</v>
      </c>
      <c r="G294" s="1" t="s">
        <v>952</v>
      </c>
      <c r="H294" s="1" t="s">
        <v>953</v>
      </c>
      <c r="I294" s="1" t="s">
        <v>304</v>
      </c>
      <c r="J294" s="1" t="s">
        <v>954</v>
      </c>
      <c r="N294" s="1">
        <v>2227098</v>
      </c>
      <c r="O294" s="1" t="s">
        <v>955</v>
      </c>
      <c r="P294" s="1">
        <v>9</v>
      </c>
      <c r="Q294" s="1">
        <v>2009</v>
      </c>
      <c r="R294" s="1" t="s">
        <v>205</v>
      </c>
      <c r="S294" s="1" t="s">
        <v>956</v>
      </c>
      <c r="T294" s="1" t="s">
        <v>304</v>
      </c>
      <c r="U294" s="1" t="s">
        <v>304</v>
      </c>
      <c r="Y294" s="1">
        <v>333530</v>
      </c>
      <c r="AC294" s="1">
        <v>68827</v>
      </c>
      <c r="AD294" s="1" t="s">
        <v>957</v>
      </c>
      <c r="AE294" s="1">
        <v>3</v>
      </c>
      <c r="AF294" s="1">
        <v>2018</v>
      </c>
      <c r="AG294" s="1" t="s">
        <v>958</v>
      </c>
      <c r="AH294" s="1" t="s">
        <v>959</v>
      </c>
      <c r="AI294" s="1" t="s">
        <v>983</v>
      </c>
      <c r="AJ294" s="1" t="s">
        <v>149</v>
      </c>
      <c r="AK294" s="1" t="s">
        <v>243</v>
      </c>
      <c r="AM294" s="1" t="s">
        <v>975</v>
      </c>
      <c r="AN294" s="1" t="s">
        <v>299</v>
      </c>
      <c r="AO294" s="1" t="s">
        <v>976</v>
      </c>
      <c r="AS294" s="1">
        <v>0</v>
      </c>
      <c r="AT294" s="1" t="s">
        <v>6191</v>
      </c>
      <c r="AV294" s="1" t="s">
        <v>152</v>
      </c>
      <c r="BH294" s="1" t="s">
        <v>152</v>
      </c>
      <c r="BO294" s="1" t="s">
        <v>155</v>
      </c>
      <c r="BV294" s="1" t="s">
        <v>152</v>
      </c>
      <c r="BY294" s="1" t="s">
        <v>153</v>
      </c>
      <c r="BZ294" s="1" t="s">
        <v>961</v>
      </c>
      <c r="CA294" s="1" t="s">
        <v>152</v>
      </c>
      <c r="CE294" s="1" t="s">
        <v>152</v>
      </c>
      <c r="CG294" s="1" t="s">
        <v>152</v>
      </c>
      <c r="CK294" s="1" t="s">
        <v>157</v>
      </c>
      <c r="CT294" s="1">
        <v>1</v>
      </c>
      <c r="CZ294" s="1" t="s">
        <v>158</v>
      </c>
      <c r="DB294" s="1" t="s">
        <v>152</v>
      </c>
      <c r="DD294" s="1" t="s">
        <v>152</v>
      </c>
      <c r="DF294" s="1" t="s">
        <v>5746</v>
      </c>
      <c r="DG294" s="1" t="s">
        <v>162</v>
      </c>
      <c r="DI294" s="1" t="s">
        <v>5746</v>
      </c>
      <c r="DJ294" s="1" t="s">
        <v>163</v>
      </c>
      <c r="DK294" s="1" t="s">
        <v>152</v>
      </c>
      <c r="DM294" s="1" t="s">
        <v>165</v>
      </c>
      <c r="DO294" s="1" t="s">
        <v>962</v>
      </c>
      <c r="DP294" s="1" t="s">
        <v>963</v>
      </c>
      <c r="DQ294" s="1" t="s">
        <v>152</v>
      </c>
      <c r="DR294" s="1" t="s">
        <v>463</v>
      </c>
      <c r="DS294" s="1" t="s">
        <v>964</v>
      </c>
      <c r="DT294" s="1" t="s">
        <v>168</v>
      </c>
      <c r="DW294" s="1" t="s">
        <v>152</v>
      </c>
      <c r="ED294" s="1" t="s">
        <v>325</v>
      </c>
      <c r="EE294" s="1" t="s">
        <v>958</v>
      </c>
      <c r="EF294" s="1" t="s">
        <v>152</v>
      </c>
      <c r="EH294" s="1" t="s">
        <v>966</v>
      </c>
      <c r="EI294" s="1" t="s">
        <v>979</v>
      </c>
      <c r="EJ294" s="1" t="s">
        <v>980</v>
      </c>
      <c r="EK294" s="1" t="s">
        <v>984</v>
      </c>
    </row>
    <row r="295" spans="1:141" ht="15" customHeight="1" x14ac:dyDescent="0.25">
      <c r="A295" s="1">
        <v>8</v>
      </c>
      <c r="B295" s="1" t="s">
        <v>5274</v>
      </c>
      <c r="C295" s="1" t="s">
        <v>950</v>
      </c>
      <c r="D295" s="1" t="s">
        <v>5216</v>
      </c>
      <c r="E295" s="1" t="s">
        <v>951</v>
      </c>
      <c r="F295" s="1">
        <v>43099</v>
      </c>
      <c r="G295" s="1" t="s">
        <v>952</v>
      </c>
      <c r="H295" s="1" t="s">
        <v>953</v>
      </c>
      <c r="I295" s="1" t="s">
        <v>304</v>
      </c>
      <c r="J295" s="1" t="s">
        <v>954</v>
      </c>
      <c r="N295" s="1">
        <v>2227098</v>
      </c>
      <c r="O295" s="1" t="s">
        <v>955</v>
      </c>
      <c r="P295" s="1">
        <v>9</v>
      </c>
      <c r="Q295" s="1">
        <v>2009</v>
      </c>
      <c r="R295" s="1" t="s">
        <v>205</v>
      </c>
      <c r="S295" s="1" t="s">
        <v>956</v>
      </c>
      <c r="T295" s="1" t="s">
        <v>304</v>
      </c>
      <c r="U295" s="1" t="s">
        <v>304</v>
      </c>
      <c r="Y295" s="1">
        <v>333530</v>
      </c>
      <c r="AC295" s="1">
        <v>68827</v>
      </c>
      <c r="AD295" s="1" t="s">
        <v>957</v>
      </c>
      <c r="AE295" s="1">
        <v>3</v>
      </c>
      <c r="AF295" s="1">
        <v>2018</v>
      </c>
      <c r="AG295" s="1" t="s">
        <v>958</v>
      </c>
      <c r="AH295" s="1" t="s">
        <v>959</v>
      </c>
      <c r="AI295" s="1" t="s">
        <v>985</v>
      </c>
      <c r="AJ295" s="1" t="s">
        <v>149</v>
      </c>
      <c r="AK295" s="1" t="s">
        <v>243</v>
      </c>
      <c r="AM295" s="1" t="s">
        <v>975</v>
      </c>
      <c r="AN295" s="1" t="s">
        <v>299</v>
      </c>
      <c r="AO295" s="1" t="s">
        <v>976</v>
      </c>
      <c r="AS295" s="1">
        <v>0</v>
      </c>
      <c r="AT295" s="1" t="s">
        <v>6191</v>
      </c>
      <c r="AV295" s="1" t="s">
        <v>152</v>
      </c>
      <c r="BH295" s="1" t="s">
        <v>152</v>
      </c>
      <c r="BO295" s="1" t="s">
        <v>155</v>
      </c>
      <c r="BV295" s="1" t="s">
        <v>152</v>
      </c>
      <c r="BY295" s="1" t="s">
        <v>153</v>
      </c>
      <c r="BZ295" s="1" t="s">
        <v>961</v>
      </c>
      <c r="CA295" s="1" t="s">
        <v>152</v>
      </c>
      <c r="CE295" s="1" t="s">
        <v>152</v>
      </c>
      <c r="CG295" s="1" t="s">
        <v>152</v>
      </c>
      <c r="CK295" s="1" t="s">
        <v>157</v>
      </c>
      <c r="CT295" s="1">
        <v>1</v>
      </c>
      <c r="CZ295" s="1" t="s">
        <v>158</v>
      </c>
      <c r="DB295" s="1" t="s">
        <v>152</v>
      </c>
      <c r="DD295" s="1" t="s">
        <v>152</v>
      </c>
      <c r="DF295" s="1" t="s">
        <v>5746</v>
      </c>
      <c r="DG295" s="1" t="s">
        <v>162</v>
      </c>
      <c r="DI295" s="1" t="s">
        <v>5746</v>
      </c>
      <c r="DJ295" s="1" t="s">
        <v>163</v>
      </c>
      <c r="DK295" s="1" t="s">
        <v>152</v>
      </c>
      <c r="DM295" s="1" t="s">
        <v>165</v>
      </c>
      <c r="DO295" s="1" t="s">
        <v>962</v>
      </c>
      <c r="DP295" s="1" t="s">
        <v>963</v>
      </c>
      <c r="DQ295" s="1" t="s">
        <v>152</v>
      </c>
      <c r="DR295" s="1" t="s">
        <v>463</v>
      </c>
      <c r="DS295" s="1" t="s">
        <v>964</v>
      </c>
      <c r="DT295" s="1" t="s">
        <v>168</v>
      </c>
      <c r="DW295" s="1" t="s">
        <v>152</v>
      </c>
      <c r="ED295" s="1" t="s">
        <v>325</v>
      </c>
      <c r="EE295" s="1" t="s">
        <v>958</v>
      </c>
      <c r="EF295" s="1" t="s">
        <v>152</v>
      </c>
      <c r="EH295" s="1" t="s">
        <v>966</v>
      </c>
      <c r="EI295" s="1" t="s">
        <v>979</v>
      </c>
      <c r="EJ295" s="1" t="s">
        <v>980</v>
      </c>
      <c r="EK295" s="1" t="s">
        <v>984</v>
      </c>
    </row>
    <row r="296" spans="1:141" ht="15" customHeight="1" x14ac:dyDescent="0.25">
      <c r="A296" s="1">
        <v>8</v>
      </c>
      <c r="B296" s="1" t="s">
        <v>5274</v>
      </c>
      <c r="C296" s="1" t="s">
        <v>950</v>
      </c>
      <c r="D296" s="1" t="s">
        <v>5216</v>
      </c>
      <c r="E296" s="1" t="s">
        <v>951</v>
      </c>
      <c r="F296" s="1">
        <v>43099</v>
      </c>
      <c r="G296" s="1" t="s">
        <v>952</v>
      </c>
      <c r="H296" s="1" t="s">
        <v>953</v>
      </c>
      <c r="I296" s="1" t="s">
        <v>304</v>
      </c>
      <c r="J296" s="1" t="s">
        <v>954</v>
      </c>
      <c r="N296" s="1">
        <v>2227098</v>
      </c>
      <c r="O296" s="1" t="s">
        <v>955</v>
      </c>
      <c r="P296" s="1">
        <v>9</v>
      </c>
      <c r="Q296" s="1">
        <v>2009</v>
      </c>
      <c r="R296" s="1" t="s">
        <v>205</v>
      </c>
      <c r="S296" s="1" t="s">
        <v>956</v>
      </c>
      <c r="T296" s="1" t="s">
        <v>304</v>
      </c>
      <c r="U296" s="1" t="s">
        <v>304</v>
      </c>
      <c r="Y296" s="1">
        <v>333530</v>
      </c>
      <c r="AC296" s="1">
        <v>68827</v>
      </c>
      <c r="AD296" s="1" t="s">
        <v>957</v>
      </c>
      <c r="AE296" s="1">
        <v>3</v>
      </c>
      <c r="AF296" s="1">
        <v>2018</v>
      </c>
      <c r="AG296" s="1" t="s">
        <v>958</v>
      </c>
      <c r="AH296" s="1" t="s">
        <v>959</v>
      </c>
      <c r="AI296" s="1" t="s">
        <v>986</v>
      </c>
      <c r="AJ296" s="1" t="s">
        <v>149</v>
      </c>
      <c r="AK296" s="1" t="s">
        <v>190</v>
      </c>
      <c r="AM296" s="1" t="s">
        <v>975</v>
      </c>
      <c r="AN296" s="1" t="s">
        <v>299</v>
      </c>
      <c r="AO296" s="1" t="s">
        <v>976</v>
      </c>
      <c r="AS296" s="1">
        <v>54</v>
      </c>
      <c r="AT296" s="1" t="s">
        <v>6191</v>
      </c>
      <c r="AV296" s="1" t="s">
        <v>152</v>
      </c>
      <c r="BH296" s="1" t="s">
        <v>152</v>
      </c>
      <c r="BO296" s="1" t="s">
        <v>155</v>
      </c>
      <c r="BV296" s="1" t="s">
        <v>152</v>
      </c>
      <c r="BY296" s="1" t="s">
        <v>153</v>
      </c>
      <c r="BZ296" s="1" t="s">
        <v>961</v>
      </c>
      <c r="CA296" s="1" t="s">
        <v>152</v>
      </c>
      <c r="CE296" s="1" t="s">
        <v>152</v>
      </c>
      <c r="CG296" s="1" t="s">
        <v>152</v>
      </c>
      <c r="CK296" s="1" t="s">
        <v>157</v>
      </c>
      <c r="CS296" s="1">
        <v>200000</v>
      </c>
      <c r="CT296" s="1">
        <v>5</v>
      </c>
      <c r="CU296" s="1">
        <v>1000000</v>
      </c>
      <c r="CZ296" s="1" t="s">
        <v>158</v>
      </c>
      <c r="DB296" s="1" t="s">
        <v>152</v>
      </c>
      <c r="DD296" s="1" t="s">
        <v>152</v>
      </c>
      <c r="DF296" s="1" t="s">
        <v>5746</v>
      </c>
      <c r="DG296" s="1" t="s">
        <v>162</v>
      </c>
      <c r="DI296" s="1" t="s">
        <v>5746</v>
      </c>
      <c r="DJ296" s="1" t="s">
        <v>163</v>
      </c>
      <c r="DK296" s="1" t="s">
        <v>152</v>
      </c>
      <c r="DM296" s="1" t="s">
        <v>165</v>
      </c>
      <c r="DN296" s="1">
        <v>43357</v>
      </c>
      <c r="DO296" s="1" t="s">
        <v>987</v>
      </c>
      <c r="DP296" s="1" t="s">
        <v>963</v>
      </c>
      <c r="DQ296" s="1" t="s">
        <v>152</v>
      </c>
      <c r="DR296" s="1" t="s">
        <v>463</v>
      </c>
      <c r="DS296" s="1" t="s">
        <v>964</v>
      </c>
      <c r="DT296" s="1" t="s">
        <v>168</v>
      </c>
      <c r="DW296" s="1" t="s">
        <v>152</v>
      </c>
      <c r="ED296" s="1" t="s">
        <v>325</v>
      </c>
      <c r="EE296" s="1" t="s">
        <v>958</v>
      </c>
      <c r="EF296" s="1" t="s">
        <v>152</v>
      </c>
      <c r="EH296" s="1" t="s">
        <v>966</v>
      </c>
      <c r="EI296" s="1" t="s">
        <v>979</v>
      </c>
      <c r="EJ296" s="1" t="s">
        <v>980</v>
      </c>
      <c r="EK296" s="1" t="s">
        <v>988</v>
      </c>
    </row>
    <row r="297" spans="1:141" ht="15" customHeight="1" x14ac:dyDescent="0.25">
      <c r="A297" s="1">
        <v>8</v>
      </c>
      <c r="B297" s="1" t="s">
        <v>5274</v>
      </c>
      <c r="C297" s="1" t="s">
        <v>950</v>
      </c>
      <c r="D297" s="1" t="s">
        <v>5216</v>
      </c>
      <c r="E297" s="1" t="s">
        <v>951</v>
      </c>
      <c r="F297" s="1">
        <v>43099</v>
      </c>
      <c r="G297" s="1" t="s">
        <v>952</v>
      </c>
      <c r="H297" s="1" t="s">
        <v>953</v>
      </c>
      <c r="I297" s="1" t="s">
        <v>304</v>
      </c>
      <c r="J297" s="1" t="s">
        <v>954</v>
      </c>
      <c r="N297" s="1">
        <v>2227098</v>
      </c>
      <c r="O297" s="1" t="s">
        <v>955</v>
      </c>
      <c r="P297" s="1">
        <v>9</v>
      </c>
      <c r="Q297" s="1">
        <v>2009</v>
      </c>
      <c r="R297" s="1" t="s">
        <v>205</v>
      </c>
      <c r="S297" s="1" t="s">
        <v>956</v>
      </c>
      <c r="T297" s="1" t="s">
        <v>304</v>
      </c>
      <c r="U297" s="1" t="s">
        <v>304</v>
      </c>
      <c r="Y297" s="1">
        <v>333530</v>
      </c>
      <c r="AC297" s="1">
        <v>68827</v>
      </c>
      <c r="AD297" s="1" t="s">
        <v>957</v>
      </c>
      <c r="AE297" s="1">
        <v>3</v>
      </c>
      <c r="AF297" s="1">
        <v>2018</v>
      </c>
      <c r="AG297" s="1" t="s">
        <v>958</v>
      </c>
      <c r="AH297" s="1" t="s">
        <v>959</v>
      </c>
      <c r="AI297" s="1" t="s">
        <v>989</v>
      </c>
      <c r="AJ297" s="1" t="s">
        <v>149</v>
      </c>
      <c r="AK297" s="1" t="s">
        <v>5447</v>
      </c>
      <c r="AM297" s="1" t="s">
        <v>975</v>
      </c>
      <c r="AN297" s="1" t="s">
        <v>299</v>
      </c>
      <c r="AO297" s="1" t="s">
        <v>976</v>
      </c>
      <c r="AS297" s="1">
        <v>0</v>
      </c>
      <c r="AT297" s="1" t="s">
        <v>6191</v>
      </c>
      <c r="AV297" s="1" t="s">
        <v>152</v>
      </c>
      <c r="BH297" s="1" t="s">
        <v>152</v>
      </c>
      <c r="BO297" s="1" t="s">
        <v>155</v>
      </c>
      <c r="BV297" s="1" t="s">
        <v>152</v>
      </c>
      <c r="BY297" s="1" t="s">
        <v>153</v>
      </c>
      <c r="BZ297" s="1" t="s">
        <v>961</v>
      </c>
      <c r="CA297" s="1" t="s">
        <v>152</v>
      </c>
      <c r="CE297" s="1" t="s">
        <v>152</v>
      </c>
      <c r="CG297" s="1" t="s">
        <v>152</v>
      </c>
      <c r="CK297" s="1" t="s">
        <v>157</v>
      </c>
      <c r="CS297" s="1">
        <v>300000</v>
      </c>
      <c r="CT297" s="1">
        <v>1</v>
      </c>
      <c r="CZ297" s="1" t="s">
        <v>158</v>
      </c>
      <c r="DB297" s="1" t="s">
        <v>152</v>
      </c>
      <c r="DD297" s="1" t="s">
        <v>152</v>
      </c>
      <c r="DF297" s="1" t="s">
        <v>5746</v>
      </c>
      <c r="DG297" s="1" t="s">
        <v>162</v>
      </c>
      <c r="DI297" s="1" t="s">
        <v>5746</v>
      </c>
      <c r="DJ297" s="1" t="s">
        <v>163</v>
      </c>
      <c r="DK297" s="1" t="s">
        <v>152</v>
      </c>
      <c r="DM297" s="1" t="s">
        <v>165</v>
      </c>
      <c r="DO297" s="1" t="s">
        <v>962</v>
      </c>
      <c r="DP297" s="1" t="s">
        <v>963</v>
      </c>
      <c r="DQ297" s="1" t="s">
        <v>152</v>
      </c>
      <c r="DR297" s="1" t="s">
        <v>463</v>
      </c>
      <c r="DS297" s="1" t="s">
        <v>964</v>
      </c>
      <c r="DT297" s="1" t="s">
        <v>168</v>
      </c>
      <c r="DW297" s="1" t="s">
        <v>152</v>
      </c>
      <c r="ED297" s="1" t="s">
        <v>325</v>
      </c>
      <c r="EE297" s="1" t="s">
        <v>958</v>
      </c>
      <c r="EF297" s="1" t="s">
        <v>152</v>
      </c>
      <c r="EH297" s="1" t="s">
        <v>966</v>
      </c>
      <c r="EI297" s="1" t="s">
        <v>979</v>
      </c>
      <c r="EJ297" s="1" t="s">
        <v>980</v>
      </c>
      <c r="EK297" s="1" t="s">
        <v>990</v>
      </c>
    </row>
    <row r="298" spans="1:141" ht="15" customHeight="1" x14ac:dyDescent="0.25">
      <c r="A298" s="1">
        <v>8</v>
      </c>
      <c r="B298" s="1" t="s">
        <v>5274</v>
      </c>
      <c r="C298" s="1" t="s">
        <v>950</v>
      </c>
      <c r="D298" s="1" t="s">
        <v>5216</v>
      </c>
      <c r="E298" s="1" t="s">
        <v>951</v>
      </c>
      <c r="F298" s="1">
        <v>43099</v>
      </c>
      <c r="G298" s="1" t="s">
        <v>952</v>
      </c>
      <c r="H298" s="1" t="s">
        <v>953</v>
      </c>
      <c r="I298" s="1" t="s">
        <v>304</v>
      </c>
      <c r="J298" s="1" t="s">
        <v>954</v>
      </c>
      <c r="N298" s="1">
        <v>2227098</v>
      </c>
      <c r="O298" s="1" t="s">
        <v>955</v>
      </c>
      <c r="P298" s="1">
        <v>9</v>
      </c>
      <c r="Q298" s="1">
        <v>2009</v>
      </c>
      <c r="R298" s="1" t="s">
        <v>205</v>
      </c>
      <c r="S298" s="1" t="s">
        <v>956</v>
      </c>
      <c r="T298" s="1" t="s">
        <v>304</v>
      </c>
      <c r="U298" s="1" t="s">
        <v>304</v>
      </c>
      <c r="Y298" s="1">
        <v>333530</v>
      </c>
      <c r="AC298" s="1">
        <v>68827</v>
      </c>
      <c r="AD298" s="1" t="s">
        <v>957</v>
      </c>
      <c r="AE298" s="1">
        <v>3</v>
      </c>
      <c r="AF298" s="1">
        <v>2018</v>
      </c>
      <c r="AG298" s="1" t="s">
        <v>958</v>
      </c>
      <c r="AH298" s="1" t="s">
        <v>991</v>
      </c>
      <c r="AI298" s="1" t="s">
        <v>992</v>
      </c>
      <c r="AJ298" s="1" t="s">
        <v>149</v>
      </c>
      <c r="AK298" s="1" t="s">
        <v>243</v>
      </c>
      <c r="AM298" s="1" t="s">
        <v>993</v>
      </c>
      <c r="AN298" s="1" t="s">
        <v>299</v>
      </c>
      <c r="AO298" s="1" t="s">
        <v>203</v>
      </c>
      <c r="AS298" s="1">
        <v>36</v>
      </c>
      <c r="AT298" s="1" t="s">
        <v>949</v>
      </c>
      <c r="AV298" s="1" t="s">
        <v>152</v>
      </c>
      <c r="BH298" s="1" t="s">
        <v>152</v>
      </c>
      <c r="BO298" s="1" t="s">
        <v>155</v>
      </c>
      <c r="BV298" s="1" t="s">
        <v>152</v>
      </c>
      <c r="BY298" s="1" t="s">
        <v>153</v>
      </c>
      <c r="BZ298" s="1" t="s">
        <v>961</v>
      </c>
      <c r="CA298" s="1" t="s">
        <v>152</v>
      </c>
      <c r="CE298" s="1" t="s">
        <v>152</v>
      </c>
      <c r="CG298" s="1" t="s">
        <v>152</v>
      </c>
      <c r="CK298" s="1" t="s">
        <v>191</v>
      </c>
      <c r="CL298" s="1" t="s">
        <v>192</v>
      </c>
      <c r="CS298" s="1">
        <v>450000</v>
      </c>
      <c r="CT298" s="1">
        <v>1</v>
      </c>
      <c r="CZ298" s="1" t="s">
        <v>158</v>
      </c>
      <c r="DB298" s="1" t="s">
        <v>444</v>
      </c>
      <c r="DD298" s="1" t="s">
        <v>152</v>
      </c>
      <c r="DJ298" s="1" t="s">
        <v>163</v>
      </c>
      <c r="DK298" s="1" t="s">
        <v>152</v>
      </c>
      <c r="DM298" s="1" t="s">
        <v>994</v>
      </c>
      <c r="DP298" s="1" t="s">
        <v>995</v>
      </c>
      <c r="DQ298" s="1" t="s">
        <v>153</v>
      </c>
      <c r="DR298" s="1" t="s">
        <v>463</v>
      </c>
      <c r="DS298" s="1" t="s">
        <v>996</v>
      </c>
      <c r="DT298" s="1" t="s">
        <v>168</v>
      </c>
      <c r="DW298" s="1" t="s">
        <v>152</v>
      </c>
      <c r="ED298" s="1" t="s">
        <v>325</v>
      </c>
      <c r="EE298" s="1" t="s">
        <v>958</v>
      </c>
      <c r="EF298" s="1" t="s">
        <v>152</v>
      </c>
      <c r="EH298" s="1" t="s">
        <v>997</v>
      </c>
      <c r="EI298" s="1" t="s">
        <v>998</v>
      </c>
      <c r="EJ298" s="1" t="s">
        <v>999</v>
      </c>
      <c r="EK298" s="1" t="s">
        <v>1000</v>
      </c>
    </row>
    <row r="299" spans="1:141" ht="15" customHeight="1" x14ac:dyDescent="0.25">
      <c r="A299" s="1">
        <v>8</v>
      </c>
      <c r="B299" s="1" t="s">
        <v>5274</v>
      </c>
      <c r="C299" s="1" t="s">
        <v>950</v>
      </c>
      <c r="D299" s="1" t="s">
        <v>5216</v>
      </c>
      <c r="E299" s="1" t="s">
        <v>951</v>
      </c>
      <c r="F299" s="1">
        <v>43099</v>
      </c>
      <c r="G299" s="1" t="s">
        <v>952</v>
      </c>
      <c r="H299" s="1" t="s">
        <v>953</v>
      </c>
      <c r="I299" s="1" t="s">
        <v>304</v>
      </c>
      <c r="J299" s="1" t="s">
        <v>954</v>
      </c>
      <c r="N299" s="1">
        <v>2227098</v>
      </c>
      <c r="O299" s="1" t="s">
        <v>955</v>
      </c>
      <c r="P299" s="1">
        <v>9</v>
      </c>
      <c r="Q299" s="1">
        <v>2009</v>
      </c>
      <c r="R299" s="1" t="s">
        <v>205</v>
      </c>
      <c r="S299" s="1" t="s">
        <v>956</v>
      </c>
      <c r="T299" s="1" t="s">
        <v>304</v>
      </c>
      <c r="U299" s="1" t="s">
        <v>304</v>
      </c>
      <c r="Y299" s="1">
        <v>333530</v>
      </c>
      <c r="AC299" s="1">
        <v>68827</v>
      </c>
      <c r="AD299" s="1" t="s">
        <v>957</v>
      </c>
      <c r="AE299" s="1">
        <v>3</v>
      </c>
      <c r="AF299" s="1">
        <v>2018</v>
      </c>
      <c r="AG299" s="1" t="s">
        <v>958</v>
      </c>
      <c r="AH299" s="1" t="s">
        <v>991</v>
      </c>
      <c r="AI299" s="1" t="s">
        <v>1001</v>
      </c>
      <c r="AJ299" s="1" t="s">
        <v>149</v>
      </c>
      <c r="AK299" s="1" t="s">
        <v>5407</v>
      </c>
      <c r="AM299" s="1" t="s">
        <v>993</v>
      </c>
      <c r="AN299" s="1" t="s">
        <v>299</v>
      </c>
      <c r="AO299" s="1" t="s">
        <v>203</v>
      </c>
      <c r="AS299" s="1">
        <v>36</v>
      </c>
      <c r="AT299" s="1" t="s">
        <v>949</v>
      </c>
      <c r="AV299" s="1" t="s">
        <v>152</v>
      </c>
      <c r="BH299" s="1" t="s">
        <v>152</v>
      </c>
      <c r="BO299" s="1" t="s">
        <v>155</v>
      </c>
      <c r="BV299" s="1" t="s">
        <v>152</v>
      </c>
      <c r="BY299" s="1" t="s">
        <v>153</v>
      </c>
      <c r="BZ299" s="1" t="s">
        <v>961</v>
      </c>
      <c r="CA299" s="1" t="s">
        <v>152</v>
      </c>
      <c r="CE299" s="1" t="s">
        <v>152</v>
      </c>
      <c r="CG299" s="1" t="s">
        <v>152</v>
      </c>
      <c r="CK299" s="1" t="s">
        <v>191</v>
      </c>
      <c r="CL299" s="1" t="s">
        <v>192</v>
      </c>
      <c r="CS299" s="1">
        <v>14400000</v>
      </c>
      <c r="CT299" s="1">
        <v>1</v>
      </c>
      <c r="CZ299" s="1" t="s">
        <v>158</v>
      </c>
      <c r="DB299" s="1" t="s">
        <v>444</v>
      </c>
      <c r="DD299" s="1" t="s">
        <v>152</v>
      </c>
      <c r="DJ299" s="1" t="s">
        <v>163</v>
      </c>
      <c r="DK299" s="1" t="s">
        <v>152</v>
      </c>
      <c r="DM299" s="1" t="s">
        <v>994</v>
      </c>
      <c r="DP299" s="1" t="s">
        <v>995</v>
      </c>
      <c r="DQ299" s="1" t="s">
        <v>153</v>
      </c>
      <c r="DR299" s="1" t="s">
        <v>463</v>
      </c>
      <c r="DS299" s="1" t="s">
        <v>996</v>
      </c>
      <c r="DT299" s="1" t="s">
        <v>168</v>
      </c>
      <c r="DW299" s="1" t="s">
        <v>152</v>
      </c>
      <c r="ED299" s="1" t="s">
        <v>325</v>
      </c>
      <c r="EE299" s="1" t="s">
        <v>958</v>
      </c>
      <c r="EF299" s="1" t="s">
        <v>152</v>
      </c>
      <c r="EH299" s="1" t="s">
        <v>997</v>
      </c>
      <c r="EI299" s="1" t="s">
        <v>998</v>
      </c>
      <c r="EJ299" s="1" t="s">
        <v>999</v>
      </c>
      <c r="EK299" s="1" t="s">
        <v>1002</v>
      </c>
    </row>
    <row r="300" spans="1:141" ht="15" customHeight="1" x14ac:dyDescent="0.25">
      <c r="A300" s="1">
        <v>8</v>
      </c>
      <c r="B300" s="1" t="s">
        <v>5274</v>
      </c>
      <c r="C300" s="1" t="s">
        <v>950</v>
      </c>
      <c r="D300" s="1" t="s">
        <v>5216</v>
      </c>
      <c r="E300" s="1" t="s">
        <v>951</v>
      </c>
      <c r="F300" s="1">
        <v>43099</v>
      </c>
      <c r="G300" s="1" t="s">
        <v>952</v>
      </c>
      <c r="H300" s="1" t="s">
        <v>953</v>
      </c>
      <c r="I300" s="1" t="s">
        <v>304</v>
      </c>
      <c r="J300" s="1" t="s">
        <v>954</v>
      </c>
      <c r="N300" s="1">
        <v>2227098</v>
      </c>
      <c r="O300" s="1" t="s">
        <v>955</v>
      </c>
      <c r="P300" s="1">
        <v>9</v>
      </c>
      <c r="Q300" s="1">
        <v>2009</v>
      </c>
      <c r="R300" s="1" t="s">
        <v>205</v>
      </c>
      <c r="S300" s="1" t="s">
        <v>956</v>
      </c>
      <c r="T300" s="1" t="s">
        <v>304</v>
      </c>
      <c r="U300" s="1" t="s">
        <v>304</v>
      </c>
      <c r="Y300" s="1">
        <v>333530</v>
      </c>
      <c r="AC300" s="1">
        <v>68827</v>
      </c>
      <c r="AD300" s="1" t="s">
        <v>957</v>
      </c>
      <c r="AE300" s="1">
        <v>3</v>
      </c>
      <c r="AF300" s="1">
        <v>2018</v>
      </c>
      <c r="AG300" s="1" t="s">
        <v>958</v>
      </c>
      <c r="AH300" s="1" t="s">
        <v>991</v>
      </c>
      <c r="AI300" s="1" t="s">
        <v>1003</v>
      </c>
      <c r="AJ300" s="1" t="s">
        <v>149</v>
      </c>
      <c r="AK300" s="1" t="s">
        <v>6182</v>
      </c>
      <c r="AM300" s="1" t="s">
        <v>993</v>
      </c>
      <c r="AN300" s="1" t="s">
        <v>299</v>
      </c>
      <c r="AO300" s="1" t="s">
        <v>203</v>
      </c>
      <c r="AS300" s="1">
        <v>36</v>
      </c>
      <c r="AT300" s="1" t="s">
        <v>949</v>
      </c>
      <c r="AV300" s="1" t="s">
        <v>152</v>
      </c>
      <c r="BH300" s="1" t="s">
        <v>152</v>
      </c>
      <c r="BO300" s="1" t="s">
        <v>155</v>
      </c>
      <c r="BV300" s="1" t="s">
        <v>152</v>
      </c>
      <c r="BY300" s="1" t="s">
        <v>153</v>
      </c>
      <c r="BZ300" s="1" t="s">
        <v>961</v>
      </c>
      <c r="CA300" s="1" t="s">
        <v>152</v>
      </c>
      <c r="CE300" s="1" t="s">
        <v>152</v>
      </c>
      <c r="CG300" s="1" t="s">
        <v>152</v>
      </c>
      <c r="CK300" s="1" t="s">
        <v>191</v>
      </c>
      <c r="CL300" s="1" t="s">
        <v>192</v>
      </c>
      <c r="CS300" s="1">
        <v>4500000</v>
      </c>
      <c r="CT300" s="1">
        <v>1</v>
      </c>
      <c r="CZ300" s="1" t="s">
        <v>158</v>
      </c>
      <c r="DB300" s="1" t="s">
        <v>444</v>
      </c>
      <c r="DD300" s="1" t="s">
        <v>152</v>
      </c>
      <c r="DJ300" s="1" t="s">
        <v>163</v>
      </c>
      <c r="DK300" s="1" t="s">
        <v>152</v>
      </c>
      <c r="DM300" s="1" t="s">
        <v>994</v>
      </c>
      <c r="DP300" s="1" t="s">
        <v>995</v>
      </c>
      <c r="DQ300" s="1" t="s">
        <v>153</v>
      </c>
      <c r="DR300" s="1" t="s">
        <v>463</v>
      </c>
      <c r="DS300" s="1" t="s">
        <v>996</v>
      </c>
      <c r="DT300" s="1" t="s">
        <v>168</v>
      </c>
      <c r="DW300" s="1" t="s">
        <v>152</v>
      </c>
      <c r="ED300" s="1" t="s">
        <v>325</v>
      </c>
      <c r="EE300" s="1" t="s">
        <v>958</v>
      </c>
      <c r="EF300" s="1" t="s">
        <v>152</v>
      </c>
      <c r="EH300" s="1" t="s">
        <v>997</v>
      </c>
      <c r="EI300" s="1" t="s">
        <v>998</v>
      </c>
      <c r="EJ300" s="1" t="s">
        <v>999</v>
      </c>
      <c r="EK300" s="1" t="s">
        <v>1004</v>
      </c>
    </row>
    <row r="301" spans="1:141" ht="15" customHeight="1" x14ac:dyDescent="0.25">
      <c r="A301" s="1">
        <v>8</v>
      </c>
      <c r="B301" s="1" t="s">
        <v>5274</v>
      </c>
      <c r="C301" s="1" t="s">
        <v>950</v>
      </c>
      <c r="D301" s="1" t="s">
        <v>5216</v>
      </c>
      <c r="E301" s="1" t="s">
        <v>951</v>
      </c>
      <c r="F301" s="1">
        <v>43099</v>
      </c>
      <c r="G301" s="1" t="s">
        <v>952</v>
      </c>
      <c r="H301" s="1" t="s">
        <v>953</v>
      </c>
      <c r="I301" s="1" t="s">
        <v>304</v>
      </c>
      <c r="J301" s="1" t="s">
        <v>954</v>
      </c>
      <c r="N301" s="1">
        <v>2227098</v>
      </c>
      <c r="O301" s="1" t="s">
        <v>955</v>
      </c>
      <c r="P301" s="1">
        <v>9</v>
      </c>
      <c r="Q301" s="1">
        <v>2009</v>
      </c>
      <c r="R301" s="1" t="s">
        <v>205</v>
      </c>
      <c r="S301" s="1" t="s">
        <v>956</v>
      </c>
      <c r="T301" s="1" t="s">
        <v>304</v>
      </c>
      <c r="U301" s="1" t="s">
        <v>304</v>
      </c>
      <c r="Y301" s="1">
        <v>333530</v>
      </c>
      <c r="AC301" s="1">
        <v>68827</v>
      </c>
      <c r="AD301" s="1" t="s">
        <v>957</v>
      </c>
      <c r="AE301" s="1">
        <v>3</v>
      </c>
      <c r="AF301" s="1">
        <v>2018</v>
      </c>
      <c r="AG301" s="1" t="s">
        <v>958</v>
      </c>
      <c r="AH301" s="1" t="s">
        <v>991</v>
      </c>
      <c r="AI301" s="1" t="s">
        <v>1005</v>
      </c>
      <c r="AJ301" s="1" t="s">
        <v>149</v>
      </c>
      <c r="AK301" s="1" t="s">
        <v>6182</v>
      </c>
      <c r="AM301" s="1" t="s">
        <v>993</v>
      </c>
      <c r="AN301" s="1" t="s">
        <v>299</v>
      </c>
      <c r="AO301" s="1" t="s">
        <v>203</v>
      </c>
      <c r="AS301" s="1">
        <v>36</v>
      </c>
      <c r="AT301" s="1" t="s">
        <v>949</v>
      </c>
      <c r="AV301" s="1" t="s">
        <v>152</v>
      </c>
      <c r="BH301" s="1" t="s">
        <v>152</v>
      </c>
      <c r="BO301" s="1" t="s">
        <v>155</v>
      </c>
      <c r="BV301" s="1" t="s">
        <v>152</v>
      </c>
      <c r="BY301" s="1" t="s">
        <v>153</v>
      </c>
      <c r="BZ301" s="1" t="s">
        <v>961</v>
      </c>
      <c r="CA301" s="1" t="s">
        <v>152</v>
      </c>
      <c r="CE301" s="1" t="s">
        <v>152</v>
      </c>
      <c r="CG301" s="1" t="s">
        <v>152</v>
      </c>
      <c r="CK301" s="1" t="s">
        <v>191</v>
      </c>
      <c r="CL301" s="1" t="s">
        <v>192</v>
      </c>
      <c r="CS301" s="1">
        <v>4500000</v>
      </c>
      <c r="CT301" s="1">
        <v>1</v>
      </c>
      <c r="CZ301" s="1" t="s">
        <v>158</v>
      </c>
      <c r="DB301" s="1" t="s">
        <v>444</v>
      </c>
      <c r="DD301" s="1" t="s">
        <v>152</v>
      </c>
      <c r="DJ301" s="1" t="s">
        <v>163</v>
      </c>
      <c r="DK301" s="1" t="s">
        <v>152</v>
      </c>
      <c r="DM301" s="1" t="s">
        <v>994</v>
      </c>
      <c r="DP301" s="1" t="s">
        <v>995</v>
      </c>
      <c r="DQ301" s="1" t="s">
        <v>153</v>
      </c>
      <c r="DR301" s="1" t="s">
        <v>463</v>
      </c>
      <c r="DS301" s="1" t="s">
        <v>996</v>
      </c>
      <c r="DT301" s="1" t="s">
        <v>168</v>
      </c>
      <c r="DW301" s="1" t="s">
        <v>152</v>
      </c>
      <c r="ED301" s="1" t="s">
        <v>325</v>
      </c>
      <c r="EE301" s="1" t="s">
        <v>958</v>
      </c>
      <c r="EF301" s="1" t="s">
        <v>152</v>
      </c>
      <c r="EH301" s="1" t="s">
        <v>997</v>
      </c>
      <c r="EI301" s="1" t="s">
        <v>998</v>
      </c>
      <c r="EJ301" s="1" t="s">
        <v>999</v>
      </c>
      <c r="EK301" s="1" t="s">
        <v>1006</v>
      </c>
    </row>
    <row r="302" spans="1:141" ht="15" customHeight="1" x14ac:dyDescent="0.25">
      <c r="A302" s="1">
        <v>8</v>
      </c>
      <c r="B302" s="1" t="s">
        <v>5274</v>
      </c>
      <c r="C302" s="1" t="s">
        <v>950</v>
      </c>
      <c r="D302" s="1" t="s">
        <v>5216</v>
      </c>
      <c r="E302" s="1" t="s">
        <v>951</v>
      </c>
      <c r="F302" s="1">
        <v>43099</v>
      </c>
      <c r="G302" s="1" t="s">
        <v>952</v>
      </c>
      <c r="H302" s="1" t="s">
        <v>953</v>
      </c>
      <c r="I302" s="1" t="s">
        <v>304</v>
      </c>
      <c r="J302" s="1" t="s">
        <v>954</v>
      </c>
      <c r="N302" s="1">
        <v>2227098</v>
      </c>
      <c r="O302" s="1" t="s">
        <v>955</v>
      </c>
      <c r="P302" s="1">
        <v>9</v>
      </c>
      <c r="Q302" s="1">
        <v>2009</v>
      </c>
      <c r="R302" s="1" t="s">
        <v>205</v>
      </c>
      <c r="S302" s="1" t="s">
        <v>956</v>
      </c>
      <c r="T302" s="1" t="s">
        <v>304</v>
      </c>
      <c r="U302" s="1" t="s">
        <v>304</v>
      </c>
      <c r="Y302" s="1">
        <v>333530</v>
      </c>
      <c r="AC302" s="1">
        <v>68827</v>
      </c>
      <c r="AD302" s="1" t="s">
        <v>957</v>
      </c>
      <c r="AE302" s="1">
        <v>3</v>
      </c>
      <c r="AF302" s="1">
        <v>2018</v>
      </c>
      <c r="AG302" s="1" t="s">
        <v>958</v>
      </c>
      <c r="AH302" s="1" t="s">
        <v>991</v>
      </c>
      <c r="AI302" s="1" t="s">
        <v>1007</v>
      </c>
      <c r="AJ302" s="1" t="s">
        <v>149</v>
      </c>
      <c r="AK302" s="1" t="s">
        <v>6182</v>
      </c>
      <c r="AM302" s="1" t="s">
        <v>993</v>
      </c>
      <c r="AN302" s="1" t="s">
        <v>299</v>
      </c>
      <c r="AO302" s="1" t="s">
        <v>203</v>
      </c>
      <c r="AS302" s="1">
        <v>36</v>
      </c>
      <c r="AT302" s="1" t="s">
        <v>949</v>
      </c>
      <c r="AV302" s="1" t="s">
        <v>152</v>
      </c>
      <c r="BH302" s="1" t="s">
        <v>152</v>
      </c>
      <c r="BO302" s="1" t="s">
        <v>155</v>
      </c>
      <c r="BV302" s="1" t="s">
        <v>152</v>
      </c>
      <c r="BY302" s="1" t="s">
        <v>153</v>
      </c>
      <c r="BZ302" s="1" t="s">
        <v>961</v>
      </c>
      <c r="CA302" s="1" t="s">
        <v>152</v>
      </c>
      <c r="CE302" s="1" t="s">
        <v>152</v>
      </c>
      <c r="CG302" s="1" t="s">
        <v>152</v>
      </c>
      <c r="CK302" s="1" t="s">
        <v>191</v>
      </c>
      <c r="CL302" s="1" t="s">
        <v>192</v>
      </c>
      <c r="CS302" s="1">
        <v>4500000</v>
      </c>
      <c r="CT302" s="1">
        <v>1</v>
      </c>
      <c r="CZ302" s="1" t="s">
        <v>158</v>
      </c>
      <c r="DB302" s="1" t="s">
        <v>444</v>
      </c>
      <c r="DD302" s="1" t="s">
        <v>152</v>
      </c>
      <c r="DJ302" s="1" t="s">
        <v>163</v>
      </c>
      <c r="DK302" s="1" t="s">
        <v>152</v>
      </c>
      <c r="DM302" s="1" t="s">
        <v>994</v>
      </c>
      <c r="DP302" s="1" t="s">
        <v>995</v>
      </c>
      <c r="DQ302" s="1" t="s">
        <v>153</v>
      </c>
      <c r="DR302" s="1" t="s">
        <v>463</v>
      </c>
      <c r="DS302" s="1" t="s">
        <v>996</v>
      </c>
      <c r="DT302" s="1" t="s">
        <v>168</v>
      </c>
      <c r="DW302" s="1" t="s">
        <v>152</v>
      </c>
      <c r="ED302" s="1" t="s">
        <v>325</v>
      </c>
      <c r="EE302" s="1" t="s">
        <v>958</v>
      </c>
      <c r="EF302" s="1" t="s">
        <v>152</v>
      </c>
      <c r="EH302" s="1" t="s">
        <v>997</v>
      </c>
      <c r="EI302" s="1" t="s">
        <v>998</v>
      </c>
      <c r="EJ302" s="1" t="s">
        <v>999</v>
      </c>
      <c r="EK302" s="1" t="s">
        <v>1008</v>
      </c>
    </row>
    <row r="303" spans="1:141" ht="15" customHeight="1" x14ac:dyDescent="0.25">
      <c r="A303" s="1">
        <v>8</v>
      </c>
      <c r="B303" s="1" t="s">
        <v>5274</v>
      </c>
      <c r="C303" s="1" t="s">
        <v>950</v>
      </c>
      <c r="D303" s="1" t="s">
        <v>5216</v>
      </c>
      <c r="E303" s="1" t="s">
        <v>951</v>
      </c>
      <c r="F303" s="1">
        <v>43099</v>
      </c>
      <c r="G303" s="1" t="s">
        <v>952</v>
      </c>
      <c r="H303" s="1" t="s">
        <v>953</v>
      </c>
      <c r="I303" s="1" t="s">
        <v>304</v>
      </c>
      <c r="J303" s="1" t="s">
        <v>954</v>
      </c>
      <c r="N303" s="1">
        <v>2227098</v>
      </c>
      <c r="O303" s="1" t="s">
        <v>955</v>
      </c>
      <c r="P303" s="1">
        <v>9</v>
      </c>
      <c r="Q303" s="1">
        <v>2009</v>
      </c>
      <c r="R303" s="1" t="s">
        <v>205</v>
      </c>
      <c r="S303" s="1" t="s">
        <v>956</v>
      </c>
      <c r="T303" s="1" t="s">
        <v>304</v>
      </c>
      <c r="U303" s="1" t="s">
        <v>304</v>
      </c>
      <c r="Y303" s="1">
        <v>333530</v>
      </c>
      <c r="AC303" s="1">
        <v>68827</v>
      </c>
      <c r="AD303" s="1" t="s">
        <v>957</v>
      </c>
      <c r="AE303" s="1">
        <v>3</v>
      </c>
      <c r="AF303" s="1">
        <v>2018</v>
      </c>
      <c r="AG303" s="1" t="s">
        <v>958</v>
      </c>
      <c r="AH303" s="1" t="s">
        <v>991</v>
      </c>
      <c r="AI303" s="1" t="s">
        <v>1009</v>
      </c>
      <c r="AJ303" s="1" t="s">
        <v>149</v>
      </c>
      <c r="AK303" s="1" t="s">
        <v>6179</v>
      </c>
      <c r="AM303" s="1" t="s">
        <v>993</v>
      </c>
      <c r="AN303" s="1" t="s">
        <v>299</v>
      </c>
      <c r="AO303" s="1" t="s">
        <v>203</v>
      </c>
      <c r="AS303" s="1">
        <v>36</v>
      </c>
      <c r="AT303" s="1" t="s">
        <v>949</v>
      </c>
      <c r="AV303" s="1" t="s">
        <v>152</v>
      </c>
      <c r="BH303" s="1" t="s">
        <v>152</v>
      </c>
      <c r="BO303" s="1" t="s">
        <v>155</v>
      </c>
      <c r="BV303" s="1" t="s">
        <v>152</v>
      </c>
      <c r="BY303" s="1" t="s">
        <v>153</v>
      </c>
      <c r="BZ303" s="1" t="s">
        <v>961</v>
      </c>
      <c r="CA303" s="1" t="s">
        <v>152</v>
      </c>
      <c r="CE303" s="1" t="s">
        <v>152</v>
      </c>
      <c r="CG303" s="1" t="s">
        <v>152</v>
      </c>
      <c r="CK303" s="1" t="s">
        <v>191</v>
      </c>
      <c r="CL303" s="1" t="s">
        <v>192</v>
      </c>
      <c r="CS303" s="1">
        <v>4500000</v>
      </c>
      <c r="CT303" s="1">
        <v>1</v>
      </c>
      <c r="CZ303" s="1" t="s">
        <v>158</v>
      </c>
      <c r="DB303" s="1" t="s">
        <v>444</v>
      </c>
      <c r="DD303" s="1" t="s">
        <v>152</v>
      </c>
      <c r="DJ303" s="1" t="s">
        <v>163</v>
      </c>
      <c r="DK303" s="1" t="s">
        <v>152</v>
      </c>
      <c r="DM303" s="1" t="s">
        <v>994</v>
      </c>
      <c r="DP303" s="1" t="s">
        <v>995</v>
      </c>
      <c r="DQ303" s="1" t="s">
        <v>153</v>
      </c>
      <c r="DR303" s="1" t="s">
        <v>463</v>
      </c>
      <c r="DS303" s="1" t="s">
        <v>996</v>
      </c>
      <c r="DT303" s="1" t="s">
        <v>168</v>
      </c>
      <c r="DW303" s="1" t="s">
        <v>152</v>
      </c>
      <c r="ED303" s="1" t="s">
        <v>325</v>
      </c>
      <c r="EE303" s="1" t="s">
        <v>958</v>
      </c>
      <c r="EF303" s="1" t="s">
        <v>152</v>
      </c>
      <c r="EH303" s="1" t="s">
        <v>997</v>
      </c>
      <c r="EI303" s="1" t="s">
        <v>998</v>
      </c>
      <c r="EJ303" s="1" t="s">
        <v>999</v>
      </c>
      <c r="EK303" s="1" t="s">
        <v>1004</v>
      </c>
    </row>
    <row r="304" spans="1:141" ht="15" customHeight="1" x14ac:dyDescent="0.25">
      <c r="A304" s="1">
        <v>8</v>
      </c>
      <c r="B304" s="1" t="s">
        <v>5274</v>
      </c>
      <c r="C304" s="1" t="s">
        <v>950</v>
      </c>
      <c r="D304" s="1" t="s">
        <v>5216</v>
      </c>
      <c r="E304" s="1" t="s">
        <v>951</v>
      </c>
      <c r="F304" s="1">
        <v>43099</v>
      </c>
      <c r="G304" s="1" t="s">
        <v>952</v>
      </c>
      <c r="H304" s="1" t="s">
        <v>953</v>
      </c>
      <c r="I304" s="1" t="s">
        <v>304</v>
      </c>
      <c r="J304" s="1" t="s">
        <v>954</v>
      </c>
      <c r="N304" s="1">
        <v>2227098</v>
      </c>
      <c r="O304" s="1" t="s">
        <v>955</v>
      </c>
      <c r="P304" s="1">
        <v>9</v>
      </c>
      <c r="Q304" s="1">
        <v>2009</v>
      </c>
      <c r="R304" s="1" t="s">
        <v>205</v>
      </c>
      <c r="S304" s="1" t="s">
        <v>956</v>
      </c>
      <c r="T304" s="1" t="s">
        <v>304</v>
      </c>
      <c r="U304" s="1" t="s">
        <v>304</v>
      </c>
      <c r="Y304" s="1">
        <v>333530</v>
      </c>
      <c r="AC304" s="1">
        <v>68827</v>
      </c>
      <c r="AD304" s="1" t="s">
        <v>957</v>
      </c>
      <c r="AE304" s="1">
        <v>3</v>
      </c>
      <c r="AF304" s="1">
        <v>2018</v>
      </c>
      <c r="AG304" s="1" t="s">
        <v>958</v>
      </c>
      <c r="AH304" s="1" t="s">
        <v>991</v>
      </c>
      <c r="AI304" s="1" t="s">
        <v>1010</v>
      </c>
      <c r="AJ304" s="1" t="s">
        <v>149</v>
      </c>
      <c r="AK304" s="1" t="s">
        <v>6179</v>
      </c>
      <c r="AM304" s="1" t="s">
        <v>993</v>
      </c>
      <c r="AN304" s="1" t="s">
        <v>299</v>
      </c>
      <c r="AO304" s="1" t="s">
        <v>203</v>
      </c>
      <c r="AS304" s="1">
        <v>36</v>
      </c>
      <c r="AT304" s="1" t="s">
        <v>949</v>
      </c>
      <c r="AV304" s="1" t="s">
        <v>152</v>
      </c>
      <c r="BH304" s="1" t="s">
        <v>152</v>
      </c>
      <c r="BO304" s="1" t="s">
        <v>155</v>
      </c>
      <c r="BV304" s="1" t="s">
        <v>152</v>
      </c>
      <c r="BY304" s="1" t="s">
        <v>153</v>
      </c>
      <c r="BZ304" s="1" t="s">
        <v>961</v>
      </c>
      <c r="CA304" s="1" t="s">
        <v>152</v>
      </c>
      <c r="CE304" s="1" t="s">
        <v>152</v>
      </c>
      <c r="CG304" s="1" t="s">
        <v>152</v>
      </c>
      <c r="CK304" s="1" t="s">
        <v>191</v>
      </c>
      <c r="CL304" s="1" t="s">
        <v>192</v>
      </c>
      <c r="CS304" s="1">
        <v>5400000</v>
      </c>
      <c r="CT304" s="1">
        <v>1</v>
      </c>
      <c r="CZ304" s="1" t="s">
        <v>158</v>
      </c>
      <c r="DB304" s="1" t="s">
        <v>444</v>
      </c>
      <c r="DD304" s="1" t="s">
        <v>152</v>
      </c>
      <c r="DJ304" s="1" t="s">
        <v>163</v>
      </c>
      <c r="DK304" s="1" t="s">
        <v>152</v>
      </c>
      <c r="DM304" s="1" t="s">
        <v>994</v>
      </c>
      <c r="DP304" s="1" t="s">
        <v>995</v>
      </c>
      <c r="DQ304" s="1" t="s">
        <v>153</v>
      </c>
      <c r="DR304" s="1" t="s">
        <v>463</v>
      </c>
      <c r="DS304" s="1" t="s">
        <v>996</v>
      </c>
      <c r="DT304" s="1" t="s">
        <v>168</v>
      </c>
      <c r="DW304" s="1" t="s">
        <v>152</v>
      </c>
      <c r="ED304" s="1" t="s">
        <v>325</v>
      </c>
      <c r="EE304" s="1" t="s">
        <v>958</v>
      </c>
      <c r="EF304" s="1" t="s">
        <v>152</v>
      </c>
      <c r="EH304" s="1" t="s">
        <v>997</v>
      </c>
      <c r="EI304" s="1" t="s">
        <v>998</v>
      </c>
      <c r="EJ304" s="1" t="s">
        <v>999</v>
      </c>
      <c r="EK304" s="1" t="s">
        <v>1004</v>
      </c>
    </row>
    <row r="305" spans="1:141" ht="15" customHeight="1" x14ac:dyDescent="0.25">
      <c r="A305" s="1">
        <v>8</v>
      </c>
      <c r="B305" s="1" t="s">
        <v>5274</v>
      </c>
      <c r="C305" s="1" t="s">
        <v>950</v>
      </c>
      <c r="D305" s="1" t="s">
        <v>5216</v>
      </c>
      <c r="E305" s="1" t="s">
        <v>951</v>
      </c>
      <c r="F305" s="1">
        <v>43099</v>
      </c>
      <c r="G305" s="1" t="s">
        <v>952</v>
      </c>
      <c r="H305" s="1" t="s">
        <v>953</v>
      </c>
      <c r="I305" s="1" t="s">
        <v>304</v>
      </c>
      <c r="J305" s="1" t="s">
        <v>954</v>
      </c>
      <c r="N305" s="1">
        <v>2227098</v>
      </c>
      <c r="O305" s="1" t="s">
        <v>955</v>
      </c>
      <c r="P305" s="1">
        <v>9</v>
      </c>
      <c r="Q305" s="1">
        <v>2009</v>
      </c>
      <c r="R305" s="1" t="s">
        <v>205</v>
      </c>
      <c r="S305" s="1" t="s">
        <v>956</v>
      </c>
      <c r="T305" s="1" t="s">
        <v>304</v>
      </c>
      <c r="U305" s="1" t="s">
        <v>304</v>
      </c>
      <c r="Y305" s="1">
        <v>333530</v>
      </c>
      <c r="AC305" s="1">
        <v>68827</v>
      </c>
      <c r="AD305" s="1" t="s">
        <v>957</v>
      </c>
      <c r="AE305" s="1">
        <v>3</v>
      </c>
      <c r="AF305" s="1">
        <v>2018</v>
      </c>
      <c r="AG305" s="1" t="s">
        <v>958</v>
      </c>
      <c r="AH305" s="1" t="s">
        <v>991</v>
      </c>
      <c r="AI305" s="1" t="s">
        <v>1011</v>
      </c>
      <c r="AJ305" s="1" t="s">
        <v>149</v>
      </c>
      <c r="AK305" s="1" t="s">
        <v>5407</v>
      </c>
      <c r="AM305" s="1" t="s">
        <v>993</v>
      </c>
      <c r="AN305" s="1" t="s">
        <v>299</v>
      </c>
      <c r="AO305" s="1" t="s">
        <v>203</v>
      </c>
      <c r="AS305" s="1">
        <v>36</v>
      </c>
      <c r="AT305" s="1" t="s">
        <v>949</v>
      </c>
      <c r="AV305" s="1" t="s">
        <v>152</v>
      </c>
      <c r="BH305" s="1" t="s">
        <v>152</v>
      </c>
      <c r="BO305" s="1" t="s">
        <v>155</v>
      </c>
      <c r="BV305" s="1" t="s">
        <v>152</v>
      </c>
      <c r="BY305" s="1" t="s">
        <v>153</v>
      </c>
      <c r="BZ305" s="1" t="s">
        <v>961</v>
      </c>
      <c r="CA305" s="1" t="s">
        <v>152</v>
      </c>
      <c r="CE305" s="1" t="s">
        <v>152</v>
      </c>
      <c r="CG305" s="1" t="s">
        <v>152</v>
      </c>
      <c r="CK305" s="1" t="s">
        <v>191</v>
      </c>
      <c r="CL305" s="1" t="s">
        <v>192</v>
      </c>
      <c r="CS305" s="1">
        <v>450000</v>
      </c>
      <c r="CT305" s="1">
        <v>1</v>
      </c>
      <c r="CZ305" s="1" t="s">
        <v>158</v>
      </c>
      <c r="DB305" s="1" t="s">
        <v>444</v>
      </c>
      <c r="DD305" s="1" t="s">
        <v>152</v>
      </c>
      <c r="DJ305" s="1" t="s">
        <v>163</v>
      </c>
      <c r="DK305" s="1" t="s">
        <v>152</v>
      </c>
      <c r="DM305" s="1" t="s">
        <v>994</v>
      </c>
      <c r="DP305" s="1" t="s">
        <v>995</v>
      </c>
      <c r="DQ305" s="1" t="s">
        <v>153</v>
      </c>
      <c r="DR305" s="1" t="s">
        <v>463</v>
      </c>
      <c r="DS305" s="1" t="s">
        <v>996</v>
      </c>
      <c r="DT305" s="1" t="s">
        <v>168</v>
      </c>
      <c r="DW305" s="1" t="s">
        <v>152</v>
      </c>
      <c r="ED305" s="1" t="s">
        <v>325</v>
      </c>
      <c r="EE305" s="1" t="s">
        <v>958</v>
      </c>
      <c r="EF305" s="1" t="s">
        <v>152</v>
      </c>
      <c r="EH305" s="1" t="s">
        <v>997</v>
      </c>
      <c r="EI305" s="1" t="s">
        <v>998</v>
      </c>
      <c r="EJ305" s="1" t="s">
        <v>999</v>
      </c>
      <c r="EK305" s="1" t="s">
        <v>1002</v>
      </c>
    </row>
    <row r="306" spans="1:141" ht="15" customHeight="1" x14ac:dyDescent="0.25">
      <c r="A306" s="1">
        <v>8</v>
      </c>
      <c r="B306" s="1" t="s">
        <v>5274</v>
      </c>
      <c r="C306" s="1" t="s">
        <v>950</v>
      </c>
      <c r="D306" s="1" t="s">
        <v>5216</v>
      </c>
      <c r="E306" s="1" t="s">
        <v>951</v>
      </c>
      <c r="F306" s="1">
        <v>43099</v>
      </c>
      <c r="G306" s="1" t="s">
        <v>952</v>
      </c>
      <c r="H306" s="1" t="s">
        <v>953</v>
      </c>
      <c r="I306" s="1" t="s">
        <v>304</v>
      </c>
      <c r="J306" s="1" t="s">
        <v>954</v>
      </c>
      <c r="N306" s="1">
        <v>2227098</v>
      </c>
      <c r="O306" s="1" t="s">
        <v>955</v>
      </c>
      <c r="P306" s="1">
        <v>9</v>
      </c>
      <c r="Q306" s="1">
        <v>2009</v>
      </c>
      <c r="R306" s="1" t="s">
        <v>205</v>
      </c>
      <c r="S306" s="1" t="s">
        <v>956</v>
      </c>
      <c r="T306" s="1" t="s">
        <v>304</v>
      </c>
      <c r="U306" s="1" t="s">
        <v>304</v>
      </c>
      <c r="Y306" s="1">
        <v>333530</v>
      </c>
      <c r="AC306" s="1">
        <v>68827</v>
      </c>
      <c r="AD306" s="1" t="s">
        <v>957</v>
      </c>
      <c r="AE306" s="1">
        <v>3</v>
      </c>
      <c r="AF306" s="1">
        <v>2018</v>
      </c>
      <c r="AG306" s="1" t="s">
        <v>958</v>
      </c>
      <c r="AH306" s="1" t="s">
        <v>991</v>
      </c>
      <c r="AI306" s="1" t="s">
        <v>1012</v>
      </c>
      <c r="AJ306" s="1" t="s">
        <v>149</v>
      </c>
      <c r="AK306" s="1" t="s">
        <v>5407</v>
      </c>
      <c r="AM306" s="1" t="s">
        <v>993</v>
      </c>
      <c r="AN306" s="1" t="s">
        <v>299</v>
      </c>
      <c r="AO306" s="1" t="s">
        <v>203</v>
      </c>
      <c r="AS306" s="1">
        <v>36</v>
      </c>
      <c r="AT306" s="1" t="s">
        <v>949</v>
      </c>
      <c r="AV306" s="1" t="s">
        <v>152</v>
      </c>
      <c r="BH306" s="1" t="s">
        <v>152</v>
      </c>
      <c r="BO306" s="1" t="s">
        <v>155</v>
      </c>
      <c r="BV306" s="1" t="s">
        <v>152</v>
      </c>
      <c r="BY306" s="1" t="s">
        <v>153</v>
      </c>
      <c r="BZ306" s="1" t="s">
        <v>961</v>
      </c>
      <c r="CA306" s="1" t="s">
        <v>152</v>
      </c>
      <c r="CE306" s="1" t="s">
        <v>152</v>
      </c>
      <c r="CG306" s="1" t="s">
        <v>152</v>
      </c>
      <c r="CK306" s="1" t="s">
        <v>191</v>
      </c>
      <c r="CL306" s="1" t="s">
        <v>192</v>
      </c>
      <c r="CS306" s="1">
        <v>7200000</v>
      </c>
      <c r="CT306" s="1">
        <v>1</v>
      </c>
      <c r="CZ306" s="1" t="s">
        <v>158</v>
      </c>
      <c r="DB306" s="1" t="s">
        <v>444</v>
      </c>
      <c r="DD306" s="1" t="s">
        <v>152</v>
      </c>
      <c r="DJ306" s="1" t="s">
        <v>163</v>
      </c>
      <c r="DK306" s="1" t="s">
        <v>152</v>
      </c>
      <c r="DM306" s="1" t="s">
        <v>994</v>
      </c>
      <c r="DP306" s="1" t="s">
        <v>995</v>
      </c>
      <c r="DQ306" s="1" t="s">
        <v>153</v>
      </c>
      <c r="DR306" s="1" t="s">
        <v>463</v>
      </c>
      <c r="DS306" s="1" t="s">
        <v>996</v>
      </c>
      <c r="DT306" s="1" t="s">
        <v>168</v>
      </c>
      <c r="DW306" s="1" t="s">
        <v>152</v>
      </c>
      <c r="ED306" s="1" t="s">
        <v>325</v>
      </c>
      <c r="EE306" s="1" t="s">
        <v>958</v>
      </c>
      <c r="EF306" s="1" t="s">
        <v>152</v>
      </c>
      <c r="EH306" s="1" t="s">
        <v>997</v>
      </c>
      <c r="EI306" s="1" t="s">
        <v>998</v>
      </c>
      <c r="EJ306" s="1" t="s">
        <v>999</v>
      </c>
      <c r="EK306" s="1" t="s">
        <v>1008</v>
      </c>
    </row>
    <row r="307" spans="1:141" ht="15" customHeight="1" x14ac:dyDescent="0.25">
      <c r="A307" s="1">
        <v>8</v>
      </c>
      <c r="B307" s="1" t="s">
        <v>5274</v>
      </c>
      <c r="C307" s="1" t="s">
        <v>950</v>
      </c>
      <c r="D307" s="1" t="s">
        <v>5216</v>
      </c>
      <c r="E307" s="1" t="s">
        <v>951</v>
      </c>
      <c r="F307" s="1">
        <v>43099</v>
      </c>
      <c r="G307" s="1" t="s">
        <v>952</v>
      </c>
      <c r="H307" s="1" t="s">
        <v>953</v>
      </c>
      <c r="I307" s="1" t="s">
        <v>304</v>
      </c>
      <c r="J307" s="1" t="s">
        <v>954</v>
      </c>
      <c r="N307" s="1">
        <v>2227098</v>
      </c>
      <c r="O307" s="1" t="s">
        <v>955</v>
      </c>
      <c r="P307" s="1">
        <v>9</v>
      </c>
      <c r="Q307" s="1">
        <v>2009</v>
      </c>
      <c r="R307" s="1" t="s">
        <v>205</v>
      </c>
      <c r="S307" s="1" t="s">
        <v>956</v>
      </c>
      <c r="T307" s="1" t="s">
        <v>304</v>
      </c>
      <c r="U307" s="1" t="s">
        <v>304</v>
      </c>
      <c r="Y307" s="1">
        <v>333530</v>
      </c>
      <c r="AC307" s="1">
        <v>68827</v>
      </c>
      <c r="AD307" s="1" t="s">
        <v>957</v>
      </c>
      <c r="AE307" s="1">
        <v>3</v>
      </c>
      <c r="AF307" s="1">
        <v>2018</v>
      </c>
      <c r="AG307" s="1" t="s">
        <v>958</v>
      </c>
      <c r="AH307" s="1" t="s">
        <v>991</v>
      </c>
      <c r="AI307" s="1" t="s">
        <v>1013</v>
      </c>
      <c r="AJ307" s="1" t="s">
        <v>149</v>
      </c>
      <c r="AK307" s="1" t="s">
        <v>5407</v>
      </c>
      <c r="AM307" s="1" t="s">
        <v>993</v>
      </c>
      <c r="AN307" s="1" t="s">
        <v>299</v>
      </c>
      <c r="AO307" s="1" t="s">
        <v>203</v>
      </c>
      <c r="AS307" s="1">
        <v>36</v>
      </c>
      <c r="AT307" s="1" t="s">
        <v>949</v>
      </c>
      <c r="AV307" s="1" t="s">
        <v>152</v>
      </c>
      <c r="BH307" s="1" t="s">
        <v>152</v>
      </c>
      <c r="BO307" s="1" t="s">
        <v>155</v>
      </c>
      <c r="BV307" s="1" t="s">
        <v>152</v>
      </c>
      <c r="BY307" s="1" t="s">
        <v>153</v>
      </c>
      <c r="BZ307" s="1" t="s">
        <v>961</v>
      </c>
      <c r="CA307" s="1" t="s">
        <v>152</v>
      </c>
      <c r="CE307" s="1" t="s">
        <v>152</v>
      </c>
      <c r="CG307" s="1" t="s">
        <v>152</v>
      </c>
      <c r="CK307" s="1" t="s">
        <v>191</v>
      </c>
      <c r="CL307" s="1" t="s">
        <v>192</v>
      </c>
      <c r="CS307" s="1">
        <v>2700000</v>
      </c>
      <c r="CT307" s="1">
        <v>1</v>
      </c>
      <c r="CZ307" s="1" t="s">
        <v>158</v>
      </c>
      <c r="DB307" s="1" t="s">
        <v>444</v>
      </c>
      <c r="DD307" s="1" t="s">
        <v>152</v>
      </c>
      <c r="DJ307" s="1" t="s">
        <v>163</v>
      </c>
      <c r="DK307" s="1" t="s">
        <v>152</v>
      </c>
      <c r="DM307" s="1" t="s">
        <v>994</v>
      </c>
      <c r="DP307" s="1" t="s">
        <v>995</v>
      </c>
      <c r="DQ307" s="1" t="s">
        <v>153</v>
      </c>
      <c r="DR307" s="1" t="s">
        <v>463</v>
      </c>
      <c r="DS307" s="1" t="s">
        <v>996</v>
      </c>
      <c r="DT307" s="1" t="s">
        <v>168</v>
      </c>
      <c r="DW307" s="1" t="s">
        <v>152</v>
      </c>
      <c r="ED307" s="1" t="s">
        <v>325</v>
      </c>
      <c r="EE307" s="1" t="s">
        <v>958</v>
      </c>
      <c r="EF307" s="1" t="s">
        <v>152</v>
      </c>
      <c r="EH307" s="1" t="s">
        <v>997</v>
      </c>
      <c r="EI307" s="1" t="s">
        <v>998</v>
      </c>
      <c r="EJ307" s="1" t="s">
        <v>999</v>
      </c>
      <c r="EK307" s="1" t="s">
        <v>1004</v>
      </c>
    </row>
    <row r="308" spans="1:141" ht="15" customHeight="1" x14ac:dyDescent="0.25">
      <c r="A308" s="1">
        <v>8</v>
      </c>
      <c r="B308" s="1" t="s">
        <v>5274</v>
      </c>
      <c r="C308" s="1" t="s">
        <v>950</v>
      </c>
      <c r="D308" s="1" t="s">
        <v>5216</v>
      </c>
      <c r="E308" s="1" t="s">
        <v>951</v>
      </c>
      <c r="F308" s="1">
        <v>43099</v>
      </c>
      <c r="G308" s="1" t="s">
        <v>952</v>
      </c>
      <c r="H308" s="1" t="s">
        <v>953</v>
      </c>
      <c r="I308" s="1" t="s">
        <v>304</v>
      </c>
      <c r="J308" s="1" t="s">
        <v>954</v>
      </c>
      <c r="N308" s="1">
        <v>2227098</v>
      </c>
      <c r="O308" s="1" t="s">
        <v>955</v>
      </c>
      <c r="P308" s="1">
        <v>9</v>
      </c>
      <c r="Q308" s="1">
        <v>2009</v>
      </c>
      <c r="R308" s="1" t="s">
        <v>205</v>
      </c>
      <c r="S308" s="1" t="s">
        <v>956</v>
      </c>
      <c r="T308" s="1" t="s">
        <v>304</v>
      </c>
      <c r="U308" s="1" t="s">
        <v>304</v>
      </c>
      <c r="Y308" s="1">
        <v>333530</v>
      </c>
      <c r="AC308" s="1">
        <v>68827</v>
      </c>
      <c r="AD308" s="1" t="s">
        <v>957</v>
      </c>
      <c r="AE308" s="1">
        <v>3</v>
      </c>
      <c r="AF308" s="1">
        <v>2018</v>
      </c>
      <c r="AG308" s="1" t="s">
        <v>958</v>
      </c>
      <c r="AH308" s="1" t="s">
        <v>991</v>
      </c>
      <c r="AI308" s="1" t="s">
        <v>1014</v>
      </c>
      <c r="AJ308" s="1" t="s">
        <v>149</v>
      </c>
      <c r="AK308" s="1" t="s">
        <v>6182</v>
      </c>
      <c r="AM308" s="1" t="s">
        <v>993</v>
      </c>
      <c r="AN308" s="1" t="s">
        <v>299</v>
      </c>
      <c r="AO308" s="1" t="s">
        <v>203</v>
      </c>
      <c r="AS308" s="1">
        <v>36</v>
      </c>
      <c r="AT308" s="1" t="s">
        <v>949</v>
      </c>
      <c r="AV308" s="1" t="s">
        <v>152</v>
      </c>
      <c r="BH308" s="1" t="s">
        <v>152</v>
      </c>
      <c r="BO308" s="1" t="s">
        <v>155</v>
      </c>
      <c r="BV308" s="1" t="s">
        <v>152</v>
      </c>
      <c r="BY308" s="1" t="s">
        <v>153</v>
      </c>
      <c r="BZ308" s="1" t="s">
        <v>961</v>
      </c>
      <c r="CA308" s="1" t="s">
        <v>152</v>
      </c>
      <c r="CE308" s="1" t="s">
        <v>152</v>
      </c>
      <c r="CG308" s="1" t="s">
        <v>152</v>
      </c>
      <c r="CK308" s="1" t="s">
        <v>191</v>
      </c>
      <c r="CL308" s="1" t="s">
        <v>192</v>
      </c>
      <c r="CS308" s="1">
        <v>4500000</v>
      </c>
      <c r="CT308" s="1">
        <v>1</v>
      </c>
      <c r="CZ308" s="1" t="s">
        <v>158</v>
      </c>
      <c r="DB308" s="1" t="s">
        <v>444</v>
      </c>
      <c r="DD308" s="1" t="s">
        <v>152</v>
      </c>
      <c r="DJ308" s="1" t="s">
        <v>163</v>
      </c>
      <c r="DK308" s="1" t="s">
        <v>152</v>
      </c>
      <c r="DM308" s="1" t="s">
        <v>994</v>
      </c>
      <c r="DP308" s="1" t="s">
        <v>995</v>
      </c>
      <c r="DQ308" s="1" t="s">
        <v>153</v>
      </c>
      <c r="DR308" s="1" t="s">
        <v>463</v>
      </c>
      <c r="DS308" s="1" t="s">
        <v>996</v>
      </c>
      <c r="DT308" s="1" t="s">
        <v>168</v>
      </c>
      <c r="DW308" s="1" t="s">
        <v>152</v>
      </c>
      <c r="ED308" s="1" t="s">
        <v>325</v>
      </c>
      <c r="EE308" s="1" t="s">
        <v>958</v>
      </c>
      <c r="EF308" s="1" t="s">
        <v>152</v>
      </c>
      <c r="EH308" s="1" t="s">
        <v>997</v>
      </c>
      <c r="EI308" s="1" t="s">
        <v>998</v>
      </c>
      <c r="EJ308" s="1" t="s">
        <v>999</v>
      </c>
      <c r="EK308" s="1" t="s">
        <v>1004</v>
      </c>
    </row>
    <row r="309" spans="1:141" ht="15" customHeight="1" x14ac:dyDescent="0.25">
      <c r="A309" s="1">
        <v>8</v>
      </c>
      <c r="B309" s="1" t="s">
        <v>5274</v>
      </c>
      <c r="C309" s="1" t="s">
        <v>950</v>
      </c>
      <c r="D309" s="1" t="s">
        <v>5216</v>
      </c>
      <c r="E309" s="1" t="s">
        <v>951</v>
      </c>
      <c r="F309" s="1">
        <v>43099</v>
      </c>
      <c r="G309" s="1" t="s">
        <v>952</v>
      </c>
      <c r="H309" s="1" t="s">
        <v>953</v>
      </c>
      <c r="I309" s="1" t="s">
        <v>304</v>
      </c>
      <c r="J309" s="1" t="s">
        <v>954</v>
      </c>
      <c r="N309" s="1">
        <v>2227098</v>
      </c>
      <c r="O309" s="1" t="s">
        <v>955</v>
      </c>
      <c r="P309" s="1">
        <v>9</v>
      </c>
      <c r="Q309" s="1">
        <v>2009</v>
      </c>
      <c r="R309" s="1" t="s">
        <v>205</v>
      </c>
      <c r="S309" s="1" t="s">
        <v>956</v>
      </c>
      <c r="T309" s="1" t="s">
        <v>304</v>
      </c>
      <c r="U309" s="1" t="s">
        <v>304</v>
      </c>
      <c r="Y309" s="1">
        <v>333530</v>
      </c>
      <c r="AC309" s="1">
        <v>68827</v>
      </c>
      <c r="AD309" s="1" t="s">
        <v>957</v>
      </c>
      <c r="AE309" s="1">
        <v>3</v>
      </c>
      <c r="AF309" s="1">
        <v>2018</v>
      </c>
      <c r="AG309" s="1" t="s">
        <v>958</v>
      </c>
      <c r="AH309" s="1" t="s">
        <v>991</v>
      </c>
      <c r="AI309" s="1" t="s">
        <v>1015</v>
      </c>
      <c r="AJ309" s="1" t="s">
        <v>225</v>
      </c>
      <c r="AK309" s="1" t="s">
        <v>6181</v>
      </c>
      <c r="AM309" s="1" t="s">
        <v>1016</v>
      </c>
      <c r="AN309" s="1" t="s">
        <v>304</v>
      </c>
      <c r="AO309" s="1" t="s">
        <v>203</v>
      </c>
      <c r="AR309" s="1">
        <v>187</v>
      </c>
      <c r="AS309" s="1">
        <v>307</v>
      </c>
      <c r="AT309" s="1" t="s">
        <v>6198</v>
      </c>
      <c r="AV309" s="1" t="s">
        <v>152</v>
      </c>
      <c r="AY309" s="1" t="s">
        <v>152</v>
      </c>
      <c r="BC309" s="1" t="s">
        <v>152</v>
      </c>
      <c r="BH309" s="1" t="s">
        <v>152</v>
      </c>
      <c r="BO309" s="1" t="s">
        <v>155</v>
      </c>
      <c r="BV309" s="1" t="s">
        <v>152</v>
      </c>
      <c r="BY309" s="1" t="s">
        <v>153</v>
      </c>
      <c r="BZ309" s="1" t="s">
        <v>961</v>
      </c>
      <c r="CA309" s="1" t="s">
        <v>152</v>
      </c>
      <c r="CB309" s="1" t="s">
        <v>152</v>
      </c>
      <c r="CE309" s="1" t="s">
        <v>152</v>
      </c>
      <c r="CG309" s="1" t="s">
        <v>152</v>
      </c>
      <c r="CK309" s="1" t="s">
        <v>191</v>
      </c>
      <c r="CL309" s="1" t="s">
        <v>1017</v>
      </c>
      <c r="CS309" s="1">
        <v>20000000</v>
      </c>
      <c r="CZ309" s="1" t="s">
        <v>197</v>
      </c>
      <c r="DB309" s="1" t="s">
        <v>152</v>
      </c>
      <c r="DD309" s="1" t="s">
        <v>152</v>
      </c>
      <c r="DF309" s="1" t="s">
        <v>5748</v>
      </c>
      <c r="DJ309" s="1" t="s">
        <v>163</v>
      </c>
      <c r="DK309" s="1" t="s">
        <v>152</v>
      </c>
      <c r="DM309" s="1" t="s">
        <v>165</v>
      </c>
      <c r="DO309" s="1" t="s">
        <v>1018</v>
      </c>
      <c r="DP309" s="1" t="s">
        <v>995</v>
      </c>
      <c r="DQ309" s="1" t="s">
        <v>152</v>
      </c>
      <c r="DR309" s="1" t="s">
        <v>463</v>
      </c>
      <c r="DS309" s="1" t="s">
        <v>996</v>
      </c>
      <c r="DT309" s="1" t="s">
        <v>168</v>
      </c>
      <c r="DW309" s="1" t="s">
        <v>152</v>
      </c>
      <c r="ED309" s="1" t="s">
        <v>325</v>
      </c>
      <c r="EE309" s="1" t="s">
        <v>958</v>
      </c>
      <c r="EF309" s="1" t="s">
        <v>152</v>
      </c>
      <c r="EH309" s="1" t="s">
        <v>997</v>
      </c>
      <c r="EI309" s="1" t="s">
        <v>1019</v>
      </c>
      <c r="EJ309" s="1" t="s">
        <v>1020</v>
      </c>
      <c r="EK309" s="1" t="s">
        <v>1021</v>
      </c>
    </row>
    <row r="310" spans="1:141" ht="15" customHeight="1" x14ac:dyDescent="0.25">
      <c r="A310" s="1">
        <v>8</v>
      </c>
      <c r="B310" s="1" t="s">
        <v>5274</v>
      </c>
      <c r="C310" s="1" t="s">
        <v>950</v>
      </c>
      <c r="D310" s="1" t="s">
        <v>5216</v>
      </c>
      <c r="E310" s="1" t="s">
        <v>951</v>
      </c>
      <c r="F310" s="1">
        <v>43099</v>
      </c>
      <c r="G310" s="1" t="s">
        <v>952</v>
      </c>
      <c r="H310" s="1" t="s">
        <v>953</v>
      </c>
      <c r="I310" s="1" t="s">
        <v>304</v>
      </c>
      <c r="J310" s="1" t="s">
        <v>954</v>
      </c>
      <c r="N310" s="1">
        <v>2227098</v>
      </c>
      <c r="O310" s="1" t="s">
        <v>955</v>
      </c>
      <c r="P310" s="1">
        <v>9</v>
      </c>
      <c r="Q310" s="1">
        <v>2009</v>
      </c>
      <c r="R310" s="1" t="s">
        <v>205</v>
      </c>
      <c r="S310" s="1" t="s">
        <v>956</v>
      </c>
      <c r="T310" s="1" t="s">
        <v>304</v>
      </c>
      <c r="U310" s="1" t="s">
        <v>304</v>
      </c>
      <c r="Y310" s="1">
        <v>333530</v>
      </c>
      <c r="AC310" s="1">
        <v>68827</v>
      </c>
      <c r="AD310" s="1" t="s">
        <v>957</v>
      </c>
      <c r="AE310" s="1">
        <v>3</v>
      </c>
      <c r="AF310" s="1">
        <v>2018</v>
      </c>
      <c r="AG310" s="1" t="s">
        <v>958</v>
      </c>
      <c r="AH310" s="1" t="s">
        <v>991</v>
      </c>
      <c r="AI310" s="1" t="s">
        <v>1022</v>
      </c>
      <c r="AJ310" s="1" t="s">
        <v>225</v>
      </c>
      <c r="AK310" s="1" t="s">
        <v>6181</v>
      </c>
      <c r="AM310" s="1" t="s">
        <v>1016</v>
      </c>
      <c r="AN310" s="1" t="s">
        <v>304</v>
      </c>
      <c r="AO310" s="1" t="s">
        <v>203</v>
      </c>
      <c r="AR310" s="1">
        <v>35</v>
      </c>
      <c r="AS310" s="1">
        <v>504</v>
      </c>
      <c r="AT310" s="1" t="s">
        <v>6198</v>
      </c>
      <c r="AV310" s="1" t="s">
        <v>152</v>
      </c>
      <c r="AY310" s="1" t="s">
        <v>152</v>
      </c>
      <c r="BC310" s="1" t="s">
        <v>152</v>
      </c>
      <c r="BH310" s="1" t="s">
        <v>152</v>
      </c>
      <c r="BO310" s="1" t="s">
        <v>155</v>
      </c>
      <c r="BV310" s="1" t="s">
        <v>152</v>
      </c>
      <c r="BY310" s="1" t="s">
        <v>153</v>
      </c>
      <c r="BZ310" s="1" t="s">
        <v>961</v>
      </c>
      <c r="CA310" s="1" t="s">
        <v>152</v>
      </c>
      <c r="CB310" s="1" t="s">
        <v>152</v>
      </c>
      <c r="CE310" s="1" t="s">
        <v>152</v>
      </c>
      <c r="CG310" s="1" t="s">
        <v>152</v>
      </c>
      <c r="CK310" s="1" t="s">
        <v>191</v>
      </c>
      <c r="CL310" s="1" t="s">
        <v>1017</v>
      </c>
      <c r="CS310" s="1">
        <v>30000000</v>
      </c>
      <c r="CZ310" s="1" t="s">
        <v>197</v>
      </c>
      <c r="DB310" s="1" t="s">
        <v>152</v>
      </c>
      <c r="DD310" s="1" t="s">
        <v>152</v>
      </c>
      <c r="DF310" s="1" t="s">
        <v>5748</v>
      </c>
      <c r="DJ310" s="1" t="s">
        <v>163</v>
      </c>
      <c r="DK310" s="1" t="s">
        <v>152</v>
      </c>
      <c r="DM310" s="1" t="s">
        <v>165</v>
      </c>
      <c r="DO310" s="1" t="s">
        <v>1018</v>
      </c>
      <c r="DP310" s="1" t="s">
        <v>995</v>
      </c>
      <c r="DQ310" s="1" t="s">
        <v>152</v>
      </c>
      <c r="DR310" s="1" t="s">
        <v>463</v>
      </c>
      <c r="DS310" s="1" t="s">
        <v>996</v>
      </c>
      <c r="DT310" s="1" t="s">
        <v>168</v>
      </c>
      <c r="DW310" s="1" t="s">
        <v>152</v>
      </c>
      <c r="ED310" s="1" t="s">
        <v>325</v>
      </c>
      <c r="EE310" s="1" t="s">
        <v>958</v>
      </c>
      <c r="EF310" s="1" t="s">
        <v>152</v>
      </c>
      <c r="EH310" s="1" t="s">
        <v>997</v>
      </c>
      <c r="EI310" s="1" t="s">
        <v>1019</v>
      </c>
      <c r="EJ310" s="1" t="s">
        <v>1020</v>
      </c>
      <c r="EK310" s="1" t="s">
        <v>1021</v>
      </c>
    </row>
    <row r="311" spans="1:141" ht="15" customHeight="1" x14ac:dyDescent="0.25">
      <c r="A311" s="1">
        <v>8</v>
      </c>
      <c r="B311" s="1" t="s">
        <v>5274</v>
      </c>
      <c r="C311" s="1" t="s">
        <v>950</v>
      </c>
      <c r="D311" s="1" t="s">
        <v>5216</v>
      </c>
      <c r="E311" s="1" t="s">
        <v>951</v>
      </c>
      <c r="F311" s="1">
        <v>43099</v>
      </c>
      <c r="G311" s="1" t="s">
        <v>952</v>
      </c>
      <c r="H311" s="1" t="s">
        <v>953</v>
      </c>
      <c r="I311" s="1" t="s">
        <v>304</v>
      </c>
      <c r="J311" s="1" t="s">
        <v>954</v>
      </c>
      <c r="N311" s="1">
        <v>2227098</v>
      </c>
      <c r="O311" s="1" t="s">
        <v>955</v>
      </c>
      <c r="P311" s="1">
        <v>9</v>
      </c>
      <c r="Q311" s="1">
        <v>2009</v>
      </c>
      <c r="R311" s="1" t="s">
        <v>205</v>
      </c>
      <c r="S311" s="1" t="s">
        <v>956</v>
      </c>
      <c r="T311" s="1" t="s">
        <v>304</v>
      </c>
      <c r="U311" s="1" t="s">
        <v>304</v>
      </c>
      <c r="Y311" s="1">
        <v>333530</v>
      </c>
      <c r="AC311" s="1">
        <v>68827</v>
      </c>
      <c r="AD311" s="1" t="s">
        <v>957</v>
      </c>
      <c r="AE311" s="1">
        <v>3</v>
      </c>
      <c r="AF311" s="1">
        <v>2018</v>
      </c>
      <c r="AG311" s="1" t="s">
        <v>958</v>
      </c>
      <c r="AH311" s="1" t="s">
        <v>991</v>
      </c>
      <c r="AI311" s="1" t="s">
        <v>1023</v>
      </c>
      <c r="AJ311" s="1" t="s">
        <v>225</v>
      </c>
      <c r="AK311" s="1" t="s">
        <v>6181</v>
      </c>
      <c r="AM311" s="1" t="s">
        <v>1016</v>
      </c>
      <c r="AN311" s="1" t="s">
        <v>304</v>
      </c>
      <c r="AO311" s="1" t="s">
        <v>203</v>
      </c>
      <c r="AR311" s="1">
        <v>19</v>
      </c>
      <c r="AS311" s="1">
        <v>87</v>
      </c>
      <c r="AT311" s="1" t="s">
        <v>6198</v>
      </c>
      <c r="AV311" s="1" t="s">
        <v>152</v>
      </c>
      <c r="AY311" s="1" t="s">
        <v>152</v>
      </c>
      <c r="BC311" s="1" t="s">
        <v>152</v>
      </c>
      <c r="BH311" s="1" t="s">
        <v>152</v>
      </c>
      <c r="BO311" s="1" t="s">
        <v>155</v>
      </c>
      <c r="BV311" s="1" t="s">
        <v>152</v>
      </c>
      <c r="BY311" s="1" t="s">
        <v>153</v>
      </c>
      <c r="BZ311" s="1" t="s">
        <v>961</v>
      </c>
      <c r="CA311" s="1" t="s">
        <v>152</v>
      </c>
      <c r="CB311" s="1" t="s">
        <v>152</v>
      </c>
      <c r="CE311" s="1" t="s">
        <v>152</v>
      </c>
      <c r="CG311" s="1" t="s">
        <v>152</v>
      </c>
      <c r="CK311" s="1" t="s">
        <v>191</v>
      </c>
      <c r="CL311" s="1" t="s">
        <v>1017</v>
      </c>
      <c r="CS311" s="1">
        <v>3000000</v>
      </c>
      <c r="CZ311" s="1" t="s">
        <v>197</v>
      </c>
      <c r="DB311" s="1" t="s">
        <v>152</v>
      </c>
      <c r="DD311" s="1" t="s">
        <v>152</v>
      </c>
      <c r="DF311" s="1" t="s">
        <v>5748</v>
      </c>
      <c r="DJ311" s="1" t="s">
        <v>163</v>
      </c>
      <c r="DK311" s="1" t="s">
        <v>152</v>
      </c>
      <c r="DM311" s="1" t="s">
        <v>165</v>
      </c>
      <c r="DO311" s="1" t="s">
        <v>1018</v>
      </c>
      <c r="DP311" s="1" t="s">
        <v>995</v>
      </c>
      <c r="DQ311" s="1" t="s">
        <v>152</v>
      </c>
      <c r="DR311" s="1" t="s">
        <v>463</v>
      </c>
      <c r="DS311" s="1" t="s">
        <v>996</v>
      </c>
      <c r="DT311" s="1" t="s">
        <v>168</v>
      </c>
      <c r="DW311" s="1" t="s">
        <v>152</v>
      </c>
      <c r="ED311" s="1" t="s">
        <v>325</v>
      </c>
      <c r="EE311" s="1" t="s">
        <v>958</v>
      </c>
      <c r="EF311" s="1" t="s">
        <v>152</v>
      </c>
      <c r="EH311" s="1" t="s">
        <v>997</v>
      </c>
      <c r="EI311" s="1" t="s">
        <v>1019</v>
      </c>
      <c r="EJ311" s="1" t="s">
        <v>1020</v>
      </c>
      <c r="EK311" s="1" t="s">
        <v>1021</v>
      </c>
    </row>
    <row r="312" spans="1:141" ht="15" customHeight="1" x14ac:dyDescent="0.25">
      <c r="A312" s="1">
        <v>8</v>
      </c>
      <c r="B312" s="1" t="s">
        <v>5274</v>
      </c>
      <c r="C312" s="1" t="s">
        <v>950</v>
      </c>
      <c r="D312" s="1" t="s">
        <v>5216</v>
      </c>
      <c r="E312" s="1" t="s">
        <v>951</v>
      </c>
      <c r="F312" s="1">
        <v>43099</v>
      </c>
      <c r="G312" s="1" t="s">
        <v>952</v>
      </c>
      <c r="H312" s="1" t="s">
        <v>953</v>
      </c>
      <c r="I312" s="1" t="s">
        <v>304</v>
      </c>
      <c r="J312" s="1" t="s">
        <v>954</v>
      </c>
      <c r="N312" s="1">
        <v>2227098</v>
      </c>
      <c r="O312" s="1" t="s">
        <v>955</v>
      </c>
      <c r="P312" s="1">
        <v>9</v>
      </c>
      <c r="Q312" s="1">
        <v>2009</v>
      </c>
      <c r="R312" s="1" t="s">
        <v>205</v>
      </c>
      <c r="S312" s="1" t="s">
        <v>956</v>
      </c>
      <c r="T312" s="1" t="s">
        <v>304</v>
      </c>
      <c r="U312" s="1" t="s">
        <v>304</v>
      </c>
      <c r="Y312" s="1">
        <v>333530</v>
      </c>
      <c r="AC312" s="1">
        <v>68827</v>
      </c>
      <c r="AD312" s="1" t="s">
        <v>957</v>
      </c>
      <c r="AE312" s="1">
        <v>3</v>
      </c>
      <c r="AF312" s="1">
        <v>2018</v>
      </c>
      <c r="AG312" s="1" t="s">
        <v>958</v>
      </c>
      <c r="AH312" s="1" t="s">
        <v>991</v>
      </c>
      <c r="AI312" s="1" t="s">
        <v>1024</v>
      </c>
      <c r="AJ312" s="1" t="s">
        <v>225</v>
      </c>
      <c r="AK312" s="1" t="s">
        <v>6181</v>
      </c>
      <c r="AM312" s="1" t="s">
        <v>1016</v>
      </c>
      <c r="AN312" s="1" t="s">
        <v>304</v>
      </c>
      <c r="AO312" s="1" t="s">
        <v>203</v>
      </c>
      <c r="AR312" s="1">
        <v>10</v>
      </c>
      <c r="AS312" s="1">
        <v>40</v>
      </c>
      <c r="AT312" s="1" t="s">
        <v>6198</v>
      </c>
      <c r="AV312" s="1" t="s">
        <v>152</v>
      </c>
      <c r="AY312" s="1" t="s">
        <v>152</v>
      </c>
      <c r="BC312" s="1" t="s">
        <v>152</v>
      </c>
      <c r="BH312" s="1" t="s">
        <v>152</v>
      </c>
      <c r="BO312" s="1" t="s">
        <v>155</v>
      </c>
      <c r="BV312" s="1" t="s">
        <v>152</v>
      </c>
      <c r="BY312" s="1" t="s">
        <v>153</v>
      </c>
      <c r="BZ312" s="1" t="s">
        <v>961</v>
      </c>
      <c r="CA312" s="1" t="s">
        <v>152</v>
      </c>
      <c r="CB312" s="1" t="s">
        <v>152</v>
      </c>
      <c r="CE312" s="1" t="s">
        <v>152</v>
      </c>
      <c r="CG312" s="1" t="s">
        <v>152</v>
      </c>
      <c r="CK312" s="1" t="s">
        <v>191</v>
      </c>
      <c r="CL312" s="1" t="s">
        <v>1017</v>
      </c>
      <c r="CS312" s="1">
        <v>500000</v>
      </c>
      <c r="CZ312" s="1" t="s">
        <v>197</v>
      </c>
      <c r="DB312" s="1" t="s">
        <v>152</v>
      </c>
      <c r="DD312" s="1" t="s">
        <v>152</v>
      </c>
      <c r="DF312" s="1" t="s">
        <v>5748</v>
      </c>
      <c r="DJ312" s="1" t="s">
        <v>163</v>
      </c>
      <c r="DK312" s="1" t="s">
        <v>152</v>
      </c>
      <c r="DM312" s="1" t="s">
        <v>165</v>
      </c>
      <c r="DO312" s="1" t="s">
        <v>1018</v>
      </c>
      <c r="DP312" s="1" t="s">
        <v>995</v>
      </c>
      <c r="DQ312" s="1" t="s">
        <v>152</v>
      </c>
      <c r="DR312" s="1" t="s">
        <v>463</v>
      </c>
      <c r="DS312" s="1" t="s">
        <v>996</v>
      </c>
      <c r="DT312" s="1" t="s">
        <v>168</v>
      </c>
      <c r="DW312" s="1" t="s">
        <v>152</v>
      </c>
      <c r="ED312" s="1" t="s">
        <v>325</v>
      </c>
      <c r="EE312" s="1" t="s">
        <v>958</v>
      </c>
      <c r="EF312" s="1" t="s">
        <v>152</v>
      </c>
      <c r="EH312" s="1" t="s">
        <v>997</v>
      </c>
      <c r="EI312" s="1" t="s">
        <v>1019</v>
      </c>
      <c r="EJ312" s="1" t="s">
        <v>1020</v>
      </c>
      <c r="EK312" s="1" t="s">
        <v>1021</v>
      </c>
    </row>
    <row r="313" spans="1:141" ht="15" customHeight="1" x14ac:dyDescent="0.25">
      <c r="A313" s="1">
        <v>8</v>
      </c>
      <c r="B313" s="1" t="s">
        <v>5274</v>
      </c>
      <c r="C313" s="1" t="s">
        <v>950</v>
      </c>
      <c r="D313" s="1" t="s">
        <v>5216</v>
      </c>
      <c r="E313" s="1" t="s">
        <v>951</v>
      </c>
      <c r="F313" s="1">
        <v>43099</v>
      </c>
      <c r="G313" s="1" t="s">
        <v>952</v>
      </c>
      <c r="H313" s="1" t="s">
        <v>953</v>
      </c>
      <c r="I313" s="1" t="s">
        <v>304</v>
      </c>
      <c r="J313" s="1" t="s">
        <v>954</v>
      </c>
      <c r="N313" s="1">
        <v>2227098</v>
      </c>
      <c r="O313" s="1" t="s">
        <v>955</v>
      </c>
      <c r="P313" s="1">
        <v>9</v>
      </c>
      <c r="Q313" s="1">
        <v>2009</v>
      </c>
      <c r="R313" s="1" t="s">
        <v>205</v>
      </c>
      <c r="S313" s="1" t="s">
        <v>956</v>
      </c>
      <c r="T313" s="1" t="s">
        <v>304</v>
      </c>
      <c r="U313" s="1" t="s">
        <v>304</v>
      </c>
      <c r="Y313" s="1">
        <v>333530</v>
      </c>
      <c r="AC313" s="1">
        <v>68827</v>
      </c>
      <c r="AD313" s="1" t="s">
        <v>957</v>
      </c>
      <c r="AE313" s="1">
        <v>3</v>
      </c>
      <c r="AF313" s="1">
        <v>2018</v>
      </c>
      <c r="AG313" s="1" t="s">
        <v>958</v>
      </c>
      <c r="AH313" s="1" t="s">
        <v>991</v>
      </c>
      <c r="AI313" s="1" t="s">
        <v>1025</v>
      </c>
      <c r="AJ313" s="1" t="s">
        <v>225</v>
      </c>
      <c r="AK313" s="1" t="s">
        <v>6181</v>
      </c>
      <c r="AM313" s="1" t="s">
        <v>1016</v>
      </c>
      <c r="AN313" s="1" t="s">
        <v>304</v>
      </c>
      <c r="AO313" s="1" t="s">
        <v>203</v>
      </c>
      <c r="AR313" s="1">
        <v>12</v>
      </c>
      <c r="AS313" s="1">
        <v>28</v>
      </c>
      <c r="AT313" s="1" t="s">
        <v>6198</v>
      </c>
      <c r="AV313" s="1" t="s">
        <v>152</v>
      </c>
      <c r="AY313" s="1" t="s">
        <v>152</v>
      </c>
      <c r="BC313" s="1" t="s">
        <v>152</v>
      </c>
      <c r="BH313" s="1" t="s">
        <v>152</v>
      </c>
      <c r="BO313" s="1" t="s">
        <v>155</v>
      </c>
      <c r="BV313" s="1" t="s">
        <v>152</v>
      </c>
      <c r="BY313" s="1" t="s">
        <v>153</v>
      </c>
      <c r="BZ313" s="1" t="s">
        <v>961</v>
      </c>
      <c r="CA313" s="1" t="s">
        <v>152</v>
      </c>
      <c r="CB313" s="1" t="s">
        <v>152</v>
      </c>
      <c r="CE313" s="1" t="s">
        <v>152</v>
      </c>
      <c r="CG313" s="1" t="s">
        <v>152</v>
      </c>
      <c r="CK313" s="1" t="s">
        <v>191</v>
      </c>
      <c r="CL313" s="1" t="s">
        <v>1017</v>
      </c>
      <c r="CS313" s="1">
        <v>3000000</v>
      </c>
      <c r="CZ313" s="1" t="s">
        <v>197</v>
      </c>
      <c r="DB313" s="1" t="s">
        <v>152</v>
      </c>
      <c r="DD313" s="1" t="s">
        <v>152</v>
      </c>
      <c r="DF313" s="1" t="s">
        <v>5748</v>
      </c>
      <c r="DJ313" s="1" t="s">
        <v>163</v>
      </c>
      <c r="DK313" s="1" t="s">
        <v>152</v>
      </c>
      <c r="DM313" s="1" t="s">
        <v>165</v>
      </c>
      <c r="DO313" s="1" t="s">
        <v>1018</v>
      </c>
      <c r="DP313" s="1" t="s">
        <v>995</v>
      </c>
      <c r="DQ313" s="1" t="s">
        <v>152</v>
      </c>
      <c r="DR313" s="1" t="s">
        <v>463</v>
      </c>
      <c r="DS313" s="1" t="s">
        <v>996</v>
      </c>
      <c r="DT313" s="1" t="s">
        <v>168</v>
      </c>
      <c r="DW313" s="1" t="s">
        <v>152</v>
      </c>
      <c r="ED313" s="1" t="s">
        <v>325</v>
      </c>
      <c r="EE313" s="1" t="s">
        <v>958</v>
      </c>
      <c r="EF313" s="1" t="s">
        <v>152</v>
      </c>
      <c r="EH313" s="1" t="s">
        <v>997</v>
      </c>
      <c r="EI313" s="1" t="s">
        <v>1019</v>
      </c>
      <c r="EJ313" s="1" t="s">
        <v>1020</v>
      </c>
      <c r="EK313" s="1" t="s">
        <v>1021</v>
      </c>
    </row>
    <row r="314" spans="1:141" ht="15" customHeight="1" x14ac:dyDescent="0.25">
      <c r="A314" s="1">
        <v>8</v>
      </c>
      <c r="B314" s="1" t="s">
        <v>5274</v>
      </c>
      <c r="C314" s="1" t="s">
        <v>950</v>
      </c>
      <c r="D314" s="1" t="s">
        <v>5216</v>
      </c>
      <c r="E314" s="1" t="s">
        <v>951</v>
      </c>
      <c r="F314" s="1">
        <v>43099</v>
      </c>
      <c r="G314" s="1" t="s">
        <v>952</v>
      </c>
      <c r="H314" s="1" t="s">
        <v>953</v>
      </c>
      <c r="I314" s="1" t="s">
        <v>304</v>
      </c>
      <c r="J314" s="1" t="s">
        <v>954</v>
      </c>
      <c r="N314" s="1">
        <v>2227098</v>
      </c>
      <c r="O314" s="1" t="s">
        <v>955</v>
      </c>
      <c r="P314" s="1">
        <v>9</v>
      </c>
      <c r="Q314" s="1">
        <v>2009</v>
      </c>
      <c r="R314" s="1" t="s">
        <v>205</v>
      </c>
      <c r="S314" s="1" t="s">
        <v>956</v>
      </c>
      <c r="T314" s="1" t="s">
        <v>304</v>
      </c>
      <c r="U314" s="1" t="s">
        <v>304</v>
      </c>
      <c r="Y314" s="1">
        <v>333530</v>
      </c>
      <c r="AC314" s="1">
        <v>68827</v>
      </c>
      <c r="AD314" s="1" t="s">
        <v>957</v>
      </c>
      <c r="AE314" s="1">
        <v>3</v>
      </c>
      <c r="AF314" s="1">
        <v>2018</v>
      </c>
      <c r="AG314" s="1" t="s">
        <v>958</v>
      </c>
      <c r="AH314" s="1" t="s">
        <v>991</v>
      </c>
      <c r="AI314" s="1" t="s">
        <v>1026</v>
      </c>
      <c r="AJ314" s="1" t="s">
        <v>225</v>
      </c>
      <c r="AK314" s="1" t="s">
        <v>6181</v>
      </c>
      <c r="AM314" s="1" t="s">
        <v>1016</v>
      </c>
      <c r="AN314" s="1" t="s">
        <v>304</v>
      </c>
      <c r="AO314" s="1" t="s">
        <v>203</v>
      </c>
      <c r="AR314" s="1">
        <v>0</v>
      </c>
      <c r="AS314" s="1">
        <v>0</v>
      </c>
      <c r="AT314" s="1" t="s">
        <v>6198</v>
      </c>
      <c r="AV314" s="1" t="s">
        <v>152</v>
      </c>
      <c r="AY314" s="1" t="s">
        <v>152</v>
      </c>
      <c r="BC314" s="1" t="s">
        <v>152</v>
      </c>
      <c r="BH314" s="1" t="s">
        <v>152</v>
      </c>
      <c r="BO314" s="1" t="s">
        <v>155</v>
      </c>
      <c r="BV314" s="1" t="s">
        <v>152</v>
      </c>
      <c r="BY314" s="1" t="s">
        <v>153</v>
      </c>
      <c r="BZ314" s="1" t="s">
        <v>961</v>
      </c>
      <c r="CA314" s="1" t="s">
        <v>152</v>
      </c>
      <c r="CB314" s="1" t="s">
        <v>152</v>
      </c>
      <c r="CE314" s="1" t="s">
        <v>152</v>
      </c>
      <c r="CG314" s="1" t="s">
        <v>152</v>
      </c>
      <c r="CK314" s="1" t="s">
        <v>191</v>
      </c>
      <c r="CL314" s="1" t="s">
        <v>1017</v>
      </c>
      <c r="CS314" s="1">
        <v>20000</v>
      </c>
      <c r="CZ314" s="1" t="s">
        <v>197</v>
      </c>
      <c r="DB314" s="1" t="s">
        <v>152</v>
      </c>
      <c r="DD314" s="1" t="s">
        <v>152</v>
      </c>
      <c r="DF314" s="1" t="s">
        <v>5748</v>
      </c>
      <c r="DJ314" s="1" t="s">
        <v>163</v>
      </c>
      <c r="DK314" s="1" t="s">
        <v>152</v>
      </c>
      <c r="DM314" s="1" t="s">
        <v>165</v>
      </c>
      <c r="DO314" s="1" t="s">
        <v>1018</v>
      </c>
      <c r="DP314" s="1" t="s">
        <v>995</v>
      </c>
      <c r="DQ314" s="1" t="s">
        <v>152</v>
      </c>
      <c r="DR314" s="1" t="s">
        <v>463</v>
      </c>
      <c r="DS314" s="1" t="s">
        <v>996</v>
      </c>
      <c r="DT314" s="1" t="s">
        <v>168</v>
      </c>
      <c r="DW314" s="1" t="s">
        <v>152</v>
      </c>
      <c r="ED314" s="1" t="s">
        <v>325</v>
      </c>
      <c r="EE314" s="1" t="s">
        <v>958</v>
      </c>
      <c r="EF314" s="1" t="s">
        <v>152</v>
      </c>
      <c r="EH314" s="1" t="s">
        <v>997</v>
      </c>
      <c r="EI314" s="1" t="s">
        <v>1019</v>
      </c>
      <c r="EJ314" s="1" t="s">
        <v>1020</v>
      </c>
      <c r="EK314" s="1" t="s">
        <v>1021</v>
      </c>
    </row>
    <row r="315" spans="1:141" ht="15" customHeight="1" x14ac:dyDescent="0.25">
      <c r="A315" s="1">
        <v>8</v>
      </c>
      <c r="B315" s="1" t="s">
        <v>5274</v>
      </c>
      <c r="C315" s="1" t="s">
        <v>950</v>
      </c>
      <c r="D315" s="1" t="s">
        <v>5216</v>
      </c>
      <c r="E315" s="1" t="s">
        <v>951</v>
      </c>
      <c r="F315" s="1">
        <v>43099</v>
      </c>
      <c r="G315" s="1" t="s">
        <v>952</v>
      </c>
      <c r="H315" s="1" t="s">
        <v>953</v>
      </c>
      <c r="I315" s="1" t="s">
        <v>304</v>
      </c>
      <c r="J315" s="1" t="s">
        <v>954</v>
      </c>
      <c r="N315" s="1">
        <v>2227098</v>
      </c>
      <c r="O315" s="1" t="s">
        <v>955</v>
      </c>
      <c r="P315" s="1">
        <v>9</v>
      </c>
      <c r="Q315" s="1">
        <v>2009</v>
      </c>
      <c r="R315" s="1" t="s">
        <v>205</v>
      </c>
      <c r="S315" s="1" t="s">
        <v>956</v>
      </c>
      <c r="T315" s="1" t="s">
        <v>304</v>
      </c>
      <c r="U315" s="1" t="s">
        <v>304</v>
      </c>
      <c r="Y315" s="1">
        <v>333530</v>
      </c>
      <c r="AC315" s="1">
        <v>68827</v>
      </c>
      <c r="AD315" s="1" t="s">
        <v>957</v>
      </c>
      <c r="AE315" s="1">
        <v>3</v>
      </c>
      <c r="AF315" s="1">
        <v>2018</v>
      </c>
      <c r="AG315" s="1" t="s">
        <v>958</v>
      </c>
      <c r="AH315" s="1" t="s">
        <v>991</v>
      </c>
      <c r="AI315" s="1" t="s">
        <v>1027</v>
      </c>
      <c r="AJ315" s="1" t="s">
        <v>225</v>
      </c>
      <c r="AK315" s="1" t="s">
        <v>6181</v>
      </c>
      <c r="AM315" s="1" t="s">
        <v>1016</v>
      </c>
      <c r="AN315" s="1" t="s">
        <v>304</v>
      </c>
      <c r="AO315" s="1" t="s">
        <v>203</v>
      </c>
      <c r="AR315" s="1">
        <v>0</v>
      </c>
      <c r="AS315" s="1">
        <v>0</v>
      </c>
      <c r="AT315" s="1" t="s">
        <v>6198</v>
      </c>
      <c r="AV315" s="1" t="s">
        <v>152</v>
      </c>
      <c r="AY315" s="1" t="s">
        <v>152</v>
      </c>
      <c r="BC315" s="1" t="s">
        <v>152</v>
      </c>
      <c r="BH315" s="1" t="s">
        <v>152</v>
      </c>
      <c r="BO315" s="1" t="s">
        <v>155</v>
      </c>
      <c r="BV315" s="1" t="s">
        <v>152</v>
      </c>
      <c r="BY315" s="1" t="s">
        <v>153</v>
      </c>
      <c r="BZ315" s="1" t="s">
        <v>961</v>
      </c>
      <c r="CA315" s="1" t="s">
        <v>152</v>
      </c>
      <c r="CB315" s="1" t="s">
        <v>152</v>
      </c>
      <c r="CE315" s="1" t="s">
        <v>152</v>
      </c>
      <c r="CG315" s="1" t="s">
        <v>152</v>
      </c>
      <c r="CK315" s="1" t="s">
        <v>191</v>
      </c>
      <c r="CL315" s="1" t="s">
        <v>1017</v>
      </c>
      <c r="CS315" s="1">
        <v>3000000</v>
      </c>
      <c r="CZ315" s="1" t="s">
        <v>197</v>
      </c>
      <c r="DB315" s="1" t="s">
        <v>152</v>
      </c>
      <c r="DD315" s="1" t="s">
        <v>152</v>
      </c>
      <c r="DF315" s="1" t="s">
        <v>5748</v>
      </c>
      <c r="DJ315" s="1" t="s">
        <v>163</v>
      </c>
      <c r="DK315" s="1" t="s">
        <v>152</v>
      </c>
      <c r="DM315" s="1" t="s">
        <v>165</v>
      </c>
      <c r="DO315" s="1" t="s">
        <v>1018</v>
      </c>
      <c r="DP315" s="1" t="s">
        <v>995</v>
      </c>
      <c r="DQ315" s="1" t="s">
        <v>152</v>
      </c>
      <c r="DR315" s="1" t="s">
        <v>463</v>
      </c>
      <c r="DS315" s="1" t="s">
        <v>996</v>
      </c>
      <c r="DT315" s="1" t="s">
        <v>168</v>
      </c>
      <c r="DW315" s="1" t="s">
        <v>152</v>
      </c>
      <c r="ED315" s="1" t="s">
        <v>325</v>
      </c>
      <c r="EE315" s="1" t="s">
        <v>958</v>
      </c>
      <c r="EF315" s="1" t="s">
        <v>152</v>
      </c>
      <c r="EH315" s="1" t="s">
        <v>997</v>
      </c>
      <c r="EI315" s="1" t="s">
        <v>1019</v>
      </c>
      <c r="EJ315" s="1" t="s">
        <v>1020</v>
      </c>
      <c r="EK315" s="1" t="s">
        <v>1021</v>
      </c>
    </row>
    <row r="316" spans="1:141" ht="15" customHeight="1" x14ac:dyDescent="0.25">
      <c r="A316" s="1">
        <v>8</v>
      </c>
      <c r="B316" s="1" t="s">
        <v>5274</v>
      </c>
      <c r="C316" s="1" t="s">
        <v>1028</v>
      </c>
      <c r="D316" s="1" t="s">
        <v>5217</v>
      </c>
      <c r="E316" s="1" t="s">
        <v>1029</v>
      </c>
      <c r="F316" s="1">
        <v>43098</v>
      </c>
      <c r="G316" s="1" t="s">
        <v>1030</v>
      </c>
      <c r="H316" s="1" t="s">
        <v>1031</v>
      </c>
      <c r="I316" s="1" t="s">
        <v>142</v>
      </c>
      <c r="J316" s="1" t="s">
        <v>1032</v>
      </c>
      <c r="N316" s="1">
        <v>32</v>
      </c>
      <c r="O316" s="1" t="s">
        <v>1033</v>
      </c>
      <c r="P316" s="1">
        <v>12</v>
      </c>
      <c r="Q316" s="1">
        <v>2016</v>
      </c>
      <c r="R316" s="1" t="s">
        <v>1034</v>
      </c>
      <c r="S316" s="1" t="s">
        <v>1035</v>
      </c>
      <c r="T316" s="1" t="s">
        <v>142</v>
      </c>
      <c r="U316" s="1" t="s">
        <v>1032</v>
      </c>
      <c r="Y316" s="1">
        <v>32</v>
      </c>
      <c r="AC316" s="1">
        <v>32</v>
      </c>
      <c r="AD316" s="1" t="s">
        <v>1034</v>
      </c>
      <c r="AE316" s="1">
        <v>12</v>
      </c>
      <c r="AF316" s="1">
        <v>2017</v>
      </c>
      <c r="AG316" s="1" t="s">
        <v>1034</v>
      </c>
      <c r="AH316" s="1" t="s">
        <v>1036</v>
      </c>
      <c r="AI316" s="1" t="s">
        <v>1037</v>
      </c>
      <c r="AJ316" s="1" t="s">
        <v>225</v>
      </c>
      <c r="AK316" s="1" t="s">
        <v>1038</v>
      </c>
      <c r="AM316" s="1" t="s">
        <v>1039</v>
      </c>
      <c r="AN316" s="1" t="s">
        <v>142</v>
      </c>
      <c r="AO316" s="1" t="s">
        <v>1032</v>
      </c>
      <c r="AS316" s="1">
        <v>32</v>
      </c>
      <c r="BH316" s="1" t="s">
        <v>152</v>
      </c>
      <c r="BO316" s="1" t="s">
        <v>155</v>
      </c>
      <c r="BV316" s="1" t="s">
        <v>152</v>
      </c>
      <c r="BY316" s="1" t="s">
        <v>152</v>
      </c>
      <c r="CA316" s="1" t="s">
        <v>152</v>
      </c>
      <c r="CE316" s="1" t="s">
        <v>152</v>
      </c>
      <c r="CK316" s="1" t="s">
        <v>191</v>
      </c>
      <c r="CL316" s="1" t="s">
        <v>192</v>
      </c>
      <c r="CZ316" s="1" t="s">
        <v>159</v>
      </c>
      <c r="DA316" s="1" t="s">
        <v>1040</v>
      </c>
      <c r="DB316" s="1" t="s">
        <v>152</v>
      </c>
      <c r="DD316" s="1" t="s">
        <v>152</v>
      </c>
      <c r="DJ316" s="1" t="s">
        <v>194</v>
      </c>
      <c r="DK316" s="1" t="s">
        <v>152</v>
      </c>
      <c r="DQ316" s="1" t="s">
        <v>153</v>
      </c>
      <c r="DR316" s="1" t="s">
        <v>168</v>
      </c>
      <c r="DT316" s="1" t="s">
        <v>168</v>
      </c>
      <c r="DV316" s="1" t="s">
        <v>6435</v>
      </c>
      <c r="DW316" s="1" t="s">
        <v>153</v>
      </c>
      <c r="DX316" s="1" t="s">
        <v>169</v>
      </c>
      <c r="DY316" s="1" t="s">
        <v>170</v>
      </c>
      <c r="ED316" s="1" t="s">
        <v>173</v>
      </c>
      <c r="EE316" s="1" t="s">
        <v>1041</v>
      </c>
      <c r="EF316" s="1" t="s">
        <v>152</v>
      </c>
      <c r="EH316" s="1" t="s">
        <v>1042</v>
      </c>
      <c r="EI316" s="1" t="s">
        <v>1043</v>
      </c>
      <c r="EJ316" s="1" t="s">
        <v>1044</v>
      </c>
      <c r="EK316" s="1" t="s">
        <v>1045</v>
      </c>
    </row>
    <row r="317" spans="1:141" ht="15" customHeight="1" x14ac:dyDescent="0.25">
      <c r="A317" s="1">
        <v>8</v>
      </c>
      <c r="B317" s="1" t="s">
        <v>5274</v>
      </c>
      <c r="C317" s="1" t="s">
        <v>1028</v>
      </c>
      <c r="D317" s="1" t="s">
        <v>5217</v>
      </c>
      <c r="E317" s="1" t="s">
        <v>1029</v>
      </c>
      <c r="F317" s="1">
        <v>43098</v>
      </c>
      <c r="G317" s="1" t="s">
        <v>1030</v>
      </c>
      <c r="H317" s="1" t="s">
        <v>1031</v>
      </c>
      <c r="I317" s="1" t="s">
        <v>142</v>
      </c>
      <c r="J317" s="1" t="s">
        <v>1032</v>
      </c>
      <c r="N317" s="1">
        <v>32</v>
      </c>
      <c r="O317" s="1" t="s">
        <v>1033</v>
      </c>
      <c r="P317" s="1">
        <v>12</v>
      </c>
      <c r="Q317" s="1">
        <v>2016</v>
      </c>
      <c r="R317" s="1" t="s">
        <v>1034</v>
      </c>
      <c r="S317" s="1" t="s">
        <v>1035</v>
      </c>
      <c r="T317" s="1" t="s">
        <v>142</v>
      </c>
      <c r="U317" s="1" t="s">
        <v>1032</v>
      </c>
      <c r="Y317" s="1">
        <v>32</v>
      </c>
      <c r="AC317" s="1">
        <v>32</v>
      </c>
      <c r="AD317" s="1" t="s">
        <v>1034</v>
      </c>
      <c r="AE317" s="1">
        <v>12</v>
      </c>
      <c r="AF317" s="1">
        <v>2017</v>
      </c>
      <c r="AG317" s="1" t="s">
        <v>1034</v>
      </c>
      <c r="AH317" s="1" t="s">
        <v>1036</v>
      </c>
      <c r="AI317" s="1" t="s">
        <v>1046</v>
      </c>
      <c r="AJ317" s="1" t="s">
        <v>225</v>
      </c>
      <c r="AK317" s="1" t="s">
        <v>1038</v>
      </c>
      <c r="AM317" s="1" t="s">
        <v>1047</v>
      </c>
      <c r="AN317" s="1" t="s">
        <v>142</v>
      </c>
      <c r="AO317" s="1" t="s">
        <v>1032</v>
      </c>
      <c r="AS317" s="1">
        <v>32</v>
      </c>
      <c r="BH317" s="1" t="s">
        <v>152</v>
      </c>
      <c r="BO317" s="1" t="s">
        <v>155</v>
      </c>
      <c r="BV317" s="1" t="s">
        <v>152</v>
      </c>
      <c r="BY317" s="1" t="s">
        <v>152</v>
      </c>
      <c r="CA317" s="1" t="s">
        <v>152</v>
      </c>
      <c r="CE317" s="1" t="s">
        <v>152</v>
      </c>
      <c r="CK317" s="1" t="s">
        <v>191</v>
      </c>
      <c r="CL317" s="1" t="s">
        <v>192</v>
      </c>
      <c r="CZ317" s="1" t="s">
        <v>159</v>
      </c>
      <c r="DA317" s="1" t="s">
        <v>1040</v>
      </c>
      <c r="DB317" s="1" t="s">
        <v>152</v>
      </c>
      <c r="DD317" s="1" t="s">
        <v>152</v>
      </c>
      <c r="DJ317" s="1" t="s">
        <v>194</v>
      </c>
      <c r="DK317" s="1" t="s">
        <v>152</v>
      </c>
      <c r="DQ317" s="1" t="s">
        <v>153</v>
      </c>
      <c r="DR317" s="1" t="s">
        <v>168</v>
      </c>
      <c r="DT317" s="1" t="s">
        <v>168</v>
      </c>
      <c r="DV317" s="1" t="s">
        <v>1048</v>
      </c>
      <c r="DW317" s="1" t="s">
        <v>153</v>
      </c>
      <c r="DX317" s="1" t="s">
        <v>169</v>
      </c>
      <c r="DY317" s="1" t="s">
        <v>170</v>
      </c>
      <c r="ED317" s="1" t="s">
        <v>173</v>
      </c>
      <c r="EE317" s="1" t="s">
        <v>1041</v>
      </c>
      <c r="EF317" s="1" t="s">
        <v>152</v>
      </c>
      <c r="EH317" s="1" t="s">
        <v>1042</v>
      </c>
      <c r="EI317" s="1" t="s">
        <v>1049</v>
      </c>
      <c r="EJ317" s="1" t="s">
        <v>1050</v>
      </c>
      <c r="EK317" s="1" t="s">
        <v>1045</v>
      </c>
    </row>
    <row r="318" spans="1:141" ht="15" customHeight="1" x14ac:dyDescent="0.25">
      <c r="A318" s="1">
        <v>8</v>
      </c>
      <c r="B318" s="1" t="s">
        <v>5274</v>
      </c>
      <c r="C318" s="1" t="s">
        <v>1028</v>
      </c>
      <c r="D318" s="1" t="s">
        <v>5217</v>
      </c>
      <c r="E318" s="1" t="s">
        <v>1029</v>
      </c>
      <c r="F318" s="1">
        <v>43098</v>
      </c>
      <c r="G318" s="1" t="s">
        <v>1030</v>
      </c>
      <c r="H318" s="1" t="s">
        <v>1031</v>
      </c>
      <c r="I318" s="1" t="s">
        <v>142</v>
      </c>
      <c r="J318" s="1" t="s">
        <v>1032</v>
      </c>
      <c r="N318" s="1">
        <v>32</v>
      </c>
      <c r="O318" s="1" t="s">
        <v>1033</v>
      </c>
      <c r="P318" s="1">
        <v>12</v>
      </c>
      <c r="Q318" s="1">
        <v>2016</v>
      </c>
      <c r="R318" s="1" t="s">
        <v>1034</v>
      </c>
      <c r="S318" s="1" t="s">
        <v>1035</v>
      </c>
      <c r="T318" s="1" t="s">
        <v>142</v>
      </c>
      <c r="U318" s="1" t="s">
        <v>1032</v>
      </c>
      <c r="Y318" s="1">
        <v>32</v>
      </c>
      <c r="AC318" s="1">
        <v>32</v>
      </c>
      <c r="AD318" s="1" t="s">
        <v>1034</v>
      </c>
      <c r="AE318" s="1">
        <v>12</v>
      </c>
      <c r="AF318" s="1">
        <v>2017</v>
      </c>
      <c r="AG318" s="1" t="s">
        <v>1034</v>
      </c>
      <c r="AH318" s="1" t="s">
        <v>1051</v>
      </c>
      <c r="AI318" s="1" t="s">
        <v>1052</v>
      </c>
      <c r="AJ318" s="1" t="s">
        <v>225</v>
      </c>
      <c r="AK318" s="1" t="s">
        <v>1038</v>
      </c>
      <c r="AM318" s="1" t="s">
        <v>1053</v>
      </c>
      <c r="AN318" s="1" t="s">
        <v>142</v>
      </c>
      <c r="AO318" s="1" t="s">
        <v>1032</v>
      </c>
      <c r="AS318" s="1">
        <v>32</v>
      </c>
      <c r="BH318" s="1" t="s">
        <v>152</v>
      </c>
      <c r="BO318" s="1" t="s">
        <v>155</v>
      </c>
      <c r="BV318" s="1" t="s">
        <v>152</v>
      </c>
      <c r="BY318" s="1" t="s">
        <v>152</v>
      </c>
      <c r="CA318" s="1" t="s">
        <v>152</v>
      </c>
      <c r="CE318" s="1" t="s">
        <v>152</v>
      </c>
      <c r="CK318" s="1" t="s">
        <v>191</v>
      </c>
      <c r="CL318" s="1" t="s">
        <v>192</v>
      </c>
      <c r="CZ318" s="1" t="s">
        <v>159</v>
      </c>
      <c r="DA318" s="1" t="s">
        <v>1040</v>
      </c>
      <c r="DB318" s="1" t="s">
        <v>152</v>
      </c>
      <c r="DD318" s="1" t="s">
        <v>152</v>
      </c>
      <c r="DJ318" s="1" t="s">
        <v>194</v>
      </c>
      <c r="DK318" s="1" t="s">
        <v>152</v>
      </c>
      <c r="DQ318" s="1" t="s">
        <v>153</v>
      </c>
      <c r="DR318" s="1" t="s">
        <v>168</v>
      </c>
      <c r="DT318" s="1" t="s">
        <v>168</v>
      </c>
      <c r="DV318" s="1" t="s">
        <v>1048</v>
      </c>
      <c r="DW318" s="1" t="s">
        <v>153</v>
      </c>
      <c r="DX318" s="1" t="s">
        <v>169</v>
      </c>
      <c r="DY318" s="1" t="s">
        <v>170</v>
      </c>
      <c r="ED318" s="1" t="s">
        <v>173</v>
      </c>
      <c r="EE318" s="1" t="s">
        <v>1041</v>
      </c>
      <c r="EF318" s="1" t="s">
        <v>152</v>
      </c>
      <c r="EH318" s="1" t="s">
        <v>1042</v>
      </c>
      <c r="EI318" s="1" t="s">
        <v>1054</v>
      </c>
      <c r="EJ318" s="1" t="s">
        <v>1055</v>
      </c>
      <c r="EK318" s="1" t="s">
        <v>1045</v>
      </c>
    </row>
    <row r="319" spans="1:141" ht="15" customHeight="1" x14ac:dyDescent="0.25">
      <c r="A319" s="1">
        <v>8</v>
      </c>
      <c r="B319" s="1" t="s">
        <v>5274</v>
      </c>
      <c r="C319" s="1" t="s">
        <v>1028</v>
      </c>
      <c r="D319" s="1" t="s">
        <v>5217</v>
      </c>
      <c r="E319" s="1" t="s">
        <v>1029</v>
      </c>
      <c r="F319" s="1">
        <v>43098</v>
      </c>
      <c r="G319" s="1" t="s">
        <v>1030</v>
      </c>
      <c r="H319" s="1" t="s">
        <v>1031</v>
      </c>
      <c r="I319" s="1" t="s">
        <v>142</v>
      </c>
      <c r="J319" s="1" t="s">
        <v>1032</v>
      </c>
      <c r="N319" s="1">
        <v>32</v>
      </c>
      <c r="O319" s="1" t="s">
        <v>1033</v>
      </c>
      <c r="P319" s="1">
        <v>12</v>
      </c>
      <c r="Q319" s="1">
        <v>2016</v>
      </c>
      <c r="R319" s="1" t="s">
        <v>1034</v>
      </c>
      <c r="S319" s="1" t="s">
        <v>1035</v>
      </c>
      <c r="T319" s="1" t="s">
        <v>142</v>
      </c>
      <c r="U319" s="1" t="s">
        <v>1032</v>
      </c>
      <c r="Y319" s="1">
        <v>32</v>
      </c>
      <c r="AC319" s="1">
        <v>32</v>
      </c>
      <c r="AD319" s="1" t="s">
        <v>1034</v>
      </c>
      <c r="AE319" s="1">
        <v>12</v>
      </c>
      <c r="AF319" s="1">
        <v>2017</v>
      </c>
      <c r="AG319" s="1" t="s">
        <v>1034</v>
      </c>
      <c r="AH319" s="1" t="s">
        <v>1051</v>
      </c>
      <c r="AI319" s="1" t="s">
        <v>1056</v>
      </c>
      <c r="AJ319" s="1" t="s">
        <v>225</v>
      </c>
      <c r="AK319" s="1" t="s">
        <v>6195</v>
      </c>
      <c r="AM319" s="1" t="s">
        <v>1053</v>
      </c>
      <c r="AN319" s="1" t="s">
        <v>142</v>
      </c>
      <c r="AO319" s="1" t="s">
        <v>1032</v>
      </c>
      <c r="AS319" s="1">
        <v>32</v>
      </c>
      <c r="BH319" s="1" t="s">
        <v>152</v>
      </c>
      <c r="BO319" s="1" t="s">
        <v>155</v>
      </c>
      <c r="BV319" s="1" t="s">
        <v>152</v>
      </c>
      <c r="BY319" s="1" t="s">
        <v>152</v>
      </c>
      <c r="CA319" s="1" t="s">
        <v>152</v>
      </c>
      <c r="CE319" s="1" t="s">
        <v>152</v>
      </c>
      <c r="CK319" s="1" t="s">
        <v>191</v>
      </c>
      <c r="CL319" s="1" t="s">
        <v>192</v>
      </c>
      <c r="CZ319" s="1" t="s">
        <v>159</v>
      </c>
      <c r="DA319" s="1" t="s">
        <v>1040</v>
      </c>
      <c r="DB319" s="1" t="s">
        <v>152</v>
      </c>
      <c r="DD319" s="1" t="s">
        <v>152</v>
      </c>
      <c r="DJ319" s="1" t="s">
        <v>194</v>
      </c>
      <c r="DK319" s="1" t="s">
        <v>152</v>
      </c>
      <c r="DQ319" s="1" t="s">
        <v>153</v>
      </c>
      <c r="DR319" s="1" t="s">
        <v>168</v>
      </c>
      <c r="DT319" s="1" t="s">
        <v>168</v>
      </c>
      <c r="DV319" s="1" t="s">
        <v>1048</v>
      </c>
      <c r="DW319" s="1" t="s">
        <v>153</v>
      </c>
      <c r="DX319" s="1" t="s">
        <v>169</v>
      </c>
      <c r="DY319" s="1" t="s">
        <v>170</v>
      </c>
      <c r="ED319" s="1" t="s">
        <v>173</v>
      </c>
      <c r="EE319" s="1" t="s">
        <v>1041</v>
      </c>
      <c r="EF319" s="1" t="s">
        <v>152</v>
      </c>
      <c r="EH319" s="1" t="s">
        <v>1042</v>
      </c>
      <c r="EI319" s="1" t="s">
        <v>1054</v>
      </c>
      <c r="EJ319" s="1" t="s">
        <v>1055</v>
      </c>
      <c r="EK319" s="1" t="s">
        <v>1045</v>
      </c>
    </row>
    <row r="320" spans="1:141" ht="15" customHeight="1" x14ac:dyDescent="0.25">
      <c r="A320" s="1">
        <v>8</v>
      </c>
      <c r="B320" s="1" t="s">
        <v>5274</v>
      </c>
      <c r="C320" s="1" t="s">
        <v>1028</v>
      </c>
      <c r="D320" s="1" t="s">
        <v>5217</v>
      </c>
      <c r="E320" s="1" t="s">
        <v>1029</v>
      </c>
      <c r="F320" s="1">
        <v>43098</v>
      </c>
      <c r="G320" s="1" t="s">
        <v>1030</v>
      </c>
      <c r="H320" s="1" t="s">
        <v>1031</v>
      </c>
      <c r="I320" s="1" t="s">
        <v>142</v>
      </c>
      <c r="J320" s="1" t="s">
        <v>1032</v>
      </c>
      <c r="N320" s="1">
        <v>32</v>
      </c>
      <c r="O320" s="1" t="s">
        <v>1033</v>
      </c>
      <c r="P320" s="1">
        <v>12</v>
      </c>
      <c r="Q320" s="1">
        <v>2016</v>
      </c>
      <c r="R320" s="1" t="s">
        <v>1034</v>
      </c>
      <c r="S320" s="1" t="s">
        <v>1035</v>
      </c>
      <c r="T320" s="1" t="s">
        <v>142</v>
      </c>
      <c r="U320" s="1" t="s">
        <v>1032</v>
      </c>
      <c r="Y320" s="1">
        <v>32</v>
      </c>
      <c r="AC320" s="1">
        <v>32</v>
      </c>
      <c r="AD320" s="1" t="s">
        <v>1034</v>
      </c>
      <c r="AE320" s="1">
        <v>12</v>
      </c>
      <c r="AF320" s="1">
        <v>2017</v>
      </c>
      <c r="AG320" s="1" t="s">
        <v>1034</v>
      </c>
      <c r="AH320" s="1" t="s">
        <v>1051</v>
      </c>
      <c r="AI320" s="1" t="s">
        <v>1057</v>
      </c>
      <c r="AJ320" s="1" t="s">
        <v>225</v>
      </c>
      <c r="AK320" s="1" t="s">
        <v>1038</v>
      </c>
      <c r="AM320" s="1" t="s">
        <v>1058</v>
      </c>
      <c r="AN320" s="1" t="s">
        <v>142</v>
      </c>
      <c r="AO320" s="1" t="s">
        <v>1032</v>
      </c>
      <c r="AS320" s="1">
        <v>32</v>
      </c>
      <c r="BH320" s="1" t="s">
        <v>152</v>
      </c>
      <c r="BO320" s="1" t="s">
        <v>155</v>
      </c>
      <c r="BV320" s="1" t="s">
        <v>152</v>
      </c>
      <c r="BY320" s="1" t="s">
        <v>152</v>
      </c>
      <c r="CA320" s="1" t="s">
        <v>152</v>
      </c>
      <c r="CE320" s="1" t="s">
        <v>152</v>
      </c>
      <c r="CK320" s="1" t="s">
        <v>191</v>
      </c>
      <c r="CL320" s="1" t="s">
        <v>192</v>
      </c>
      <c r="CZ320" s="1" t="s">
        <v>159</v>
      </c>
      <c r="DA320" s="1" t="s">
        <v>1040</v>
      </c>
      <c r="DB320" s="1" t="s">
        <v>152</v>
      </c>
      <c r="DD320" s="1" t="s">
        <v>152</v>
      </c>
      <c r="DJ320" s="1" t="s">
        <v>194</v>
      </c>
      <c r="DK320" s="1" t="s">
        <v>152</v>
      </c>
      <c r="DQ320" s="1" t="s">
        <v>153</v>
      </c>
      <c r="DR320" s="1" t="s">
        <v>168</v>
      </c>
      <c r="DT320" s="1" t="s">
        <v>168</v>
      </c>
      <c r="DV320" s="1" t="s">
        <v>1048</v>
      </c>
      <c r="DW320" s="1" t="s">
        <v>153</v>
      </c>
      <c r="DX320" s="1" t="s">
        <v>169</v>
      </c>
      <c r="DY320" s="1" t="s">
        <v>170</v>
      </c>
      <c r="ED320" s="1" t="s">
        <v>173</v>
      </c>
      <c r="EE320" s="1" t="s">
        <v>1041</v>
      </c>
      <c r="EF320" s="1" t="s">
        <v>152</v>
      </c>
      <c r="EH320" s="1" t="s">
        <v>1042</v>
      </c>
      <c r="EI320" s="1" t="s">
        <v>1043</v>
      </c>
      <c r="EJ320" s="1" t="s">
        <v>1044</v>
      </c>
      <c r="EK320" s="1" t="s">
        <v>1045</v>
      </c>
    </row>
    <row r="321" spans="1:141" ht="15" customHeight="1" x14ac:dyDescent="0.25">
      <c r="A321" s="1">
        <v>8</v>
      </c>
      <c r="B321" s="1" t="s">
        <v>5274</v>
      </c>
      <c r="C321" s="1" t="s">
        <v>1028</v>
      </c>
      <c r="D321" s="1" t="s">
        <v>5217</v>
      </c>
      <c r="E321" s="1" t="s">
        <v>1029</v>
      </c>
      <c r="F321" s="1">
        <v>43098</v>
      </c>
      <c r="G321" s="1" t="s">
        <v>1030</v>
      </c>
      <c r="H321" s="1" t="s">
        <v>1031</v>
      </c>
      <c r="I321" s="1" t="s">
        <v>142</v>
      </c>
      <c r="J321" s="1" t="s">
        <v>1032</v>
      </c>
      <c r="N321" s="1">
        <v>32</v>
      </c>
      <c r="O321" s="1" t="s">
        <v>1033</v>
      </c>
      <c r="P321" s="1">
        <v>12</v>
      </c>
      <c r="Q321" s="1">
        <v>2016</v>
      </c>
      <c r="R321" s="1" t="s">
        <v>1034</v>
      </c>
      <c r="S321" s="1" t="s">
        <v>1035</v>
      </c>
      <c r="T321" s="1" t="s">
        <v>142</v>
      </c>
      <c r="U321" s="1" t="s">
        <v>1032</v>
      </c>
      <c r="Y321" s="1">
        <v>32</v>
      </c>
      <c r="AC321" s="1">
        <v>32</v>
      </c>
      <c r="AD321" s="1" t="s">
        <v>1034</v>
      </c>
      <c r="AE321" s="1">
        <v>12</v>
      </c>
      <c r="AF321" s="1">
        <v>2017</v>
      </c>
      <c r="AG321" s="1" t="s">
        <v>1034</v>
      </c>
      <c r="AH321" s="1" t="s">
        <v>1051</v>
      </c>
      <c r="AI321" s="1" t="s">
        <v>1059</v>
      </c>
      <c r="AJ321" s="1" t="s">
        <v>225</v>
      </c>
      <c r="AK321" s="1" t="s">
        <v>1038</v>
      </c>
      <c r="AM321" s="1" t="s">
        <v>1060</v>
      </c>
      <c r="AN321" s="1" t="s">
        <v>142</v>
      </c>
      <c r="AO321" s="1" t="s">
        <v>1032</v>
      </c>
      <c r="AS321" s="1">
        <v>32</v>
      </c>
      <c r="BH321" s="1" t="s">
        <v>152</v>
      </c>
      <c r="BO321" s="1" t="s">
        <v>155</v>
      </c>
      <c r="BV321" s="1" t="s">
        <v>152</v>
      </c>
      <c r="BY321" s="1" t="s">
        <v>152</v>
      </c>
      <c r="CA321" s="1" t="s">
        <v>152</v>
      </c>
      <c r="CE321" s="1" t="s">
        <v>152</v>
      </c>
      <c r="CK321" s="1" t="s">
        <v>191</v>
      </c>
      <c r="CL321" s="1" t="s">
        <v>192</v>
      </c>
      <c r="CZ321" s="1" t="s">
        <v>159</v>
      </c>
      <c r="DA321" s="1" t="s">
        <v>1040</v>
      </c>
      <c r="DB321" s="1" t="s">
        <v>152</v>
      </c>
      <c r="DD321" s="1" t="s">
        <v>152</v>
      </c>
      <c r="DJ321" s="1" t="s">
        <v>194</v>
      </c>
      <c r="DK321" s="1" t="s">
        <v>152</v>
      </c>
      <c r="DQ321" s="1" t="s">
        <v>153</v>
      </c>
      <c r="DR321" s="1" t="s">
        <v>168</v>
      </c>
      <c r="DT321" s="1" t="s">
        <v>168</v>
      </c>
      <c r="DV321" s="1" t="s">
        <v>1048</v>
      </c>
      <c r="DW321" s="1" t="s">
        <v>153</v>
      </c>
      <c r="DX321" s="1" t="s">
        <v>169</v>
      </c>
      <c r="DY321" s="1" t="s">
        <v>170</v>
      </c>
      <c r="ED321" s="1" t="s">
        <v>173</v>
      </c>
      <c r="EE321" s="1" t="s">
        <v>1041</v>
      </c>
      <c r="EF321" s="1" t="s">
        <v>152</v>
      </c>
      <c r="EH321" s="1" t="s">
        <v>1042</v>
      </c>
      <c r="EI321" s="1" t="s">
        <v>1049</v>
      </c>
      <c r="EJ321" s="1" t="s">
        <v>1050</v>
      </c>
      <c r="EK321" s="1" t="s">
        <v>1045</v>
      </c>
    </row>
    <row r="322" spans="1:141" ht="15" customHeight="1" x14ac:dyDescent="0.25">
      <c r="A322" s="1">
        <v>8</v>
      </c>
      <c r="B322" s="1" t="s">
        <v>5274</v>
      </c>
      <c r="C322" s="1" t="s">
        <v>1028</v>
      </c>
      <c r="D322" s="1" t="s">
        <v>5217</v>
      </c>
      <c r="E322" s="1" t="s">
        <v>1029</v>
      </c>
      <c r="F322" s="1">
        <v>43098</v>
      </c>
      <c r="G322" s="1" t="s">
        <v>1030</v>
      </c>
      <c r="H322" s="1" t="s">
        <v>1031</v>
      </c>
      <c r="I322" s="1" t="s">
        <v>142</v>
      </c>
      <c r="J322" s="1" t="s">
        <v>1032</v>
      </c>
      <c r="N322" s="1">
        <v>32</v>
      </c>
      <c r="O322" s="1" t="s">
        <v>1033</v>
      </c>
      <c r="P322" s="1">
        <v>12</v>
      </c>
      <c r="Q322" s="1">
        <v>2016</v>
      </c>
      <c r="R322" s="1" t="s">
        <v>1034</v>
      </c>
      <c r="S322" s="1" t="s">
        <v>1035</v>
      </c>
      <c r="T322" s="1" t="s">
        <v>142</v>
      </c>
      <c r="U322" s="1" t="s">
        <v>1032</v>
      </c>
      <c r="Y322" s="1">
        <v>32</v>
      </c>
      <c r="AC322" s="1">
        <v>32</v>
      </c>
      <c r="AD322" s="1" t="s">
        <v>1034</v>
      </c>
      <c r="AE322" s="1">
        <v>12</v>
      </c>
      <c r="AF322" s="1">
        <v>2017</v>
      </c>
      <c r="AG322" s="1" t="s">
        <v>1034</v>
      </c>
      <c r="AH322" s="1" t="s">
        <v>1061</v>
      </c>
      <c r="AI322" s="1" t="s">
        <v>1062</v>
      </c>
      <c r="AJ322" s="1" t="s">
        <v>225</v>
      </c>
      <c r="AK322" s="1" t="s">
        <v>1038</v>
      </c>
      <c r="AM322" s="1" t="s">
        <v>1063</v>
      </c>
      <c r="AN322" s="1" t="s">
        <v>142</v>
      </c>
      <c r="AO322" s="1" t="s">
        <v>1032</v>
      </c>
      <c r="AS322" s="1">
        <v>32</v>
      </c>
      <c r="BH322" s="1" t="s">
        <v>152</v>
      </c>
      <c r="BO322" s="1" t="s">
        <v>155</v>
      </c>
      <c r="BV322" s="1" t="s">
        <v>152</v>
      </c>
      <c r="BY322" s="1" t="s">
        <v>152</v>
      </c>
      <c r="CA322" s="1" t="s">
        <v>152</v>
      </c>
      <c r="CE322" s="1" t="s">
        <v>152</v>
      </c>
      <c r="CK322" s="1" t="s">
        <v>191</v>
      </c>
      <c r="CL322" s="1" t="s">
        <v>192</v>
      </c>
      <c r="CZ322" s="1" t="s">
        <v>159</v>
      </c>
      <c r="DA322" s="1" t="s">
        <v>1040</v>
      </c>
      <c r="DB322" s="1" t="s">
        <v>152</v>
      </c>
      <c r="DD322" s="1" t="s">
        <v>152</v>
      </c>
      <c r="DJ322" s="1" t="s">
        <v>194</v>
      </c>
      <c r="DK322" s="1" t="s">
        <v>152</v>
      </c>
      <c r="DQ322" s="1" t="s">
        <v>153</v>
      </c>
      <c r="DR322" s="1" t="s">
        <v>168</v>
      </c>
      <c r="DT322" s="1" t="s">
        <v>168</v>
      </c>
      <c r="DV322" s="1" t="s">
        <v>1048</v>
      </c>
      <c r="DW322" s="1" t="s">
        <v>153</v>
      </c>
      <c r="DX322" s="1" t="s">
        <v>169</v>
      </c>
      <c r="DY322" s="1" t="s">
        <v>170</v>
      </c>
      <c r="ED322" s="1" t="s">
        <v>173</v>
      </c>
      <c r="EE322" s="1" t="s">
        <v>1041</v>
      </c>
      <c r="EF322" s="1" t="s">
        <v>152</v>
      </c>
      <c r="EH322" s="1" t="s">
        <v>1042</v>
      </c>
      <c r="EI322" s="1" t="s">
        <v>1043</v>
      </c>
      <c r="EJ322" s="1" t="s">
        <v>1044</v>
      </c>
      <c r="EK322" s="1" t="s">
        <v>1045</v>
      </c>
    </row>
    <row r="323" spans="1:141" ht="15" customHeight="1" x14ac:dyDescent="0.25">
      <c r="A323" s="1">
        <v>8</v>
      </c>
      <c r="B323" s="1" t="s">
        <v>5274</v>
      </c>
      <c r="C323" s="1" t="s">
        <v>1028</v>
      </c>
      <c r="D323" s="1" t="s">
        <v>5217</v>
      </c>
      <c r="E323" s="1" t="s">
        <v>1029</v>
      </c>
      <c r="F323" s="1">
        <v>43098</v>
      </c>
      <c r="G323" s="1" t="s">
        <v>1030</v>
      </c>
      <c r="H323" s="1" t="s">
        <v>1031</v>
      </c>
      <c r="I323" s="1" t="s">
        <v>142</v>
      </c>
      <c r="J323" s="1" t="s">
        <v>1032</v>
      </c>
      <c r="N323" s="1">
        <v>32</v>
      </c>
      <c r="O323" s="1" t="s">
        <v>1033</v>
      </c>
      <c r="P323" s="1">
        <v>12</v>
      </c>
      <c r="Q323" s="1">
        <v>2016</v>
      </c>
      <c r="R323" s="1" t="s">
        <v>1034</v>
      </c>
      <c r="S323" s="1" t="s">
        <v>1035</v>
      </c>
      <c r="T323" s="1" t="s">
        <v>142</v>
      </c>
      <c r="U323" s="1" t="s">
        <v>1032</v>
      </c>
      <c r="Y323" s="1">
        <v>32</v>
      </c>
      <c r="AC323" s="1">
        <v>32</v>
      </c>
      <c r="AD323" s="1" t="s">
        <v>1034</v>
      </c>
      <c r="AE323" s="1">
        <v>12</v>
      </c>
      <c r="AF323" s="1">
        <v>2017</v>
      </c>
      <c r="AG323" s="1" t="s">
        <v>1034</v>
      </c>
      <c r="AH323" s="1" t="s">
        <v>1061</v>
      </c>
      <c r="AI323" s="1" t="s">
        <v>1064</v>
      </c>
      <c r="AJ323" s="1" t="s">
        <v>225</v>
      </c>
      <c r="AK323" s="1" t="s">
        <v>5447</v>
      </c>
      <c r="AM323" s="1" t="s">
        <v>1065</v>
      </c>
      <c r="AN323" s="1" t="s">
        <v>142</v>
      </c>
      <c r="AO323" s="1" t="s">
        <v>1032</v>
      </c>
      <c r="AS323" s="1">
        <v>32</v>
      </c>
      <c r="BH323" s="1" t="s">
        <v>152</v>
      </c>
      <c r="BO323" s="1" t="s">
        <v>155</v>
      </c>
      <c r="BV323" s="1" t="s">
        <v>152</v>
      </c>
      <c r="BY323" s="1" t="s">
        <v>152</v>
      </c>
      <c r="CA323" s="1" t="s">
        <v>152</v>
      </c>
      <c r="CE323" s="1" t="s">
        <v>152</v>
      </c>
      <c r="CK323" s="1" t="s">
        <v>191</v>
      </c>
      <c r="CL323" s="1" t="s">
        <v>192</v>
      </c>
      <c r="CZ323" s="1" t="s">
        <v>159</v>
      </c>
      <c r="DA323" s="1" t="s">
        <v>1040</v>
      </c>
      <c r="DB323" s="1" t="s">
        <v>152</v>
      </c>
      <c r="DD323" s="1" t="s">
        <v>152</v>
      </c>
      <c r="DJ323" s="1" t="s">
        <v>194</v>
      </c>
      <c r="DK323" s="1" t="s">
        <v>152</v>
      </c>
      <c r="DQ323" s="1" t="s">
        <v>153</v>
      </c>
      <c r="DR323" s="1" t="s">
        <v>168</v>
      </c>
      <c r="DT323" s="1" t="s">
        <v>168</v>
      </c>
      <c r="DV323" s="1" t="s">
        <v>1048</v>
      </c>
      <c r="DW323" s="1" t="s">
        <v>153</v>
      </c>
      <c r="DX323" s="1" t="s">
        <v>169</v>
      </c>
      <c r="DY323" s="1" t="s">
        <v>170</v>
      </c>
      <c r="ED323" s="1" t="s">
        <v>173</v>
      </c>
      <c r="EE323" s="1" t="s">
        <v>1041</v>
      </c>
      <c r="EF323" s="1" t="s">
        <v>152</v>
      </c>
      <c r="EH323" s="1" t="s">
        <v>1042</v>
      </c>
      <c r="EI323" s="1" t="s">
        <v>1049</v>
      </c>
      <c r="EJ323" s="1" t="s">
        <v>1050</v>
      </c>
      <c r="EK323" s="1" t="s">
        <v>1045</v>
      </c>
    </row>
    <row r="324" spans="1:141" ht="15" customHeight="1" x14ac:dyDescent="0.25">
      <c r="A324" s="1">
        <v>8</v>
      </c>
      <c r="B324" s="1" t="s">
        <v>5274</v>
      </c>
      <c r="C324" s="1" t="s">
        <v>1028</v>
      </c>
      <c r="D324" s="1" t="s">
        <v>5217</v>
      </c>
      <c r="E324" s="1" t="s">
        <v>1029</v>
      </c>
      <c r="F324" s="1">
        <v>43098</v>
      </c>
      <c r="G324" s="1" t="s">
        <v>1030</v>
      </c>
      <c r="H324" s="1" t="s">
        <v>1031</v>
      </c>
      <c r="I324" s="1" t="s">
        <v>142</v>
      </c>
      <c r="J324" s="1" t="s">
        <v>1032</v>
      </c>
      <c r="N324" s="1">
        <v>32</v>
      </c>
      <c r="O324" s="1" t="s">
        <v>1033</v>
      </c>
      <c r="P324" s="1">
        <v>12</v>
      </c>
      <c r="Q324" s="1">
        <v>2016</v>
      </c>
      <c r="R324" s="1" t="s">
        <v>1034</v>
      </c>
      <c r="S324" s="1" t="s">
        <v>1035</v>
      </c>
      <c r="T324" s="1" t="s">
        <v>142</v>
      </c>
      <c r="U324" s="1" t="s">
        <v>1032</v>
      </c>
      <c r="Y324" s="1">
        <v>32</v>
      </c>
      <c r="AC324" s="1">
        <v>32</v>
      </c>
      <c r="AD324" s="1" t="s">
        <v>1034</v>
      </c>
      <c r="AE324" s="1">
        <v>12</v>
      </c>
      <c r="AF324" s="1">
        <v>2017</v>
      </c>
      <c r="AG324" s="1" t="s">
        <v>1034</v>
      </c>
      <c r="AH324" s="1" t="s">
        <v>1061</v>
      </c>
      <c r="AI324" s="1" t="s">
        <v>1066</v>
      </c>
      <c r="AJ324" s="1" t="s">
        <v>225</v>
      </c>
      <c r="AK324" s="1" t="s">
        <v>1038</v>
      </c>
      <c r="AM324" s="1" t="s">
        <v>1067</v>
      </c>
      <c r="AN324" s="1" t="s">
        <v>142</v>
      </c>
      <c r="AO324" s="1" t="s">
        <v>1032</v>
      </c>
      <c r="AS324" s="1">
        <v>32</v>
      </c>
      <c r="BH324" s="1" t="s">
        <v>152</v>
      </c>
      <c r="BO324" s="1" t="s">
        <v>155</v>
      </c>
      <c r="BV324" s="1" t="s">
        <v>152</v>
      </c>
      <c r="BY324" s="1" t="s">
        <v>152</v>
      </c>
      <c r="CA324" s="1" t="s">
        <v>152</v>
      </c>
      <c r="CE324" s="1" t="s">
        <v>152</v>
      </c>
      <c r="CK324" s="1" t="s">
        <v>191</v>
      </c>
      <c r="CL324" s="1" t="s">
        <v>192</v>
      </c>
      <c r="CZ324" s="1" t="s">
        <v>159</v>
      </c>
      <c r="DA324" s="1" t="s">
        <v>1040</v>
      </c>
      <c r="DB324" s="1" t="s">
        <v>152</v>
      </c>
      <c r="DD324" s="1" t="s">
        <v>152</v>
      </c>
      <c r="DJ324" s="1" t="s">
        <v>194</v>
      </c>
      <c r="DK324" s="1" t="s">
        <v>152</v>
      </c>
      <c r="DQ324" s="1" t="s">
        <v>153</v>
      </c>
      <c r="DR324" s="1" t="s">
        <v>168</v>
      </c>
      <c r="DT324" s="1" t="s">
        <v>168</v>
      </c>
      <c r="DV324" s="1" t="s">
        <v>1048</v>
      </c>
      <c r="DW324" s="1" t="s">
        <v>153</v>
      </c>
      <c r="DX324" s="1" t="s">
        <v>169</v>
      </c>
      <c r="DY324" s="1" t="s">
        <v>170</v>
      </c>
      <c r="ED324" s="1" t="s">
        <v>173</v>
      </c>
      <c r="EE324" s="1" t="s">
        <v>1041</v>
      </c>
      <c r="EF324" s="1" t="s">
        <v>152</v>
      </c>
      <c r="EH324" s="1" t="s">
        <v>1042</v>
      </c>
      <c r="EI324" s="1" t="s">
        <v>1043</v>
      </c>
      <c r="EJ324" s="1" t="s">
        <v>1044</v>
      </c>
      <c r="EK324" s="1" t="s">
        <v>1045</v>
      </c>
    </row>
    <row r="325" spans="1:141" ht="15" customHeight="1" x14ac:dyDescent="0.25">
      <c r="A325" s="1">
        <v>8</v>
      </c>
      <c r="B325" s="1" t="s">
        <v>5274</v>
      </c>
      <c r="C325" s="1" t="s">
        <v>1028</v>
      </c>
      <c r="D325" s="1" t="s">
        <v>5217</v>
      </c>
      <c r="E325" s="1" t="s">
        <v>1029</v>
      </c>
      <c r="F325" s="1">
        <v>43098</v>
      </c>
      <c r="G325" s="1" t="s">
        <v>1030</v>
      </c>
      <c r="H325" s="1" t="s">
        <v>1031</v>
      </c>
      <c r="I325" s="1" t="s">
        <v>142</v>
      </c>
      <c r="J325" s="1" t="s">
        <v>1032</v>
      </c>
      <c r="N325" s="1">
        <v>32</v>
      </c>
      <c r="O325" s="1" t="s">
        <v>1033</v>
      </c>
      <c r="P325" s="1">
        <v>12</v>
      </c>
      <c r="Q325" s="1">
        <v>2016</v>
      </c>
      <c r="R325" s="1" t="s">
        <v>1034</v>
      </c>
      <c r="S325" s="1" t="s">
        <v>1035</v>
      </c>
      <c r="T325" s="1" t="s">
        <v>142</v>
      </c>
      <c r="U325" s="1" t="s">
        <v>1032</v>
      </c>
      <c r="Y325" s="1">
        <v>32</v>
      </c>
      <c r="AC325" s="1">
        <v>32</v>
      </c>
      <c r="AD325" s="1" t="s">
        <v>1034</v>
      </c>
      <c r="AE325" s="1">
        <v>12</v>
      </c>
      <c r="AF325" s="1">
        <v>2017</v>
      </c>
      <c r="AG325" s="1" t="s">
        <v>1034</v>
      </c>
      <c r="AH325" s="1" t="s">
        <v>1061</v>
      </c>
      <c r="AI325" s="1" t="s">
        <v>1068</v>
      </c>
      <c r="AJ325" s="1" t="s">
        <v>225</v>
      </c>
      <c r="AK325" s="1" t="s">
        <v>1038</v>
      </c>
      <c r="AM325" s="1" t="s">
        <v>1069</v>
      </c>
      <c r="AN325" s="1" t="s">
        <v>142</v>
      </c>
      <c r="AO325" s="1" t="s">
        <v>1032</v>
      </c>
      <c r="AS325" s="1">
        <v>32</v>
      </c>
      <c r="BH325" s="1" t="s">
        <v>152</v>
      </c>
      <c r="BO325" s="1" t="s">
        <v>155</v>
      </c>
      <c r="BV325" s="1" t="s">
        <v>152</v>
      </c>
      <c r="BY325" s="1" t="s">
        <v>152</v>
      </c>
      <c r="CA325" s="1" t="s">
        <v>152</v>
      </c>
      <c r="CE325" s="1" t="s">
        <v>152</v>
      </c>
      <c r="CK325" s="1" t="s">
        <v>191</v>
      </c>
      <c r="CL325" s="1" t="s">
        <v>192</v>
      </c>
      <c r="CZ325" s="1" t="s">
        <v>159</v>
      </c>
      <c r="DA325" s="1" t="s">
        <v>1040</v>
      </c>
      <c r="DB325" s="1" t="s">
        <v>152</v>
      </c>
      <c r="DD325" s="1" t="s">
        <v>152</v>
      </c>
      <c r="DJ325" s="1" t="s">
        <v>194</v>
      </c>
      <c r="DK325" s="1" t="s">
        <v>152</v>
      </c>
      <c r="DQ325" s="1" t="s">
        <v>153</v>
      </c>
      <c r="DR325" s="1" t="s">
        <v>168</v>
      </c>
      <c r="DT325" s="1" t="s">
        <v>168</v>
      </c>
      <c r="DV325" s="1" t="s">
        <v>1048</v>
      </c>
      <c r="DW325" s="1" t="s">
        <v>153</v>
      </c>
      <c r="DX325" s="1" t="s">
        <v>169</v>
      </c>
      <c r="DY325" s="1" t="s">
        <v>170</v>
      </c>
      <c r="ED325" s="1" t="s">
        <v>173</v>
      </c>
      <c r="EE325" s="1" t="s">
        <v>1041</v>
      </c>
      <c r="EF325" s="1" t="s">
        <v>152</v>
      </c>
      <c r="EH325" s="1" t="s">
        <v>1042</v>
      </c>
      <c r="EI325" s="1" t="s">
        <v>1049</v>
      </c>
      <c r="EJ325" s="1" t="s">
        <v>1050</v>
      </c>
      <c r="EK325" s="1" t="s">
        <v>1045</v>
      </c>
    </row>
    <row r="326" spans="1:141" ht="15" customHeight="1" x14ac:dyDescent="0.25">
      <c r="A326" s="1">
        <v>8</v>
      </c>
      <c r="B326" s="1" t="s">
        <v>5274</v>
      </c>
      <c r="C326" s="1" t="s">
        <v>1028</v>
      </c>
      <c r="D326" s="1" t="s">
        <v>5217</v>
      </c>
      <c r="E326" s="1" t="s">
        <v>1029</v>
      </c>
      <c r="F326" s="1">
        <v>43098</v>
      </c>
      <c r="G326" s="1" t="s">
        <v>1030</v>
      </c>
      <c r="H326" s="1" t="s">
        <v>1031</v>
      </c>
      <c r="I326" s="1" t="s">
        <v>142</v>
      </c>
      <c r="J326" s="1" t="s">
        <v>1032</v>
      </c>
      <c r="N326" s="1">
        <v>32</v>
      </c>
      <c r="O326" s="1" t="s">
        <v>1033</v>
      </c>
      <c r="P326" s="1">
        <v>12</v>
      </c>
      <c r="Q326" s="1">
        <v>2016</v>
      </c>
      <c r="R326" s="1" t="s">
        <v>1034</v>
      </c>
      <c r="S326" s="1" t="s">
        <v>1035</v>
      </c>
      <c r="T326" s="1" t="s">
        <v>142</v>
      </c>
      <c r="U326" s="1" t="s">
        <v>1032</v>
      </c>
      <c r="Y326" s="1">
        <v>32</v>
      </c>
      <c r="AC326" s="1">
        <v>32</v>
      </c>
      <c r="AD326" s="1" t="s">
        <v>1034</v>
      </c>
      <c r="AE326" s="1">
        <v>12</v>
      </c>
      <c r="AF326" s="1">
        <v>2017</v>
      </c>
      <c r="AG326" s="1" t="s">
        <v>1034</v>
      </c>
      <c r="AH326" s="1" t="s">
        <v>1070</v>
      </c>
      <c r="AI326" s="1" t="s">
        <v>1071</v>
      </c>
      <c r="AJ326" s="1" t="s">
        <v>225</v>
      </c>
      <c r="AK326" s="1" t="s">
        <v>1038</v>
      </c>
      <c r="AM326" s="1" t="s">
        <v>1072</v>
      </c>
      <c r="AN326" s="1" t="s">
        <v>142</v>
      </c>
      <c r="AO326" s="1" t="s">
        <v>1073</v>
      </c>
      <c r="AS326" s="1">
        <v>32</v>
      </c>
      <c r="BH326" s="1" t="s">
        <v>152</v>
      </c>
      <c r="BO326" s="1" t="s">
        <v>155</v>
      </c>
      <c r="BV326" s="1" t="s">
        <v>152</v>
      </c>
      <c r="BY326" s="1" t="s">
        <v>152</v>
      </c>
      <c r="CA326" s="1" t="s">
        <v>152</v>
      </c>
      <c r="CE326" s="1" t="s">
        <v>152</v>
      </c>
      <c r="CK326" s="1" t="s">
        <v>191</v>
      </c>
      <c r="CL326" s="1" t="s">
        <v>192</v>
      </c>
      <c r="CZ326" s="1" t="s">
        <v>159</v>
      </c>
      <c r="DA326" s="1" t="s">
        <v>1040</v>
      </c>
      <c r="DB326" s="1" t="s">
        <v>152</v>
      </c>
      <c r="DD326" s="1" t="s">
        <v>152</v>
      </c>
      <c r="DJ326" s="1" t="s">
        <v>194</v>
      </c>
      <c r="DK326" s="1" t="s">
        <v>152</v>
      </c>
      <c r="DQ326" s="1" t="s">
        <v>153</v>
      </c>
      <c r="DR326" s="1" t="s">
        <v>168</v>
      </c>
      <c r="DT326" s="1" t="s">
        <v>168</v>
      </c>
      <c r="DV326" s="1" t="s">
        <v>1048</v>
      </c>
      <c r="DW326" s="1" t="s">
        <v>153</v>
      </c>
      <c r="DX326" s="1" t="s">
        <v>169</v>
      </c>
      <c r="DY326" s="1" t="s">
        <v>170</v>
      </c>
      <c r="ED326" s="1" t="s">
        <v>173</v>
      </c>
      <c r="EE326" s="1" t="s">
        <v>1041</v>
      </c>
      <c r="EF326" s="1" t="s">
        <v>152</v>
      </c>
      <c r="EH326" s="1" t="s">
        <v>1042</v>
      </c>
      <c r="EI326" s="1" t="s">
        <v>1074</v>
      </c>
      <c r="EJ326" s="1" t="s">
        <v>1075</v>
      </c>
      <c r="EK326" s="1" t="s">
        <v>1045</v>
      </c>
    </row>
    <row r="327" spans="1:141" ht="15" customHeight="1" x14ac:dyDescent="0.25">
      <c r="A327" s="1">
        <v>8</v>
      </c>
      <c r="B327" s="1" t="s">
        <v>5274</v>
      </c>
      <c r="C327" s="1" t="s">
        <v>1028</v>
      </c>
      <c r="D327" s="1" t="s">
        <v>5217</v>
      </c>
      <c r="E327" s="1" t="s">
        <v>1029</v>
      </c>
      <c r="F327" s="1">
        <v>43098</v>
      </c>
      <c r="G327" s="1" t="s">
        <v>1030</v>
      </c>
      <c r="H327" s="1" t="s">
        <v>1031</v>
      </c>
      <c r="I327" s="1" t="s">
        <v>142</v>
      </c>
      <c r="J327" s="1" t="s">
        <v>1032</v>
      </c>
      <c r="N327" s="1">
        <v>32</v>
      </c>
      <c r="O327" s="1" t="s">
        <v>1033</v>
      </c>
      <c r="P327" s="1">
        <v>12</v>
      </c>
      <c r="Q327" s="1">
        <v>2016</v>
      </c>
      <c r="R327" s="1" t="s">
        <v>1034</v>
      </c>
      <c r="S327" s="1" t="s">
        <v>1035</v>
      </c>
      <c r="T327" s="1" t="s">
        <v>142</v>
      </c>
      <c r="U327" s="1" t="s">
        <v>1032</v>
      </c>
      <c r="Y327" s="1">
        <v>32</v>
      </c>
      <c r="AC327" s="1">
        <v>32</v>
      </c>
      <c r="AD327" s="1" t="s">
        <v>1034</v>
      </c>
      <c r="AE327" s="1">
        <v>12</v>
      </c>
      <c r="AF327" s="1">
        <v>2017</v>
      </c>
      <c r="AG327" s="1" t="s">
        <v>1034</v>
      </c>
      <c r="AH327" s="1" t="s">
        <v>1070</v>
      </c>
      <c r="AI327" s="1" t="s">
        <v>1076</v>
      </c>
      <c r="AJ327" s="1" t="s">
        <v>149</v>
      </c>
      <c r="AK327" s="1" t="s">
        <v>159</v>
      </c>
      <c r="AL327" s="1" t="s">
        <v>1077</v>
      </c>
      <c r="AM327" s="1" t="s">
        <v>1078</v>
      </c>
      <c r="AN327" s="1" t="s">
        <v>137</v>
      </c>
      <c r="AO327" s="1" t="s">
        <v>397</v>
      </c>
      <c r="AR327" s="1">
        <v>1</v>
      </c>
      <c r="AY327" s="1" t="s">
        <v>153</v>
      </c>
      <c r="AZ327" s="1" t="s">
        <v>1079</v>
      </c>
      <c r="BC327" s="1" t="s">
        <v>153</v>
      </c>
      <c r="BD327" s="1">
        <v>18</v>
      </c>
      <c r="BE327" s="1">
        <v>0</v>
      </c>
      <c r="BH327" s="1" t="s">
        <v>152</v>
      </c>
      <c r="BO327" s="1" t="s">
        <v>155</v>
      </c>
      <c r="BV327" s="1" t="s">
        <v>152</v>
      </c>
      <c r="BY327" s="1" t="s">
        <v>152</v>
      </c>
      <c r="CA327" s="1" t="s">
        <v>152</v>
      </c>
      <c r="CB327" s="1" t="s">
        <v>152</v>
      </c>
      <c r="CE327" s="1" t="s">
        <v>152</v>
      </c>
      <c r="CK327" s="1" t="s">
        <v>191</v>
      </c>
      <c r="CL327" s="1" t="s">
        <v>192</v>
      </c>
      <c r="CS327" s="1">
        <v>220</v>
      </c>
      <c r="CT327" s="1">
        <v>2500</v>
      </c>
      <c r="CU327" s="1">
        <v>550000</v>
      </c>
      <c r="CV327" s="1" t="s">
        <v>1080</v>
      </c>
      <c r="CZ327" s="1" t="s">
        <v>158</v>
      </c>
      <c r="DB327" s="1" t="s">
        <v>152</v>
      </c>
      <c r="DD327" s="1" t="s">
        <v>152</v>
      </c>
      <c r="DJ327" s="1" t="s">
        <v>163</v>
      </c>
      <c r="DK327" s="1" t="s">
        <v>152</v>
      </c>
      <c r="DM327" s="1" t="s">
        <v>214</v>
      </c>
      <c r="DQ327" s="1" t="s">
        <v>152</v>
      </c>
      <c r="DR327" s="1" t="s">
        <v>168</v>
      </c>
      <c r="DT327" s="1" t="s">
        <v>168</v>
      </c>
      <c r="DV327" s="1" t="s">
        <v>1081</v>
      </c>
      <c r="DW327" s="1" t="s">
        <v>152</v>
      </c>
      <c r="ED327" s="1" t="s">
        <v>325</v>
      </c>
      <c r="EE327" s="1" t="s">
        <v>1041</v>
      </c>
      <c r="EF327" s="1" t="s">
        <v>152</v>
      </c>
      <c r="EH327" s="1" t="s">
        <v>1042</v>
      </c>
      <c r="EI327" s="1" t="s">
        <v>1074</v>
      </c>
      <c r="EJ327" s="1" t="s">
        <v>1075</v>
      </c>
      <c r="EK327" s="1" t="s">
        <v>5626</v>
      </c>
    </row>
    <row r="328" spans="1:141" ht="15" customHeight="1" x14ac:dyDescent="0.25">
      <c r="A328" s="1">
        <v>8</v>
      </c>
      <c r="B328" s="1" t="s">
        <v>5274</v>
      </c>
      <c r="C328" s="1" t="s">
        <v>1028</v>
      </c>
      <c r="D328" s="1" t="s">
        <v>5217</v>
      </c>
      <c r="E328" s="1" t="s">
        <v>1029</v>
      </c>
      <c r="F328" s="1">
        <v>43098</v>
      </c>
      <c r="G328" s="1" t="s">
        <v>1030</v>
      </c>
      <c r="H328" s="1" t="s">
        <v>1031</v>
      </c>
      <c r="I328" s="1" t="s">
        <v>142</v>
      </c>
      <c r="J328" s="1" t="s">
        <v>1032</v>
      </c>
      <c r="N328" s="1">
        <v>32</v>
      </c>
      <c r="O328" s="1" t="s">
        <v>1033</v>
      </c>
      <c r="P328" s="1">
        <v>12</v>
      </c>
      <c r="Q328" s="1">
        <v>2016</v>
      </c>
      <c r="R328" s="1" t="s">
        <v>1034</v>
      </c>
      <c r="S328" s="1" t="s">
        <v>1035</v>
      </c>
      <c r="T328" s="1" t="s">
        <v>142</v>
      </c>
      <c r="U328" s="1" t="s">
        <v>1032</v>
      </c>
      <c r="Y328" s="1">
        <v>32</v>
      </c>
      <c r="AC328" s="1">
        <v>32</v>
      </c>
      <c r="AD328" s="1" t="s">
        <v>1034</v>
      </c>
      <c r="AE328" s="1">
        <v>12</v>
      </c>
      <c r="AF328" s="1">
        <v>2017</v>
      </c>
      <c r="AG328" s="1" t="s">
        <v>1034</v>
      </c>
      <c r="AH328" s="1" t="s">
        <v>1070</v>
      </c>
      <c r="AI328" s="1" t="s">
        <v>1082</v>
      </c>
      <c r="AJ328" s="1" t="s">
        <v>149</v>
      </c>
      <c r="AK328" s="1" t="s">
        <v>159</v>
      </c>
      <c r="AL328" s="1" t="s">
        <v>1077</v>
      </c>
      <c r="AM328" s="1" t="s">
        <v>1083</v>
      </c>
      <c r="AN328" s="1" t="s">
        <v>137</v>
      </c>
      <c r="AO328" s="1" t="s">
        <v>397</v>
      </c>
      <c r="AR328" s="1">
        <v>1</v>
      </c>
      <c r="AY328" s="1" t="s">
        <v>153</v>
      </c>
      <c r="AZ328" s="1" t="s">
        <v>1079</v>
      </c>
      <c r="BC328" s="1" t="s">
        <v>153</v>
      </c>
      <c r="BD328" s="1">
        <v>18</v>
      </c>
      <c r="BE328" s="1">
        <v>0</v>
      </c>
      <c r="BH328" s="1" t="s">
        <v>152</v>
      </c>
      <c r="BO328" s="1" t="s">
        <v>155</v>
      </c>
      <c r="BV328" s="1" t="s">
        <v>152</v>
      </c>
      <c r="BY328" s="1" t="s">
        <v>152</v>
      </c>
      <c r="CA328" s="1" t="s">
        <v>152</v>
      </c>
      <c r="CB328" s="1" t="s">
        <v>152</v>
      </c>
      <c r="CE328" s="1" t="s">
        <v>152</v>
      </c>
      <c r="CK328" s="1" t="s">
        <v>191</v>
      </c>
      <c r="CL328" s="1" t="s">
        <v>192</v>
      </c>
      <c r="CS328" s="1">
        <v>100</v>
      </c>
      <c r="CT328" s="1">
        <v>5000</v>
      </c>
      <c r="CU328" s="1">
        <v>500000</v>
      </c>
      <c r="CV328" s="1" t="s">
        <v>1084</v>
      </c>
      <c r="CZ328" s="1" t="s">
        <v>158</v>
      </c>
      <c r="DB328" s="1" t="s">
        <v>152</v>
      </c>
      <c r="DD328" s="1" t="s">
        <v>152</v>
      </c>
      <c r="DJ328" s="1" t="s">
        <v>163</v>
      </c>
      <c r="DK328" s="1" t="s">
        <v>152</v>
      </c>
      <c r="DM328" s="1" t="s">
        <v>214</v>
      </c>
      <c r="DQ328" s="1" t="s">
        <v>152</v>
      </c>
      <c r="DR328" s="1" t="s">
        <v>168</v>
      </c>
      <c r="DT328" s="1" t="s">
        <v>168</v>
      </c>
      <c r="DV328" s="1" t="s">
        <v>1081</v>
      </c>
      <c r="DW328" s="1" t="s">
        <v>152</v>
      </c>
      <c r="ED328" s="1" t="s">
        <v>325</v>
      </c>
      <c r="EE328" s="1" t="s">
        <v>1041</v>
      </c>
      <c r="EF328" s="1" t="s">
        <v>152</v>
      </c>
      <c r="EH328" s="1" t="s">
        <v>1042</v>
      </c>
      <c r="EI328" s="1" t="s">
        <v>1074</v>
      </c>
      <c r="EJ328" s="1" t="s">
        <v>1075</v>
      </c>
      <c r="EK328" s="1" t="s">
        <v>5626</v>
      </c>
    </row>
    <row r="329" spans="1:141" ht="15" customHeight="1" x14ac:dyDescent="0.25">
      <c r="A329" s="1">
        <v>8</v>
      </c>
      <c r="B329" s="1" t="s">
        <v>5274</v>
      </c>
      <c r="C329" s="1" t="s">
        <v>1028</v>
      </c>
      <c r="D329" s="1" t="s">
        <v>5217</v>
      </c>
      <c r="E329" s="1" t="s">
        <v>1029</v>
      </c>
      <c r="F329" s="1">
        <v>43098</v>
      </c>
      <c r="G329" s="1" t="s">
        <v>1030</v>
      </c>
      <c r="H329" s="1" t="s">
        <v>1031</v>
      </c>
      <c r="I329" s="1" t="s">
        <v>142</v>
      </c>
      <c r="J329" s="1" t="s">
        <v>1032</v>
      </c>
      <c r="N329" s="1">
        <v>32</v>
      </c>
      <c r="O329" s="1" t="s">
        <v>1033</v>
      </c>
      <c r="P329" s="1">
        <v>12</v>
      </c>
      <c r="Q329" s="1">
        <v>2016</v>
      </c>
      <c r="R329" s="1" t="s">
        <v>1034</v>
      </c>
      <c r="S329" s="1" t="s">
        <v>1035</v>
      </c>
      <c r="T329" s="1" t="s">
        <v>142</v>
      </c>
      <c r="U329" s="1" t="s">
        <v>1032</v>
      </c>
      <c r="Y329" s="1">
        <v>32</v>
      </c>
      <c r="AC329" s="1">
        <v>32</v>
      </c>
      <c r="AD329" s="1" t="s">
        <v>1034</v>
      </c>
      <c r="AE329" s="1">
        <v>12</v>
      </c>
      <c r="AF329" s="1">
        <v>2017</v>
      </c>
      <c r="AG329" s="1" t="s">
        <v>1034</v>
      </c>
      <c r="AH329" s="1" t="s">
        <v>1070</v>
      </c>
      <c r="AI329" s="1" t="s">
        <v>1085</v>
      </c>
      <c r="AJ329" s="1" t="s">
        <v>149</v>
      </c>
      <c r="AK329" s="1" t="s">
        <v>159</v>
      </c>
      <c r="AL329" s="1" t="s">
        <v>1077</v>
      </c>
      <c r="AM329" s="1" t="s">
        <v>1086</v>
      </c>
      <c r="AN329" s="1" t="s">
        <v>137</v>
      </c>
      <c r="AO329" s="1" t="s">
        <v>397</v>
      </c>
      <c r="AR329" s="1">
        <v>1</v>
      </c>
      <c r="AY329" s="1" t="s">
        <v>153</v>
      </c>
      <c r="AZ329" s="1" t="s">
        <v>1079</v>
      </c>
      <c r="BC329" s="1" t="s">
        <v>153</v>
      </c>
      <c r="BD329" s="1">
        <v>18</v>
      </c>
      <c r="BE329" s="1">
        <v>0</v>
      </c>
      <c r="BH329" s="1" t="s">
        <v>152</v>
      </c>
      <c r="BO329" s="1" t="s">
        <v>155</v>
      </c>
      <c r="BV329" s="1" t="s">
        <v>152</v>
      </c>
      <c r="BY329" s="1" t="s">
        <v>152</v>
      </c>
      <c r="CA329" s="1" t="s">
        <v>152</v>
      </c>
      <c r="CB329" s="1" t="s">
        <v>152</v>
      </c>
      <c r="CE329" s="1" t="s">
        <v>152</v>
      </c>
      <c r="CK329" s="1" t="s">
        <v>191</v>
      </c>
      <c r="CL329" s="1" t="s">
        <v>192</v>
      </c>
      <c r="CS329" s="1">
        <v>50</v>
      </c>
      <c r="CT329" s="1">
        <v>11000</v>
      </c>
      <c r="CU329" s="1">
        <v>550000</v>
      </c>
      <c r="CV329" s="1" t="s">
        <v>1087</v>
      </c>
      <c r="CZ329" s="1" t="s">
        <v>158</v>
      </c>
      <c r="DB329" s="1" t="s">
        <v>152</v>
      </c>
      <c r="DD329" s="1" t="s">
        <v>152</v>
      </c>
      <c r="DJ329" s="1" t="s">
        <v>163</v>
      </c>
      <c r="DK329" s="1" t="s">
        <v>152</v>
      </c>
      <c r="DM329" s="1" t="s">
        <v>214</v>
      </c>
      <c r="DQ329" s="1" t="s">
        <v>152</v>
      </c>
      <c r="DR329" s="1" t="s">
        <v>168</v>
      </c>
      <c r="DT329" s="1" t="s">
        <v>168</v>
      </c>
      <c r="DV329" s="1" t="s">
        <v>1081</v>
      </c>
      <c r="DW329" s="1" t="s">
        <v>152</v>
      </c>
      <c r="ED329" s="1" t="s">
        <v>325</v>
      </c>
      <c r="EE329" s="1" t="s">
        <v>1041</v>
      </c>
      <c r="EF329" s="1" t="s">
        <v>152</v>
      </c>
      <c r="EH329" s="1" t="s">
        <v>1042</v>
      </c>
      <c r="EI329" s="1" t="s">
        <v>1074</v>
      </c>
      <c r="EJ329" s="1" t="s">
        <v>1075</v>
      </c>
      <c r="EK329" s="1" t="s">
        <v>5626</v>
      </c>
    </row>
    <row r="330" spans="1:141" ht="15" customHeight="1" x14ac:dyDescent="0.25">
      <c r="A330" s="1">
        <v>8</v>
      </c>
      <c r="B330" s="1" t="s">
        <v>5274</v>
      </c>
      <c r="C330" s="1" t="s">
        <v>1028</v>
      </c>
      <c r="D330" s="1" t="s">
        <v>5217</v>
      </c>
      <c r="E330" s="1" t="s">
        <v>1029</v>
      </c>
      <c r="F330" s="1">
        <v>43098</v>
      </c>
      <c r="G330" s="1" t="s">
        <v>1030</v>
      </c>
      <c r="H330" s="1" t="s">
        <v>1031</v>
      </c>
      <c r="I330" s="1" t="s">
        <v>142</v>
      </c>
      <c r="J330" s="1" t="s">
        <v>1032</v>
      </c>
      <c r="N330" s="1">
        <v>32</v>
      </c>
      <c r="O330" s="1" t="s">
        <v>1033</v>
      </c>
      <c r="P330" s="1">
        <v>12</v>
      </c>
      <c r="Q330" s="1">
        <v>2016</v>
      </c>
      <c r="R330" s="1" t="s">
        <v>1034</v>
      </c>
      <c r="S330" s="1" t="s">
        <v>1035</v>
      </c>
      <c r="T330" s="1" t="s">
        <v>142</v>
      </c>
      <c r="U330" s="1" t="s">
        <v>1032</v>
      </c>
      <c r="Y330" s="1">
        <v>32</v>
      </c>
      <c r="AC330" s="1">
        <v>32</v>
      </c>
      <c r="AD330" s="1" t="s">
        <v>1034</v>
      </c>
      <c r="AE330" s="1">
        <v>12</v>
      </c>
      <c r="AF330" s="1">
        <v>2017</v>
      </c>
      <c r="AG330" s="1" t="s">
        <v>1034</v>
      </c>
      <c r="AH330" s="1" t="s">
        <v>1070</v>
      </c>
      <c r="AI330" s="1" t="s">
        <v>1088</v>
      </c>
      <c r="AJ330" s="1" t="s">
        <v>149</v>
      </c>
      <c r="AK330" s="1" t="s">
        <v>159</v>
      </c>
      <c r="AL330" s="1" t="s">
        <v>1077</v>
      </c>
      <c r="AM330" s="1" t="s">
        <v>1089</v>
      </c>
      <c r="AN330" s="1" t="s">
        <v>137</v>
      </c>
      <c r="AO330" s="1" t="s">
        <v>397</v>
      </c>
      <c r="AR330" s="1">
        <v>1</v>
      </c>
      <c r="AY330" s="1" t="s">
        <v>153</v>
      </c>
      <c r="AZ330" s="1" t="s">
        <v>1079</v>
      </c>
      <c r="BC330" s="1" t="s">
        <v>153</v>
      </c>
      <c r="BD330" s="1">
        <v>18</v>
      </c>
      <c r="BE330" s="1">
        <v>0</v>
      </c>
      <c r="BH330" s="1" t="s">
        <v>152</v>
      </c>
      <c r="BO330" s="1" t="s">
        <v>155</v>
      </c>
      <c r="BV330" s="1" t="s">
        <v>152</v>
      </c>
      <c r="BY330" s="1" t="s">
        <v>152</v>
      </c>
      <c r="CA330" s="1" t="s">
        <v>152</v>
      </c>
      <c r="CB330" s="1" t="s">
        <v>152</v>
      </c>
      <c r="CE330" s="1" t="s">
        <v>152</v>
      </c>
      <c r="CK330" s="1" t="s">
        <v>191</v>
      </c>
      <c r="CL330" s="1" t="s">
        <v>192</v>
      </c>
      <c r="CS330" s="1">
        <v>50</v>
      </c>
      <c r="CT330" s="1">
        <v>11000</v>
      </c>
      <c r="CU330" s="1">
        <v>550000</v>
      </c>
      <c r="CV330" s="1" t="s">
        <v>1087</v>
      </c>
      <c r="CZ330" s="1" t="s">
        <v>158</v>
      </c>
      <c r="DB330" s="1" t="s">
        <v>152</v>
      </c>
      <c r="DD330" s="1" t="s">
        <v>152</v>
      </c>
      <c r="DJ330" s="1" t="s">
        <v>163</v>
      </c>
      <c r="DK330" s="1" t="s">
        <v>152</v>
      </c>
      <c r="DM330" s="1" t="s">
        <v>214</v>
      </c>
      <c r="DQ330" s="1" t="s">
        <v>152</v>
      </c>
      <c r="DR330" s="1" t="s">
        <v>168</v>
      </c>
      <c r="DT330" s="1" t="s">
        <v>168</v>
      </c>
      <c r="DV330" s="1" t="s">
        <v>1081</v>
      </c>
      <c r="DW330" s="1" t="s">
        <v>152</v>
      </c>
      <c r="ED330" s="1" t="s">
        <v>325</v>
      </c>
      <c r="EE330" s="1" t="s">
        <v>1041</v>
      </c>
      <c r="EF330" s="1" t="s">
        <v>152</v>
      </c>
      <c r="EH330" s="1" t="s">
        <v>1042</v>
      </c>
      <c r="EI330" s="1" t="s">
        <v>1074</v>
      </c>
      <c r="EJ330" s="1" t="s">
        <v>1075</v>
      </c>
      <c r="EK330" s="1" t="s">
        <v>5626</v>
      </c>
    </row>
    <row r="331" spans="1:141" ht="15" customHeight="1" x14ac:dyDescent="0.25">
      <c r="A331" s="1">
        <v>8</v>
      </c>
      <c r="B331" s="1" t="s">
        <v>5274</v>
      </c>
      <c r="C331" s="1" t="s">
        <v>1028</v>
      </c>
      <c r="D331" s="1" t="s">
        <v>5217</v>
      </c>
      <c r="E331" s="1" t="s">
        <v>1029</v>
      </c>
      <c r="F331" s="1">
        <v>43098</v>
      </c>
      <c r="G331" s="1" t="s">
        <v>1030</v>
      </c>
      <c r="H331" s="1" t="s">
        <v>1031</v>
      </c>
      <c r="I331" s="1" t="s">
        <v>142</v>
      </c>
      <c r="J331" s="1" t="s">
        <v>1032</v>
      </c>
      <c r="N331" s="1">
        <v>32</v>
      </c>
      <c r="O331" s="1" t="s">
        <v>1033</v>
      </c>
      <c r="P331" s="1">
        <v>12</v>
      </c>
      <c r="Q331" s="1">
        <v>2016</v>
      </c>
      <c r="R331" s="1" t="s">
        <v>1034</v>
      </c>
      <c r="S331" s="1" t="s">
        <v>1035</v>
      </c>
      <c r="T331" s="1" t="s">
        <v>142</v>
      </c>
      <c r="U331" s="1" t="s">
        <v>1032</v>
      </c>
      <c r="Y331" s="1">
        <v>32</v>
      </c>
      <c r="AC331" s="1">
        <v>32</v>
      </c>
      <c r="AD331" s="1" t="s">
        <v>1034</v>
      </c>
      <c r="AE331" s="1">
        <v>12</v>
      </c>
      <c r="AF331" s="1">
        <v>2017</v>
      </c>
      <c r="AG331" s="1" t="s">
        <v>1034</v>
      </c>
      <c r="AI331" s="1" t="s">
        <v>1090</v>
      </c>
      <c r="AJ331" s="1" t="s">
        <v>225</v>
      </c>
      <c r="AK331" s="1" t="s">
        <v>190</v>
      </c>
      <c r="AM331" s="1" t="s">
        <v>1035</v>
      </c>
      <c r="AN331" s="1" t="s">
        <v>142</v>
      </c>
      <c r="AO331" s="1" t="s">
        <v>1032</v>
      </c>
      <c r="AS331" s="1">
        <v>32</v>
      </c>
      <c r="BH331" s="1" t="s">
        <v>152</v>
      </c>
      <c r="BO331" s="1" t="s">
        <v>155</v>
      </c>
      <c r="BV331" s="1" t="s">
        <v>152</v>
      </c>
      <c r="BY331" s="1" t="s">
        <v>152</v>
      </c>
      <c r="CA331" s="1" t="s">
        <v>152</v>
      </c>
      <c r="CE331" s="1" t="s">
        <v>152</v>
      </c>
      <c r="CK331" s="1" t="s">
        <v>191</v>
      </c>
      <c r="CL331" s="1" t="s">
        <v>192</v>
      </c>
      <c r="CZ331" s="1" t="s">
        <v>159</v>
      </c>
      <c r="DA331" s="1" t="s">
        <v>1040</v>
      </c>
      <c r="DB331" s="1" t="s">
        <v>152</v>
      </c>
      <c r="DD331" s="1" t="s">
        <v>152</v>
      </c>
      <c r="DJ331" s="1" t="s">
        <v>194</v>
      </c>
      <c r="DK331" s="1" t="s">
        <v>152</v>
      </c>
      <c r="DQ331" s="1" t="s">
        <v>153</v>
      </c>
      <c r="DR331" s="1" t="s">
        <v>168</v>
      </c>
      <c r="DT331" s="1" t="s">
        <v>168</v>
      </c>
      <c r="DV331" s="1" t="s">
        <v>1048</v>
      </c>
      <c r="DW331" s="1" t="s">
        <v>153</v>
      </c>
      <c r="DX331" s="1" t="s">
        <v>169</v>
      </c>
      <c r="DY331" s="1" t="s">
        <v>170</v>
      </c>
      <c r="ED331" s="1" t="s">
        <v>173</v>
      </c>
      <c r="EE331" s="1" t="s">
        <v>1041</v>
      </c>
      <c r="EF331" s="1" t="s">
        <v>152</v>
      </c>
      <c r="EH331" s="1" t="s">
        <v>1042</v>
      </c>
      <c r="EI331" s="1" t="s">
        <v>1091</v>
      </c>
      <c r="EJ331" s="1" t="s">
        <v>1092</v>
      </c>
      <c r="EK331" s="1" t="s">
        <v>5627</v>
      </c>
    </row>
    <row r="332" spans="1:141" ht="15" customHeight="1" x14ac:dyDescent="0.25">
      <c r="A332" s="1">
        <v>8</v>
      </c>
      <c r="B332" s="1" t="s">
        <v>5274</v>
      </c>
      <c r="C332" s="1" t="s">
        <v>1028</v>
      </c>
      <c r="D332" s="1" t="s">
        <v>5217</v>
      </c>
      <c r="E332" s="1" t="s">
        <v>1029</v>
      </c>
      <c r="F332" s="1">
        <v>43098</v>
      </c>
      <c r="G332" s="1" t="s">
        <v>1030</v>
      </c>
      <c r="H332" s="1" t="s">
        <v>1031</v>
      </c>
      <c r="I332" s="1" t="s">
        <v>142</v>
      </c>
      <c r="J332" s="1" t="s">
        <v>1032</v>
      </c>
      <c r="N332" s="1">
        <v>32</v>
      </c>
      <c r="O332" s="1" t="s">
        <v>1033</v>
      </c>
      <c r="P332" s="1">
        <v>12</v>
      </c>
      <c r="Q332" s="1">
        <v>2016</v>
      </c>
      <c r="R332" s="1" t="s">
        <v>1034</v>
      </c>
      <c r="S332" s="1" t="s">
        <v>1035</v>
      </c>
      <c r="T332" s="1" t="s">
        <v>142</v>
      </c>
      <c r="U332" s="1" t="s">
        <v>1032</v>
      </c>
      <c r="Y332" s="1">
        <v>32</v>
      </c>
      <c r="AC332" s="1">
        <v>32</v>
      </c>
      <c r="AD332" s="1" t="s">
        <v>1034</v>
      </c>
      <c r="AE332" s="1">
        <v>12</v>
      </c>
      <c r="AF332" s="1">
        <v>2017</v>
      </c>
      <c r="AG332" s="1" t="s">
        <v>1034</v>
      </c>
      <c r="AI332" s="1" t="s">
        <v>1093</v>
      </c>
      <c r="AJ332" s="1" t="s">
        <v>225</v>
      </c>
      <c r="AK332" s="1" t="s">
        <v>159</v>
      </c>
      <c r="AL332" s="1" t="s">
        <v>1094</v>
      </c>
      <c r="AM332" s="1" t="s">
        <v>1035</v>
      </c>
      <c r="AN332" s="1" t="s">
        <v>142</v>
      </c>
      <c r="AO332" s="1" t="s">
        <v>1032</v>
      </c>
      <c r="AS332" s="1">
        <v>32</v>
      </c>
      <c r="BH332" s="1" t="s">
        <v>152</v>
      </c>
      <c r="BO332" s="1" t="s">
        <v>155</v>
      </c>
      <c r="BV332" s="1" t="s">
        <v>152</v>
      </c>
      <c r="BY332" s="1" t="s">
        <v>152</v>
      </c>
      <c r="CA332" s="1" t="s">
        <v>152</v>
      </c>
      <c r="CE332" s="1" t="s">
        <v>152</v>
      </c>
      <c r="CK332" s="1" t="s">
        <v>191</v>
      </c>
      <c r="CL332" s="1" t="s">
        <v>192</v>
      </c>
      <c r="CZ332" s="1" t="s">
        <v>159</v>
      </c>
      <c r="DA332" s="1" t="s">
        <v>1040</v>
      </c>
      <c r="DB332" s="1" t="s">
        <v>152</v>
      </c>
      <c r="DD332" s="1" t="s">
        <v>152</v>
      </c>
      <c r="DJ332" s="1" t="s">
        <v>194</v>
      </c>
      <c r="DK332" s="1" t="s">
        <v>152</v>
      </c>
      <c r="DQ332" s="1" t="s">
        <v>153</v>
      </c>
      <c r="DR332" s="1" t="s">
        <v>168</v>
      </c>
      <c r="DT332" s="1" t="s">
        <v>168</v>
      </c>
      <c r="DV332" s="1" t="s">
        <v>1048</v>
      </c>
      <c r="DW332" s="1" t="s">
        <v>153</v>
      </c>
      <c r="DX332" s="1" t="s">
        <v>169</v>
      </c>
      <c r="DY332" s="1" t="s">
        <v>170</v>
      </c>
      <c r="ED332" s="1" t="s">
        <v>173</v>
      </c>
      <c r="EE332" s="1" t="s">
        <v>1041</v>
      </c>
      <c r="EF332" s="1" t="s">
        <v>152</v>
      </c>
      <c r="EH332" s="1" t="s">
        <v>1042</v>
      </c>
      <c r="EI332" s="1" t="s">
        <v>1091</v>
      </c>
      <c r="EJ332" s="1" t="s">
        <v>1092</v>
      </c>
      <c r="EK332" s="1" t="s">
        <v>5627</v>
      </c>
    </row>
    <row r="333" spans="1:141" ht="15" customHeight="1" x14ac:dyDescent="0.25">
      <c r="A333" s="1">
        <v>8</v>
      </c>
      <c r="B333" s="1" t="s">
        <v>5274</v>
      </c>
      <c r="C333" s="1" t="s">
        <v>1028</v>
      </c>
      <c r="D333" s="1" t="s">
        <v>5217</v>
      </c>
      <c r="E333" s="1" t="s">
        <v>1029</v>
      </c>
      <c r="F333" s="1">
        <v>43098</v>
      </c>
      <c r="G333" s="1" t="s">
        <v>1030</v>
      </c>
      <c r="H333" s="1" t="s">
        <v>1031</v>
      </c>
      <c r="I333" s="1" t="s">
        <v>142</v>
      </c>
      <c r="J333" s="1" t="s">
        <v>1032</v>
      </c>
      <c r="N333" s="1">
        <v>32</v>
      </c>
      <c r="O333" s="1" t="s">
        <v>1033</v>
      </c>
      <c r="P333" s="1">
        <v>12</v>
      </c>
      <c r="Q333" s="1">
        <v>2016</v>
      </c>
      <c r="R333" s="1" t="s">
        <v>1034</v>
      </c>
      <c r="S333" s="1" t="s">
        <v>1035</v>
      </c>
      <c r="T333" s="1" t="s">
        <v>142</v>
      </c>
      <c r="U333" s="1" t="s">
        <v>1032</v>
      </c>
      <c r="Y333" s="1">
        <v>32</v>
      </c>
      <c r="AC333" s="1">
        <v>32</v>
      </c>
      <c r="AD333" s="1" t="s">
        <v>1034</v>
      </c>
      <c r="AE333" s="1">
        <v>12</v>
      </c>
      <c r="AF333" s="1">
        <v>2017</v>
      </c>
      <c r="AG333" s="1" t="s">
        <v>1034</v>
      </c>
      <c r="AI333" s="1" t="s">
        <v>1095</v>
      </c>
      <c r="AJ333" s="1" t="s">
        <v>225</v>
      </c>
      <c r="AK333" s="1" t="s">
        <v>5407</v>
      </c>
      <c r="AM333" s="1" t="s">
        <v>1035</v>
      </c>
      <c r="AN333" s="1" t="s">
        <v>142</v>
      </c>
      <c r="AO333" s="1" t="s">
        <v>1032</v>
      </c>
      <c r="AS333" s="1">
        <v>32</v>
      </c>
      <c r="BH333" s="1" t="s">
        <v>152</v>
      </c>
      <c r="BO333" s="1" t="s">
        <v>155</v>
      </c>
      <c r="BV333" s="1" t="s">
        <v>152</v>
      </c>
      <c r="BY333" s="1" t="s">
        <v>152</v>
      </c>
      <c r="CA333" s="1" t="s">
        <v>152</v>
      </c>
      <c r="CE333" s="1" t="s">
        <v>152</v>
      </c>
      <c r="CK333" s="1" t="s">
        <v>191</v>
      </c>
      <c r="CL333" s="1" t="s">
        <v>192</v>
      </c>
      <c r="CZ333" s="1" t="s">
        <v>159</v>
      </c>
      <c r="DA333" s="1" t="s">
        <v>1040</v>
      </c>
      <c r="DB333" s="1" t="s">
        <v>152</v>
      </c>
      <c r="DD333" s="1" t="s">
        <v>152</v>
      </c>
      <c r="DJ333" s="1" t="s">
        <v>194</v>
      </c>
      <c r="DK333" s="1" t="s">
        <v>152</v>
      </c>
      <c r="DQ333" s="1" t="s">
        <v>153</v>
      </c>
      <c r="DR333" s="1" t="s">
        <v>168</v>
      </c>
      <c r="DT333" s="1" t="s">
        <v>168</v>
      </c>
      <c r="DV333" s="1" t="s">
        <v>1048</v>
      </c>
      <c r="DW333" s="1" t="s">
        <v>153</v>
      </c>
      <c r="DX333" s="1" t="s">
        <v>169</v>
      </c>
      <c r="DY333" s="1" t="s">
        <v>170</v>
      </c>
      <c r="ED333" s="1" t="s">
        <v>173</v>
      </c>
      <c r="EE333" s="1" t="s">
        <v>1041</v>
      </c>
      <c r="EF333" s="1" t="s">
        <v>152</v>
      </c>
      <c r="EH333" s="1" t="s">
        <v>1042</v>
      </c>
      <c r="EI333" s="1" t="s">
        <v>1096</v>
      </c>
      <c r="EJ333" s="1" t="s">
        <v>1097</v>
      </c>
      <c r="EK333" s="1" t="s">
        <v>5627</v>
      </c>
    </row>
    <row r="334" spans="1:141" ht="15" customHeight="1" x14ac:dyDescent="0.25">
      <c r="A334" s="1">
        <v>8</v>
      </c>
      <c r="B334" s="1" t="s">
        <v>5274</v>
      </c>
      <c r="C334" s="1" t="s">
        <v>1028</v>
      </c>
      <c r="D334" s="1" t="s">
        <v>5217</v>
      </c>
      <c r="E334" s="1" t="s">
        <v>1029</v>
      </c>
      <c r="F334" s="1">
        <v>43098</v>
      </c>
      <c r="G334" s="1" t="s">
        <v>1030</v>
      </c>
      <c r="H334" s="1" t="s">
        <v>1031</v>
      </c>
      <c r="I334" s="1" t="s">
        <v>142</v>
      </c>
      <c r="J334" s="1" t="s">
        <v>1032</v>
      </c>
      <c r="N334" s="1">
        <v>32</v>
      </c>
      <c r="O334" s="1" t="s">
        <v>1033</v>
      </c>
      <c r="P334" s="1">
        <v>12</v>
      </c>
      <c r="Q334" s="1">
        <v>2016</v>
      </c>
      <c r="R334" s="1" t="s">
        <v>1034</v>
      </c>
      <c r="S334" s="1" t="s">
        <v>1035</v>
      </c>
      <c r="T334" s="1" t="s">
        <v>142</v>
      </c>
      <c r="U334" s="1" t="s">
        <v>1032</v>
      </c>
      <c r="Y334" s="1">
        <v>32</v>
      </c>
      <c r="AC334" s="1">
        <v>32</v>
      </c>
      <c r="AD334" s="1" t="s">
        <v>1034</v>
      </c>
      <c r="AE334" s="1">
        <v>12</v>
      </c>
      <c r="AF334" s="1">
        <v>2017</v>
      </c>
      <c r="AG334" s="1" t="s">
        <v>1034</v>
      </c>
      <c r="AI334" s="1" t="s">
        <v>1098</v>
      </c>
      <c r="AJ334" s="1" t="s">
        <v>225</v>
      </c>
      <c r="AK334" s="1" t="s">
        <v>1038</v>
      </c>
      <c r="AM334" s="1" t="s">
        <v>1035</v>
      </c>
      <c r="AN334" s="1" t="s">
        <v>142</v>
      </c>
      <c r="AO334" s="1" t="s">
        <v>1032</v>
      </c>
      <c r="AS334" s="1">
        <v>32</v>
      </c>
      <c r="BH334" s="1" t="s">
        <v>152</v>
      </c>
      <c r="BO334" s="1" t="s">
        <v>155</v>
      </c>
      <c r="BV334" s="1" t="s">
        <v>152</v>
      </c>
      <c r="BY334" s="1" t="s">
        <v>152</v>
      </c>
      <c r="CA334" s="1" t="s">
        <v>152</v>
      </c>
      <c r="CE334" s="1" t="s">
        <v>152</v>
      </c>
      <c r="CK334" s="1" t="s">
        <v>191</v>
      </c>
      <c r="CL334" s="1" t="s">
        <v>192</v>
      </c>
      <c r="CZ334" s="1" t="s">
        <v>159</v>
      </c>
      <c r="DA334" s="1" t="s">
        <v>1040</v>
      </c>
      <c r="DB334" s="1" t="s">
        <v>152</v>
      </c>
      <c r="DD334" s="1" t="s">
        <v>152</v>
      </c>
      <c r="DJ334" s="1" t="s">
        <v>194</v>
      </c>
      <c r="DK334" s="1" t="s">
        <v>152</v>
      </c>
      <c r="DQ334" s="1" t="s">
        <v>153</v>
      </c>
      <c r="DR334" s="1" t="s">
        <v>168</v>
      </c>
      <c r="DT334" s="1" t="s">
        <v>168</v>
      </c>
      <c r="DV334" s="1" t="s">
        <v>1048</v>
      </c>
      <c r="DW334" s="1" t="s">
        <v>153</v>
      </c>
      <c r="DX334" s="1" t="s">
        <v>169</v>
      </c>
      <c r="DY334" s="1" t="s">
        <v>170</v>
      </c>
      <c r="ED334" s="1" t="s">
        <v>173</v>
      </c>
      <c r="EE334" s="1" t="s">
        <v>1041</v>
      </c>
      <c r="EF334" s="1" t="s">
        <v>152</v>
      </c>
      <c r="EH334" s="1" t="s">
        <v>1042</v>
      </c>
      <c r="EI334" s="1" t="s">
        <v>1099</v>
      </c>
      <c r="EJ334" s="1" t="s">
        <v>1100</v>
      </c>
      <c r="EK334" s="1" t="s">
        <v>5627</v>
      </c>
    </row>
    <row r="335" spans="1:141" ht="15" customHeight="1" x14ac:dyDescent="0.25">
      <c r="A335" s="1">
        <v>8</v>
      </c>
      <c r="B335" s="1" t="s">
        <v>5274</v>
      </c>
      <c r="C335" s="1" t="s">
        <v>1028</v>
      </c>
      <c r="D335" s="1" t="s">
        <v>5217</v>
      </c>
      <c r="E335" s="1" t="s">
        <v>1029</v>
      </c>
      <c r="F335" s="1">
        <v>43098</v>
      </c>
      <c r="G335" s="1" t="s">
        <v>1030</v>
      </c>
      <c r="H335" s="1" t="s">
        <v>1031</v>
      </c>
      <c r="I335" s="1" t="s">
        <v>142</v>
      </c>
      <c r="J335" s="1" t="s">
        <v>1032</v>
      </c>
      <c r="N335" s="1">
        <v>32</v>
      </c>
      <c r="O335" s="1" t="s">
        <v>1033</v>
      </c>
      <c r="P335" s="1">
        <v>12</v>
      </c>
      <c r="Q335" s="1">
        <v>2016</v>
      </c>
      <c r="R335" s="1" t="s">
        <v>1034</v>
      </c>
      <c r="S335" s="1" t="s">
        <v>1035</v>
      </c>
      <c r="T335" s="1" t="s">
        <v>142</v>
      </c>
      <c r="U335" s="1" t="s">
        <v>1032</v>
      </c>
      <c r="Y335" s="1">
        <v>32</v>
      </c>
      <c r="AC335" s="1">
        <v>32</v>
      </c>
      <c r="AD335" s="1" t="s">
        <v>1034</v>
      </c>
      <c r="AE335" s="1">
        <v>12</v>
      </c>
      <c r="AF335" s="1">
        <v>2017</v>
      </c>
      <c r="AG335" s="1" t="s">
        <v>1034</v>
      </c>
      <c r="AI335" s="1" t="s">
        <v>1101</v>
      </c>
      <c r="AJ335" s="1" t="s">
        <v>225</v>
      </c>
      <c r="AK335" s="1" t="s">
        <v>159</v>
      </c>
      <c r="AL335" s="1" t="s">
        <v>1094</v>
      </c>
      <c r="AM335" s="1" t="s">
        <v>1035</v>
      </c>
      <c r="AN335" s="1" t="s">
        <v>142</v>
      </c>
      <c r="AO335" s="1" t="s">
        <v>1032</v>
      </c>
      <c r="AS335" s="1">
        <v>32</v>
      </c>
      <c r="BH335" s="1" t="s">
        <v>152</v>
      </c>
      <c r="BO335" s="1" t="s">
        <v>155</v>
      </c>
      <c r="BV335" s="1" t="s">
        <v>152</v>
      </c>
      <c r="BY335" s="1" t="s">
        <v>152</v>
      </c>
      <c r="CA335" s="1" t="s">
        <v>152</v>
      </c>
      <c r="CE335" s="1" t="s">
        <v>152</v>
      </c>
      <c r="CK335" s="1" t="s">
        <v>191</v>
      </c>
      <c r="CL335" s="1" t="s">
        <v>192</v>
      </c>
      <c r="CZ335" s="1" t="s">
        <v>159</v>
      </c>
      <c r="DA335" s="1" t="s">
        <v>1040</v>
      </c>
      <c r="DB335" s="1" t="s">
        <v>152</v>
      </c>
      <c r="DD335" s="1" t="s">
        <v>152</v>
      </c>
      <c r="DJ335" s="1" t="s">
        <v>194</v>
      </c>
      <c r="DK335" s="1" t="s">
        <v>152</v>
      </c>
      <c r="DQ335" s="1" t="s">
        <v>153</v>
      </c>
      <c r="DR335" s="1" t="s">
        <v>168</v>
      </c>
      <c r="DT335" s="1" t="s">
        <v>168</v>
      </c>
      <c r="DV335" s="1" t="s">
        <v>1048</v>
      </c>
      <c r="DW335" s="1" t="s">
        <v>153</v>
      </c>
      <c r="DX335" s="1" t="s">
        <v>169</v>
      </c>
      <c r="DY335" s="1" t="s">
        <v>170</v>
      </c>
      <c r="ED335" s="1" t="s">
        <v>173</v>
      </c>
      <c r="EE335" s="1" t="s">
        <v>1041</v>
      </c>
      <c r="EF335" s="1" t="s">
        <v>152</v>
      </c>
      <c r="EH335" s="1" t="s">
        <v>1042</v>
      </c>
      <c r="EI335" s="1" t="s">
        <v>1102</v>
      </c>
      <c r="EJ335" s="1" t="s">
        <v>1103</v>
      </c>
      <c r="EK335" s="1" t="s">
        <v>5627</v>
      </c>
    </row>
    <row r="336" spans="1:141" ht="15" customHeight="1" x14ac:dyDescent="0.25">
      <c r="A336" s="1">
        <v>8</v>
      </c>
      <c r="B336" s="1" t="s">
        <v>5274</v>
      </c>
      <c r="C336" s="1" t="s">
        <v>1104</v>
      </c>
      <c r="D336" s="1" t="s">
        <v>5218</v>
      </c>
      <c r="E336" s="1" t="s">
        <v>1105</v>
      </c>
      <c r="F336" s="1" t="s">
        <v>1106</v>
      </c>
      <c r="G336" s="1" t="s">
        <v>1107</v>
      </c>
      <c r="H336" s="1" t="s">
        <v>1108</v>
      </c>
      <c r="I336" s="1" t="s">
        <v>137</v>
      </c>
      <c r="J336" s="1" t="s">
        <v>203</v>
      </c>
      <c r="K336" s="1">
        <v>3150000</v>
      </c>
      <c r="L336" s="1">
        <v>3850000</v>
      </c>
      <c r="N336" s="1">
        <v>2</v>
      </c>
      <c r="O336" s="1" t="s">
        <v>1109</v>
      </c>
      <c r="Q336" s="1">
        <v>2017</v>
      </c>
      <c r="R336" s="1" t="s">
        <v>399</v>
      </c>
      <c r="S336" s="1" t="s">
        <v>1110</v>
      </c>
      <c r="T336" s="1" t="s">
        <v>1111</v>
      </c>
      <c r="U336" s="1" t="s">
        <v>203</v>
      </c>
      <c r="V336" s="1">
        <v>13244</v>
      </c>
      <c r="W336" s="1">
        <v>14322</v>
      </c>
      <c r="X336" s="1">
        <v>27566</v>
      </c>
      <c r="Z336" s="1">
        <v>13244</v>
      </c>
      <c r="AA336" s="1">
        <v>14322</v>
      </c>
      <c r="AB336" s="1">
        <v>27566</v>
      </c>
      <c r="AD336" s="1" t="s">
        <v>6228</v>
      </c>
      <c r="AF336" s="1">
        <v>2017</v>
      </c>
      <c r="AG336" s="1" t="s">
        <v>399</v>
      </c>
      <c r="AH336" s="1" t="s">
        <v>1112</v>
      </c>
      <c r="AI336" s="1" t="s">
        <v>5507</v>
      </c>
      <c r="AJ336" s="1" t="s">
        <v>225</v>
      </c>
      <c r="AK336" s="1" t="s">
        <v>190</v>
      </c>
      <c r="AM336" s="1" t="s">
        <v>1113</v>
      </c>
      <c r="AN336" s="1" t="s">
        <v>137</v>
      </c>
      <c r="AO336" s="1" t="s">
        <v>203</v>
      </c>
      <c r="AP336" s="1">
        <v>13244</v>
      </c>
      <c r="AQ336" s="1">
        <v>14322</v>
      </c>
      <c r="AR336" s="1">
        <v>27566</v>
      </c>
      <c r="AY336" s="1" t="s">
        <v>152</v>
      </c>
      <c r="BC336" s="1" t="s">
        <v>153</v>
      </c>
      <c r="BD336" s="1">
        <v>15</v>
      </c>
      <c r="BF336" s="1">
        <v>35</v>
      </c>
      <c r="BH336" s="1" t="s">
        <v>152</v>
      </c>
      <c r="BO336" s="1" t="s">
        <v>155</v>
      </c>
      <c r="BV336" s="1" t="s">
        <v>152</v>
      </c>
      <c r="BY336" s="1" t="s">
        <v>152</v>
      </c>
      <c r="CA336" s="1" t="s">
        <v>152</v>
      </c>
      <c r="CB336" s="1" t="s">
        <v>152</v>
      </c>
      <c r="CE336" s="1" t="s">
        <v>152</v>
      </c>
      <c r="CG336" s="1" t="s">
        <v>152</v>
      </c>
      <c r="CK336" s="1" t="s">
        <v>1114</v>
      </c>
      <c r="CS336" s="1">
        <v>2500</v>
      </c>
      <c r="CZ336" s="1" t="s">
        <v>159</v>
      </c>
      <c r="DA336" s="1" t="s">
        <v>190</v>
      </c>
      <c r="DB336" s="1" t="s">
        <v>152</v>
      </c>
      <c r="DD336" s="1" t="s">
        <v>152</v>
      </c>
      <c r="DJ336" s="1" t="s">
        <v>163</v>
      </c>
      <c r="DK336" s="1" t="s">
        <v>153</v>
      </c>
      <c r="DL336" s="1" t="s">
        <v>1115</v>
      </c>
      <c r="DO336" s="1" t="s">
        <v>1115</v>
      </c>
      <c r="DP336" s="1" t="s">
        <v>1116</v>
      </c>
      <c r="DQ336" s="1" t="s">
        <v>152</v>
      </c>
      <c r="DR336" s="1" t="s">
        <v>168</v>
      </c>
      <c r="DT336" s="1" t="s">
        <v>168</v>
      </c>
      <c r="DW336" s="1" t="s">
        <v>153</v>
      </c>
      <c r="DX336" s="1" t="s">
        <v>169</v>
      </c>
      <c r="DY336" s="1" t="s">
        <v>159</v>
      </c>
      <c r="DZ336" s="1" t="s">
        <v>1117</v>
      </c>
      <c r="EA336" s="1" t="s">
        <v>5871</v>
      </c>
      <c r="ED336" s="1" t="s">
        <v>325</v>
      </c>
      <c r="EE336" s="1" t="s">
        <v>5749</v>
      </c>
      <c r="EF336" s="1" t="s">
        <v>152</v>
      </c>
      <c r="EH336" s="1" t="s">
        <v>658</v>
      </c>
      <c r="EI336" s="1" t="s">
        <v>1118</v>
      </c>
      <c r="EJ336" s="1" t="s">
        <v>5890</v>
      </c>
      <c r="EK336" s="1" t="s">
        <v>5389</v>
      </c>
    </row>
    <row r="337" spans="1:141" ht="15" customHeight="1" x14ac:dyDescent="0.25">
      <c r="A337" s="1">
        <v>8</v>
      </c>
      <c r="B337" s="1" t="s">
        <v>5274</v>
      </c>
      <c r="C337" s="1" t="s">
        <v>1104</v>
      </c>
      <c r="D337" s="1" t="s">
        <v>5218</v>
      </c>
      <c r="E337" s="1" t="s">
        <v>1105</v>
      </c>
      <c r="F337" s="1" t="s">
        <v>1106</v>
      </c>
      <c r="G337" s="1" t="s">
        <v>1107</v>
      </c>
      <c r="H337" s="1" t="s">
        <v>1108</v>
      </c>
      <c r="I337" s="1" t="s">
        <v>1111</v>
      </c>
      <c r="J337" s="1" t="s">
        <v>203</v>
      </c>
      <c r="K337" s="1">
        <v>3150000</v>
      </c>
      <c r="L337" s="1">
        <v>3850000</v>
      </c>
      <c r="N337" s="1">
        <v>2</v>
      </c>
      <c r="O337" s="1" t="s">
        <v>1109</v>
      </c>
      <c r="Q337" s="1">
        <v>2017</v>
      </c>
      <c r="R337" s="1" t="s">
        <v>399</v>
      </c>
      <c r="S337" s="1" t="s">
        <v>1110</v>
      </c>
      <c r="T337" s="1" t="s">
        <v>1111</v>
      </c>
      <c r="U337" s="1" t="s">
        <v>203</v>
      </c>
      <c r="V337" s="1">
        <v>11642</v>
      </c>
      <c r="W337" s="1">
        <v>13707</v>
      </c>
      <c r="X337" s="1">
        <v>25644</v>
      </c>
      <c r="Z337" s="1">
        <v>11642</v>
      </c>
      <c r="AA337" s="1">
        <v>13707</v>
      </c>
      <c r="AB337" s="1">
        <v>25644</v>
      </c>
      <c r="AD337" s="1" t="s">
        <v>6228</v>
      </c>
      <c r="AF337" s="1">
        <v>2017</v>
      </c>
      <c r="AG337" s="1" t="s">
        <v>399</v>
      </c>
      <c r="AH337" s="1" t="s">
        <v>1112</v>
      </c>
      <c r="AI337" s="1" t="s">
        <v>1119</v>
      </c>
      <c r="AJ337" s="1" t="s">
        <v>225</v>
      </c>
      <c r="AK337" s="1" t="s">
        <v>190</v>
      </c>
      <c r="AM337" s="1" t="s">
        <v>1120</v>
      </c>
      <c r="AN337" s="1" t="s">
        <v>137</v>
      </c>
      <c r="AO337" s="1" t="s">
        <v>203</v>
      </c>
      <c r="AP337" s="1">
        <v>11642</v>
      </c>
      <c r="AQ337" s="1">
        <v>13707</v>
      </c>
      <c r="AR337" s="1">
        <v>25644</v>
      </c>
      <c r="AY337" s="1" t="s">
        <v>152</v>
      </c>
      <c r="BC337" s="1" t="s">
        <v>153</v>
      </c>
      <c r="BD337" s="1">
        <v>15</v>
      </c>
      <c r="BF337" s="1">
        <v>35</v>
      </c>
      <c r="BH337" s="1" t="s">
        <v>152</v>
      </c>
      <c r="BO337" s="1" t="s">
        <v>155</v>
      </c>
      <c r="BV337" s="1" t="s">
        <v>152</v>
      </c>
      <c r="BY337" s="1" t="s">
        <v>152</v>
      </c>
      <c r="CA337" s="1" t="s">
        <v>152</v>
      </c>
      <c r="CB337" s="1" t="s">
        <v>152</v>
      </c>
      <c r="CE337" s="1" t="s">
        <v>152</v>
      </c>
      <c r="CG337" s="1" t="s">
        <v>152</v>
      </c>
      <c r="CK337" s="1" t="s">
        <v>1114</v>
      </c>
      <c r="CS337" s="1">
        <v>5000</v>
      </c>
      <c r="CZ337" s="1" t="s">
        <v>159</v>
      </c>
      <c r="DA337" s="1" t="s">
        <v>190</v>
      </c>
      <c r="DB337" s="1" t="s">
        <v>152</v>
      </c>
      <c r="DD337" s="1" t="s">
        <v>152</v>
      </c>
      <c r="DJ337" s="1" t="s">
        <v>163</v>
      </c>
      <c r="DK337" s="1" t="s">
        <v>153</v>
      </c>
      <c r="DL337" s="1" t="s">
        <v>1115</v>
      </c>
      <c r="DO337" s="1" t="s">
        <v>1115</v>
      </c>
      <c r="DP337" s="1" t="s">
        <v>1116</v>
      </c>
      <c r="DQ337" s="1" t="s">
        <v>152</v>
      </c>
      <c r="DR337" s="1" t="s">
        <v>168</v>
      </c>
      <c r="DT337" s="1" t="s">
        <v>168</v>
      </c>
      <c r="DW337" s="1" t="s">
        <v>153</v>
      </c>
      <c r="DX337" s="1" t="s">
        <v>169</v>
      </c>
      <c r="DY337" s="1" t="s">
        <v>159</v>
      </c>
      <c r="DZ337" s="1" t="s">
        <v>1117</v>
      </c>
      <c r="EA337" s="1" t="s">
        <v>5871</v>
      </c>
      <c r="ED337" s="1" t="s">
        <v>325</v>
      </c>
      <c r="EE337" s="1" t="s">
        <v>5749</v>
      </c>
      <c r="EF337" s="1" t="s">
        <v>152</v>
      </c>
      <c r="EH337" s="1" t="s">
        <v>658</v>
      </c>
      <c r="EI337" s="1" t="s">
        <v>1118</v>
      </c>
      <c r="EJ337" s="1" t="s">
        <v>5890</v>
      </c>
      <c r="EK337" s="1" t="s">
        <v>5389</v>
      </c>
    </row>
    <row r="338" spans="1:141" ht="15" customHeight="1" x14ac:dyDescent="0.25">
      <c r="A338" s="1">
        <v>8</v>
      </c>
      <c r="B338" s="1" t="s">
        <v>5274</v>
      </c>
      <c r="C338" s="1" t="s">
        <v>1104</v>
      </c>
      <c r="D338" s="1" t="s">
        <v>5218</v>
      </c>
      <c r="E338" s="1" t="s">
        <v>1105</v>
      </c>
      <c r="F338" s="1" t="s">
        <v>1106</v>
      </c>
      <c r="G338" s="1" t="s">
        <v>1107</v>
      </c>
      <c r="H338" s="1" t="s">
        <v>1108</v>
      </c>
      <c r="I338" s="1" t="s">
        <v>299</v>
      </c>
      <c r="J338" s="1" t="s">
        <v>203</v>
      </c>
      <c r="O338" s="1" t="s">
        <v>1109</v>
      </c>
      <c r="Q338" s="1">
        <v>2017</v>
      </c>
      <c r="R338" s="1" t="s">
        <v>399</v>
      </c>
      <c r="S338" s="1" t="s">
        <v>1110</v>
      </c>
      <c r="T338" s="1" t="s">
        <v>304</v>
      </c>
      <c r="U338" s="1" t="s">
        <v>203</v>
      </c>
      <c r="V338" s="1">
        <v>411</v>
      </c>
      <c r="W338" s="1">
        <v>608</v>
      </c>
      <c r="X338" s="1">
        <v>1019</v>
      </c>
      <c r="Y338" s="1">
        <v>2</v>
      </c>
      <c r="Z338" s="1">
        <v>411</v>
      </c>
      <c r="AA338" s="1">
        <v>608</v>
      </c>
      <c r="AB338" s="1">
        <v>1019</v>
      </c>
      <c r="AC338" s="1">
        <v>2</v>
      </c>
      <c r="AD338" s="1" t="s">
        <v>6228</v>
      </c>
      <c r="AF338" s="1">
        <v>2017</v>
      </c>
      <c r="AG338" s="1" t="s">
        <v>399</v>
      </c>
      <c r="AH338" s="1" t="s">
        <v>1112</v>
      </c>
      <c r="AI338" s="1" t="s">
        <v>1121</v>
      </c>
      <c r="AJ338" s="1" t="s">
        <v>225</v>
      </c>
      <c r="AK338" s="1" t="s">
        <v>1122</v>
      </c>
      <c r="AM338" s="1" t="s">
        <v>5601</v>
      </c>
      <c r="AN338" s="1" t="s">
        <v>304</v>
      </c>
      <c r="AO338" s="1" t="s">
        <v>1123</v>
      </c>
      <c r="AR338" s="1">
        <v>1019</v>
      </c>
      <c r="AS338" s="1">
        <v>2</v>
      </c>
      <c r="AT338" s="1" t="s">
        <v>6190</v>
      </c>
      <c r="AV338" s="1" t="s">
        <v>153</v>
      </c>
      <c r="AW338" s="1">
        <v>0</v>
      </c>
      <c r="BC338" s="1" t="s">
        <v>153</v>
      </c>
      <c r="BD338" s="1">
        <v>15</v>
      </c>
      <c r="BF338" s="1">
        <v>35</v>
      </c>
      <c r="BH338" s="1" t="s">
        <v>152</v>
      </c>
      <c r="BO338" s="1" t="s">
        <v>155</v>
      </c>
      <c r="BV338" s="1" t="s">
        <v>152</v>
      </c>
      <c r="BY338" s="1" t="s">
        <v>152</v>
      </c>
      <c r="CA338" s="1" t="s">
        <v>152</v>
      </c>
      <c r="CB338" s="1" t="s">
        <v>152</v>
      </c>
      <c r="CE338" s="1" t="s">
        <v>152</v>
      </c>
      <c r="CG338" s="1" t="s">
        <v>152</v>
      </c>
      <c r="CK338" s="1" t="s">
        <v>1114</v>
      </c>
      <c r="CS338" s="1">
        <v>250000</v>
      </c>
      <c r="CZ338" s="1" t="s">
        <v>159</v>
      </c>
      <c r="DA338" s="1" t="s">
        <v>1124</v>
      </c>
      <c r="DB338" s="1" t="s">
        <v>152</v>
      </c>
      <c r="DD338" s="1" t="s">
        <v>152</v>
      </c>
      <c r="DJ338" s="1" t="s">
        <v>163</v>
      </c>
      <c r="DK338" s="1" t="s">
        <v>153</v>
      </c>
      <c r="DL338" s="1" t="s">
        <v>1115</v>
      </c>
      <c r="DO338" s="1" t="s">
        <v>1115</v>
      </c>
      <c r="DP338" s="1" t="s">
        <v>1116</v>
      </c>
      <c r="DQ338" s="1" t="s">
        <v>152</v>
      </c>
      <c r="DR338" s="1" t="s">
        <v>168</v>
      </c>
      <c r="DT338" s="1" t="s">
        <v>168</v>
      </c>
      <c r="DW338" s="1" t="s">
        <v>153</v>
      </c>
      <c r="DX338" s="1" t="s">
        <v>169</v>
      </c>
      <c r="DY338" s="1" t="s">
        <v>159</v>
      </c>
      <c r="DZ338" s="1" t="s">
        <v>1117</v>
      </c>
      <c r="EA338" s="1" t="s">
        <v>5871</v>
      </c>
      <c r="ED338" s="1" t="s">
        <v>325</v>
      </c>
      <c r="EE338" s="1" t="s">
        <v>5749</v>
      </c>
      <c r="EF338" s="1" t="s">
        <v>152</v>
      </c>
      <c r="EH338" s="1" t="s">
        <v>658</v>
      </c>
      <c r="EI338" s="1" t="s">
        <v>1118</v>
      </c>
      <c r="EJ338" s="1" t="s">
        <v>5890</v>
      </c>
      <c r="EK338" s="1" t="s">
        <v>5389</v>
      </c>
    </row>
    <row r="339" spans="1:141" ht="15" customHeight="1" x14ac:dyDescent="0.25">
      <c r="A339" s="1">
        <v>8</v>
      </c>
      <c r="B339" s="1" t="s">
        <v>5274</v>
      </c>
      <c r="C339" s="1" t="s">
        <v>1104</v>
      </c>
      <c r="D339" s="1" t="s">
        <v>5218</v>
      </c>
      <c r="E339" s="1" t="s">
        <v>1105</v>
      </c>
      <c r="F339" s="1" t="s">
        <v>1106</v>
      </c>
      <c r="G339" s="1" t="s">
        <v>1107</v>
      </c>
      <c r="H339" s="1" t="s">
        <v>1108</v>
      </c>
      <c r="I339" s="1" t="s">
        <v>304</v>
      </c>
      <c r="J339" s="1" t="s">
        <v>203</v>
      </c>
      <c r="M339" s="1">
        <v>40000</v>
      </c>
      <c r="O339" s="1" t="s">
        <v>1125</v>
      </c>
      <c r="Q339" s="1">
        <v>2012</v>
      </c>
      <c r="R339" s="1" t="s">
        <v>1126</v>
      </c>
      <c r="S339" s="1" t="s">
        <v>1110</v>
      </c>
      <c r="T339" s="1" t="s">
        <v>304</v>
      </c>
      <c r="U339" s="1" t="s">
        <v>203</v>
      </c>
      <c r="X339" s="1">
        <v>40000</v>
      </c>
      <c r="AA339" s="1">
        <v>3350</v>
      </c>
      <c r="AD339" s="1" t="s">
        <v>5750</v>
      </c>
      <c r="AF339" s="1">
        <v>2017</v>
      </c>
      <c r="AG339" s="1" t="s">
        <v>399</v>
      </c>
      <c r="AH339" s="1" t="s">
        <v>1112</v>
      </c>
      <c r="AI339" s="1" t="s">
        <v>5508</v>
      </c>
      <c r="AJ339" s="1" t="s">
        <v>149</v>
      </c>
      <c r="AK339" s="1" t="s">
        <v>6195</v>
      </c>
      <c r="AM339" s="1" t="s">
        <v>1127</v>
      </c>
      <c r="AN339" s="1" t="s">
        <v>304</v>
      </c>
      <c r="AO339" s="1" t="s">
        <v>203</v>
      </c>
      <c r="AR339" s="1">
        <v>3350</v>
      </c>
      <c r="AT339" s="1" t="s">
        <v>6444</v>
      </c>
      <c r="AV339" s="1" t="s">
        <v>153</v>
      </c>
      <c r="AY339" s="1" t="s">
        <v>152</v>
      </c>
      <c r="BC339" s="1" t="s">
        <v>153</v>
      </c>
      <c r="BD339" s="1">
        <v>18</v>
      </c>
      <c r="BF339" s="1">
        <v>35</v>
      </c>
      <c r="BH339" s="1" t="s">
        <v>152</v>
      </c>
      <c r="BO339" s="1" t="s">
        <v>546</v>
      </c>
      <c r="BQ339" s="1" t="s">
        <v>1128</v>
      </c>
      <c r="BS339" s="1" t="s">
        <v>871</v>
      </c>
      <c r="BU339" s="1">
        <v>2500</v>
      </c>
      <c r="BV339" s="1" t="s">
        <v>152</v>
      </c>
      <c r="BY339" s="1" t="s">
        <v>152</v>
      </c>
      <c r="CA339" s="1" t="s">
        <v>152</v>
      </c>
      <c r="CB339" s="1" t="s">
        <v>152</v>
      </c>
      <c r="CE339" s="1" t="s">
        <v>153</v>
      </c>
      <c r="CF339" s="1" t="s">
        <v>1129</v>
      </c>
      <c r="CK339" s="1" t="s">
        <v>157</v>
      </c>
      <c r="CZ339" s="1" t="s">
        <v>158</v>
      </c>
      <c r="DB339" s="1" t="s">
        <v>444</v>
      </c>
      <c r="DD339" s="1" t="s">
        <v>153</v>
      </c>
      <c r="DE339" s="1" t="s">
        <v>1130</v>
      </c>
      <c r="DI339" s="1" t="s">
        <v>821</v>
      </c>
      <c r="DJ339" s="1" t="s">
        <v>163</v>
      </c>
      <c r="DK339" s="1" t="s">
        <v>152</v>
      </c>
      <c r="DM339" s="1" t="s">
        <v>451</v>
      </c>
      <c r="DN339" s="1">
        <v>42844</v>
      </c>
      <c r="DO339" s="1" t="s">
        <v>1131</v>
      </c>
      <c r="DQ339" s="1" t="s">
        <v>153</v>
      </c>
      <c r="DR339" s="1" t="s">
        <v>463</v>
      </c>
      <c r="DS339" s="1" t="s">
        <v>1132</v>
      </c>
      <c r="DT339" s="1" t="s">
        <v>168</v>
      </c>
      <c r="DW339" s="1" t="s">
        <v>152</v>
      </c>
      <c r="ED339" s="1" t="s">
        <v>1133</v>
      </c>
      <c r="EE339" s="1" t="s">
        <v>1134</v>
      </c>
      <c r="EF339" s="1" t="s">
        <v>152</v>
      </c>
      <c r="EH339" s="1" t="s">
        <v>6398</v>
      </c>
      <c r="EI339" s="1" t="s">
        <v>1135</v>
      </c>
      <c r="EJ339" s="1" t="s">
        <v>1136</v>
      </c>
      <c r="EK339" s="1" t="s">
        <v>5389</v>
      </c>
    </row>
    <row r="340" spans="1:141" ht="15" customHeight="1" x14ac:dyDescent="0.25">
      <c r="A340" s="1">
        <v>8</v>
      </c>
      <c r="B340" s="1" t="s">
        <v>5274</v>
      </c>
      <c r="C340" s="1" t="s">
        <v>1104</v>
      </c>
      <c r="D340" s="1" t="s">
        <v>5218</v>
      </c>
      <c r="E340" s="1" t="s">
        <v>1105</v>
      </c>
      <c r="F340" s="1" t="s">
        <v>1106</v>
      </c>
      <c r="G340" s="1" t="s">
        <v>1107</v>
      </c>
      <c r="H340" s="1" t="s">
        <v>1108</v>
      </c>
      <c r="I340" s="1" t="s">
        <v>304</v>
      </c>
      <c r="J340" s="1" t="s">
        <v>203</v>
      </c>
      <c r="O340" s="1" t="s">
        <v>1125</v>
      </c>
      <c r="Q340" s="1">
        <v>2012</v>
      </c>
      <c r="R340" s="1" t="s">
        <v>1126</v>
      </c>
      <c r="S340" s="1" t="s">
        <v>1110</v>
      </c>
      <c r="T340" s="1" t="s">
        <v>299</v>
      </c>
      <c r="U340" s="1" t="s">
        <v>203</v>
      </c>
      <c r="AH340" s="1" t="s">
        <v>1112</v>
      </c>
      <c r="AI340" s="1" t="s">
        <v>5509</v>
      </c>
      <c r="AJ340" s="1" t="s">
        <v>149</v>
      </c>
      <c r="AK340" s="1" t="s">
        <v>6195</v>
      </c>
      <c r="AM340" s="1" t="s">
        <v>1127</v>
      </c>
      <c r="AN340" s="1" t="s">
        <v>304</v>
      </c>
      <c r="AO340" s="1" t="s">
        <v>203</v>
      </c>
      <c r="AR340" s="1">
        <v>3350</v>
      </c>
      <c r="AT340" s="1" t="s">
        <v>6444</v>
      </c>
      <c r="AV340" s="1" t="s">
        <v>153</v>
      </c>
      <c r="AY340" s="1" t="s">
        <v>152</v>
      </c>
      <c r="BC340" s="1" t="s">
        <v>153</v>
      </c>
      <c r="BD340" s="1">
        <v>18</v>
      </c>
      <c r="BF340" s="1">
        <v>35</v>
      </c>
      <c r="BH340" s="1" t="s">
        <v>152</v>
      </c>
      <c r="BO340" s="1" t="s">
        <v>546</v>
      </c>
      <c r="BQ340" s="1" t="s">
        <v>1128</v>
      </c>
      <c r="BS340" s="1" t="s">
        <v>1137</v>
      </c>
      <c r="BU340" s="1">
        <v>2500</v>
      </c>
      <c r="BV340" s="1" t="s">
        <v>152</v>
      </c>
      <c r="BY340" s="1" t="s">
        <v>152</v>
      </c>
      <c r="CA340" s="1" t="s">
        <v>152</v>
      </c>
      <c r="CB340" s="1" t="s">
        <v>152</v>
      </c>
      <c r="CE340" s="1" t="s">
        <v>153</v>
      </c>
      <c r="CF340" s="1" t="s">
        <v>1129</v>
      </c>
      <c r="CK340" s="1" t="s">
        <v>157</v>
      </c>
      <c r="CZ340" s="1" t="s">
        <v>158</v>
      </c>
      <c r="DB340" s="1" t="s">
        <v>444</v>
      </c>
      <c r="DD340" s="1" t="s">
        <v>153</v>
      </c>
      <c r="DE340" s="1" t="s">
        <v>1130</v>
      </c>
      <c r="DI340" s="1" t="s">
        <v>821</v>
      </c>
      <c r="DJ340" s="1" t="s">
        <v>163</v>
      </c>
      <c r="DK340" s="1" t="s">
        <v>152</v>
      </c>
      <c r="DM340" s="1" t="s">
        <v>451</v>
      </c>
      <c r="DN340" s="1">
        <v>42844</v>
      </c>
      <c r="DO340" s="1" t="s">
        <v>1131</v>
      </c>
      <c r="DQ340" s="1" t="s">
        <v>153</v>
      </c>
      <c r="DR340" s="1" t="s">
        <v>463</v>
      </c>
      <c r="DS340" s="1" t="s">
        <v>1132</v>
      </c>
      <c r="DT340" s="1" t="s">
        <v>168</v>
      </c>
      <c r="DW340" s="1" t="s">
        <v>152</v>
      </c>
      <c r="ED340" s="1" t="s">
        <v>1133</v>
      </c>
      <c r="EE340" s="1" t="s">
        <v>1134</v>
      </c>
      <c r="EF340" s="1" t="s">
        <v>152</v>
      </c>
      <c r="EH340" s="1" t="s">
        <v>6399</v>
      </c>
      <c r="EI340" s="1" t="s">
        <v>1135</v>
      </c>
      <c r="EJ340" s="1" t="s">
        <v>1138</v>
      </c>
      <c r="EK340" s="1" t="s">
        <v>5389</v>
      </c>
    </row>
    <row r="341" spans="1:141" ht="15" customHeight="1" x14ac:dyDescent="0.25">
      <c r="A341" s="1">
        <v>8</v>
      </c>
      <c r="B341" s="1" t="s">
        <v>5274</v>
      </c>
      <c r="C341" s="1" t="s">
        <v>1104</v>
      </c>
      <c r="D341" s="1" t="s">
        <v>5218</v>
      </c>
      <c r="E341" s="1" t="s">
        <v>1105</v>
      </c>
      <c r="F341" s="1" t="s">
        <v>1106</v>
      </c>
      <c r="G341" s="1" t="s">
        <v>1107</v>
      </c>
      <c r="H341" s="1" t="s">
        <v>1108</v>
      </c>
      <c r="I341" s="1" t="s">
        <v>137</v>
      </c>
      <c r="J341" s="1" t="s">
        <v>1139</v>
      </c>
      <c r="M341" s="1">
        <v>4859489</v>
      </c>
      <c r="O341" s="1" t="s">
        <v>1140</v>
      </c>
      <c r="Q341" s="1">
        <v>2016</v>
      </c>
      <c r="R341" s="1" t="s">
        <v>1141</v>
      </c>
      <c r="S341" s="1" t="s">
        <v>1110</v>
      </c>
      <c r="T341" s="1" t="s">
        <v>304</v>
      </c>
      <c r="U341" s="1" t="s">
        <v>203</v>
      </c>
      <c r="X341" s="1">
        <v>4859489</v>
      </c>
      <c r="AD341" s="1" t="s">
        <v>1142</v>
      </c>
      <c r="AE341" s="1">
        <v>10</v>
      </c>
      <c r="AF341" s="1">
        <v>2017</v>
      </c>
      <c r="AG341" s="1" t="s">
        <v>399</v>
      </c>
      <c r="AH341" s="1" t="s">
        <v>1143</v>
      </c>
      <c r="AI341" s="1" t="s">
        <v>1144</v>
      </c>
      <c r="AJ341" s="1" t="s">
        <v>149</v>
      </c>
      <c r="AK341" s="1" t="s">
        <v>227</v>
      </c>
      <c r="AM341" s="1" t="s">
        <v>1145</v>
      </c>
      <c r="AN341" s="1" t="s">
        <v>137</v>
      </c>
      <c r="AO341" s="1" t="s">
        <v>1146</v>
      </c>
      <c r="AY341" s="1" t="s">
        <v>153</v>
      </c>
      <c r="AZ341" s="1" t="s">
        <v>640</v>
      </c>
      <c r="BC341" s="1" t="s">
        <v>152</v>
      </c>
      <c r="BH341" s="1" t="s">
        <v>152</v>
      </c>
      <c r="BO341" s="1" t="s">
        <v>155</v>
      </c>
      <c r="BV341" s="1" t="s">
        <v>152</v>
      </c>
      <c r="BY341" s="1" t="s">
        <v>152</v>
      </c>
      <c r="CA341" s="1" t="s">
        <v>152</v>
      </c>
      <c r="CB341" s="1" t="s">
        <v>152</v>
      </c>
      <c r="CE341" s="1" t="s">
        <v>153</v>
      </c>
      <c r="CF341" s="1" t="s">
        <v>1147</v>
      </c>
      <c r="CK341" s="1" t="s">
        <v>157</v>
      </c>
      <c r="CZ341" s="1" t="s">
        <v>197</v>
      </c>
      <c r="DB341" s="1" t="s">
        <v>193</v>
      </c>
      <c r="DD341" s="1" t="s">
        <v>152</v>
      </c>
      <c r="DI341" s="1" t="s">
        <v>6344</v>
      </c>
      <c r="DJ341" s="1" t="s">
        <v>194</v>
      </c>
      <c r="DK341" s="1" t="s">
        <v>153</v>
      </c>
      <c r="DL341" s="1" t="s">
        <v>1148</v>
      </c>
      <c r="DQ341" s="1" t="s">
        <v>152</v>
      </c>
      <c r="DR341" s="1" t="s">
        <v>168</v>
      </c>
      <c r="DT341" s="1" t="s">
        <v>168</v>
      </c>
      <c r="DW341" s="1" t="s">
        <v>153</v>
      </c>
      <c r="DX341" s="1" t="s">
        <v>417</v>
      </c>
      <c r="DY341" s="1" t="s">
        <v>170</v>
      </c>
      <c r="ED341" s="1" t="s">
        <v>173</v>
      </c>
      <c r="EE341" s="1" t="s">
        <v>1149</v>
      </c>
      <c r="EF341" s="1" t="s">
        <v>152</v>
      </c>
      <c r="EH341" s="1" t="s">
        <v>1150</v>
      </c>
      <c r="EI341" s="1" t="s">
        <v>1151</v>
      </c>
      <c r="EJ341" s="1">
        <v>5538711123</v>
      </c>
      <c r="EK341" s="1" t="s">
        <v>5390</v>
      </c>
    </row>
    <row r="342" spans="1:141" ht="15" customHeight="1" x14ac:dyDescent="0.25">
      <c r="A342" s="1">
        <v>8</v>
      </c>
      <c r="B342" s="1" t="s">
        <v>5274</v>
      </c>
      <c r="C342" s="1" t="s">
        <v>1104</v>
      </c>
      <c r="D342" s="1" t="s">
        <v>5218</v>
      </c>
      <c r="E342" s="1" t="s">
        <v>1105</v>
      </c>
      <c r="F342" s="1" t="s">
        <v>1106</v>
      </c>
      <c r="G342" s="1" t="s">
        <v>1107</v>
      </c>
      <c r="H342" s="1" t="s">
        <v>1108</v>
      </c>
      <c r="I342" s="1" t="s">
        <v>137</v>
      </c>
      <c r="J342" s="1" t="s">
        <v>1139</v>
      </c>
      <c r="M342" s="1">
        <v>4859489</v>
      </c>
      <c r="O342" s="1" t="s">
        <v>1140</v>
      </c>
      <c r="Q342" s="1">
        <v>2016</v>
      </c>
      <c r="R342" s="1" t="s">
        <v>1141</v>
      </c>
      <c r="S342" s="1" t="s">
        <v>1110</v>
      </c>
      <c r="T342" s="1" t="s">
        <v>304</v>
      </c>
      <c r="U342" s="1" t="s">
        <v>203</v>
      </c>
      <c r="X342" s="1">
        <v>4859489</v>
      </c>
      <c r="AD342" s="1" t="s">
        <v>1142</v>
      </c>
      <c r="AE342" s="1">
        <v>10</v>
      </c>
      <c r="AF342" s="1">
        <v>2017</v>
      </c>
      <c r="AG342" s="1" t="s">
        <v>399</v>
      </c>
      <c r="AH342" s="1" t="s">
        <v>1143</v>
      </c>
      <c r="AI342" s="1" t="s">
        <v>1152</v>
      </c>
      <c r="AJ342" s="1" t="s">
        <v>149</v>
      </c>
      <c r="AK342" s="1" t="s">
        <v>227</v>
      </c>
      <c r="AM342" s="1" t="s">
        <v>1153</v>
      </c>
      <c r="AN342" s="1" t="s">
        <v>137</v>
      </c>
      <c r="AO342" s="1" t="s">
        <v>1154</v>
      </c>
      <c r="AY342" s="1" t="s">
        <v>153</v>
      </c>
      <c r="AZ342" s="1" t="s">
        <v>1079</v>
      </c>
      <c r="BC342" s="1" t="s">
        <v>152</v>
      </c>
      <c r="BH342" s="1" t="s">
        <v>152</v>
      </c>
      <c r="BO342" s="1" t="s">
        <v>155</v>
      </c>
      <c r="BV342" s="1" t="s">
        <v>152</v>
      </c>
      <c r="BY342" s="1" t="s">
        <v>152</v>
      </c>
      <c r="CA342" s="1" t="s">
        <v>152</v>
      </c>
      <c r="CB342" s="1" t="s">
        <v>152</v>
      </c>
      <c r="CE342" s="1" t="s">
        <v>153</v>
      </c>
      <c r="CF342" s="1" t="s">
        <v>1147</v>
      </c>
      <c r="CK342" s="1" t="s">
        <v>157</v>
      </c>
      <c r="CZ342" s="1" t="s">
        <v>197</v>
      </c>
      <c r="DB342" s="1" t="s">
        <v>193</v>
      </c>
      <c r="DD342" s="1" t="s">
        <v>152</v>
      </c>
      <c r="DI342" s="1" t="s">
        <v>6344</v>
      </c>
      <c r="DJ342" s="1" t="s">
        <v>194</v>
      </c>
      <c r="DK342" s="1" t="s">
        <v>153</v>
      </c>
      <c r="DL342" s="1" t="s">
        <v>1148</v>
      </c>
      <c r="DQ342" s="1" t="s">
        <v>152</v>
      </c>
      <c r="DR342" s="1" t="s">
        <v>168</v>
      </c>
      <c r="DT342" s="1" t="s">
        <v>168</v>
      </c>
      <c r="DW342" s="1" t="s">
        <v>153</v>
      </c>
      <c r="DX342" s="1" t="s">
        <v>417</v>
      </c>
      <c r="DY342" s="1" t="s">
        <v>170</v>
      </c>
      <c r="ED342" s="1" t="s">
        <v>173</v>
      </c>
      <c r="EE342" s="1" t="s">
        <v>1149</v>
      </c>
      <c r="EF342" s="1" t="s">
        <v>152</v>
      </c>
      <c r="EH342" s="1" t="s">
        <v>1150</v>
      </c>
      <c r="EI342" s="1" t="s">
        <v>1151</v>
      </c>
      <c r="EJ342" s="1">
        <v>5538711123</v>
      </c>
      <c r="EK342" s="1" t="s">
        <v>5628</v>
      </c>
    </row>
    <row r="343" spans="1:141" ht="15" customHeight="1" x14ac:dyDescent="0.25">
      <c r="A343" s="1">
        <v>8</v>
      </c>
      <c r="B343" s="1" t="s">
        <v>5274</v>
      </c>
      <c r="C343" s="1" t="s">
        <v>1104</v>
      </c>
      <c r="D343" s="1" t="s">
        <v>5218</v>
      </c>
      <c r="E343" s="1" t="s">
        <v>1105</v>
      </c>
      <c r="F343" s="1" t="s">
        <v>1106</v>
      </c>
      <c r="G343" s="1" t="s">
        <v>1107</v>
      </c>
      <c r="H343" s="1" t="s">
        <v>1108</v>
      </c>
      <c r="I343" s="1" t="s">
        <v>137</v>
      </c>
      <c r="J343" s="1" t="s">
        <v>1139</v>
      </c>
      <c r="M343" s="1">
        <v>4859489</v>
      </c>
      <c r="O343" s="1" t="s">
        <v>1140</v>
      </c>
      <c r="Q343" s="1">
        <v>2016</v>
      </c>
      <c r="R343" s="1" t="s">
        <v>1141</v>
      </c>
      <c r="S343" s="1" t="s">
        <v>1110</v>
      </c>
      <c r="T343" s="1" t="s">
        <v>304</v>
      </c>
      <c r="U343" s="1" t="s">
        <v>203</v>
      </c>
      <c r="X343" s="1">
        <v>4859489</v>
      </c>
      <c r="AD343" s="1" t="s">
        <v>1142</v>
      </c>
      <c r="AE343" s="1">
        <v>10</v>
      </c>
      <c r="AF343" s="1">
        <v>2017</v>
      </c>
      <c r="AG343" s="1" t="s">
        <v>399</v>
      </c>
      <c r="AH343" s="1" t="s">
        <v>1143</v>
      </c>
      <c r="AI343" s="1" t="s">
        <v>1155</v>
      </c>
      <c r="AJ343" s="1" t="s">
        <v>149</v>
      </c>
      <c r="AK343" s="1" t="s">
        <v>227</v>
      </c>
      <c r="AM343" s="1" t="s">
        <v>1156</v>
      </c>
      <c r="AN343" s="1" t="s">
        <v>137</v>
      </c>
      <c r="AO343" s="1" t="s">
        <v>1157</v>
      </c>
      <c r="AY343" s="1" t="s">
        <v>153</v>
      </c>
      <c r="AZ343" s="1" t="s">
        <v>868</v>
      </c>
      <c r="BC343" s="1" t="s">
        <v>152</v>
      </c>
      <c r="BH343" s="1" t="s">
        <v>152</v>
      </c>
      <c r="BO343" s="1" t="s">
        <v>155</v>
      </c>
      <c r="BV343" s="1" t="s">
        <v>152</v>
      </c>
      <c r="BY343" s="1" t="s">
        <v>152</v>
      </c>
      <c r="CA343" s="1" t="s">
        <v>152</v>
      </c>
      <c r="CB343" s="1" t="s">
        <v>152</v>
      </c>
      <c r="CE343" s="1" t="s">
        <v>153</v>
      </c>
      <c r="CF343" s="1" t="s">
        <v>1147</v>
      </c>
      <c r="CK343" s="1" t="s">
        <v>157</v>
      </c>
      <c r="CZ343" s="1" t="s">
        <v>197</v>
      </c>
      <c r="DB343" s="1" t="s">
        <v>193</v>
      </c>
      <c r="DD343" s="1" t="s">
        <v>152</v>
      </c>
      <c r="DI343" s="1" t="s">
        <v>6344</v>
      </c>
      <c r="DJ343" s="1" t="s">
        <v>194</v>
      </c>
      <c r="DK343" s="1" t="s">
        <v>153</v>
      </c>
      <c r="DL343" s="1" t="s">
        <v>1148</v>
      </c>
      <c r="DQ343" s="1" t="s">
        <v>152</v>
      </c>
      <c r="DR343" s="1" t="s">
        <v>168</v>
      </c>
      <c r="DT343" s="1" t="s">
        <v>168</v>
      </c>
      <c r="DW343" s="1" t="s">
        <v>153</v>
      </c>
      <c r="DX343" s="1" t="s">
        <v>417</v>
      </c>
      <c r="DY343" s="1" t="s">
        <v>170</v>
      </c>
      <c r="ED343" s="1" t="s">
        <v>173</v>
      </c>
      <c r="EE343" s="1" t="s">
        <v>1149</v>
      </c>
      <c r="EF343" s="1" t="s">
        <v>152</v>
      </c>
      <c r="EH343" s="1" t="s">
        <v>1150</v>
      </c>
      <c r="EI343" s="1" t="s">
        <v>1151</v>
      </c>
      <c r="EJ343" s="1">
        <v>5538711123</v>
      </c>
      <c r="EK343" s="1" t="s">
        <v>5391</v>
      </c>
    </row>
    <row r="344" spans="1:141" ht="15" customHeight="1" x14ac:dyDescent="0.25">
      <c r="A344" s="1">
        <v>8</v>
      </c>
      <c r="B344" s="1" t="s">
        <v>5274</v>
      </c>
      <c r="C344" s="1" t="s">
        <v>1104</v>
      </c>
      <c r="D344" s="1" t="s">
        <v>5218</v>
      </c>
      <c r="E344" s="1" t="s">
        <v>1105</v>
      </c>
      <c r="F344" s="1" t="s">
        <v>1106</v>
      </c>
      <c r="G344" s="1" t="s">
        <v>1107</v>
      </c>
      <c r="H344" s="1" t="s">
        <v>1108</v>
      </c>
      <c r="I344" s="1" t="s">
        <v>137</v>
      </c>
      <c r="J344" s="1" t="s">
        <v>1139</v>
      </c>
      <c r="M344" s="1">
        <v>4859489</v>
      </c>
      <c r="O344" s="1" t="s">
        <v>1140</v>
      </c>
      <c r="Q344" s="1">
        <v>2016</v>
      </c>
      <c r="R344" s="1" t="s">
        <v>1141</v>
      </c>
      <c r="S344" s="1" t="s">
        <v>1110</v>
      </c>
      <c r="T344" s="1" t="s">
        <v>304</v>
      </c>
      <c r="U344" s="1" t="s">
        <v>203</v>
      </c>
      <c r="X344" s="1">
        <v>4859489</v>
      </c>
      <c r="AD344" s="1" t="s">
        <v>1142</v>
      </c>
      <c r="AE344" s="1">
        <v>10</v>
      </c>
      <c r="AF344" s="1">
        <v>2017</v>
      </c>
      <c r="AG344" s="1" t="s">
        <v>399</v>
      </c>
      <c r="AH344" s="1" t="s">
        <v>1143</v>
      </c>
      <c r="AI344" s="1" t="s">
        <v>1155</v>
      </c>
      <c r="AJ344" s="1" t="s">
        <v>149</v>
      </c>
      <c r="AK344" s="1" t="s">
        <v>227</v>
      </c>
      <c r="AM344" s="1" t="s">
        <v>1156</v>
      </c>
      <c r="AN344" s="1" t="s">
        <v>137</v>
      </c>
      <c r="AO344" s="1" t="s">
        <v>1158</v>
      </c>
      <c r="AY344" s="1" t="s">
        <v>153</v>
      </c>
      <c r="AZ344" s="1" t="s">
        <v>868</v>
      </c>
      <c r="BC344" s="1" t="s">
        <v>152</v>
      </c>
      <c r="BH344" s="1" t="s">
        <v>152</v>
      </c>
      <c r="BO344" s="1" t="s">
        <v>155</v>
      </c>
      <c r="BV344" s="1" t="s">
        <v>152</v>
      </c>
      <c r="BY344" s="1" t="s">
        <v>152</v>
      </c>
      <c r="CA344" s="1" t="s">
        <v>152</v>
      </c>
      <c r="CB344" s="1" t="s">
        <v>152</v>
      </c>
      <c r="CE344" s="1" t="s">
        <v>153</v>
      </c>
      <c r="CF344" s="1" t="s">
        <v>1147</v>
      </c>
      <c r="CK344" s="1" t="s">
        <v>157</v>
      </c>
      <c r="CZ344" s="1" t="s">
        <v>197</v>
      </c>
      <c r="DB344" s="1" t="s">
        <v>193</v>
      </c>
      <c r="DD344" s="1" t="s">
        <v>152</v>
      </c>
      <c r="DI344" s="1" t="s">
        <v>6344</v>
      </c>
      <c r="DJ344" s="1" t="s">
        <v>194</v>
      </c>
      <c r="DK344" s="1" t="s">
        <v>153</v>
      </c>
      <c r="DL344" s="1" t="s">
        <v>1148</v>
      </c>
      <c r="DQ344" s="1" t="s">
        <v>152</v>
      </c>
      <c r="DR344" s="1" t="s">
        <v>168</v>
      </c>
      <c r="DT344" s="1" t="s">
        <v>168</v>
      </c>
      <c r="DW344" s="1" t="s">
        <v>153</v>
      </c>
      <c r="DX344" s="1" t="s">
        <v>417</v>
      </c>
      <c r="DY344" s="1" t="s">
        <v>170</v>
      </c>
      <c r="ED344" s="1" t="s">
        <v>173</v>
      </c>
      <c r="EE344" s="1" t="s">
        <v>1149</v>
      </c>
      <c r="EF344" s="1" t="s">
        <v>152</v>
      </c>
      <c r="EH344" s="1" t="s">
        <v>1150</v>
      </c>
      <c r="EI344" s="1" t="s">
        <v>1151</v>
      </c>
      <c r="EJ344" s="1">
        <v>5538711123</v>
      </c>
      <c r="EK344" s="1" t="s">
        <v>5393</v>
      </c>
    </row>
    <row r="345" spans="1:141" ht="15" customHeight="1" x14ac:dyDescent="0.25">
      <c r="A345" s="1">
        <v>8</v>
      </c>
      <c r="B345" s="1" t="s">
        <v>5274</v>
      </c>
      <c r="C345" s="1" t="s">
        <v>1104</v>
      </c>
      <c r="D345" s="1" t="s">
        <v>5218</v>
      </c>
      <c r="E345" s="1" t="s">
        <v>1105</v>
      </c>
      <c r="F345" s="1" t="s">
        <v>1106</v>
      </c>
      <c r="G345" s="1" t="s">
        <v>1107</v>
      </c>
      <c r="H345" s="1" t="s">
        <v>1108</v>
      </c>
      <c r="I345" s="1" t="s">
        <v>137</v>
      </c>
      <c r="J345" s="1" t="s">
        <v>1139</v>
      </c>
      <c r="M345" s="1">
        <v>4859489</v>
      </c>
      <c r="O345" s="1" t="s">
        <v>1140</v>
      </c>
      <c r="Q345" s="1">
        <v>2016</v>
      </c>
      <c r="R345" s="1" t="s">
        <v>1141</v>
      </c>
      <c r="S345" s="1" t="s">
        <v>1110</v>
      </c>
      <c r="T345" s="1" t="s">
        <v>304</v>
      </c>
      <c r="U345" s="1" t="s">
        <v>203</v>
      </c>
      <c r="X345" s="1">
        <v>4859489</v>
      </c>
      <c r="AD345" s="1" t="s">
        <v>1142</v>
      </c>
      <c r="AE345" s="1">
        <v>10</v>
      </c>
      <c r="AF345" s="1">
        <v>2017</v>
      </c>
      <c r="AG345" s="1" t="s">
        <v>399</v>
      </c>
      <c r="AH345" s="1" t="s">
        <v>1143</v>
      </c>
      <c r="AI345" s="1" t="s">
        <v>1159</v>
      </c>
      <c r="AJ345" s="1" t="s">
        <v>149</v>
      </c>
      <c r="AK345" s="1" t="s">
        <v>227</v>
      </c>
      <c r="AM345" s="1" t="s">
        <v>1160</v>
      </c>
      <c r="AN345" s="1" t="s">
        <v>137</v>
      </c>
      <c r="AO345" s="1" t="s">
        <v>1161</v>
      </c>
      <c r="AY345" s="1" t="s">
        <v>153</v>
      </c>
      <c r="AZ345" s="1" t="s">
        <v>794</v>
      </c>
      <c r="BC345" s="1" t="s">
        <v>152</v>
      </c>
      <c r="BH345" s="1" t="s">
        <v>152</v>
      </c>
      <c r="BO345" s="1" t="s">
        <v>155</v>
      </c>
      <c r="BV345" s="1" t="s">
        <v>152</v>
      </c>
      <c r="BY345" s="1" t="s">
        <v>152</v>
      </c>
      <c r="CA345" s="1" t="s">
        <v>152</v>
      </c>
      <c r="CB345" s="1" t="s">
        <v>152</v>
      </c>
      <c r="CE345" s="1" t="s">
        <v>153</v>
      </c>
      <c r="CF345" s="1" t="s">
        <v>1147</v>
      </c>
      <c r="CK345" s="1" t="s">
        <v>157</v>
      </c>
      <c r="CZ345" s="1" t="s">
        <v>197</v>
      </c>
      <c r="DB345" s="1" t="s">
        <v>193</v>
      </c>
      <c r="DD345" s="1" t="s">
        <v>152</v>
      </c>
      <c r="DI345" s="1" t="s">
        <v>6344</v>
      </c>
      <c r="DJ345" s="1" t="s">
        <v>194</v>
      </c>
      <c r="DK345" s="1" t="s">
        <v>153</v>
      </c>
      <c r="DL345" s="1" t="s">
        <v>1148</v>
      </c>
      <c r="DQ345" s="1" t="s">
        <v>152</v>
      </c>
      <c r="DR345" s="1" t="s">
        <v>168</v>
      </c>
      <c r="DT345" s="1" t="s">
        <v>168</v>
      </c>
      <c r="DW345" s="1" t="s">
        <v>153</v>
      </c>
      <c r="DX345" s="1" t="s">
        <v>417</v>
      </c>
      <c r="DY345" s="1" t="s">
        <v>170</v>
      </c>
      <c r="ED345" s="1" t="s">
        <v>173</v>
      </c>
      <c r="EE345" s="1" t="s">
        <v>1149</v>
      </c>
      <c r="EF345" s="1" t="s">
        <v>152</v>
      </c>
      <c r="EH345" s="1" t="s">
        <v>1150</v>
      </c>
      <c r="EI345" s="1" t="s">
        <v>1151</v>
      </c>
      <c r="EJ345" s="1">
        <v>5538711123</v>
      </c>
      <c r="EK345" s="1" t="s">
        <v>5393</v>
      </c>
    </row>
    <row r="346" spans="1:141" ht="15" customHeight="1" x14ac:dyDescent="0.25">
      <c r="A346" s="1">
        <v>8</v>
      </c>
      <c r="B346" s="1" t="s">
        <v>5274</v>
      </c>
      <c r="C346" s="1" t="s">
        <v>1104</v>
      </c>
      <c r="D346" s="1" t="s">
        <v>5218</v>
      </c>
      <c r="E346" s="1" t="s">
        <v>1105</v>
      </c>
      <c r="F346" s="1" t="s">
        <v>1106</v>
      </c>
      <c r="G346" s="1" t="s">
        <v>1107</v>
      </c>
      <c r="H346" s="1" t="s">
        <v>1108</v>
      </c>
      <c r="I346" s="1" t="s">
        <v>137</v>
      </c>
      <c r="J346" s="1" t="s">
        <v>1139</v>
      </c>
      <c r="M346" s="1">
        <v>4859489</v>
      </c>
      <c r="O346" s="1" t="s">
        <v>1140</v>
      </c>
      <c r="Q346" s="1">
        <v>2016</v>
      </c>
      <c r="R346" s="1" t="s">
        <v>1141</v>
      </c>
      <c r="S346" s="1" t="s">
        <v>1110</v>
      </c>
      <c r="T346" s="1" t="s">
        <v>304</v>
      </c>
      <c r="U346" s="1" t="s">
        <v>203</v>
      </c>
      <c r="X346" s="1">
        <v>4859489</v>
      </c>
      <c r="AD346" s="1" t="s">
        <v>1142</v>
      </c>
      <c r="AE346" s="1">
        <v>10</v>
      </c>
      <c r="AF346" s="1">
        <v>2017</v>
      </c>
      <c r="AG346" s="1" t="s">
        <v>399</v>
      </c>
      <c r="AH346" s="1" t="s">
        <v>1143</v>
      </c>
      <c r="AI346" s="1" t="s">
        <v>1162</v>
      </c>
      <c r="AJ346" s="1" t="s">
        <v>149</v>
      </c>
      <c r="AK346" s="1" t="s">
        <v>159</v>
      </c>
      <c r="AL346" s="1" t="s">
        <v>5751</v>
      </c>
      <c r="AM346" s="1" t="s">
        <v>1145</v>
      </c>
      <c r="AN346" s="1" t="s">
        <v>137</v>
      </c>
      <c r="AO346" s="1" t="s">
        <v>1146</v>
      </c>
      <c r="AY346" s="1" t="s">
        <v>153</v>
      </c>
      <c r="AZ346" s="1" t="s">
        <v>640</v>
      </c>
      <c r="BC346" s="1" t="s">
        <v>152</v>
      </c>
      <c r="BH346" s="1" t="s">
        <v>152</v>
      </c>
      <c r="BO346" s="1" t="s">
        <v>155</v>
      </c>
      <c r="BV346" s="1" t="s">
        <v>152</v>
      </c>
      <c r="BY346" s="1" t="s">
        <v>152</v>
      </c>
      <c r="CA346" s="1" t="s">
        <v>152</v>
      </c>
      <c r="CB346" s="1" t="s">
        <v>152</v>
      </c>
      <c r="CE346" s="1" t="s">
        <v>153</v>
      </c>
      <c r="CF346" s="1" t="s">
        <v>1147</v>
      </c>
      <c r="CK346" s="1" t="s">
        <v>157</v>
      </c>
      <c r="CZ346" s="1" t="s">
        <v>197</v>
      </c>
      <c r="DB346" s="1" t="s">
        <v>193</v>
      </c>
      <c r="DD346" s="1" t="s">
        <v>152</v>
      </c>
      <c r="DI346" s="1" t="s">
        <v>6344</v>
      </c>
      <c r="DJ346" s="1" t="s">
        <v>194</v>
      </c>
      <c r="DK346" s="1" t="s">
        <v>153</v>
      </c>
      <c r="DL346" s="1" t="s">
        <v>1148</v>
      </c>
      <c r="DQ346" s="1" t="s">
        <v>152</v>
      </c>
      <c r="DR346" s="1" t="s">
        <v>168</v>
      </c>
      <c r="DT346" s="1" t="s">
        <v>168</v>
      </c>
      <c r="DW346" s="1" t="s">
        <v>153</v>
      </c>
      <c r="DX346" s="1" t="s">
        <v>417</v>
      </c>
      <c r="DY346" s="1" t="s">
        <v>170</v>
      </c>
      <c r="ED346" s="1" t="s">
        <v>173</v>
      </c>
      <c r="EE346" s="1" t="s">
        <v>1149</v>
      </c>
      <c r="EF346" s="1" t="s">
        <v>152</v>
      </c>
      <c r="EH346" s="1" t="s">
        <v>1150</v>
      </c>
      <c r="EI346" s="1" t="s">
        <v>1151</v>
      </c>
      <c r="EJ346" s="1">
        <v>5538711123</v>
      </c>
      <c r="EK346" s="1" t="s">
        <v>5393</v>
      </c>
    </row>
    <row r="347" spans="1:141" ht="15" customHeight="1" x14ac:dyDescent="0.25">
      <c r="A347" s="1">
        <v>8</v>
      </c>
      <c r="B347" s="1" t="s">
        <v>5274</v>
      </c>
      <c r="C347" s="1" t="s">
        <v>1104</v>
      </c>
      <c r="D347" s="1" t="s">
        <v>5218</v>
      </c>
      <c r="E347" s="1" t="s">
        <v>1105</v>
      </c>
      <c r="F347" s="1" t="s">
        <v>1106</v>
      </c>
      <c r="G347" s="1" t="s">
        <v>1107</v>
      </c>
      <c r="H347" s="1" t="s">
        <v>1108</v>
      </c>
      <c r="I347" s="1" t="s">
        <v>137</v>
      </c>
      <c r="J347" s="1" t="s">
        <v>1139</v>
      </c>
      <c r="M347" s="1">
        <v>4859489</v>
      </c>
      <c r="O347" s="1" t="s">
        <v>1140</v>
      </c>
      <c r="Q347" s="1">
        <v>2016</v>
      </c>
      <c r="R347" s="1" t="s">
        <v>1141</v>
      </c>
      <c r="S347" s="1" t="s">
        <v>1110</v>
      </c>
      <c r="T347" s="1" t="s">
        <v>304</v>
      </c>
      <c r="U347" s="1" t="s">
        <v>203</v>
      </c>
      <c r="X347" s="1">
        <v>4859489</v>
      </c>
      <c r="AD347" s="1" t="s">
        <v>1142</v>
      </c>
      <c r="AE347" s="1">
        <v>10</v>
      </c>
      <c r="AF347" s="1">
        <v>2017</v>
      </c>
      <c r="AG347" s="1" t="s">
        <v>399</v>
      </c>
      <c r="AH347" s="1" t="s">
        <v>1143</v>
      </c>
      <c r="AI347" s="1" t="s">
        <v>1163</v>
      </c>
      <c r="AJ347" s="1" t="s">
        <v>149</v>
      </c>
      <c r="AK347" s="1" t="s">
        <v>159</v>
      </c>
      <c r="AL347" s="1" t="s">
        <v>5751</v>
      </c>
      <c r="AM347" s="1" t="s">
        <v>1145</v>
      </c>
      <c r="AN347" s="1" t="s">
        <v>137</v>
      </c>
      <c r="AO347" s="1" t="s">
        <v>1146</v>
      </c>
      <c r="AY347" s="1" t="s">
        <v>153</v>
      </c>
      <c r="AZ347" s="1" t="s">
        <v>640</v>
      </c>
      <c r="BC347" s="1" t="s">
        <v>152</v>
      </c>
      <c r="BH347" s="1" t="s">
        <v>152</v>
      </c>
      <c r="BO347" s="1" t="s">
        <v>155</v>
      </c>
      <c r="BV347" s="1" t="s">
        <v>152</v>
      </c>
      <c r="BY347" s="1" t="s">
        <v>152</v>
      </c>
      <c r="CA347" s="1" t="s">
        <v>152</v>
      </c>
      <c r="CB347" s="1" t="s">
        <v>152</v>
      </c>
      <c r="CE347" s="1" t="s">
        <v>153</v>
      </c>
      <c r="CF347" s="1" t="s">
        <v>1147</v>
      </c>
      <c r="CK347" s="1" t="s">
        <v>157</v>
      </c>
      <c r="CZ347" s="1" t="s">
        <v>197</v>
      </c>
      <c r="DB347" s="1" t="s">
        <v>193</v>
      </c>
      <c r="DD347" s="1" t="s">
        <v>152</v>
      </c>
      <c r="DI347" s="1" t="s">
        <v>6344</v>
      </c>
      <c r="DJ347" s="1" t="s">
        <v>194</v>
      </c>
      <c r="DK347" s="1" t="s">
        <v>153</v>
      </c>
      <c r="DL347" s="1" t="s">
        <v>1148</v>
      </c>
      <c r="DQ347" s="1" t="s">
        <v>152</v>
      </c>
      <c r="DR347" s="1" t="s">
        <v>168</v>
      </c>
      <c r="DT347" s="1" t="s">
        <v>168</v>
      </c>
      <c r="DW347" s="1" t="s">
        <v>153</v>
      </c>
      <c r="DX347" s="1" t="s">
        <v>417</v>
      </c>
      <c r="DY347" s="1" t="s">
        <v>170</v>
      </c>
      <c r="ED347" s="1" t="s">
        <v>173</v>
      </c>
      <c r="EE347" s="1" t="s">
        <v>1149</v>
      </c>
      <c r="EF347" s="1" t="s">
        <v>152</v>
      </c>
      <c r="EH347" s="1" t="s">
        <v>1150</v>
      </c>
      <c r="EI347" s="1" t="s">
        <v>1151</v>
      </c>
      <c r="EJ347" s="1">
        <v>5538711123</v>
      </c>
      <c r="EK347" s="1" t="s">
        <v>5393</v>
      </c>
    </row>
    <row r="348" spans="1:141" ht="15" customHeight="1" x14ac:dyDescent="0.25">
      <c r="A348" s="1">
        <v>8</v>
      </c>
      <c r="B348" s="1" t="s">
        <v>5274</v>
      </c>
      <c r="C348" s="1" t="s">
        <v>1104</v>
      </c>
      <c r="D348" s="1" t="s">
        <v>5218</v>
      </c>
      <c r="E348" s="1" t="s">
        <v>1105</v>
      </c>
      <c r="F348" s="1" t="s">
        <v>1106</v>
      </c>
      <c r="G348" s="1" t="s">
        <v>1107</v>
      </c>
      <c r="H348" s="1" t="s">
        <v>1108</v>
      </c>
      <c r="I348" s="1" t="s">
        <v>137</v>
      </c>
      <c r="J348" s="1" t="s">
        <v>1139</v>
      </c>
      <c r="M348" s="1">
        <v>4859489</v>
      </c>
      <c r="O348" s="1" t="s">
        <v>1140</v>
      </c>
      <c r="Q348" s="1">
        <v>2016</v>
      </c>
      <c r="R348" s="1" t="s">
        <v>1141</v>
      </c>
      <c r="S348" s="1" t="s">
        <v>1110</v>
      </c>
      <c r="T348" s="1" t="s">
        <v>304</v>
      </c>
      <c r="U348" s="1" t="s">
        <v>203</v>
      </c>
      <c r="X348" s="1">
        <v>4859489</v>
      </c>
      <c r="AD348" s="1" t="s">
        <v>1142</v>
      </c>
      <c r="AE348" s="1">
        <v>10</v>
      </c>
      <c r="AF348" s="1">
        <v>2017</v>
      </c>
      <c r="AG348" s="1" t="s">
        <v>399</v>
      </c>
      <c r="AH348" s="1" t="s">
        <v>1143</v>
      </c>
      <c r="AI348" s="1" t="s">
        <v>1164</v>
      </c>
      <c r="AJ348" s="1" t="s">
        <v>149</v>
      </c>
      <c r="AK348" s="1" t="s">
        <v>159</v>
      </c>
      <c r="AL348" s="1" t="s">
        <v>5751</v>
      </c>
      <c r="AM348" s="1" t="s">
        <v>1153</v>
      </c>
      <c r="AN348" s="1" t="s">
        <v>137</v>
      </c>
      <c r="AO348" s="1" t="s">
        <v>1154</v>
      </c>
      <c r="AY348" s="1" t="s">
        <v>153</v>
      </c>
      <c r="AZ348" s="1" t="s">
        <v>1079</v>
      </c>
      <c r="BC348" s="1" t="s">
        <v>152</v>
      </c>
      <c r="BH348" s="1" t="s">
        <v>152</v>
      </c>
      <c r="BO348" s="1" t="s">
        <v>155</v>
      </c>
      <c r="BV348" s="1" t="s">
        <v>152</v>
      </c>
      <c r="BY348" s="1" t="s">
        <v>152</v>
      </c>
      <c r="CA348" s="1" t="s">
        <v>152</v>
      </c>
      <c r="CB348" s="1" t="s">
        <v>152</v>
      </c>
      <c r="CE348" s="1" t="s">
        <v>153</v>
      </c>
      <c r="CF348" s="1" t="s">
        <v>1147</v>
      </c>
      <c r="CK348" s="1" t="s">
        <v>157</v>
      </c>
      <c r="CZ348" s="1" t="s">
        <v>197</v>
      </c>
      <c r="DB348" s="1" t="s">
        <v>193</v>
      </c>
      <c r="DD348" s="1" t="s">
        <v>152</v>
      </c>
      <c r="DI348" s="1" t="s">
        <v>6344</v>
      </c>
      <c r="DJ348" s="1" t="s">
        <v>194</v>
      </c>
      <c r="DK348" s="1" t="s">
        <v>153</v>
      </c>
      <c r="DL348" s="1" t="s">
        <v>1148</v>
      </c>
      <c r="DQ348" s="1" t="s">
        <v>152</v>
      </c>
      <c r="DR348" s="1" t="s">
        <v>168</v>
      </c>
      <c r="DT348" s="1" t="s">
        <v>168</v>
      </c>
      <c r="DW348" s="1" t="s">
        <v>153</v>
      </c>
      <c r="DX348" s="1" t="s">
        <v>417</v>
      </c>
      <c r="DY348" s="1" t="s">
        <v>170</v>
      </c>
      <c r="ED348" s="1" t="s">
        <v>173</v>
      </c>
      <c r="EE348" s="1" t="s">
        <v>1149</v>
      </c>
      <c r="EF348" s="1" t="s">
        <v>152</v>
      </c>
      <c r="EH348" s="1" t="s">
        <v>1150</v>
      </c>
      <c r="EI348" s="1" t="s">
        <v>1151</v>
      </c>
      <c r="EJ348" s="1">
        <v>5538711123</v>
      </c>
      <c r="EK348" s="1" t="s">
        <v>5393</v>
      </c>
    </row>
    <row r="349" spans="1:141" ht="15" customHeight="1" x14ac:dyDescent="0.25">
      <c r="A349" s="1">
        <v>8</v>
      </c>
      <c r="B349" s="1" t="s">
        <v>5274</v>
      </c>
      <c r="C349" s="1" t="s">
        <v>1104</v>
      </c>
      <c r="D349" s="1" t="s">
        <v>5218</v>
      </c>
      <c r="E349" s="1" t="s">
        <v>1105</v>
      </c>
      <c r="F349" s="1" t="s">
        <v>1106</v>
      </c>
      <c r="G349" s="1" t="s">
        <v>1107</v>
      </c>
      <c r="H349" s="1" t="s">
        <v>1108</v>
      </c>
      <c r="I349" s="1" t="s">
        <v>137</v>
      </c>
      <c r="J349" s="1" t="s">
        <v>1139</v>
      </c>
      <c r="M349" s="1">
        <v>4859489</v>
      </c>
      <c r="O349" s="1" t="s">
        <v>1140</v>
      </c>
      <c r="Q349" s="1">
        <v>2016</v>
      </c>
      <c r="R349" s="1" t="s">
        <v>1141</v>
      </c>
      <c r="S349" s="1" t="s">
        <v>1110</v>
      </c>
      <c r="T349" s="1" t="s">
        <v>304</v>
      </c>
      <c r="U349" s="1" t="s">
        <v>203</v>
      </c>
      <c r="X349" s="1">
        <v>4859489</v>
      </c>
      <c r="AD349" s="1" t="s">
        <v>1142</v>
      </c>
      <c r="AE349" s="1">
        <v>10</v>
      </c>
      <c r="AF349" s="1">
        <v>2017</v>
      </c>
      <c r="AG349" s="1" t="s">
        <v>399</v>
      </c>
      <c r="AH349" s="1" t="s">
        <v>1143</v>
      </c>
      <c r="AI349" s="1" t="s">
        <v>1165</v>
      </c>
      <c r="AJ349" s="1" t="s">
        <v>149</v>
      </c>
      <c r="AK349" s="1" t="s">
        <v>159</v>
      </c>
      <c r="AL349" s="1" t="s">
        <v>5751</v>
      </c>
      <c r="AM349" s="1" t="s">
        <v>1153</v>
      </c>
      <c r="AN349" s="1" t="s">
        <v>137</v>
      </c>
      <c r="AO349" s="1" t="s">
        <v>1154</v>
      </c>
      <c r="AY349" s="1" t="s">
        <v>153</v>
      </c>
      <c r="AZ349" s="1" t="s">
        <v>1079</v>
      </c>
      <c r="BC349" s="1" t="s">
        <v>152</v>
      </c>
      <c r="BH349" s="1" t="s">
        <v>152</v>
      </c>
      <c r="BO349" s="1" t="s">
        <v>155</v>
      </c>
      <c r="BV349" s="1" t="s">
        <v>152</v>
      </c>
      <c r="BY349" s="1" t="s">
        <v>152</v>
      </c>
      <c r="CA349" s="1" t="s">
        <v>152</v>
      </c>
      <c r="CB349" s="1" t="s">
        <v>152</v>
      </c>
      <c r="CE349" s="1" t="s">
        <v>153</v>
      </c>
      <c r="CF349" s="1" t="s">
        <v>1147</v>
      </c>
      <c r="CK349" s="1" t="s">
        <v>157</v>
      </c>
      <c r="CZ349" s="1" t="s">
        <v>197</v>
      </c>
      <c r="DB349" s="1" t="s">
        <v>193</v>
      </c>
      <c r="DD349" s="1" t="s">
        <v>152</v>
      </c>
      <c r="DI349" s="1" t="s">
        <v>6344</v>
      </c>
      <c r="DJ349" s="1" t="s">
        <v>194</v>
      </c>
      <c r="DK349" s="1" t="s">
        <v>153</v>
      </c>
      <c r="DL349" s="1" t="s">
        <v>1148</v>
      </c>
      <c r="DQ349" s="1" t="s">
        <v>152</v>
      </c>
      <c r="DR349" s="1" t="s">
        <v>168</v>
      </c>
      <c r="DT349" s="1" t="s">
        <v>168</v>
      </c>
      <c r="DW349" s="1" t="s">
        <v>153</v>
      </c>
      <c r="DX349" s="1" t="s">
        <v>417</v>
      </c>
      <c r="DY349" s="1" t="s">
        <v>170</v>
      </c>
      <c r="ED349" s="1" t="s">
        <v>173</v>
      </c>
      <c r="EE349" s="1" t="s">
        <v>1149</v>
      </c>
      <c r="EF349" s="1" t="s">
        <v>152</v>
      </c>
      <c r="EH349" s="1" t="s">
        <v>1150</v>
      </c>
      <c r="EI349" s="1" t="s">
        <v>1151</v>
      </c>
      <c r="EJ349" s="1">
        <v>5538711123</v>
      </c>
      <c r="EK349" s="1" t="s">
        <v>5393</v>
      </c>
    </row>
    <row r="350" spans="1:141" ht="15" customHeight="1" x14ac:dyDescent="0.25">
      <c r="A350" s="1">
        <v>8</v>
      </c>
      <c r="B350" s="1" t="s">
        <v>5274</v>
      </c>
      <c r="C350" s="1" t="s">
        <v>1104</v>
      </c>
      <c r="D350" s="1" t="s">
        <v>5218</v>
      </c>
      <c r="E350" s="1" t="s">
        <v>1105</v>
      </c>
      <c r="F350" s="1" t="s">
        <v>1106</v>
      </c>
      <c r="G350" s="1" t="s">
        <v>1107</v>
      </c>
      <c r="H350" s="1" t="s">
        <v>1108</v>
      </c>
      <c r="I350" s="1" t="s">
        <v>137</v>
      </c>
      <c r="J350" s="1" t="s">
        <v>1139</v>
      </c>
      <c r="M350" s="1">
        <v>4859489</v>
      </c>
      <c r="O350" s="1" t="s">
        <v>1140</v>
      </c>
      <c r="Q350" s="1">
        <v>2016</v>
      </c>
      <c r="R350" s="1" t="s">
        <v>1141</v>
      </c>
      <c r="S350" s="1" t="s">
        <v>1110</v>
      </c>
      <c r="T350" s="1" t="s">
        <v>304</v>
      </c>
      <c r="U350" s="1" t="s">
        <v>203</v>
      </c>
      <c r="X350" s="1">
        <v>4859489</v>
      </c>
      <c r="AD350" s="1" t="s">
        <v>1142</v>
      </c>
      <c r="AE350" s="1">
        <v>10</v>
      </c>
      <c r="AF350" s="1">
        <v>2017</v>
      </c>
      <c r="AG350" s="1" t="s">
        <v>399</v>
      </c>
      <c r="AH350" s="1" t="s">
        <v>1143</v>
      </c>
      <c r="AI350" s="1" t="s">
        <v>1166</v>
      </c>
      <c r="AJ350" s="1" t="s">
        <v>149</v>
      </c>
      <c r="AK350" s="1" t="s">
        <v>159</v>
      </c>
      <c r="AL350" s="1" t="s">
        <v>5751</v>
      </c>
      <c r="AM350" s="1" t="s">
        <v>1167</v>
      </c>
      <c r="AN350" s="1" t="s">
        <v>137</v>
      </c>
      <c r="AO350" s="1" t="s">
        <v>1157</v>
      </c>
      <c r="AY350" s="1" t="s">
        <v>153</v>
      </c>
      <c r="AZ350" s="1" t="s">
        <v>868</v>
      </c>
      <c r="BC350" s="1" t="s">
        <v>152</v>
      </c>
      <c r="BH350" s="1" t="s">
        <v>152</v>
      </c>
      <c r="BO350" s="1" t="s">
        <v>155</v>
      </c>
      <c r="BV350" s="1" t="s">
        <v>152</v>
      </c>
      <c r="BY350" s="1" t="s">
        <v>152</v>
      </c>
      <c r="CA350" s="1" t="s">
        <v>152</v>
      </c>
      <c r="CB350" s="1" t="s">
        <v>152</v>
      </c>
      <c r="CE350" s="1" t="s">
        <v>153</v>
      </c>
      <c r="CF350" s="1" t="s">
        <v>1147</v>
      </c>
      <c r="CK350" s="1" t="s">
        <v>157</v>
      </c>
      <c r="CZ350" s="1" t="s">
        <v>197</v>
      </c>
      <c r="DB350" s="1" t="s">
        <v>193</v>
      </c>
      <c r="DD350" s="1" t="s">
        <v>152</v>
      </c>
      <c r="DI350" s="1" t="s">
        <v>6344</v>
      </c>
      <c r="DJ350" s="1" t="s">
        <v>194</v>
      </c>
      <c r="DK350" s="1" t="s">
        <v>153</v>
      </c>
      <c r="DL350" s="1" t="s">
        <v>1148</v>
      </c>
      <c r="DQ350" s="1" t="s">
        <v>152</v>
      </c>
      <c r="DR350" s="1" t="s">
        <v>168</v>
      </c>
      <c r="DT350" s="1" t="s">
        <v>168</v>
      </c>
      <c r="DW350" s="1" t="s">
        <v>153</v>
      </c>
      <c r="DX350" s="1" t="s">
        <v>417</v>
      </c>
      <c r="DY350" s="1" t="s">
        <v>170</v>
      </c>
      <c r="ED350" s="1" t="s">
        <v>173</v>
      </c>
      <c r="EE350" s="1" t="s">
        <v>1149</v>
      </c>
      <c r="EF350" s="1" t="s">
        <v>152</v>
      </c>
      <c r="EH350" s="1" t="s">
        <v>1150</v>
      </c>
      <c r="EI350" s="1" t="s">
        <v>1151</v>
      </c>
      <c r="EJ350" s="1">
        <v>5538711123</v>
      </c>
      <c r="EK350" s="1" t="s">
        <v>5393</v>
      </c>
    </row>
    <row r="351" spans="1:141" ht="15" customHeight="1" x14ac:dyDescent="0.25">
      <c r="A351" s="1">
        <v>8</v>
      </c>
      <c r="B351" s="1" t="s">
        <v>5274</v>
      </c>
      <c r="C351" s="1" t="s">
        <v>1104</v>
      </c>
      <c r="D351" s="1" t="s">
        <v>5218</v>
      </c>
      <c r="E351" s="1" t="s">
        <v>1105</v>
      </c>
      <c r="F351" s="1" t="s">
        <v>1106</v>
      </c>
      <c r="G351" s="1" t="s">
        <v>1107</v>
      </c>
      <c r="H351" s="1" t="s">
        <v>1108</v>
      </c>
      <c r="I351" s="1" t="s">
        <v>137</v>
      </c>
      <c r="J351" s="1" t="s">
        <v>1139</v>
      </c>
      <c r="M351" s="1">
        <v>4859489</v>
      </c>
      <c r="O351" s="1" t="s">
        <v>1140</v>
      </c>
      <c r="Q351" s="1">
        <v>2016</v>
      </c>
      <c r="R351" s="1" t="s">
        <v>1141</v>
      </c>
      <c r="S351" s="1" t="s">
        <v>1110</v>
      </c>
      <c r="T351" s="1" t="s">
        <v>304</v>
      </c>
      <c r="U351" s="1" t="s">
        <v>203</v>
      </c>
      <c r="X351" s="1">
        <v>4859489</v>
      </c>
      <c r="AD351" s="1" t="s">
        <v>1142</v>
      </c>
      <c r="AE351" s="1">
        <v>10</v>
      </c>
      <c r="AF351" s="1">
        <v>2017</v>
      </c>
      <c r="AG351" s="1" t="s">
        <v>399</v>
      </c>
      <c r="AH351" s="1" t="s">
        <v>1143</v>
      </c>
      <c r="AI351" s="1" t="s">
        <v>1166</v>
      </c>
      <c r="AJ351" s="1" t="s">
        <v>149</v>
      </c>
      <c r="AK351" s="1" t="s">
        <v>159</v>
      </c>
      <c r="AL351" s="1" t="s">
        <v>5751</v>
      </c>
      <c r="AM351" s="1" t="s">
        <v>1168</v>
      </c>
      <c r="AN351" s="1" t="s">
        <v>137</v>
      </c>
      <c r="AO351" s="1" t="s">
        <v>1158</v>
      </c>
      <c r="AY351" s="1" t="s">
        <v>153</v>
      </c>
      <c r="AZ351" s="1" t="s">
        <v>868</v>
      </c>
      <c r="BC351" s="1" t="s">
        <v>152</v>
      </c>
      <c r="BH351" s="1" t="s">
        <v>152</v>
      </c>
      <c r="BO351" s="1" t="s">
        <v>155</v>
      </c>
      <c r="BV351" s="1" t="s">
        <v>152</v>
      </c>
      <c r="BY351" s="1" t="s">
        <v>152</v>
      </c>
      <c r="CA351" s="1" t="s">
        <v>152</v>
      </c>
      <c r="CB351" s="1" t="s">
        <v>152</v>
      </c>
      <c r="CE351" s="1" t="s">
        <v>153</v>
      </c>
      <c r="CF351" s="1" t="s">
        <v>1147</v>
      </c>
      <c r="CK351" s="1" t="s">
        <v>157</v>
      </c>
      <c r="CZ351" s="1" t="s">
        <v>197</v>
      </c>
      <c r="DB351" s="1" t="s">
        <v>193</v>
      </c>
      <c r="DD351" s="1" t="s">
        <v>152</v>
      </c>
      <c r="DI351" s="1" t="s">
        <v>6344</v>
      </c>
      <c r="DJ351" s="1" t="s">
        <v>194</v>
      </c>
      <c r="DK351" s="1" t="s">
        <v>153</v>
      </c>
      <c r="DL351" s="1" t="s">
        <v>1148</v>
      </c>
      <c r="DQ351" s="1" t="s">
        <v>152</v>
      </c>
      <c r="DR351" s="1" t="s">
        <v>168</v>
      </c>
      <c r="DT351" s="1" t="s">
        <v>168</v>
      </c>
      <c r="DW351" s="1" t="s">
        <v>153</v>
      </c>
      <c r="DX351" s="1" t="s">
        <v>417</v>
      </c>
      <c r="DY351" s="1" t="s">
        <v>170</v>
      </c>
      <c r="ED351" s="1" t="s">
        <v>173</v>
      </c>
      <c r="EE351" s="1" t="s">
        <v>1149</v>
      </c>
      <c r="EF351" s="1" t="s">
        <v>152</v>
      </c>
      <c r="EH351" s="1" t="s">
        <v>1150</v>
      </c>
      <c r="EI351" s="1" t="s">
        <v>1151</v>
      </c>
      <c r="EJ351" s="1">
        <v>5538711123</v>
      </c>
      <c r="EK351" s="1" t="s">
        <v>5393</v>
      </c>
    </row>
    <row r="352" spans="1:141" ht="15" customHeight="1" x14ac:dyDescent="0.25">
      <c r="A352" s="1">
        <v>8</v>
      </c>
      <c r="B352" s="1" t="s">
        <v>5274</v>
      </c>
      <c r="C352" s="1" t="s">
        <v>1104</v>
      </c>
      <c r="D352" s="1" t="s">
        <v>5218</v>
      </c>
      <c r="E352" s="1" t="s">
        <v>1105</v>
      </c>
      <c r="F352" s="1" t="s">
        <v>1106</v>
      </c>
      <c r="G352" s="1" t="s">
        <v>1107</v>
      </c>
      <c r="H352" s="1" t="s">
        <v>1108</v>
      </c>
      <c r="I352" s="1" t="s">
        <v>137</v>
      </c>
      <c r="J352" s="1" t="s">
        <v>1139</v>
      </c>
      <c r="M352" s="1">
        <v>4859489</v>
      </c>
      <c r="O352" s="1" t="s">
        <v>1140</v>
      </c>
      <c r="Q352" s="1">
        <v>2016</v>
      </c>
      <c r="R352" s="1" t="s">
        <v>1141</v>
      </c>
      <c r="S352" s="1" t="s">
        <v>1110</v>
      </c>
      <c r="T352" s="1" t="s">
        <v>304</v>
      </c>
      <c r="U352" s="1" t="s">
        <v>203</v>
      </c>
      <c r="X352" s="1">
        <v>4859489</v>
      </c>
      <c r="AD352" s="1" t="s">
        <v>1142</v>
      </c>
      <c r="AE352" s="1">
        <v>10</v>
      </c>
      <c r="AF352" s="1">
        <v>2017</v>
      </c>
      <c r="AG352" s="1" t="s">
        <v>399</v>
      </c>
      <c r="AH352" s="1" t="s">
        <v>1143</v>
      </c>
      <c r="AI352" s="1" t="s">
        <v>1166</v>
      </c>
      <c r="AJ352" s="1" t="s">
        <v>149</v>
      </c>
      <c r="AK352" s="1" t="s">
        <v>159</v>
      </c>
      <c r="AL352" s="1" t="s">
        <v>5751</v>
      </c>
      <c r="AM352" s="1" t="s">
        <v>1169</v>
      </c>
      <c r="AN352" s="1" t="s">
        <v>137</v>
      </c>
      <c r="AO352" s="1" t="s">
        <v>1170</v>
      </c>
      <c r="AY352" s="1" t="s">
        <v>153</v>
      </c>
      <c r="AZ352" s="1" t="s">
        <v>794</v>
      </c>
      <c r="BC352" s="1" t="s">
        <v>152</v>
      </c>
      <c r="BH352" s="1" t="s">
        <v>152</v>
      </c>
      <c r="BO352" s="1" t="s">
        <v>155</v>
      </c>
      <c r="BV352" s="1" t="s">
        <v>152</v>
      </c>
      <c r="BY352" s="1" t="s">
        <v>152</v>
      </c>
      <c r="CA352" s="1" t="s">
        <v>152</v>
      </c>
      <c r="CB352" s="1" t="s">
        <v>152</v>
      </c>
      <c r="CE352" s="1" t="s">
        <v>153</v>
      </c>
      <c r="CF352" s="1" t="s">
        <v>1147</v>
      </c>
      <c r="CK352" s="1" t="s">
        <v>157</v>
      </c>
      <c r="CZ352" s="1" t="s">
        <v>197</v>
      </c>
      <c r="DB352" s="1" t="s">
        <v>193</v>
      </c>
      <c r="DD352" s="1" t="s">
        <v>152</v>
      </c>
      <c r="DI352" s="1" t="s">
        <v>6344</v>
      </c>
      <c r="DJ352" s="1" t="s">
        <v>194</v>
      </c>
      <c r="DK352" s="1" t="s">
        <v>153</v>
      </c>
      <c r="DL352" s="1" t="s">
        <v>1148</v>
      </c>
      <c r="DQ352" s="1" t="s">
        <v>152</v>
      </c>
      <c r="DR352" s="1" t="s">
        <v>168</v>
      </c>
      <c r="DT352" s="1" t="s">
        <v>168</v>
      </c>
      <c r="DW352" s="1" t="s">
        <v>153</v>
      </c>
      <c r="DX352" s="1" t="s">
        <v>417</v>
      </c>
      <c r="DY352" s="1" t="s">
        <v>170</v>
      </c>
      <c r="ED352" s="1" t="s">
        <v>173</v>
      </c>
      <c r="EE352" s="1" t="s">
        <v>1149</v>
      </c>
      <c r="EF352" s="1" t="s">
        <v>152</v>
      </c>
      <c r="EH352" s="1" t="s">
        <v>1150</v>
      </c>
      <c r="EI352" s="1" t="s">
        <v>1151</v>
      </c>
      <c r="EJ352" s="1">
        <v>5538711123</v>
      </c>
      <c r="EK352" s="1" t="s">
        <v>5393</v>
      </c>
    </row>
    <row r="353" spans="1:141" ht="15" customHeight="1" x14ac:dyDescent="0.25">
      <c r="A353" s="1">
        <v>8</v>
      </c>
      <c r="B353" s="1" t="s">
        <v>5274</v>
      </c>
      <c r="C353" s="1" t="s">
        <v>1104</v>
      </c>
      <c r="D353" s="1" t="s">
        <v>5218</v>
      </c>
      <c r="E353" s="1" t="s">
        <v>1105</v>
      </c>
      <c r="F353" s="1" t="s">
        <v>1106</v>
      </c>
      <c r="G353" s="1" t="s">
        <v>1107</v>
      </c>
      <c r="H353" s="1" t="s">
        <v>1108</v>
      </c>
      <c r="I353" s="1" t="s">
        <v>137</v>
      </c>
      <c r="J353" s="1" t="s">
        <v>1139</v>
      </c>
      <c r="M353" s="1">
        <v>4859489</v>
      </c>
      <c r="O353" s="1" t="s">
        <v>1140</v>
      </c>
      <c r="Q353" s="1">
        <v>2016</v>
      </c>
      <c r="R353" s="1" t="s">
        <v>1141</v>
      </c>
      <c r="S353" s="1" t="s">
        <v>1110</v>
      </c>
      <c r="T353" s="1" t="s">
        <v>304</v>
      </c>
      <c r="U353" s="1" t="s">
        <v>203</v>
      </c>
      <c r="X353" s="1">
        <v>4859489</v>
      </c>
      <c r="AD353" s="1" t="s">
        <v>1142</v>
      </c>
      <c r="AE353" s="1">
        <v>10</v>
      </c>
      <c r="AF353" s="1">
        <v>2017</v>
      </c>
      <c r="AG353" s="1" t="s">
        <v>399</v>
      </c>
      <c r="AH353" s="1" t="s">
        <v>1143</v>
      </c>
      <c r="AI353" s="1" t="s">
        <v>1166</v>
      </c>
      <c r="AJ353" s="1" t="s">
        <v>149</v>
      </c>
      <c r="AK353" s="1" t="s">
        <v>159</v>
      </c>
      <c r="AL353" s="1" t="s">
        <v>5751</v>
      </c>
      <c r="AM353" s="1" t="s">
        <v>1171</v>
      </c>
      <c r="AN353" s="1" t="s">
        <v>137</v>
      </c>
      <c r="AO353" s="1" t="s">
        <v>1170</v>
      </c>
      <c r="AY353" s="1" t="s">
        <v>153</v>
      </c>
      <c r="AZ353" s="1" t="s">
        <v>794</v>
      </c>
      <c r="BC353" s="1" t="s">
        <v>152</v>
      </c>
      <c r="BH353" s="1" t="s">
        <v>152</v>
      </c>
      <c r="BO353" s="1" t="s">
        <v>155</v>
      </c>
      <c r="BV353" s="1" t="s">
        <v>152</v>
      </c>
      <c r="BY353" s="1" t="s">
        <v>152</v>
      </c>
      <c r="CA353" s="1" t="s">
        <v>152</v>
      </c>
      <c r="CB353" s="1" t="s">
        <v>152</v>
      </c>
      <c r="CE353" s="1" t="s">
        <v>153</v>
      </c>
      <c r="CF353" s="1" t="s">
        <v>1147</v>
      </c>
      <c r="CK353" s="1" t="s">
        <v>157</v>
      </c>
      <c r="CZ353" s="1" t="s">
        <v>197</v>
      </c>
      <c r="DB353" s="1" t="s">
        <v>193</v>
      </c>
      <c r="DD353" s="1" t="s">
        <v>152</v>
      </c>
      <c r="DI353" s="1" t="s">
        <v>6344</v>
      </c>
      <c r="DJ353" s="1" t="s">
        <v>194</v>
      </c>
      <c r="DK353" s="1" t="s">
        <v>153</v>
      </c>
      <c r="DL353" s="1" t="s">
        <v>1148</v>
      </c>
      <c r="DQ353" s="1" t="s">
        <v>152</v>
      </c>
      <c r="DR353" s="1" t="s">
        <v>168</v>
      </c>
      <c r="DT353" s="1" t="s">
        <v>168</v>
      </c>
      <c r="DW353" s="1" t="s">
        <v>153</v>
      </c>
      <c r="DX353" s="1" t="s">
        <v>417</v>
      </c>
      <c r="DY353" s="1" t="s">
        <v>170</v>
      </c>
      <c r="ED353" s="1" t="s">
        <v>173</v>
      </c>
      <c r="EE353" s="1" t="s">
        <v>1149</v>
      </c>
      <c r="EF353" s="1" t="s">
        <v>152</v>
      </c>
      <c r="EH353" s="1" t="s">
        <v>1150</v>
      </c>
      <c r="EI353" s="1" t="s">
        <v>1151</v>
      </c>
      <c r="EJ353" s="1">
        <v>5538711123</v>
      </c>
      <c r="EK353" s="1" t="s">
        <v>5393</v>
      </c>
    </row>
    <row r="354" spans="1:141" ht="15" customHeight="1" x14ac:dyDescent="0.25">
      <c r="A354" s="1">
        <v>8</v>
      </c>
      <c r="B354" s="1" t="s">
        <v>5274</v>
      </c>
      <c r="C354" s="1" t="s">
        <v>1104</v>
      </c>
      <c r="D354" s="1" t="s">
        <v>5218</v>
      </c>
      <c r="E354" s="1" t="s">
        <v>1105</v>
      </c>
      <c r="F354" s="1" t="s">
        <v>1106</v>
      </c>
      <c r="G354" s="1" t="s">
        <v>1107</v>
      </c>
      <c r="H354" s="1" t="s">
        <v>1108</v>
      </c>
      <c r="I354" s="1" t="s">
        <v>137</v>
      </c>
      <c r="J354" s="1" t="s">
        <v>1139</v>
      </c>
      <c r="M354" s="1">
        <v>4859489</v>
      </c>
      <c r="O354" s="1" t="s">
        <v>1140</v>
      </c>
      <c r="Q354" s="1">
        <v>2016</v>
      </c>
      <c r="R354" s="1" t="s">
        <v>1141</v>
      </c>
      <c r="S354" s="1" t="s">
        <v>1110</v>
      </c>
      <c r="T354" s="1" t="s">
        <v>304</v>
      </c>
      <c r="U354" s="1" t="s">
        <v>203</v>
      </c>
      <c r="X354" s="1">
        <v>4859489</v>
      </c>
      <c r="AD354" s="1" t="s">
        <v>1142</v>
      </c>
      <c r="AE354" s="1">
        <v>10</v>
      </c>
      <c r="AF354" s="1">
        <v>2017</v>
      </c>
      <c r="AG354" s="1" t="s">
        <v>399</v>
      </c>
      <c r="AH354" s="1" t="s">
        <v>1143</v>
      </c>
      <c r="AI354" s="1" t="s">
        <v>1166</v>
      </c>
      <c r="AJ354" s="1" t="s">
        <v>149</v>
      </c>
      <c r="AK354" s="1" t="s">
        <v>159</v>
      </c>
      <c r="AL354" s="1" t="s">
        <v>5751</v>
      </c>
      <c r="AM354" s="1" t="s">
        <v>1172</v>
      </c>
      <c r="AN354" s="1" t="s">
        <v>137</v>
      </c>
      <c r="AO354" s="1" t="s">
        <v>1161</v>
      </c>
      <c r="AY354" s="1" t="s">
        <v>153</v>
      </c>
      <c r="AZ354" s="1" t="s">
        <v>794</v>
      </c>
      <c r="BC354" s="1" t="s">
        <v>152</v>
      </c>
      <c r="BH354" s="1" t="s">
        <v>152</v>
      </c>
      <c r="BO354" s="1" t="s">
        <v>155</v>
      </c>
      <c r="BV354" s="1" t="s">
        <v>152</v>
      </c>
      <c r="BY354" s="1" t="s">
        <v>152</v>
      </c>
      <c r="CA354" s="1" t="s">
        <v>152</v>
      </c>
      <c r="CB354" s="1" t="s">
        <v>152</v>
      </c>
      <c r="CE354" s="1" t="s">
        <v>153</v>
      </c>
      <c r="CF354" s="1" t="s">
        <v>1147</v>
      </c>
      <c r="CK354" s="1" t="s">
        <v>157</v>
      </c>
      <c r="CZ354" s="1" t="s">
        <v>197</v>
      </c>
      <c r="DB354" s="1" t="s">
        <v>193</v>
      </c>
      <c r="DD354" s="1" t="s">
        <v>152</v>
      </c>
      <c r="DI354" s="1" t="s">
        <v>6344</v>
      </c>
      <c r="DJ354" s="1" t="s">
        <v>194</v>
      </c>
      <c r="DK354" s="1" t="s">
        <v>153</v>
      </c>
      <c r="DL354" s="1" t="s">
        <v>1148</v>
      </c>
      <c r="DQ354" s="1" t="s">
        <v>152</v>
      </c>
      <c r="DR354" s="1" t="s">
        <v>168</v>
      </c>
      <c r="DT354" s="1" t="s">
        <v>168</v>
      </c>
      <c r="DW354" s="1" t="s">
        <v>153</v>
      </c>
      <c r="DX354" s="1" t="s">
        <v>417</v>
      </c>
      <c r="DY354" s="1" t="s">
        <v>170</v>
      </c>
      <c r="ED354" s="1" t="s">
        <v>173</v>
      </c>
      <c r="EE354" s="1" t="s">
        <v>1149</v>
      </c>
      <c r="EF354" s="1" t="s">
        <v>152</v>
      </c>
      <c r="EH354" s="1" t="s">
        <v>1150</v>
      </c>
      <c r="EI354" s="1" t="s">
        <v>1151</v>
      </c>
      <c r="EJ354" s="1">
        <v>5538711123</v>
      </c>
      <c r="EK354" s="1" t="s">
        <v>5393</v>
      </c>
    </row>
    <row r="355" spans="1:141" ht="15" customHeight="1" x14ac:dyDescent="0.25">
      <c r="A355" s="1">
        <v>8</v>
      </c>
      <c r="B355" s="1" t="s">
        <v>5274</v>
      </c>
      <c r="C355" s="1" t="s">
        <v>1104</v>
      </c>
      <c r="D355" s="1" t="s">
        <v>5218</v>
      </c>
      <c r="E355" s="1" t="s">
        <v>1105</v>
      </c>
      <c r="F355" s="1" t="s">
        <v>1106</v>
      </c>
      <c r="G355" s="1" t="s">
        <v>1107</v>
      </c>
      <c r="H355" s="1" t="s">
        <v>1108</v>
      </c>
      <c r="I355" s="1" t="s">
        <v>137</v>
      </c>
      <c r="J355" s="1" t="s">
        <v>1139</v>
      </c>
      <c r="M355" s="1">
        <v>4859489</v>
      </c>
      <c r="O355" s="1" t="s">
        <v>1140</v>
      </c>
      <c r="Q355" s="1">
        <v>2016</v>
      </c>
      <c r="R355" s="1" t="s">
        <v>1141</v>
      </c>
      <c r="S355" s="1" t="s">
        <v>1110</v>
      </c>
      <c r="T355" s="1" t="s">
        <v>304</v>
      </c>
      <c r="U355" s="1" t="s">
        <v>203</v>
      </c>
      <c r="X355" s="1">
        <v>4859489</v>
      </c>
      <c r="AD355" s="1" t="s">
        <v>1142</v>
      </c>
      <c r="AE355" s="1">
        <v>10</v>
      </c>
      <c r="AF355" s="1">
        <v>2017</v>
      </c>
      <c r="AG355" s="1" t="s">
        <v>399</v>
      </c>
      <c r="AH355" s="1" t="s">
        <v>1143</v>
      </c>
      <c r="AI355" s="1" t="s">
        <v>1166</v>
      </c>
      <c r="AJ355" s="1" t="s">
        <v>149</v>
      </c>
      <c r="AK355" s="1" t="s">
        <v>159</v>
      </c>
      <c r="AL355" s="1" t="s">
        <v>5751</v>
      </c>
      <c r="AM355" s="1" t="s">
        <v>1173</v>
      </c>
      <c r="AN355" s="1" t="s">
        <v>137</v>
      </c>
      <c r="AO355" s="1" t="s">
        <v>1174</v>
      </c>
      <c r="AY355" s="1" t="s">
        <v>153</v>
      </c>
      <c r="AZ355" s="1" t="s">
        <v>441</v>
      </c>
      <c r="BA355" s="1" t="s">
        <v>1173</v>
      </c>
      <c r="BC355" s="1" t="s">
        <v>152</v>
      </c>
      <c r="BH355" s="1" t="s">
        <v>152</v>
      </c>
      <c r="BO355" s="1" t="s">
        <v>155</v>
      </c>
      <c r="BV355" s="1" t="s">
        <v>152</v>
      </c>
      <c r="BY355" s="1" t="s">
        <v>152</v>
      </c>
      <c r="CA355" s="1" t="s">
        <v>152</v>
      </c>
      <c r="CB355" s="1" t="s">
        <v>152</v>
      </c>
      <c r="CE355" s="1" t="s">
        <v>153</v>
      </c>
      <c r="CF355" s="1" t="s">
        <v>1147</v>
      </c>
      <c r="CK355" s="1" t="s">
        <v>157</v>
      </c>
      <c r="CZ355" s="1" t="s">
        <v>197</v>
      </c>
      <c r="DB355" s="1" t="s">
        <v>193</v>
      </c>
      <c r="DD355" s="1" t="s">
        <v>152</v>
      </c>
      <c r="DI355" s="1" t="s">
        <v>6344</v>
      </c>
      <c r="DJ355" s="1" t="s">
        <v>194</v>
      </c>
      <c r="DK355" s="1" t="s">
        <v>153</v>
      </c>
      <c r="DL355" s="1" t="s">
        <v>1148</v>
      </c>
      <c r="DQ355" s="1" t="s">
        <v>152</v>
      </c>
      <c r="DR355" s="1" t="s">
        <v>168</v>
      </c>
      <c r="DT355" s="1" t="s">
        <v>168</v>
      </c>
      <c r="DW355" s="1" t="s">
        <v>153</v>
      </c>
      <c r="DX355" s="1" t="s">
        <v>417</v>
      </c>
      <c r="DY355" s="1" t="s">
        <v>170</v>
      </c>
      <c r="ED355" s="1" t="s">
        <v>173</v>
      </c>
      <c r="EE355" s="1" t="s">
        <v>1149</v>
      </c>
      <c r="EF355" s="1" t="s">
        <v>152</v>
      </c>
      <c r="EH355" s="1" t="s">
        <v>1150</v>
      </c>
      <c r="EI355" s="1" t="s">
        <v>1151</v>
      </c>
      <c r="EJ355" s="1">
        <v>5538711123</v>
      </c>
      <c r="EK355" s="1" t="s">
        <v>5393</v>
      </c>
    </row>
    <row r="356" spans="1:141" ht="15" customHeight="1" x14ac:dyDescent="0.25">
      <c r="A356" s="1">
        <v>8</v>
      </c>
      <c r="B356" s="1" t="s">
        <v>5274</v>
      </c>
      <c r="C356" s="1" t="s">
        <v>1104</v>
      </c>
      <c r="D356" s="1" t="s">
        <v>5218</v>
      </c>
      <c r="E356" s="1" t="s">
        <v>1105</v>
      </c>
      <c r="F356" s="1" t="s">
        <v>1106</v>
      </c>
      <c r="G356" s="1" t="s">
        <v>1107</v>
      </c>
      <c r="H356" s="1" t="s">
        <v>1108</v>
      </c>
      <c r="I356" s="1" t="s">
        <v>137</v>
      </c>
      <c r="J356" s="1" t="s">
        <v>1139</v>
      </c>
      <c r="M356" s="1">
        <v>4859489</v>
      </c>
      <c r="O356" s="1" t="s">
        <v>1140</v>
      </c>
      <c r="Q356" s="1">
        <v>2016</v>
      </c>
      <c r="R356" s="1" t="s">
        <v>1141</v>
      </c>
      <c r="S356" s="1" t="s">
        <v>1110</v>
      </c>
      <c r="T356" s="1" t="s">
        <v>304</v>
      </c>
      <c r="U356" s="1" t="s">
        <v>203</v>
      </c>
      <c r="X356" s="1">
        <v>4859489</v>
      </c>
      <c r="AD356" s="1" t="s">
        <v>1142</v>
      </c>
      <c r="AE356" s="1">
        <v>10</v>
      </c>
      <c r="AF356" s="1">
        <v>2017</v>
      </c>
      <c r="AG356" s="1" t="s">
        <v>399</v>
      </c>
      <c r="AH356" s="1" t="s">
        <v>1143</v>
      </c>
      <c r="AI356" s="1" t="s">
        <v>1175</v>
      </c>
      <c r="AJ356" s="1" t="s">
        <v>149</v>
      </c>
      <c r="AK356" s="1" t="s">
        <v>159</v>
      </c>
      <c r="AL356" s="1" t="s">
        <v>5751</v>
      </c>
      <c r="AM356" s="1" t="s">
        <v>1172</v>
      </c>
      <c r="AN356" s="1" t="s">
        <v>137</v>
      </c>
      <c r="AO356" s="1" t="s">
        <v>1161</v>
      </c>
      <c r="AY356" s="1" t="s">
        <v>153</v>
      </c>
      <c r="AZ356" s="1" t="s">
        <v>794</v>
      </c>
      <c r="BC356" s="1" t="s">
        <v>152</v>
      </c>
      <c r="BH356" s="1" t="s">
        <v>152</v>
      </c>
      <c r="BO356" s="1" t="s">
        <v>155</v>
      </c>
      <c r="BV356" s="1" t="s">
        <v>152</v>
      </c>
      <c r="BY356" s="1" t="s">
        <v>152</v>
      </c>
      <c r="CA356" s="1" t="s">
        <v>152</v>
      </c>
      <c r="CB356" s="1" t="s">
        <v>152</v>
      </c>
      <c r="CE356" s="1" t="s">
        <v>153</v>
      </c>
      <c r="CF356" s="1" t="s">
        <v>1147</v>
      </c>
      <c r="CK356" s="1" t="s">
        <v>157</v>
      </c>
      <c r="CZ356" s="1" t="s">
        <v>197</v>
      </c>
      <c r="DB356" s="1" t="s">
        <v>193</v>
      </c>
      <c r="DD356" s="1" t="s">
        <v>152</v>
      </c>
      <c r="DI356" s="1" t="s">
        <v>6344</v>
      </c>
      <c r="DJ356" s="1" t="s">
        <v>194</v>
      </c>
      <c r="DK356" s="1" t="s">
        <v>153</v>
      </c>
      <c r="DL356" s="1" t="s">
        <v>1148</v>
      </c>
      <c r="DQ356" s="1" t="s">
        <v>152</v>
      </c>
      <c r="DR356" s="1" t="s">
        <v>168</v>
      </c>
      <c r="DT356" s="1" t="s">
        <v>168</v>
      </c>
      <c r="DW356" s="1" t="s">
        <v>153</v>
      </c>
      <c r="DX356" s="1" t="s">
        <v>417</v>
      </c>
      <c r="DY356" s="1" t="s">
        <v>170</v>
      </c>
      <c r="ED356" s="1" t="s">
        <v>173</v>
      </c>
      <c r="EE356" s="1" t="s">
        <v>1149</v>
      </c>
      <c r="EF356" s="1" t="s">
        <v>152</v>
      </c>
      <c r="EH356" s="1" t="s">
        <v>1150</v>
      </c>
      <c r="EI356" s="1" t="s">
        <v>1151</v>
      </c>
      <c r="EJ356" s="1">
        <v>5538711123</v>
      </c>
      <c r="EK356" s="1" t="s">
        <v>5393</v>
      </c>
    </row>
    <row r="357" spans="1:141" ht="15" customHeight="1" x14ac:dyDescent="0.25">
      <c r="A357" s="1">
        <v>8</v>
      </c>
      <c r="B357" s="1" t="s">
        <v>5274</v>
      </c>
      <c r="C357" s="1" t="s">
        <v>1104</v>
      </c>
      <c r="D357" s="1" t="s">
        <v>5218</v>
      </c>
      <c r="E357" s="1" t="s">
        <v>1105</v>
      </c>
      <c r="F357" s="1" t="s">
        <v>1106</v>
      </c>
      <c r="G357" s="1" t="s">
        <v>1107</v>
      </c>
      <c r="H357" s="1" t="s">
        <v>1108</v>
      </c>
      <c r="I357" s="1" t="s">
        <v>137</v>
      </c>
      <c r="J357" s="1" t="s">
        <v>1139</v>
      </c>
      <c r="M357" s="1">
        <v>4859489</v>
      </c>
      <c r="O357" s="1" t="s">
        <v>1140</v>
      </c>
      <c r="Q357" s="1">
        <v>2016</v>
      </c>
      <c r="R357" s="1" t="s">
        <v>1141</v>
      </c>
      <c r="S357" s="1" t="s">
        <v>1110</v>
      </c>
      <c r="T357" s="1" t="s">
        <v>304</v>
      </c>
      <c r="U357" s="1" t="s">
        <v>203</v>
      </c>
      <c r="X357" s="1">
        <v>4859489</v>
      </c>
      <c r="AD357" s="1" t="s">
        <v>1142</v>
      </c>
      <c r="AE357" s="1">
        <v>10</v>
      </c>
      <c r="AF357" s="1">
        <v>2017</v>
      </c>
      <c r="AG357" s="1" t="s">
        <v>399</v>
      </c>
      <c r="AH357" s="1" t="s">
        <v>1143</v>
      </c>
      <c r="AI357" s="1" t="s">
        <v>1176</v>
      </c>
      <c r="AJ357" s="1" t="s">
        <v>149</v>
      </c>
      <c r="AK357" s="1" t="s">
        <v>227</v>
      </c>
      <c r="AM357" s="1" t="s">
        <v>5752</v>
      </c>
      <c r="AN357" s="1" t="s">
        <v>137</v>
      </c>
      <c r="AO357" s="1" t="s">
        <v>1146</v>
      </c>
      <c r="AY357" s="1" t="s">
        <v>153</v>
      </c>
      <c r="AZ357" s="1" t="s">
        <v>640</v>
      </c>
      <c r="BC357" s="1" t="s">
        <v>152</v>
      </c>
      <c r="BH357" s="1" t="s">
        <v>152</v>
      </c>
      <c r="BO357" s="1" t="s">
        <v>155</v>
      </c>
      <c r="BV357" s="1" t="s">
        <v>152</v>
      </c>
      <c r="BY357" s="1" t="s">
        <v>152</v>
      </c>
      <c r="CA357" s="1" t="s">
        <v>152</v>
      </c>
      <c r="CB357" s="1" t="s">
        <v>152</v>
      </c>
      <c r="CE357" s="1" t="s">
        <v>152</v>
      </c>
      <c r="CK357" s="1" t="s">
        <v>157</v>
      </c>
      <c r="CZ357" s="1" t="s">
        <v>197</v>
      </c>
      <c r="DB357" s="1" t="s">
        <v>444</v>
      </c>
      <c r="DD357" s="1" t="s">
        <v>152</v>
      </c>
      <c r="DI357" s="1" t="s">
        <v>6344</v>
      </c>
      <c r="DJ357" s="1" t="s">
        <v>194</v>
      </c>
      <c r="DK357" s="1" t="s">
        <v>153</v>
      </c>
      <c r="DL357" s="1" t="s">
        <v>1148</v>
      </c>
      <c r="DQ357" s="1" t="s">
        <v>152</v>
      </c>
      <c r="DR357" s="1" t="s">
        <v>168</v>
      </c>
      <c r="DT357" s="1" t="s">
        <v>168</v>
      </c>
      <c r="DW357" s="1" t="s">
        <v>153</v>
      </c>
      <c r="DX357" s="1" t="s">
        <v>322</v>
      </c>
      <c r="DY357" s="1" t="s">
        <v>159</v>
      </c>
      <c r="DZ357" s="1" t="s">
        <v>1177</v>
      </c>
      <c r="ED357" s="1" t="s">
        <v>325</v>
      </c>
      <c r="EE357" s="1" t="s">
        <v>1149</v>
      </c>
      <c r="EF357" s="1" t="s">
        <v>152</v>
      </c>
      <c r="EH357" s="1" t="s">
        <v>1150</v>
      </c>
      <c r="EI357" s="1" t="s">
        <v>1151</v>
      </c>
      <c r="EJ357" s="1">
        <v>5538711123</v>
      </c>
      <c r="EK357" s="1" t="s">
        <v>5393</v>
      </c>
    </row>
    <row r="358" spans="1:141" ht="15" customHeight="1" x14ac:dyDescent="0.25">
      <c r="A358" s="1">
        <v>8</v>
      </c>
      <c r="B358" s="1" t="s">
        <v>5274</v>
      </c>
      <c r="C358" s="1" t="s">
        <v>1104</v>
      </c>
      <c r="D358" s="1" t="s">
        <v>5218</v>
      </c>
      <c r="E358" s="1" t="s">
        <v>1105</v>
      </c>
      <c r="F358" s="1" t="s">
        <v>1106</v>
      </c>
      <c r="G358" s="1" t="s">
        <v>1107</v>
      </c>
      <c r="H358" s="1" t="s">
        <v>1108</v>
      </c>
      <c r="I358" s="1" t="s">
        <v>137</v>
      </c>
      <c r="J358" s="1" t="s">
        <v>1139</v>
      </c>
      <c r="M358" s="1">
        <v>4859489</v>
      </c>
      <c r="O358" s="1" t="s">
        <v>1140</v>
      </c>
      <c r="Q358" s="1">
        <v>2016</v>
      </c>
      <c r="R358" s="1" t="s">
        <v>1141</v>
      </c>
      <c r="S358" s="1" t="s">
        <v>1110</v>
      </c>
      <c r="T358" s="1" t="s">
        <v>304</v>
      </c>
      <c r="U358" s="1" t="s">
        <v>203</v>
      </c>
      <c r="X358" s="1">
        <v>4859489</v>
      </c>
      <c r="AD358" s="1" t="s">
        <v>1142</v>
      </c>
      <c r="AE358" s="1">
        <v>10</v>
      </c>
      <c r="AF358" s="1">
        <v>2017</v>
      </c>
      <c r="AG358" s="1" t="s">
        <v>399</v>
      </c>
      <c r="AH358" s="1" t="s">
        <v>1143</v>
      </c>
      <c r="AI358" s="1" t="s">
        <v>1178</v>
      </c>
      <c r="AJ358" s="1" t="s">
        <v>149</v>
      </c>
      <c r="AK358" s="1" t="s">
        <v>227</v>
      </c>
      <c r="AM358" s="1" t="s">
        <v>1179</v>
      </c>
      <c r="AN358" s="1" t="s">
        <v>137</v>
      </c>
      <c r="AO358" s="1" t="s">
        <v>1154</v>
      </c>
      <c r="AY358" s="1" t="s">
        <v>153</v>
      </c>
      <c r="AZ358" s="1" t="s">
        <v>1079</v>
      </c>
      <c r="BC358" s="1" t="s">
        <v>152</v>
      </c>
      <c r="BH358" s="1" t="s">
        <v>152</v>
      </c>
      <c r="BO358" s="1" t="s">
        <v>155</v>
      </c>
      <c r="BV358" s="1" t="s">
        <v>152</v>
      </c>
      <c r="BY358" s="1" t="s">
        <v>152</v>
      </c>
      <c r="CA358" s="1" t="s">
        <v>152</v>
      </c>
      <c r="CB358" s="1" t="s">
        <v>152</v>
      </c>
      <c r="CE358" s="1" t="s">
        <v>152</v>
      </c>
      <c r="CK358" s="1" t="s">
        <v>157</v>
      </c>
      <c r="CZ358" s="1" t="s">
        <v>197</v>
      </c>
      <c r="DB358" s="1" t="s">
        <v>444</v>
      </c>
      <c r="DD358" s="1" t="s">
        <v>152</v>
      </c>
      <c r="DI358" s="1" t="s">
        <v>6344</v>
      </c>
      <c r="DJ358" s="1" t="s">
        <v>194</v>
      </c>
      <c r="DK358" s="1" t="s">
        <v>153</v>
      </c>
      <c r="DL358" s="1" t="s">
        <v>1148</v>
      </c>
      <c r="DQ358" s="1" t="s">
        <v>152</v>
      </c>
      <c r="DR358" s="1" t="s">
        <v>168</v>
      </c>
      <c r="DT358" s="1" t="s">
        <v>168</v>
      </c>
      <c r="DW358" s="1" t="s">
        <v>153</v>
      </c>
      <c r="DX358" s="1" t="s">
        <v>322</v>
      </c>
      <c r="DY358" s="1" t="s">
        <v>159</v>
      </c>
      <c r="DZ358" s="1" t="s">
        <v>1177</v>
      </c>
      <c r="ED358" s="1" t="s">
        <v>325</v>
      </c>
      <c r="EE358" s="1" t="s">
        <v>1149</v>
      </c>
      <c r="EF358" s="1" t="s">
        <v>152</v>
      </c>
      <c r="EH358" s="1" t="s">
        <v>1150</v>
      </c>
      <c r="EI358" s="1" t="s">
        <v>1151</v>
      </c>
      <c r="EJ358" s="1">
        <v>5538711123</v>
      </c>
      <c r="EK358" s="1" t="s">
        <v>5393</v>
      </c>
    </row>
    <row r="359" spans="1:141" ht="15" customHeight="1" x14ac:dyDescent="0.25">
      <c r="A359" s="1">
        <v>8</v>
      </c>
      <c r="B359" s="1" t="s">
        <v>5274</v>
      </c>
      <c r="C359" s="1" t="s">
        <v>1104</v>
      </c>
      <c r="D359" s="1" t="s">
        <v>5218</v>
      </c>
      <c r="E359" s="1" t="s">
        <v>1105</v>
      </c>
      <c r="F359" s="1" t="s">
        <v>1106</v>
      </c>
      <c r="G359" s="1" t="s">
        <v>1107</v>
      </c>
      <c r="H359" s="1" t="s">
        <v>1108</v>
      </c>
      <c r="I359" s="1" t="s">
        <v>137</v>
      </c>
      <c r="J359" s="1" t="s">
        <v>1139</v>
      </c>
      <c r="M359" s="1">
        <v>4859489</v>
      </c>
      <c r="O359" s="1" t="s">
        <v>1140</v>
      </c>
      <c r="Q359" s="1">
        <v>2016</v>
      </c>
      <c r="R359" s="1" t="s">
        <v>1141</v>
      </c>
      <c r="S359" s="1" t="s">
        <v>1110</v>
      </c>
      <c r="T359" s="1" t="s">
        <v>304</v>
      </c>
      <c r="U359" s="1" t="s">
        <v>203</v>
      </c>
      <c r="X359" s="1">
        <v>4859489</v>
      </c>
      <c r="AD359" s="1" t="s">
        <v>1142</v>
      </c>
      <c r="AE359" s="1">
        <v>10</v>
      </c>
      <c r="AF359" s="1">
        <v>2017</v>
      </c>
      <c r="AG359" s="1" t="s">
        <v>399</v>
      </c>
      <c r="AH359" s="1" t="s">
        <v>1143</v>
      </c>
      <c r="AI359" s="1" t="s">
        <v>1180</v>
      </c>
      <c r="AJ359" s="1" t="s">
        <v>149</v>
      </c>
      <c r="AK359" s="1" t="s">
        <v>227</v>
      </c>
      <c r="AM359" s="1" t="s">
        <v>1179</v>
      </c>
      <c r="AN359" s="1" t="s">
        <v>137</v>
      </c>
      <c r="AO359" s="1" t="s">
        <v>1154</v>
      </c>
      <c r="AY359" s="1" t="s">
        <v>153</v>
      </c>
      <c r="AZ359" s="1" t="s">
        <v>1079</v>
      </c>
      <c r="BC359" s="1" t="s">
        <v>152</v>
      </c>
      <c r="BH359" s="1" t="s">
        <v>152</v>
      </c>
      <c r="BO359" s="1" t="s">
        <v>155</v>
      </c>
      <c r="BV359" s="1" t="s">
        <v>152</v>
      </c>
      <c r="BY359" s="1" t="s">
        <v>152</v>
      </c>
      <c r="CA359" s="1" t="s">
        <v>152</v>
      </c>
      <c r="CB359" s="1" t="s">
        <v>152</v>
      </c>
      <c r="CE359" s="1" t="s">
        <v>152</v>
      </c>
      <c r="CK359" s="1" t="s">
        <v>157</v>
      </c>
      <c r="CZ359" s="1" t="s">
        <v>197</v>
      </c>
      <c r="DB359" s="1" t="s">
        <v>444</v>
      </c>
      <c r="DD359" s="1" t="s">
        <v>152</v>
      </c>
      <c r="DI359" s="1" t="s">
        <v>6344</v>
      </c>
      <c r="DJ359" s="1" t="s">
        <v>194</v>
      </c>
      <c r="DK359" s="1" t="s">
        <v>153</v>
      </c>
      <c r="DL359" s="1" t="s">
        <v>1148</v>
      </c>
      <c r="DQ359" s="1" t="s">
        <v>152</v>
      </c>
      <c r="DR359" s="1" t="s">
        <v>168</v>
      </c>
      <c r="DT359" s="1" t="s">
        <v>168</v>
      </c>
      <c r="DW359" s="1" t="s">
        <v>153</v>
      </c>
      <c r="DX359" s="1" t="s">
        <v>322</v>
      </c>
      <c r="DY359" s="1" t="s">
        <v>159</v>
      </c>
      <c r="DZ359" s="1" t="s">
        <v>1177</v>
      </c>
      <c r="ED359" s="1" t="s">
        <v>325</v>
      </c>
      <c r="EE359" s="1" t="s">
        <v>1149</v>
      </c>
      <c r="EF359" s="1" t="s">
        <v>152</v>
      </c>
      <c r="EH359" s="1" t="s">
        <v>1150</v>
      </c>
      <c r="EI359" s="1" t="s">
        <v>1151</v>
      </c>
      <c r="EJ359" s="1">
        <v>5538711123</v>
      </c>
      <c r="EK359" s="1" t="s">
        <v>5393</v>
      </c>
    </row>
    <row r="360" spans="1:141" ht="15" customHeight="1" x14ac:dyDescent="0.25">
      <c r="A360" s="1">
        <v>8</v>
      </c>
      <c r="B360" s="1" t="s">
        <v>5274</v>
      </c>
      <c r="C360" s="1" t="s">
        <v>1104</v>
      </c>
      <c r="D360" s="1" t="s">
        <v>5218</v>
      </c>
      <c r="E360" s="1" t="s">
        <v>1105</v>
      </c>
      <c r="F360" s="1" t="s">
        <v>1106</v>
      </c>
      <c r="G360" s="1" t="s">
        <v>1107</v>
      </c>
      <c r="H360" s="1" t="s">
        <v>1108</v>
      </c>
      <c r="I360" s="1" t="s">
        <v>137</v>
      </c>
      <c r="J360" s="1" t="s">
        <v>1139</v>
      </c>
      <c r="M360" s="1">
        <v>4859489</v>
      </c>
      <c r="O360" s="1" t="s">
        <v>1140</v>
      </c>
      <c r="Q360" s="1">
        <v>2016</v>
      </c>
      <c r="R360" s="1" t="s">
        <v>1141</v>
      </c>
      <c r="S360" s="1" t="s">
        <v>1110</v>
      </c>
      <c r="T360" s="1" t="s">
        <v>304</v>
      </c>
      <c r="U360" s="1" t="s">
        <v>203</v>
      </c>
      <c r="X360" s="1">
        <v>4859489</v>
      </c>
      <c r="AD360" s="1" t="s">
        <v>1142</v>
      </c>
      <c r="AE360" s="1">
        <v>10</v>
      </c>
      <c r="AF360" s="1">
        <v>2017</v>
      </c>
      <c r="AG360" s="1" t="s">
        <v>399</v>
      </c>
      <c r="AH360" s="1" t="s">
        <v>1143</v>
      </c>
      <c r="AI360" s="1" t="s">
        <v>1181</v>
      </c>
      <c r="AJ360" s="1" t="s">
        <v>149</v>
      </c>
      <c r="AK360" s="1" t="s">
        <v>227</v>
      </c>
      <c r="AM360" s="1" t="s">
        <v>1179</v>
      </c>
      <c r="AN360" s="1" t="s">
        <v>137</v>
      </c>
      <c r="AO360" s="1" t="s">
        <v>1182</v>
      </c>
      <c r="AY360" s="1" t="s">
        <v>153</v>
      </c>
      <c r="AZ360" s="1" t="s">
        <v>1079</v>
      </c>
      <c r="BC360" s="1" t="s">
        <v>152</v>
      </c>
      <c r="BH360" s="1" t="s">
        <v>152</v>
      </c>
      <c r="BO360" s="1" t="s">
        <v>155</v>
      </c>
      <c r="BV360" s="1" t="s">
        <v>152</v>
      </c>
      <c r="BY360" s="1" t="s">
        <v>152</v>
      </c>
      <c r="CA360" s="1" t="s">
        <v>152</v>
      </c>
      <c r="CB360" s="1" t="s">
        <v>152</v>
      </c>
      <c r="CE360" s="1" t="s">
        <v>152</v>
      </c>
      <c r="CK360" s="1" t="s">
        <v>157</v>
      </c>
      <c r="CZ360" s="1" t="s">
        <v>197</v>
      </c>
      <c r="DB360" s="1" t="s">
        <v>444</v>
      </c>
      <c r="DD360" s="1" t="s">
        <v>152</v>
      </c>
      <c r="DI360" s="1" t="s">
        <v>6344</v>
      </c>
      <c r="DJ360" s="1" t="s">
        <v>194</v>
      </c>
      <c r="DK360" s="1" t="s">
        <v>153</v>
      </c>
      <c r="DL360" s="1" t="s">
        <v>1148</v>
      </c>
      <c r="DQ360" s="1" t="s">
        <v>152</v>
      </c>
      <c r="DR360" s="1" t="s">
        <v>168</v>
      </c>
      <c r="DT360" s="1" t="s">
        <v>168</v>
      </c>
      <c r="DW360" s="1" t="s">
        <v>153</v>
      </c>
      <c r="DX360" s="1" t="s">
        <v>322</v>
      </c>
      <c r="DY360" s="1" t="s">
        <v>159</v>
      </c>
      <c r="DZ360" s="1" t="s">
        <v>1177</v>
      </c>
      <c r="ED360" s="1" t="s">
        <v>325</v>
      </c>
      <c r="EE360" s="1" t="s">
        <v>1149</v>
      </c>
      <c r="EF360" s="1" t="s">
        <v>152</v>
      </c>
      <c r="EH360" s="1" t="s">
        <v>1150</v>
      </c>
      <c r="EI360" s="1" t="s">
        <v>1151</v>
      </c>
      <c r="EJ360" s="1">
        <v>5538711123</v>
      </c>
      <c r="EK360" s="1" t="s">
        <v>5393</v>
      </c>
    </row>
    <row r="361" spans="1:141" ht="15" customHeight="1" x14ac:dyDescent="0.25">
      <c r="A361" s="1">
        <v>8</v>
      </c>
      <c r="B361" s="1" t="s">
        <v>5274</v>
      </c>
      <c r="C361" s="1" t="s">
        <v>1104</v>
      </c>
      <c r="D361" s="1" t="s">
        <v>5218</v>
      </c>
      <c r="E361" s="1" t="s">
        <v>1105</v>
      </c>
      <c r="F361" s="1" t="s">
        <v>1106</v>
      </c>
      <c r="G361" s="1" t="s">
        <v>1107</v>
      </c>
      <c r="H361" s="1" t="s">
        <v>1108</v>
      </c>
      <c r="I361" s="1" t="s">
        <v>137</v>
      </c>
      <c r="J361" s="1" t="s">
        <v>1139</v>
      </c>
      <c r="M361" s="1">
        <v>4859489</v>
      </c>
      <c r="O361" s="1" t="s">
        <v>1140</v>
      </c>
      <c r="Q361" s="1">
        <v>2016</v>
      </c>
      <c r="R361" s="1" t="s">
        <v>1141</v>
      </c>
      <c r="S361" s="1" t="s">
        <v>1110</v>
      </c>
      <c r="T361" s="1" t="s">
        <v>304</v>
      </c>
      <c r="U361" s="1" t="s">
        <v>203</v>
      </c>
      <c r="X361" s="1">
        <v>4859489</v>
      </c>
      <c r="AD361" s="1" t="s">
        <v>1142</v>
      </c>
      <c r="AE361" s="1">
        <v>10</v>
      </c>
      <c r="AF361" s="1">
        <v>2017</v>
      </c>
      <c r="AG361" s="1" t="s">
        <v>399</v>
      </c>
      <c r="AH361" s="1" t="s">
        <v>1143</v>
      </c>
      <c r="AI361" s="1" t="s">
        <v>1183</v>
      </c>
      <c r="AJ361" s="1" t="s">
        <v>149</v>
      </c>
      <c r="AK361" s="1" t="s">
        <v>227</v>
      </c>
      <c r="AM361" s="1" t="s">
        <v>1184</v>
      </c>
      <c r="AN361" s="1" t="s">
        <v>137</v>
      </c>
      <c r="AO361" s="1" t="s">
        <v>1157</v>
      </c>
      <c r="AY361" s="1" t="s">
        <v>153</v>
      </c>
      <c r="AZ361" s="1" t="s">
        <v>868</v>
      </c>
      <c r="BC361" s="1" t="s">
        <v>152</v>
      </c>
      <c r="BH361" s="1" t="s">
        <v>152</v>
      </c>
      <c r="BO361" s="1" t="s">
        <v>155</v>
      </c>
      <c r="BV361" s="1" t="s">
        <v>152</v>
      </c>
      <c r="BY361" s="1" t="s">
        <v>152</v>
      </c>
      <c r="CA361" s="1" t="s">
        <v>152</v>
      </c>
      <c r="CB361" s="1" t="s">
        <v>152</v>
      </c>
      <c r="CE361" s="1" t="s">
        <v>152</v>
      </c>
      <c r="CK361" s="1" t="s">
        <v>157</v>
      </c>
      <c r="CZ361" s="1" t="s">
        <v>197</v>
      </c>
      <c r="DB361" s="1" t="s">
        <v>444</v>
      </c>
      <c r="DD361" s="1" t="s">
        <v>152</v>
      </c>
      <c r="DI361" s="1" t="s">
        <v>6344</v>
      </c>
      <c r="DJ361" s="1" t="s">
        <v>194</v>
      </c>
      <c r="DK361" s="1" t="s">
        <v>153</v>
      </c>
      <c r="DL361" s="1" t="s">
        <v>1148</v>
      </c>
      <c r="DQ361" s="1" t="s">
        <v>152</v>
      </c>
      <c r="DR361" s="1" t="s">
        <v>168</v>
      </c>
      <c r="DT361" s="1" t="s">
        <v>168</v>
      </c>
      <c r="DW361" s="1" t="s">
        <v>153</v>
      </c>
      <c r="DX361" s="1" t="s">
        <v>322</v>
      </c>
      <c r="DY361" s="1" t="s">
        <v>159</v>
      </c>
      <c r="DZ361" s="1" t="s">
        <v>1177</v>
      </c>
      <c r="ED361" s="1" t="s">
        <v>325</v>
      </c>
      <c r="EE361" s="1" t="s">
        <v>1149</v>
      </c>
      <c r="EF361" s="1" t="s">
        <v>152</v>
      </c>
      <c r="EH361" s="1" t="s">
        <v>1150</v>
      </c>
      <c r="EI361" s="1" t="s">
        <v>1151</v>
      </c>
      <c r="EJ361" s="1">
        <v>5538711123</v>
      </c>
      <c r="EK361" s="1" t="s">
        <v>5393</v>
      </c>
    </row>
    <row r="362" spans="1:141" ht="15" customHeight="1" x14ac:dyDescent="0.25">
      <c r="A362" s="1">
        <v>8</v>
      </c>
      <c r="B362" s="1" t="s">
        <v>5274</v>
      </c>
      <c r="C362" s="1" t="s">
        <v>1104</v>
      </c>
      <c r="D362" s="1" t="s">
        <v>5218</v>
      </c>
      <c r="E362" s="1" t="s">
        <v>1105</v>
      </c>
      <c r="F362" s="1" t="s">
        <v>1106</v>
      </c>
      <c r="G362" s="1" t="s">
        <v>1107</v>
      </c>
      <c r="H362" s="1" t="s">
        <v>1108</v>
      </c>
      <c r="I362" s="1" t="s">
        <v>137</v>
      </c>
      <c r="J362" s="1" t="s">
        <v>1139</v>
      </c>
      <c r="M362" s="1">
        <v>4859489</v>
      </c>
      <c r="O362" s="1" t="s">
        <v>1140</v>
      </c>
      <c r="Q362" s="1">
        <v>2016</v>
      </c>
      <c r="R362" s="1" t="s">
        <v>1141</v>
      </c>
      <c r="S362" s="1" t="s">
        <v>1110</v>
      </c>
      <c r="T362" s="1" t="s">
        <v>304</v>
      </c>
      <c r="U362" s="1" t="s">
        <v>203</v>
      </c>
      <c r="X362" s="1">
        <v>4859489</v>
      </c>
      <c r="AD362" s="1" t="s">
        <v>1142</v>
      </c>
      <c r="AE362" s="1">
        <v>10</v>
      </c>
      <c r="AF362" s="1">
        <v>2017</v>
      </c>
      <c r="AG362" s="1" t="s">
        <v>399</v>
      </c>
      <c r="AH362" s="1" t="s">
        <v>1143</v>
      </c>
      <c r="AI362" s="1" t="s">
        <v>1183</v>
      </c>
      <c r="AJ362" s="1" t="s">
        <v>149</v>
      </c>
      <c r="AK362" s="1" t="s">
        <v>227</v>
      </c>
      <c r="AM362" s="1" t="s">
        <v>1184</v>
      </c>
      <c r="AN362" s="1" t="s">
        <v>137</v>
      </c>
      <c r="AO362" s="1" t="s">
        <v>1158</v>
      </c>
      <c r="AY362" s="1" t="s">
        <v>153</v>
      </c>
      <c r="AZ362" s="1" t="s">
        <v>868</v>
      </c>
      <c r="BC362" s="1" t="s">
        <v>152</v>
      </c>
      <c r="BH362" s="1" t="s">
        <v>152</v>
      </c>
      <c r="BO362" s="1" t="s">
        <v>155</v>
      </c>
      <c r="BV362" s="1" t="s">
        <v>152</v>
      </c>
      <c r="BY362" s="1" t="s">
        <v>152</v>
      </c>
      <c r="CA362" s="1" t="s">
        <v>152</v>
      </c>
      <c r="CB362" s="1" t="s">
        <v>152</v>
      </c>
      <c r="CE362" s="1" t="s">
        <v>152</v>
      </c>
      <c r="CK362" s="1" t="s">
        <v>157</v>
      </c>
      <c r="CZ362" s="1" t="s">
        <v>197</v>
      </c>
      <c r="DB362" s="1" t="s">
        <v>444</v>
      </c>
      <c r="DD362" s="1" t="s">
        <v>152</v>
      </c>
      <c r="DI362" s="1" t="s">
        <v>6344</v>
      </c>
      <c r="DJ362" s="1" t="s">
        <v>194</v>
      </c>
      <c r="DK362" s="1" t="s">
        <v>153</v>
      </c>
      <c r="DL362" s="1" t="s">
        <v>1148</v>
      </c>
      <c r="DQ362" s="1" t="s">
        <v>152</v>
      </c>
      <c r="DR362" s="1" t="s">
        <v>168</v>
      </c>
      <c r="DT362" s="1" t="s">
        <v>168</v>
      </c>
      <c r="DW362" s="1" t="s">
        <v>153</v>
      </c>
      <c r="DX362" s="1" t="s">
        <v>322</v>
      </c>
      <c r="DY362" s="1" t="s">
        <v>159</v>
      </c>
      <c r="DZ362" s="1" t="s">
        <v>1177</v>
      </c>
      <c r="ED362" s="1" t="s">
        <v>325</v>
      </c>
      <c r="EE362" s="1" t="s">
        <v>1149</v>
      </c>
      <c r="EF362" s="1" t="s">
        <v>152</v>
      </c>
      <c r="EH362" s="1" t="s">
        <v>1150</v>
      </c>
      <c r="EI362" s="1" t="s">
        <v>1151</v>
      </c>
      <c r="EJ362" s="1">
        <v>5538711123</v>
      </c>
      <c r="EK362" s="1" t="s">
        <v>5393</v>
      </c>
    </row>
    <row r="363" spans="1:141" ht="15" customHeight="1" x14ac:dyDescent="0.25">
      <c r="A363" s="1">
        <v>8</v>
      </c>
      <c r="B363" s="1" t="s">
        <v>5274</v>
      </c>
      <c r="C363" s="1" t="s">
        <v>1104</v>
      </c>
      <c r="D363" s="1" t="s">
        <v>5218</v>
      </c>
      <c r="E363" s="1" t="s">
        <v>1105</v>
      </c>
      <c r="F363" s="1" t="s">
        <v>1106</v>
      </c>
      <c r="G363" s="1" t="s">
        <v>1107</v>
      </c>
      <c r="H363" s="1" t="s">
        <v>1108</v>
      </c>
      <c r="I363" s="1" t="s">
        <v>137</v>
      </c>
      <c r="J363" s="1" t="s">
        <v>1139</v>
      </c>
      <c r="M363" s="1">
        <v>4859489</v>
      </c>
      <c r="O363" s="1" t="s">
        <v>1140</v>
      </c>
      <c r="Q363" s="1">
        <v>2016</v>
      </c>
      <c r="R363" s="1" t="s">
        <v>1141</v>
      </c>
      <c r="S363" s="1" t="s">
        <v>1110</v>
      </c>
      <c r="T363" s="1" t="s">
        <v>304</v>
      </c>
      <c r="U363" s="1" t="s">
        <v>203</v>
      </c>
      <c r="X363" s="1">
        <v>4859489</v>
      </c>
      <c r="AD363" s="1" t="s">
        <v>1142</v>
      </c>
      <c r="AE363" s="1">
        <v>10</v>
      </c>
      <c r="AF363" s="1">
        <v>2017</v>
      </c>
      <c r="AG363" s="1" t="s">
        <v>399</v>
      </c>
      <c r="AH363" s="1" t="s">
        <v>1143</v>
      </c>
      <c r="AI363" s="1" t="s">
        <v>1185</v>
      </c>
      <c r="AJ363" s="1" t="s">
        <v>149</v>
      </c>
      <c r="AK363" s="1" t="s">
        <v>227</v>
      </c>
      <c r="AM363" s="1" t="s">
        <v>1186</v>
      </c>
      <c r="AN363" s="1" t="s">
        <v>137</v>
      </c>
      <c r="AO363" s="1" t="s">
        <v>203</v>
      </c>
      <c r="AY363" s="1" t="s">
        <v>153</v>
      </c>
      <c r="AZ363" s="1" t="s">
        <v>154</v>
      </c>
      <c r="BC363" s="1" t="s">
        <v>152</v>
      </c>
      <c r="BH363" s="1" t="s">
        <v>152</v>
      </c>
      <c r="BO363" s="1" t="s">
        <v>155</v>
      </c>
      <c r="BV363" s="1" t="s">
        <v>152</v>
      </c>
      <c r="BY363" s="1" t="s">
        <v>152</v>
      </c>
      <c r="CA363" s="1" t="s">
        <v>152</v>
      </c>
      <c r="CB363" s="1" t="s">
        <v>152</v>
      </c>
      <c r="CE363" s="1" t="s">
        <v>152</v>
      </c>
      <c r="CK363" s="1" t="s">
        <v>157</v>
      </c>
      <c r="CZ363" s="1" t="s">
        <v>197</v>
      </c>
      <c r="DB363" s="1" t="s">
        <v>444</v>
      </c>
      <c r="DD363" s="1" t="s">
        <v>152</v>
      </c>
      <c r="DI363" s="1" t="s">
        <v>6344</v>
      </c>
      <c r="DJ363" s="1" t="s">
        <v>194</v>
      </c>
      <c r="DK363" s="1" t="s">
        <v>153</v>
      </c>
      <c r="DL363" s="1" t="s">
        <v>1148</v>
      </c>
      <c r="DQ363" s="1" t="s">
        <v>152</v>
      </c>
      <c r="DR363" s="1" t="s">
        <v>168</v>
      </c>
      <c r="DT363" s="1" t="s">
        <v>168</v>
      </c>
      <c r="DW363" s="1" t="s">
        <v>153</v>
      </c>
      <c r="DX363" s="1" t="s">
        <v>322</v>
      </c>
      <c r="DY363" s="1" t="s">
        <v>159</v>
      </c>
      <c r="DZ363" s="1" t="s">
        <v>1177</v>
      </c>
      <c r="ED363" s="1" t="s">
        <v>325</v>
      </c>
      <c r="EE363" s="1" t="s">
        <v>1149</v>
      </c>
      <c r="EF363" s="1" t="s">
        <v>152</v>
      </c>
      <c r="EH363" s="1" t="s">
        <v>1150</v>
      </c>
      <c r="EI363" s="1" t="s">
        <v>1151</v>
      </c>
      <c r="EJ363" s="1">
        <v>5538711123</v>
      </c>
      <c r="EK363" s="1" t="s">
        <v>5393</v>
      </c>
    </row>
    <row r="364" spans="1:141" ht="15" customHeight="1" x14ac:dyDescent="0.25">
      <c r="A364" s="1">
        <v>8</v>
      </c>
      <c r="B364" s="1" t="s">
        <v>5274</v>
      </c>
      <c r="C364" s="1" t="s">
        <v>1104</v>
      </c>
      <c r="D364" s="1" t="s">
        <v>5218</v>
      </c>
      <c r="E364" s="1" t="s">
        <v>1105</v>
      </c>
      <c r="F364" s="1" t="s">
        <v>1106</v>
      </c>
      <c r="G364" s="1" t="s">
        <v>1107</v>
      </c>
      <c r="H364" s="1" t="s">
        <v>1108</v>
      </c>
      <c r="I364" s="1" t="s">
        <v>304</v>
      </c>
      <c r="J364" s="1" t="s">
        <v>203</v>
      </c>
      <c r="K364" s="1">
        <v>0</v>
      </c>
      <c r="L364" s="1">
        <v>15423692</v>
      </c>
      <c r="O364" s="1" t="s">
        <v>1187</v>
      </c>
      <c r="P364" s="1">
        <v>12</v>
      </c>
      <c r="Q364" s="1">
        <v>2017</v>
      </c>
      <c r="R364" s="1" t="s">
        <v>1187</v>
      </c>
      <c r="S364" s="1" t="s">
        <v>1110</v>
      </c>
      <c r="T364" s="1" t="s">
        <v>304</v>
      </c>
      <c r="U364" s="1" t="s">
        <v>203</v>
      </c>
      <c r="V364" s="1">
        <v>0</v>
      </c>
      <c r="W364" s="1">
        <v>15423692</v>
      </c>
      <c r="AD364" s="1" t="s">
        <v>1188</v>
      </c>
      <c r="AE364" s="1">
        <v>12</v>
      </c>
      <c r="AF364" s="1">
        <v>2017</v>
      </c>
      <c r="AG364" s="1" t="s">
        <v>5753</v>
      </c>
      <c r="AH364" s="1" t="s">
        <v>1189</v>
      </c>
      <c r="AI364" s="1" t="s">
        <v>1190</v>
      </c>
      <c r="AJ364" s="1" t="s">
        <v>225</v>
      </c>
      <c r="AK364" s="1" t="s">
        <v>6195</v>
      </c>
      <c r="AM364" s="1" t="s">
        <v>1191</v>
      </c>
      <c r="AN364" s="1" t="s">
        <v>304</v>
      </c>
      <c r="AQ364" s="1">
        <v>70268</v>
      </c>
      <c r="AT364" s="1" t="s">
        <v>6444</v>
      </c>
      <c r="AV364" s="1" t="s">
        <v>152</v>
      </c>
      <c r="AY364" s="1" t="s">
        <v>152</v>
      </c>
      <c r="BC364" s="1" t="s">
        <v>153</v>
      </c>
      <c r="BD364" s="1">
        <v>18</v>
      </c>
      <c r="BE364" s="1">
        <v>0</v>
      </c>
      <c r="BF364" s="1">
        <v>65</v>
      </c>
      <c r="BH364" s="1" t="s">
        <v>152</v>
      </c>
      <c r="BO364" s="1" t="s">
        <v>170</v>
      </c>
      <c r="BQ364" s="1" t="s">
        <v>870</v>
      </c>
      <c r="BU364" s="1">
        <v>2500</v>
      </c>
      <c r="BV364" s="1" t="s">
        <v>153</v>
      </c>
      <c r="BX364" s="1" t="s">
        <v>255</v>
      </c>
      <c r="BY364" s="1" t="s">
        <v>152</v>
      </c>
      <c r="CA364" s="1" t="s">
        <v>153</v>
      </c>
      <c r="CB364" s="1" t="s">
        <v>152</v>
      </c>
      <c r="CE364" s="1" t="s">
        <v>153</v>
      </c>
      <c r="CF364" s="1" t="s">
        <v>1129</v>
      </c>
      <c r="CG364" s="1" t="s">
        <v>152</v>
      </c>
      <c r="CK364" s="1" t="s">
        <v>157</v>
      </c>
      <c r="CZ364" s="1" t="s">
        <v>251</v>
      </c>
      <c r="DB364" s="1" t="s">
        <v>444</v>
      </c>
      <c r="DD364" s="1" t="s">
        <v>153</v>
      </c>
      <c r="DE364" s="1" t="s">
        <v>1193</v>
      </c>
      <c r="DI364" s="1" t="s">
        <v>1194</v>
      </c>
      <c r="DJ364" s="1" t="s">
        <v>194</v>
      </c>
      <c r="DK364" s="1" t="s">
        <v>152</v>
      </c>
      <c r="DM364" s="1" t="s">
        <v>451</v>
      </c>
      <c r="DN364" s="1">
        <v>42794</v>
      </c>
      <c r="DP364" s="1" t="s">
        <v>1195</v>
      </c>
      <c r="DQ364" s="1" t="s">
        <v>152</v>
      </c>
      <c r="DR364" s="1" t="s">
        <v>166</v>
      </c>
      <c r="DS364" s="1" t="s">
        <v>1195</v>
      </c>
      <c r="DT364" s="1" t="s">
        <v>168</v>
      </c>
      <c r="DW364" s="1" t="s">
        <v>153</v>
      </c>
      <c r="DX364" s="1" t="s">
        <v>169</v>
      </c>
      <c r="EA364" s="1" t="s">
        <v>1196</v>
      </c>
      <c r="ED364" s="1" t="s">
        <v>1133</v>
      </c>
      <c r="EE364" s="1" t="s">
        <v>1134</v>
      </c>
      <c r="EF364" s="1" t="s">
        <v>152</v>
      </c>
      <c r="EH364" s="1" t="s">
        <v>6398</v>
      </c>
      <c r="EI364" s="1" t="s">
        <v>1135</v>
      </c>
      <c r="EJ364" s="1" t="s">
        <v>1197</v>
      </c>
      <c r="EK364" s="1" t="s">
        <v>5393</v>
      </c>
    </row>
    <row r="365" spans="1:141" ht="15" customHeight="1" x14ac:dyDescent="0.25">
      <c r="A365" s="1">
        <v>8</v>
      </c>
      <c r="B365" s="1" t="s">
        <v>5274</v>
      </c>
      <c r="C365" s="1" t="s">
        <v>1104</v>
      </c>
      <c r="D365" s="1" t="s">
        <v>5218</v>
      </c>
      <c r="E365" s="1" t="s">
        <v>1105</v>
      </c>
      <c r="F365" s="1" t="s">
        <v>1106</v>
      </c>
      <c r="G365" s="1" t="s">
        <v>1107</v>
      </c>
      <c r="H365" s="1" t="s">
        <v>1108</v>
      </c>
      <c r="I365" s="1" t="s">
        <v>304</v>
      </c>
      <c r="J365" s="1" t="s">
        <v>203</v>
      </c>
      <c r="K365" s="1">
        <v>0</v>
      </c>
      <c r="L365" s="1">
        <v>775235</v>
      </c>
      <c r="O365" s="1" t="s">
        <v>1187</v>
      </c>
      <c r="P365" s="1">
        <v>12</v>
      </c>
      <c r="Q365" s="1">
        <v>2017</v>
      </c>
      <c r="R365" s="1" t="s">
        <v>1187</v>
      </c>
      <c r="S365" s="1" t="s">
        <v>1110</v>
      </c>
      <c r="T365" s="1" t="s">
        <v>304</v>
      </c>
      <c r="U365" s="1" t="s">
        <v>203</v>
      </c>
      <c r="V365" s="1">
        <v>0</v>
      </c>
      <c r="W365" s="1">
        <v>775235</v>
      </c>
      <c r="AD365" s="1" t="s">
        <v>1188</v>
      </c>
      <c r="AE365" s="1">
        <v>12</v>
      </c>
      <c r="AF365" s="1">
        <v>2017</v>
      </c>
      <c r="AG365" s="1" t="s">
        <v>5753</v>
      </c>
      <c r="AH365" s="1" t="s">
        <v>1189</v>
      </c>
      <c r="AI365" s="1" t="s">
        <v>5510</v>
      </c>
      <c r="AJ365" s="1" t="s">
        <v>149</v>
      </c>
      <c r="AK365" s="1" t="s">
        <v>6195</v>
      </c>
      <c r="AM365" s="1" t="s">
        <v>1198</v>
      </c>
      <c r="AN365" s="1" t="s">
        <v>304</v>
      </c>
      <c r="AQ365" s="1">
        <v>12763</v>
      </c>
      <c r="AT365" s="1" t="s">
        <v>6444</v>
      </c>
      <c r="AV365" s="1" t="s">
        <v>152</v>
      </c>
      <c r="AY365" s="1" t="s">
        <v>152</v>
      </c>
      <c r="BC365" s="1" t="s">
        <v>153</v>
      </c>
      <c r="BD365" s="1">
        <v>18</v>
      </c>
      <c r="BE365" s="1">
        <v>0</v>
      </c>
      <c r="BF365" s="1">
        <v>65</v>
      </c>
      <c r="BH365" s="1" t="s">
        <v>152</v>
      </c>
      <c r="BO365" s="1" t="s">
        <v>170</v>
      </c>
      <c r="BQ365" s="1" t="s">
        <v>870</v>
      </c>
      <c r="BU365" s="1">
        <v>2500</v>
      </c>
      <c r="BV365" s="1" t="s">
        <v>153</v>
      </c>
      <c r="BX365" s="1" t="s">
        <v>255</v>
      </c>
      <c r="BY365" s="1" t="s">
        <v>152</v>
      </c>
      <c r="CA365" s="1" t="s">
        <v>153</v>
      </c>
      <c r="CB365" s="1" t="s">
        <v>152</v>
      </c>
      <c r="CE365" s="1" t="s">
        <v>153</v>
      </c>
      <c r="CF365" s="1" t="s">
        <v>1129</v>
      </c>
      <c r="CG365" s="1" t="s">
        <v>152</v>
      </c>
      <c r="CK365" s="1" t="s">
        <v>157</v>
      </c>
      <c r="CZ365" s="1" t="s">
        <v>158</v>
      </c>
      <c r="DB365" s="1" t="s">
        <v>444</v>
      </c>
      <c r="DD365" s="1" t="s">
        <v>153</v>
      </c>
      <c r="DE365" s="1" t="s">
        <v>1130</v>
      </c>
      <c r="DI365" s="1" t="s">
        <v>1194</v>
      </c>
      <c r="DJ365" s="1" t="s">
        <v>194</v>
      </c>
      <c r="DK365" s="1" t="s">
        <v>152</v>
      </c>
      <c r="DM365" s="1" t="s">
        <v>451</v>
      </c>
      <c r="DN365" s="1">
        <v>42794</v>
      </c>
      <c r="DP365" s="1" t="s">
        <v>1195</v>
      </c>
      <c r="DQ365" s="1" t="s">
        <v>153</v>
      </c>
      <c r="DR365" s="1" t="s">
        <v>463</v>
      </c>
      <c r="DS365" s="1" t="s">
        <v>1195</v>
      </c>
      <c r="DT365" s="1" t="s">
        <v>168</v>
      </c>
      <c r="DW365" s="1" t="s">
        <v>152</v>
      </c>
      <c r="ED365" s="1" t="s">
        <v>1133</v>
      </c>
      <c r="EE365" s="1" t="s">
        <v>1134</v>
      </c>
      <c r="EF365" s="1" t="s">
        <v>152</v>
      </c>
      <c r="EH365" s="1" t="s">
        <v>6398</v>
      </c>
      <c r="EI365" s="1" t="s">
        <v>1135</v>
      </c>
      <c r="EJ365" s="1" t="s">
        <v>1197</v>
      </c>
      <c r="EK365" s="1" t="s">
        <v>5393</v>
      </c>
    </row>
    <row r="366" spans="1:141" ht="15" customHeight="1" x14ac:dyDescent="0.25">
      <c r="A366" s="1">
        <v>8</v>
      </c>
      <c r="B366" s="1" t="s">
        <v>5274</v>
      </c>
      <c r="C366" s="1" t="s">
        <v>1104</v>
      </c>
      <c r="D366" s="1" t="s">
        <v>5218</v>
      </c>
      <c r="E366" s="1" t="s">
        <v>1105</v>
      </c>
      <c r="F366" s="1" t="s">
        <v>1106</v>
      </c>
      <c r="G366" s="1" t="s">
        <v>1107</v>
      </c>
      <c r="H366" s="1" t="s">
        <v>1108</v>
      </c>
      <c r="I366" s="1" t="s">
        <v>304</v>
      </c>
      <c r="J366" s="1" t="s">
        <v>203</v>
      </c>
      <c r="O366" s="1" t="s">
        <v>1199</v>
      </c>
      <c r="P366" s="1">
        <v>11</v>
      </c>
      <c r="Q366" s="1">
        <v>2012</v>
      </c>
      <c r="R366" s="1" t="s">
        <v>633</v>
      </c>
      <c r="S366" s="1" t="s">
        <v>1110</v>
      </c>
      <c r="T366" s="1" t="s">
        <v>304</v>
      </c>
      <c r="U366" s="1" t="s">
        <v>203</v>
      </c>
      <c r="Y366" s="1">
        <v>4331134</v>
      </c>
      <c r="Z366" s="1">
        <v>40023</v>
      </c>
      <c r="AA366" s="1">
        <v>36372</v>
      </c>
      <c r="AD366" s="1" t="s">
        <v>5754</v>
      </c>
      <c r="AF366" s="1">
        <v>2017</v>
      </c>
      <c r="AG366" s="1" t="s">
        <v>399</v>
      </c>
      <c r="AH366" s="1" t="s">
        <v>1200</v>
      </c>
      <c r="AI366" s="1" t="s">
        <v>1201</v>
      </c>
      <c r="AJ366" s="1" t="s">
        <v>225</v>
      </c>
      <c r="AK366" s="1" t="s">
        <v>190</v>
      </c>
      <c r="AM366" s="1" t="s">
        <v>1202</v>
      </c>
      <c r="AN366" s="1" t="s">
        <v>304</v>
      </c>
      <c r="AO366" s="1" t="s">
        <v>203</v>
      </c>
      <c r="AT366" s="1" t="s">
        <v>6190</v>
      </c>
      <c r="AV366" s="1" t="s">
        <v>152</v>
      </c>
      <c r="BC366" s="1" t="s">
        <v>152</v>
      </c>
      <c r="BH366" s="1" t="s">
        <v>152</v>
      </c>
      <c r="BO366" s="1" t="s">
        <v>155</v>
      </c>
      <c r="BV366" s="1" t="s">
        <v>152</v>
      </c>
      <c r="BY366" s="1" t="s">
        <v>152</v>
      </c>
      <c r="CA366" s="1" t="s">
        <v>152</v>
      </c>
      <c r="CB366" s="1" t="s">
        <v>152</v>
      </c>
      <c r="CE366" s="1" t="s">
        <v>152</v>
      </c>
      <c r="CK366" s="1" t="s">
        <v>191</v>
      </c>
      <c r="CZ366" s="1" t="s">
        <v>159</v>
      </c>
      <c r="DA366" s="1" t="s">
        <v>1203</v>
      </c>
      <c r="DB366" s="1" t="s">
        <v>152</v>
      </c>
      <c r="DD366" s="1" t="s">
        <v>152</v>
      </c>
      <c r="DJ366" s="1" t="s">
        <v>194</v>
      </c>
      <c r="DK366" s="1" t="s">
        <v>153</v>
      </c>
      <c r="DL366" s="1" t="s">
        <v>164</v>
      </c>
      <c r="DQ366" s="1" t="s">
        <v>153</v>
      </c>
      <c r="DR366" s="1" t="s">
        <v>168</v>
      </c>
      <c r="DT366" s="1" t="s">
        <v>168</v>
      </c>
      <c r="DW366" s="1" t="s">
        <v>153</v>
      </c>
      <c r="DX366" s="1" t="s">
        <v>169</v>
      </c>
      <c r="DY366" s="1" t="s">
        <v>159</v>
      </c>
      <c r="DZ366" s="1" t="s">
        <v>1117</v>
      </c>
      <c r="EA366" s="1" t="s">
        <v>5871</v>
      </c>
      <c r="ED366" s="1" t="s">
        <v>325</v>
      </c>
      <c r="EE366" s="1" t="s">
        <v>5749</v>
      </c>
      <c r="EF366" s="1" t="s">
        <v>152</v>
      </c>
      <c r="EH366" s="1" t="s">
        <v>658</v>
      </c>
      <c r="EI366" s="1" t="s">
        <v>1204</v>
      </c>
      <c r="EJ366" s="1">
        <v>38711000</v>
      </c>
      <c r="EK366" s="1" t="s">
        <v>5393</v>
      </c>
    </row>
    <row r="367" spans="1:141" ht="15" customHeight="1" x14ac:dyDescent="0.25">
      <c r="A367" s="1">
        <v>8</v>
      </c>
      <c r="B367" s="1" t="s">
        <v>5274</v>
      </c>
      <c r="C367" s="1" t="s">
        <v>1104</v>
      </c>
      <c r="D367" s="1" t="s">
        <v>5218</v>
      </c>
      <c r="E367" s="1" t="s">
        <v>1105</v>
      </c>
      <c r="F367" s="1" t="s">
        <v>1106</v>
      </c>
      <c r="G367" s="1" t="s">
        <v>1107</v>
      </c>
      <c r="H367" s="1" t="s">
        <v>1108</v>
      </c>
      <c r="I367" s="1" t="s">
        <v>304</v>
      </c>
      <c r="J367" s="1" t="s">
        <v>203</v>
      </c>
      <c r="O367" s="1" t="s">
        <v>1199</v>
      </c>
      <c r="P367" s="1">
        <v>11</v>
      </c>
      <c r="Q367" s="1">
        <v>2012</v>
      </c>
      <c r="R367" s="1" t="s">
        <v>633</v>
      </c>
      <c r="S367" s="1" t="s">
        <v>1110</v>
      </c>
      <c r="T367" s="1" t="s">
        <v>304</v>
      </c>
      <c r="U367" s="1" t="s">
        <v>203</v>
      </c>
      <c r="Y367" s="1">
        <v>4331134</v>
      </c>
      <c r="Z367" s="1">
        <v>42420</v>
      </c>
      <c r="AA367" s="1">
        <v>41747</v>
      </c>
      <c r="AC367" s="1">
        <v>3890</v>
      </c>
      <c r="AD367" s="1" t="s">
        <v>5755</v>
      </c>
      <c r="AF367" s="1">
        <v>2017</v>
      </c>
      <c r="AG367" s="1" t="s">
        <v>399</v>
      </c>
      <c r="AH367" s="1" t="s">
        <v>1200</v>
      </c>
      <c r="AI367" s="1" t="s">
        <v>1205</v>
      </c>
      <c r="AJ367" s="1" t="s">
        <v>225</v>
      </c>
      <c r="AK367" s="1" t="s">
        <v>190</v>
      </c>
      <c r="AM367" s="1" t="s">
        <v>1206</v>
      </c>
      <c r="AN367" s="1" t="s">
        <v>304</v>
      </c>
      <c r="AO367" s="1" t="s">
        <v>203</v>
      </c>
      <c r="AT367" s="1" t="s">
        <v>6190</v>
      </c>
      <c r="AV367" s="1" t="s">
        <v>152</v>
      </c>
      <c r="BC367" s="1" t="s">
        <v>152</v>
      </c>
      <c r="BH367" s="1" t="s">
        <v>152</v>
      </c>
      <c r="BO367" s="1" t="s">
        <v>155</v>
      </c>
      <c r="BV367" s="1" t="s">
        <v>152</v>
      </c>
      <c r="BY367" s="1" t="s">
        <v>152</v>
      </c>
      <c r="CA367" s="1" t="s">
        <v>152</v>
      </c>
      <c r="CB367" s="1" t="s">
        <v>152</v>
      </c>
      <c r="CE367" s="1" t="s">
        <v>152</v>
      </c>
      <c r="CK367" s="1" t="s">
        <v>1114</v>
      </c>
      <c r="CZ367" s="1" t="s">
        <v>159</v>
      </c>
      <c r="DA367" s="1" t="s">
        <v>1203</v>
      </c>
      <c r="DB367" s="1" t="s">
        <v>152</v>
      </c>
      <c r="DD367" s="1" t="s">
        <v>152</v>
      </c>
      <c r="DJ367" s="1" t="s">
        <v>163</v>
      </c>
      <c r="DK367" s="1" t="s">
        <v>153</v>
      </c>
      <c r="DL367" s="1" t="s">
        <v>164</v>
      </c>
      <c r="DM367" s="1" t="s">
        <v>165</v>
      </c>
      <c r="DP367" s="1" t="s">
        <v>1207</v>
      </c>
      <c r="DQ367" s="1" t="s">
        <v>152</v>
      </c>
      <c r="DT367" s="1" t="s">
        <v>168</v>
      </c>
      <c r="DW367" s="1" t="s">
        <v>153</v>
      </c>
      <c r="DX367" s="1" t="s">
        <v>169</v>
      </c>
      <c r="DY367" s="1" t="s">
        <v>159</v>
      </c>
      <c r="EA367" s="1" t="s">
        <v>5871</v>
      </c>
      <c r="ED367" s="1" t="s">
        <v>325</v>
      </c>
      <c r="EE367" s="1" t="s">
        <v>5749</v>
      </c>
      <c r="EF367" s="1" t="s">
        <v>152</v>
      </c>
      <c r="EH367" s="1" t="s">
        <v>658</v>
      </c>
      <c r="EI367" s="1" t="s">
        <v>1204</v>
      </c>
      <c r="EJ367" s="1">
        <v>38711000</v>
      </c>
      <c r="EK367" s="1" t="s">
        <v>5393</v>
      </c>
    </row>
    <row r="368" spans="1:141" ht="15" customHeight="1" x14ac:dyDescent="0.25">
      <c r="A368" s="1">
        <v>8</v>
      </c>
      <c r="B368" s="1" t="s">
        <v>5274</v>
      </c>
      <c r="C368" s="1" t="s">
        <v>1104</v>
      </c>
      <c r="D368" s="1" t="s">
        <v>5218</v>
      </c>
      <c r="E368" s="1" t="s">
        <v>1105</v>
      </c>
      <c r="F368" s="1" t="s">
        <v>1106</v>
      </c>
      <c r="G368" s="1" t="s">
        <v>1107</v>
      </c>
      <c r="H368" s="1" t="s">
        <v>1108</v>
      </c>
      <c r="I368" s="1" t="s">
        <v>304</v>
      </c>
      <c r="J368" s="1" t="s">
        <v>203</v>
      </c>
      <c r="N368" s="1">
        <v>1181</v>
      </c>
      <c r="O368" s="1" t="s">
        <v>1187</v>
      </c>
      <c r="P368" s="1">
        <v>12</v>
      </c>
      <c r="Q368" s="1">
        <v>2017</v>
      </c>
      <c r="R368" s="1" t="s">
        <v>1187</v>
      </c>
      <c r="S368" s="1" t="s">
        <v>1110</v>
      </c>
      <c r="T368" s="1" t="s">
        <v>304</v>
      </c>
      <c r="U368" s="1" t="s">
        <v>203</v>
      </c>
      <c r="AC368" s="1">
        <v>158</v>
      </c>
      <c r="AD368" s="1" t="s">
        <v>1188</v>
      </c>
      <c r="AE368" s="1">
        <v>12</v>
      </c>
      <c r="AF368" s="1">
        <v>2017</v>
      </c>
      <c r="AG368" s="1" t="s">
        <v>5753</v>
      </c>
      <c r="AH368" s="1" t="s">
        <v>1208</v>
      </c>
      <c r="AI368" s="1" t="s">
        <v>1209</v>
      </c>
      <c r="AJ368" s="1" t="s">
        <v>149</v>
      </c>
      <c r="AK368" s="1" t="s">
        <v>6179</v>
      </c>
      <c r="AM368" s="1" t="s">
        <v>5602</v>
      </c>
      <c r="AN368" s="1" t="s">
        <v>304</v>
      </c>
      <c r="AO368" s="1" t="s">
        <v>203</v>
      </c>
      <c r="AR368" s="1">
        <v>17308</v>
      </c>
      <c r="AS368" s="1">
        <v>17308</v>
      </c>
      <c r="AT368" s="1" t="s">
        <v>6190</v>
      </c>
      <c r="AV368" s="1" t="s">
        <v>152</v>
      </c>
      <c r="AY368" s="1" t="s">
        <v>152</v>
      </c>
      <c r="BC368" s="1" t="s">
        <v>153</v>
      </c>
      <c r="BD368" s="1">
        <v>18</v>
      </c>
      <c r="BE368" s="1">
        <v>0</v>
      </c>
      <c r="BH368" s="1" t="s">
        <v>152</v>
      </c>
      <c r="BO368" s="1" t="s">
        <v>546</v>
      </c>
      <c r="BQ368" s="1" t="s">
        <v>159</v>
      </c>
      <c r="BR368" s="1" t="s">
        <v>5756</v>
      </c>
      <c r="BV368" s="1" t="s">
        <v>152</v>
      </c>
      <c r="BY368" s="1" t="s">
        <v>153</v>
      </c>
      <c r="BZ368" s="1" t="s">
        <v>1210</v>
      </c>
      <c r="CA368" s="1" t="s">
        <v>153</v>
      </c>
      <c r="CB368" s="1" t="s">
        <v>152</v>
      </c>
      <c r="CE368" s="1" t="s">
        <v>153</v>
      </c>
      <c r="CF368" s="1" t="s">
        <v>1211</v>
      </c>
      <c r="CG368" s="1" t="s">
        <v>153</v>
      </c>
      <c r="CH368" s="1" t="s">
        <v>1212</v>
      </c>
      <c r="CK368" s="1" t="s">
        <v>157</v>
      </c>
      <c r="CZ368" s="1" t="s">
        <v>158</v>
      </c>
      <c r="DB368" s="1" t="s">
        <v>152</v>
      </c>
      <c r="DD368" s="1" t="s">
        <v>153</v>
      </c>
      <c r="DE368" s="1" t="s">
        <v>1213</v>
      </c>
      <c r="DF368" s="1" t="s">
        <v>6323</v>
      </c>
      <c r="DG368" s="1" t="s">
        <v>162</v>
      </c>
      <c r="DI368" s="1" t="s">
        <v>6343</v>
      </c>
      <c r="DJ368" s="1" t="s">
        <v>163</v>
      </c>
      <c r="DK368" s="1" t="s">
        <v>152</v>
      </c>
      <c r="DM368" s="1" t="s">
        <v>214</v>
      </c>
      <c r="DP368" s="1" t="s">
        <v>1214</v>
      </c>
      <c r="DR368" s="1" t="s">
        <v>463</v>
      </c>
      <c r="DS368" s="1" t="s">
        <v>1215</v>
      </c>
      <c r="DT368" s="1" t="s">
        <v>168</v>
      </c>
      <c r="DW368" s="1" t="s">
        <v>153</v>
      </c>
      <c r="DX368" s="1" t="s">
        <v>169</v>
      </c>
      <c r="DY368" s="1" t="s">
        <v>1216</v>
      </c>
      <c r="EA368" s="1" t="s">
        <v>1196</v>
      </c>
      <c r="ED368" s="1" t="s">
        <v>1133</v>
      </c>
      <c r="EE368" s="1" t="s">
        <v>1217</v>
      </c>
      <c r="EF368" s="1" t="s">
        <v>153</v>
      </c>
      <c r="EG368" s="1" t="s">
        <v>1218</v>
      </c>
      <c r="EH368" s="1" t="s">
        <v>1219</v>
      </c>
      <c r="EI368" s="1" t="s">
        <v>1220</v>
      </c>
      <c r="EJ368" s="1" t="s">
        <v>1221</v>
      </c>
      <c r="EK368" s="1" t="s">
        <v>5392</v>
      </c>
    </row>
    <row r="369" spans="1:141" ht="15" customHeight="1" x14ac:dyDescent="0.25">
      <c r="A369" s="1">
        <v>8</v>
      </c>
      <c r="B369" s="1" t="s">
        <v>5274</v>
      </c>
      <c r="C369" s="1" t="s">
        <v>1104</v>
      </c>
      <c r="D369" s="1" t="s">
        <v>5218</v>
      </c>
      <c r="E369" s="1" t="s">
        <v>1105</v>
      </c>
      <c r="F369" s="1" t="s">
        <v>1106</v>
      </c>
      <c r="G369" s="1" t="s">
        <v>1107</v>
      </c>
      <c r="H369" s="1" t="s">
        <v>1108</v>
      </c>
      <c r="I369" s="1" t="s">
        <v>304</v>
      </c>
      <c r="J369" s="1" t="s">
        <v>203</v>
      </c>
      <c r="N369" s="1">
        <v>1181</v>
      </c>
      <c r="O369" s="1" t="s">
        <v>1187</v>
      </c>
      <c r="P369" s="1">
        <v>12</v>
      </c>
      <c r="Q369" s="1">
        <v>2017</v>
      </c>
      <c r="R369" s="1" t="s">
        <v>1187</v>
      </c>
      <c r="S369" s="1" t="s">
        <v>1110</v>
      </c>
      <c r="T369" s="1" t="s">
        <v>304</v>
      </c>
      <c r="U369" s="1" t="s">
        <v>203</v>
      </c>
      <c r="AC369" s="1">
        <v>158</v>
      </c>
      <c r="AD369" s="1" t="s">
        <v>1188</v>
      </c>
      <c r="AE369" s="1">
        <v>12</v>
      </c>
      <c r="AF369" s="1">
        <v>2017</v>
      </c>
      <c r="AG369" s="1" t="s">
        <v>5753</v>
      </c>
      <c r="AH369" s="1" t="s">
        <v>1208</v>
      </c>
      <c r="AI369" s="1" t="s">
        <v>1222</v>
      </c>
      <c r="AJ369" s="1" t="s">
        <v>149</v>
      </c>
      <c r="AK369" s="1" t="s">
        <v>5455</v>
      </c>
      <c r="AM369" s="1" t="s">
        <v>5602</v>
      </c>
      <c r="AN369" s="1" t="s">
        <v>304</v>
      </c>
      <c r="AO369" s="1" t="s">
        <v>203</v>
      </c>
      <c r="AR369" s="1">
        <v>17308</v>
      </c>
      <c r="AS369" s="1">
        <v>17308</v>
      </c>
      <c r="AT369" s="1" t="s">
        <v>6190</v>
      </c>
      <c r="AV369" s="1" t="s">
        <v>152</v>
      </c>
      <c r="AY369" s="1" t="s">
        <v>152</v>
      </c>
      <c r="BC369" s="1" t="s">
        <v>153</v>
      </c>
      <c r="BD369" s="1">
        <v>18</v>
      </c>
      <c r="BE369" s="1">
        <v>0</v>
      </c>
      <c r="BH369" s="1" t="s">
        <v>152</v>
      </c>
      <c r="BO369" s="1" t="s">
        <v>546</v>
      </c>
      <c r="BQ369" s="1" t="s">
        <v>159</v>
      </c>
      <c r="BR369" s="1" t="s">
        <v>5756</v>
      </c>
      <c r="BV369" s="1" t="s">
        <v>152</v>
      </c>
      <c r="BY369" s="1" t="s">
        <v>153</v>
      </c>
      <c r="BZ369" s="1" t="s">
        <v>1210</v>
      </c>
      <c r="CA369" s="1" t="s">
        <v>153</v>
      </c>
      <c r="CB369" s="1" t="s">
        <v>152</v>
      </c>
      <c r="CE369" s="1" t="s">
        <v>153</v>
      </c>
      <c r="CF369" s="1" t="s">
        <v>1211</v>
      </c>
      <c r="CG369" s="1" t="s">
        <v>153</v>
      </c>
      <c r="CH369" s="1" t="s">
        <v>1212</v>
      </c>
      <c r="CK369" s="1" t="s">
        <v>157</v>
      </c>
      <c r="CZ369" s="1" t="s">
        <v>158</v>
      </c>
      <c r="DB369" s="1" t="s">
        <v>152</v>
      </c>
      <c r="DD369" s="1" t="s">
        <v>153</v>
      </c>
      <c r="DE369" s="1" t="s">
        <v>1213</v>
      </c>
      <c r="DF369" s="1" t="s">
        <v>6324</v>
      </c>
      <c r="DG369" s="1" t="s">
        <v>162</v>
      </c>
      <c r="DI369" s="1" t="s">
        <v>6343</v>
      </c>
      <c r="DK369" s="1" t="s">
        <v>152</v>
      </c>
      <c r="DM369" s="1" t="s">
        <v>214</v>
      </c>
      <c r="DP369" s="1" t="s">
        <v>1223</v>
      </c>
      <c r="DQ369" s="1" t="s">
        <v>153</v>
      </c>
      <c r="DR369" s="1" t="s">
        <v>463</v>
      </c>
      <c r="DS369" s="1" t="s">
        <v>1214</v>
      </c>
      <c r="DT369" s="1" t="s">
        <v>168</v>
      </c>
      <c r="DW369" s="1" t="s">
        <v>153</v>
      </c>
      <c r="DX369" s="1" t="s">
        <v>169</v>
      </c>
      <c r="DY369" s="1" t="s">
        <v>1216</v>
      </c>
      <c r="EA369" s="1" t="s">
        <v>1196</v>
      </c>
      <c r="ED369" s="1" t="s">
        <v>1133</v>
      </c>
      <c r="EE369" s="1" t="s">
        <v>1217</v>
      </c>
      <c r="EF369" s="1" t="s">
        <v>153</v>
      </c>
      <c r="EG369" s="1" t="s">
        <v>1218</v>
      </c>
      <c r="EH369" s="1" t="s">
        <v>1219</v>
      </c>
      <c r="EI369" s="1" t="s">
        <v>1220</v>
      </c>
      <c r="EJ369" s="1" t="s">
        <v>1224</v>
      </c>
      <c r="EK369" s="1" t="s">
        <v>5392</v>
      </c>
    </row>
    <row r="370" spans="1:141" ht="15" customHeight="1" x14ac:dyDescent="0.25">
      <c r="A370" s="1">
        <v>8</v>
      </c>
      <c r="B370" s="1" t="s">
        <v>5274</v>
      </c>
      <c r="C370" s="1" t="s">
        <v>1104</v>
      </c>
      <c r="D370" s="1" t="s">
        <v>5218</v>
      </c>
      <c r="E370" s="1" t="s">
        <v>1105</v>
      </c>
      <c r="F370" s="1" t="s">
        <v>1106</v>
      </c>
      <c r="G370" s="1" t="s">
        <v>1107</v>
      </c>
      <c r="H370" s="1" t="s">
        <v>1108</v>
      </c>
      <c r="I370" s="1" t="s">
        <v>304</v>
      </c>
      <c r="J370" s="1" t="s">
        <v>203</v>
      </c>
      <c r="O370" s="1" t="s">
        <v>1187</v>
      </c>
      <c r="P370" s="1">
        <v>12</v>
      </c>
      <c r="Q370" s="1">
        <v>2017</v>
      </c>
      <c r="R370" s="1" t="s">
        <v>1187</v>
      </c>
      <c r="S370" s="1" t="s">
        <v>1110</v>
      </c>
      <c r="T370" s="1" t="s">
        <v>304</v>
      </c>
      <c r="U370" s="1" t="s">
        <v>203</v>
      </c>
      <c r="AD370" s="1" t="s">
        <v>1188</v>
      </c>
      <c r="AE370" s="1">
        <v>12</v>
      </c>
      <c r="AF370" s="1">
        <v>2017</v>
      </c>
      <c r="AG370" s="1" t="s">
        <v>5753</v>
      </c>
      <c r="AH370" s="1" t="s">
        <v>1225</v>
      </c>
      <c r="AI370" s="1" t="s">
        <v>1226</v>
      </c>
      <c r="AJ370" s="1" t="s">
        <v>149</v>
      </c>
      <c r="AK370" s="1" t="s">
        <v>150</v>
      </c>
      <c r="AM370" s="1" t="s">
        <v>1227</v>
      </c>
      <c r="AN370" s="1" t="s">
        <v>137</v>
      </c>
      <c r="AO370" s="1" t="s">
        <v>1228</v>
      </c>
      <c r="AR370" s="1">
        <v>17562</v>
      </c>
      <c r="AT370" s="1" t="s">
        <v>6190</v>
      </c>
      <c r="AY370" s="1" t="s">
        <v>152</v>
      </c>
      <c r="BC370" s="1" t="s">
        <v>153</v>
      </c>
      <c r="BD370" s="1">
        <v>18</v>
      </c>
      <c r="BH370" s="1" t="s">
        <v>152</v>
      </c>
      <c r="BO370" s="1" t="s">
        <v>170</v>
      </c>
      <c r="BP370" s="1" t="s">
        <v>1229</v>
      </c>
      <c r="BQ370" s="1" t="s">
        <v>870</v>
      </c>
      <c r="BV370" s="1" t="s">
        <v>152</v>
      </c>
      <c r="BX370" s="1" t="s">
        <v>255</v>
      </c>
      <c r="BY370" s="1" t="s">
        <v>153</v>
      </c>
      <c r="BZ370" s="1" t="s">
        <v>1230</v>
      </c>
      <c r="CA370" s="1" t="s">
        <v>153</v>
      </c>
      <c r="CB370" s="1" t="s">
        <v>152</v>
      </c>
      <c r="CE370" s="1" t="s">
        <v>152</v>
      </c>
      <c r="CG370" s="1" t="s">
        <v>153</v>
      </c>
      <c r="CH370" s="1" t="s">
        <v>1231</v>
      </c>
      <c r="CK370" s="1" t="s">
        <v>157</v>
      </c>
      <c r="CT370" s="1">
        <v>1</v>
      </c>
      <c r="CV370" s="1" t="s">
        <v>1232</v>
      </c>
      <c r="CZ370" s="1" t="s">
        <v>158</v>
      </c>
      <c r="DB370" s="1" t="s">
        <v>152</v>
      </c>
      <c r="DD370" s="1" t="s">
        <v>152</v>
      </c>
      <c r="DF370" s="1" t="s">
        <v>6325</v>
      </c>
      <c r="DG370" s="1" t="s">
        <v>162</v>
      </c>
      <c r="DI370" s="1" t="s">
        <v>1233</v>
      </c>
      <c r="DJ370" s="1" t="s">
        <v>163</v>
      </c>
      <c r="DK370" s="1" t="s">
        <v>152</v>
      </c>
      <c r="DN370" s="1">
        <v>43038</v>
      </c>
      <c r="DP370" s="1" t="s">
        <v>1234</v>
      </c>
      <c r="DQ370" s="1" t="s">
        <v>152</v>
      </c>
      <c r="DR370" s="1" t="s">
        <v>463</v>
      </c>
      <c r="DS370" s="1" t="s">
        <v>1235</v>
      </c>
      <c r="DT370" s="1" t="s">
        <v>168</v>
      </c>
      <c r="DW370" s="1" t="s">
        <v>153</v>
      </c>
      <c r="DX370" s="1" t="s">
        <v>169</v>
      </c>
      <c r="DY370" s="1" t="s">
        <v>170</v>
      </c>
      <c r="EA370" s="1" t="s">
        <v>1236</v>
      </c>
      <c r="ED370" s="1" t="s">
        <v>173</v>
      </c>
      <c r="EE370" s="1" t="s">
        <v>1237</v>
      </c>
      <c r="EF370" s="1" t="s">
        <v>152</v>
      </c>
      <c r="EH370" s="1" t="s">
        <v>1238</v>
      </c>
      <c r="EI370" s="1" t="s">
        <v>1239</v>
      </c>
      <c r="EJ370" s="1" t="s">
        <v>1240</v>
      </c>
      <c r="EK370" s="1" t="s">
        <v>5757</v>
      </c>
    </row>
    <row r="371" spans="1:141" ht="15" customHeight="1" x14ac:dyDescent="0.25">
      <c r="A371" s="1">
        <v>8</v>
      </c>
      <c r="B371" s="1" t="s">
        <v>5274</v>
      </c>
      <c r="C371" s="1" t="s">
        <v>1104</v>
      </c>
      <c r="D371" s="1" t="s">
        <v>5218</v>
      </c>
      <c r="E371" s="1" t="s">
        <v>1105</v>
      </c>
      <c r="F371" s="1" t="s">
        <v>1106</v>
      </c>
      <c r="G371" s="1" t="s">
        <v>1107</v>
      </c>
      <c r="H371" s="1" t="s">
        <v>1108</v>
      </c>
      <c r="I371" s="1" t="s">
        <v>304</v>
      </c>
      <c r="J371" s="1" t="s">
        <v>203</v>
      </c>
      <c r="O371" s="1" t="s">
        <v>1187</v>
      </c>
      <c r="P371" s="1">
        <v>12</v>
      </c>
      <c r="Q371" s="1">
        <v>2017</v>
      </c>
      <c r="R371" s="1" t="s">
        <v>1187</v>
      </c>
      <c r="S371" s="1" t="s">
        <v>1110</v>
      </c>
      <c r="T371" s="1" t="s">
        <v>304</v>
      </c>
      <c r="U371" s="1" t="s">
        <v>203</v>
      </c>
      <c r="AD371" s="1" t="s">
        <v>1188</v>
      </c>
      <c r="AE371" s="1">
        <v>12</v>
      </c>
      <c r="AF371" s="1">
        <v>2017</v>
      </c>
      <c r="AG371" s="1" t="s">
        <v>5753</v>
      </c>
      <c r="AH371" s="1" t="s">
        <v>1225</v>
      </c>
      <c r="AI371" s="1" t="s">
        <v>1226</v>
      </c>
      <c r="AJ371" s="1" t="s">
        <v>149</v>
      </c>
      <c r="AK371" s="1" t="s">
        <v>150</v>
      </c>
      <c r="AM371" s="1" t="s">
        <v>1227</v>
      </c>
      <c r="AN371" s="1" t="s">
        <v>304</v>
      </c>
      <c r="AO371" s="1" t="s">
        <v>1228</v>
      </c>
      <c r="AR371" s="1">
        <v>17562</v>
      </c>
      <c r="AT371" s="1" t="s">
        <v>6190</v>
      </c>
      <c r="AV371" s="1" t="s">
        <v>152</v>
      </c>
      <c r="AY371" s="1" t="s">
        <v>152</v>
      </c>
      <c r="BC371" s="1" t="s">
        <v>153</v>
      </c>
      <c r="BD371" s="1">
        <v>18</v>
      </c>
      <c r="BH371" s="1" t="s">
        <v>152</v>
      </c>
      <c r="BO371" s="1" t="s">
        <v>170</v>
      </c>
      <c r="BP371" s="1" t="s">
        <v>1229</v>
      </c>
      <c r="BQ371" s="1" t="s">
        <v>870</v>
      </c>
      <c r="BV371" s="1" t="s">
        <v>152</v>
      </c>
      <c r="BX371" s="1" t="s">
        <v>255</v>
      </c>
      <c r="BY371" s="1" t="s">
        <v>153</v>
      </c>
      <c r="BZ371" s="1" t="s">
        <v>1230</v>
      </c>
      <c r="CA371" s="1" t="s">
        <v>153</v>
      </c>
      <c r="CB371" s="1" t="s">
        <v>152</v>
      </c>
      <c r="CE371" s="1" t="s">
        <v>152</v>
      </c>
      <c r="CG371" s="1" t="s">
        <v>153</v>
      </c>
      <c r="CH371" s="1" t="s">
        <v>442</v>
      </c>
      <c r="CK371" s="1" t="s">
        <v>157</v>
      </c>
      <c r="CT371" s="1">
        <v>1</v>
      </c>
      <c r="CV371" s="1" t="s">
        <v>1241</v>
      </c>
      <c r="CZ371" s="1" t="s">
        <v>158</v>
      </c>
      <c r="DB371" s="1" t="s">
        <v>152</v>
      </c>
      <c r="DD371" s="1" t="s">
        <v>152</v>
      </c>
      <c r="DF371" s="1" t="s">
        <v>6325</v>
      </c>
      <c r="DG371" s="1" t="s">
        <v>162</v>
      </c>
      <c r="DI371" s="1" t="s">
        <v>1233</v>
      </c>
      <c r="DJ371" s="1" t="s">
        <v>163</v>
      </c>
      <c r="DK371" s="1" t="s">
        <v>152</v>
      </c>
      <c r="DN371" s="1">
        <v>43038</v>
      </c>
      <c r="DP371" s="1" t="s">
        <v>1242</v>
      </c>
      <c r="DQ371" s="1" t="s">
        <v>152</v>
      </c>
      <c r="DR371" s="1" t="s">
        <v>463</v>
      </c>
      <c r="DS371" s="1" t="s">
        <v>1235</v>
      </c>
      <c r="DT371" s="1" t="s">
        <v>168</v>
      </c>
      <c r="DW371" s="1" t="s">
        <v>153</v>
      </c>
      <c r="DX371" s="1" t="s">
        <v>169</v>
      </c>
      <c r="DY371" s="1" t="s">
        <v>170</v>
      </c>
      <c r="EA371" s="1" t="s">
        <v>1236</v>
      </c>
      <c r="ED371" s="1" t="s">
        <v>173</v>
      </c>
      <c r="EE371" s="1" t="s">
        <v>1237</v>
      </c>
      <c r="EF371" s="1" t="s">
        <v>152</v>
      </c>
      <c r="EH371" s="1" t="s">
        <v>1238</v>
      </c>
      <c r="EI371" s="1" t="s">
        <v>1239</v>
      </c>
      <c r="EJ371" s="1" t="s">
        <v>1240</v>
      </c>
      <c r="EK371" s="1" t="s">
        <v>5757</v>
      </c>
    </row>
    <row r="372" spans="1:141" ht="15" customHeight="1" x14ac:dyDescent="0.25">
      <c r="A372" s="1">
        <v>8</v>
      </c>
      <c r="B372" s="1" t="s">
        <v>5274</v>
      </c>
      <c r="C372" s="1" t="s">
        <v>1104</v>
      </c>
      <c r="D372" s="1" t="s">
        <v>5218</v>
      </c>
      <c r="E372" s="1" t="s">
        <v>1105</v>
      </c>
      <c r="F372" s="1" t="s">
        <v>1106</v>
      </c>
      <c r="G372" s="1" t="s">
        <v>1107</v>
      </c>
      <c r="H372" s="1" t="s">
        <v>1108</v>
      </c>
      <c r="I372" s="1" t="s">
        <v>304</v>
      </c>
      <c r="J372" s="1" t="s">
        <v>203</v>
      </c>
      <c r="O372" s="1" t="s">
        <v>1187</v>
      </c>
      <c r="P372" s="1">
        <v>12</v>
      </c>
      <c r="Q372" s="1">
        <v>2017</v>
      </c>
      <c r="R372" s="1" t="s">
        <v>1187</v>
      </c>
      <c r="S372" s="1" t="s">
        <v>1110</v>
      </c>
      <c r="T372" s="1" t="s">
        <v>304</v>
      </c>
      <c r="U372" s="1" t="s">
        <v>203</v>
      </c>
      <c r="AD372" s="1" t="s">
        <v>1188</v>
      </c>
      <c r="AE372" s="1">
        <v>12</v>
      </c>
      <c r="AF372" s="1">
        <v>2017</v>
      </c>
      <c r="AG372" s="1" t="s">
        <v>5753</v>
      </c>
      <c r="AH372" s="1" t="s">
        <v>1225</v>
      </c>
      <c r="AI372" s="1" t="s">
        <v>1243</v>
      </c>
      <c r="AJ372" s="1" t="s">
        <v>225</v>
      </c>
      <c r="AK372" s="1" t="s">
        <v>190</v>
      </c>
      <c r="AM372" s="1" t="s">
        <v>1227</v>
      </c>
      <c r="AN372" s="1" t="s">
        <v>304</v>
      </c>
      <c r="AO372" s="1" t="s">
        <v>1228</v>
      </c>
      <c r="AR372" s="1">
        <v>17562</v>
      </c>
      <c r="AT372" s="1" t="s">
        <v>6191</v>
      </c>
      <c r="AV372" s="1" t="s">
        <v>153</v>
      </c>
      <c r="AW372" s="1">
        <v>1</v>
      </c>
      <c r="AY372" s="1" t="s">
        <v>152</v>
      </c>
      <c r="BC372" s="1" t="s">
        <v>153</v>
      </c>
      <c r="BD372" s="1">
        <v>18</v>
      </c>
      <c r="BH372" s="1" t="s">
        <v>152</v>
      </c>
      <c r="BO372" s="1" t="s">
        <v>170</v>
      </c>
      <c r="BP372" s="1" t="s">
        <v>1229</v>
      </c>
      <c r="BQ372" s="1" t="s">
        <v>870</v>
      </c>
      <c r="BV372" s="1" t="s">
        <v>152</v>
      </c>
      <c r="BX372" s="1" t="s">
        <v>255</v>
      </c>
      <c r="BY372" s="1" t="s">
        <v>153</v>
      </c>
      <c r="BZ372" s="1" t="s">
        <v>1230</v>
      </c>
      <c r="CA372" s="1" t="s">
        <v>153</v>
      </c>
      <c r="CB372" s="1" t="s">
        <v>152</v>
      </c>
      <c r="CE372" s="1" t="s">
        <v>152</v>
      </c>
      <c r="CG372" s="1" t="s">
        <v>153</v>
      </c>
      <c r="CH372" s="1" t="s">
        <v>442</v>
      </c>
      <c r="CK372" s="1" t="s">
        <v>1244</v>
      </c>
      <c r="CL372" s="1" t="s">
        <v>192</v>
      </c>
      <c r="CT372" s="1">
        <v>1</v>
      </c>
      <c r="CZ372" s="1" t="s">
        <v>159</v>
      </c>
      <c r="DA372" s="1" t="s">
        <v>1245</v>
      </c>
      <c r="DB372" s="1" t="s">
        <v>152</v>
      </c>
      <c r="DD372" s="1" t="s">
        <v>152</v>
      </c>
      <c r="DF372" s="1" t="s">
        <v>6325</v>
      </c>
      <c r="DG372" s="1" t="s">
        <v>162</v>
      </c>
      <c r="DI372" s="1" t="s">
        <v>1233</v>
      </c>
      <c r="DJ372" s="1" t="s">
        <v>163</v>
      </c>
      <c r="DK372" s="1" t="s">
        <v>152</v>
      </c>
      <c r="DN372" s="1">
        <v>43038</v>
      </c>
      <c r="DP372" s="1" t="s">
        <v>1246</v>
      </c>
      <c r="DQ372" s="1" t="s">
        <v>152</v>
      </c>
      <c r="DR372" s="1" t="s">
        <v>463</v>
      </c>
      <c r="DS372" s="1" t="s">
        <v>1235</v>
      </c>
      <c r="DT372" s="1" t="s">
        <v>168</v>
      </c>
      <c r="DW372" s="1" t="s">
        <v>153</v>
      </c>
      <c r="DX372" s="1" t="s">
        <v>169</v>
      </c>
      <c r="DY372" s="1" t="s">
        <v>159</v>
      </c>
      <c r="DZ372" s="1" t="s">
        <v>1247</v>
      </c>
      <c r="EA372" s="1" t="s">
        <v>1248</v>
      </c>
      <c r="ED372" s="1" t="s">
        <v>173</v>
      </c>
      <c r="EE372" s="1" t="s">
        <v>1237</v>
      </c>
      <c r="EF372" s="1" t="s">
        <v>152</v>
      </c>
      <c r="EH372" s="1" t="s">
        <v>1238</v>
      </c>
      <c r="EI372" s="1" t="s">
        <v>1239</v>
      </c>
      <c r="EJ372" s="1" t="s">
        <v>1240</v>
      </c>
      <c r="EK372" s="1" t="s">
        <v>5757</v>
      </c>
    </row>
    <row r="373" spans="1:141" ht="15" customHeight="1" x14ac:dyDescent="0.25">
      <c r="A373" s="1">
        <v>10</v>
      </c>
      <c r="B373" s="1" t="s">
        <v>5275</v>
      </c>
      <c r="C373" s="1" t="s">
        <v>1249</v>
      </c>
      <c r="D373" s="1" t="s">
        <v>5219</v>
      </c>
      <c r="E373" s="1" t="s">
        <v>6222</v>
      </c>
      <c r="F373" s="1" t="s">
        <v>1250</v>
      </c>
      <c r="G373" s="1" t="s">
        <v>1251</v>
      </c>
      <c r="H373" s="1" t="s">
        <v>1252</v>
      </c>
      <c r="I373" s="1" t="s">
        <v>304</v>
      </c>
      <c r="J373" s="1" t="s">
        <v>1253</v>
      </c>
      <c r="M373" s="1">
        <v>123270</v>
      </c>
      <c r="N373" s="1">
        <v>477351</v>
      </c>
      <c r="O373" s="1" t="s">
        <v>1254</v>
      </c>
      <c r="P373" s="1">
        <v>6</v>
      </c>
      <c r="Q373" s="1">
        <v>2018</v>
      </c>
      <c r="R373" s="1" t="s">
        <v>205</v>
      </c>
      <c r="S373" s="1" t="s">
        <v>1255</v>
      </c>
      <c r="T373" s="1" t="s">
        <v>304</v>
      </c>
      <c r="U373" s="1" t="s">
        <v>1253</v>
      </c>
      <c r="X373" s="1">
        <v>50776</v>
      </c>
      <c r="Y373" s="1">
        <v>68771</v>
      </c>
      <c r="AB373" s="1">
        <v>0</v>
      </c>
      <c r="AC373" s="1">
        <v>31818</v>
      </c>
      <c r="AD373" s="1" t="s">
        <v>1256</v>
      </c>
      <c r="AE373" s="1">
        <v>6</v>
      </c>
      <c r="AF373" s="1">
        <v>2018</v>
      </c>
      <c r="AG373" s="1" t="s">
        <v>1257</v>
      </c>
      <c r="AH373" s="1" t="s">
        <v>1258</v>
      </c>
      <c r="AI373" s="1" t="s">
        <v>1259</v>
      </c>
      <c r="AJ373" s="1" t="s">
        <v>149</v>
      </c>
      <c r="AK373" s="1" t="s">
        <v>150</v>
      </c>
      <c r="AM373" s="1" t="s">
        <v>1260</v>
      </c>
      <c r="AN373" s="1" t="s">
        <v>299</v>
      </c>
      <c r="AO373" s="1" t="s">
        <v>1123</v>
      </c>
      <c r="AT373" s="1" t="s">
        <v>6444</v>
      </c>
      <c r="AV373" s="1" t="s">
        <v>153</v>
      </c>
      <c r="AW373" s="1">
        <v>1</v>
      </c>
      <c r="AX373" s="1">
        <v>0</v>
      </c>
      <c r="BH373" s="1" t="s">
        <v>153</v>
      </c>
      <c r="BM373" s="1">
        <v>4010000</v>
      </c>
      <c r="BN373" s="1">
        <v>100000000</v>
      </c>
      <c r="BO373" s="1" t="s">
        <v>155</v>
      </c>
      <c r="BV373" s="1" t="s">
        <v>152</v>
      </c>
      <c r="BY373" s="1" t="s">
        <v>152</v>
      </c>
      <c r="CA373" s="1" t="s">
        <v>153</v>
      </c>
      <c r="CE373" s="1" t="s">
        <v>153</v>
      </c>
      <c r="CF373" s="1" t="s">
        <v>1261</v>
      </c>
      <c r="CK373" s="1" t="s">
        <v>1244</v>
      </c>
      <c r="CL373" s="1" t="s">
        <v>192</v>
      </c>
      <c r="CS373" s="1">
        <v>6000000</v>
      </c>
      <c r="CT373" s="1">
        <v>1</v>
      </c>
      <c r="CZ373" s="1" t="s">
        <v>158</v>
      </c>
      <c r="DB373" s="1" t="s">
        <v>159</v>
      </c>
      <c r="DC373" s="1" t="s">
        <v>1262</v>
      </c>
      <c r="DD373" s="1" t="s">
        <v>153</v>
      </c>
      <c r="DE373" s="1" t="s">
        <v>1263</v>
      </c>
      <c r="DF373" s="1" t="s">
        <v>6326</v>
      </c>
      <c r="DG373" s="1" t="s">
        <v>746</v>
      </c>
      <c r="DH373" s="1">
        <v>36</v>
      </c>
      <c r="DI373" s="1" t="s">
        <v>6326</v>
      </c>
      <c r="DJ373" s="1" t="s">
        <v>163</v>
      </c>
      <c r="DK373" s="1" t="s">
        <v>153</v>
      </c>
      <c r="DL373" s="1" t="s">
        <v>1264</v>
      </c>
      <c r="DM373" s="1" t="s">
        <v>165</v>
      </c>
      <c r="DN373" s="1">
        <v>43251</v>
      </c>
      <c r="DO373" s="1" t="s">
        <v>1265</v>
      </c>
      <c r="DQ373" s="1" t="s">
        <v>153</v>
      </c>
      <c r="DR373" s="1" t="s">
        <v>463</v>
      </c>
      <c r="DS373" s="1" t="s">
        <v>1266</v>
      </c>
      <c r="DT373" s="1" t="s">
        <v>168</v>
      </c>
      <c r="DW373" s="1" t="s">
        <v>152</v>
      </c>
      <c r="ED373" s="1" t="s">
        <v>810</v>
      </c>
      <c r="EE373" s="1" t="s">
        <v>1267</v>
      </c>
      <c r="EF373" s="1" t="s">
        <v>152</v>
      </c>
      <c r="EH373" s="1" t="s">
        <v>1268</v>
      </c>
      <c r="EI373" s="1" t="s">
        <v>1269</v>
      </c>
      <c r="EJ373" s="1" t="s">
        <v>1270</v>
      </c>
      <c r="EK373" s="1" t="s">
        <v>1271</v>
      </c>
    </row>
    <row r="374" spans="1:141" ht="15" customHeight="1" x14ac:dyDescent="0.25">
      <c r="A374" s="1">
        <v>10</v>
      </c>
      <c r="B374" s="1" t="s">
        <v>5275</v>
      </c>
      <c r="C374" s="1" t="s">
        <v>1249</v>
      </c>
      <c r="D374" s="1" t="s">
        <v>5219</v>
      </c>
      <c r="E374" s="1" t="s">
        <v>6222</v>
      </c>
      <c r="F374" s="1" t="s">
        <v>1250</v>
      </c>
      <c r="G374" s="1" t="s">
        <v>1251</v>
      </c>
      <c r="H374" s="1" t="s">
        <v>1252</v>
      </c>
      <c r="I374" s="1" t="s">
        <v>304</v>
      </c>
      <c r="J374" s="1" t="s">
        <v>1253</v>
      </c>
      <c r="M374" s="1">
        <v>123270</v>
      </c>
      <c r="N374" s="1">
        <v>477351</v>
      </c>
      <c r="O374" s="1" t="s">
        <v>1254</v>
      </c>
      <c r="P374" s="1">
        <v>6</v>
      </c>
      <c r="Q374" s="1">
        <v>2018</v>
      </c>
      <c r="R374" s="1" t="s">
        <v>205</v>
      </c>
      <c r="S374" s="1" t="s">
        <v>1255</v>
      </c>
      <c r="T374" s="1" t="s">
        <v>304</v>
      </c>
      <c r="U374" s="1" t="s">
        <v>1253</v>
      </c>
      <c r="X374" s="1">
        <v>50776</v>
      </c>
      <c r="Y374" s="1">
        <v>68771</v>
      </c>
      <c r="AB374" s="1">
        <v>0</v>
      </c>
      <c r="AC374" s="1">
        <v>31818</v>
      </c>
      <c r="AD374" s="1" t="s">
        <v>1256</v>
      </c>
      <c r="AE374" s="1">
        <v>6</v>
      </c>
      <c r="AF374" s="1">
        <v>2018</v>
      </c>
      <c r="AG374" s="1" t="s">
        <v>1257</v>
      </c>
      <c r="AH374" s="1" t="s">
        <v>1258</v>
      </c>
      <c r="AI374" s="1" t="s">
        <v>1259</v>
      </c>
      <c r="AJ374" s="1" t="s">
        <v>149</v>
      </c>
      <c r="AK374" s="1" t="s">
        <v>150</v>
      </c>
      <c r="AM374" s="1" t="s">
        <v>1272</v>
      </c>
      <c r="AN374" s="1" t="s">
        <v>299</v>
      </c>
      <c r="AO374" s="1" t="s">
        <v>1123</v>
      </c>
      <c r="AT374" s="1" t="s">
        <v>6199</v>
      </c>
      <c r="AV374" s="1" t="s">
        <v>153</v>
      </c>
      <c r="AW374" s="1">
        <v>1</v>
      </c>
      <c r="AX374" s="1">
        <v>0</v>
      </c>
      <c r="BH374" s="1" t="s">
        <v>153</v>
      </c>
      <c r="BM374" s="1">
        <v>100010000</v>
      </c>
      <c r="BN374" s="1">
        <v>250000000</v>
      </c>
      <c r="BO374" s="1" t="s">
        <v>155</v>
      </c>
      <c r="BV374" s="1" t="s">
        <v>152</v>
      </c>
      <c r="BY374" s="1" t="s">
        <v>152</v>
      </c>
      <c r="CA374" s="1" t="s">
        <v>153</v>
      </c>
      <c r="CE374" s="1" t="s">
        <v>153</v>
      </c>
      <c r="CF374" s="1" t="s">
        <v>1261</v>
      </c>
      <c r="CK374" s="1" t="s">
        <v>1244</v>
      </c>
      <c r="CL374" s="1" t="s">
        <v>192</v>
      </c>
      <c r="CS374" s="1">
        <v>8000000</v>
      </c>
      <c r="CT374" s="1">
        <v>1</v>
      </c>
      <c r="CZ374" s="1" t="s">
        <v>158</v>
      </c>
      <c r="DB374" s="1" t="s">
        <v>159</v>
      </c>
      <c r="DC374" s="1" t="s">
        <v>1262</v>
      </c>
      <c r="DD374" s="1" t="s">
        <v>153</v>
      </c>
      <c r="DE374" s="1" t="s">
        <v>1263</v>
      </c>
      <c r="DF374" s="1" t="s">
        <v>6326</v>
      </c>
      <c r="DG374" s="1" t="s">
        <v>746</v>
      </c>
      <c r="DH374" s="1">
        <v>36</v>
      </c>
      <c r="DI374" s="1" t="s">
        <v>6326</v>
      </c>
      <c r="DJ374" s="1" t="s">
        <v>163</v>
      </c>
      <c r="DK374" s="1" t="s">
        <v>153</v>
      </c>
      <c r="DL374" s="1" t="s">
        <v>1264</v>
      </c>
      <c r="DM374" s="1" t="s">
        <v>165</v>
      </c>
      <c r="DN374" s="1">
        <v>43251</v>
      </c>
      <c r="DO374" s="1" t="s">
        <v>1265</v>
      </c>
      <c r="DQ374" s="1" t="s">
        <v>153</v>
      </c>
      <c r="DR374" s="1" t="s">
        <v>463</v>
      </c>
      <c r="DS374" s="1" t="s">
        <v>1266</v>
      </c>
      <c r="DT374" s="1" t="s">
        <v>168</v>
      </c>
      <c r="DW374" s="1" t="s">
        <v>152</v>
      </c>
      <c r="ED374" s="1" t="s">
        <v>810</v>
      </c>
      <c r="EE374" s="1" t="s">
        <v>1267</v>
      </c>
      <c r="EF374" s="1" t="s">
        <v>152</v>
      </c>
      <c r="EH374" s="1" t="s">
        <v>1268</v>
      </c>
      <c r="EI374" s="1" t="s">
        <v>1269</v>
      </c>
      <c r="EJ374" s="1" t="s">
        <v>1270</v>
      </c>
      <c r="EK374" s="1" t="s">
        <v>1271</v>
      </c>
    </row>
    <row r="375" spans="1:141" ht="15" customHeight="1" x14ac:dyDescent="0.25">
      <c r="A375" s="1">
        <v>10</v>
      </c>
      <c r="B375" s="1" t="s">
        <v>5275</v>
      </c>
      <c r="C375" s="1" t="s">
        <v>1249</v>
      </c>
      <c r="D375" s="1" t="s">
        <v>5219</v>
      </c>
      <c r="E375" s="1" t="s">
        <v>6222</v>
      </c>
      <c r="F375" s="1" t="s">
        <v>1250</v>
      </c>
      <c r="G375" s="1" t="s">
        <v>1251</v>
      </c>
      <c r="H375" s="1" t="s">
        <v>1252</v>
      </c>
      <c r="I375" s="1" t="s">
        <v>304</v>
      </c>
      <c r="J375" s="1" t="s">
        <v>1253</v>
      </c>
      <c r="M375" s="1">
        <v>123270</v>
      </c>
      <c r="N375" s="1">
        <v>477351</v>
      </c>
      <c r="O375" s="1" t="s">
        <v>1254</v>
      </c>
      <c r="P375" s="1">
        <v>6</v>
      </c>
      <c r="Q375" s="1">
        <v>2018</v>
      </c>
      <c r="R375" s="1" t="s">
        <v>205</v>
      </c>
      <c r="S375" s="1" t="s">
        <v>1255</v>
      </c>
      <c r="T375" s="1" t="s">
        <v>304</v>
      </c>
      <c r="U375" s="1" t="s">
        <v>1253</v>
      </c>
      <c r="X375" s="1">
        <v>50776</v>
      </c>
      <c r="Y375" s="1">
        <v>68771</v>
      </c>
      <c r="AB375" s="1">
        <v>0</v>
      </c>
      <c r="AC375" s="1">
        <v>31818</v>
      </c>
      <c r="AD375" s="1" t="s">
        <v>1256</v>
      </c>
      <c r="AE375" s="1">
        <v>6</v>
      </c>
      <c r="AF375" s="1">
        <v>2018</v>
      </c>
      <c r="AG375" s="1" t="s">
        <v>1257</v>
      </c>
      <c r="AH375" s="1" t="s">
        <v>1258</v>
      </c>
      <c r="AI375" s="1" t="s">
        <v>1273</v>
      </c>
      <c r="AJ375" s="1" t="s">
        <v>149</v>
      </c>
      <c r="AK375" s="1" t="s">
        <v>150</v>
      </c>
      <c r="AM375" s="1" t="s">
        <v>1274</v>
      </c>
      <c r="AN375" s="1" t="s">
        <v>142</v>
      </c>
      <c r="AO375" s="1" t="s">
        <v>1275</v>
      </c>
      <c r="BH375" s="1" t="s">
        <v>152</v>
      </c>
      <c r="BO375" s="1" t="s">
        <v>155</v>
      </c>
      <c r="BV375" s="1" t="s">
        <v>152</v>
      </c>
      <c r="BY375" s="1" t="s">
        <v>152</v>
      </c>
      <c r="CA375" s="1" t="s">
        <v>153</v>
      </c>
      <c r="CE375" s="1" t="s">
        <v>153</v>
      </c>
      <c r="CF375" s="1" t="s">
        <v>5758</v>
      </c>
      <c r="CK375" s="1" t="s">
        <v>1244</v>
      </c>
      <c r="CL375" s="1" t="s">
        <v>192</v>
      </c>
      <c r="CS375" s="1">
        <v>10000000</v>
      </c>
      <c r="CT375" s="1">
        <v>1</v>
      </c>
      <c r="CV375" s="1" t="s">
        <v>1276</v>
      </c>
      <c r="CZ375" s="1" t="s">
        <v>158</v>
      </c>
      <c r="DB375" s="1" t="s">
        <v>159</v>
      </c>
      <c r="DC375" s="1" t="s">
        <v>1262</v>
      </c>
      <c r="DD375" s="1" t="s">
        <v>153</v>
      </c>
      <c r="DE375" s="1" t="s">
        <v>1263</v>
      </c>
      <c r="DF375" s="1" t="s">
        <v>6326</v>
      </c>
      <c r="DG375" s="1" t="s">
        <v>746</v>
      </c>
      <c r="DH375" s="1">
        <v>36</v>
      </c>
      <c r="DI375" s="1" t="s">
        <v>6326</v>
      </c>
      <c r="DJ375" s="1" t="s">
        <v>163</v>
      </c>
      <c r="DK375" s="1" t="s">
        <v>153</v>
      </c>
      <c r="DL375" s="1" t="s">
        <v>1264</v>
      </c>
      <c r="DM375" s="1" t="s">
        <v>165</v>
      </c>
      <c r="DN375" s="1">
        <v>43251</v>
      </c>
      <c r="DO375" s="1" t="s">
        <v>1265</v>
      </c>
      <c r="DQ375" s="1" t="s">
        <v>153</v>
      </c>
      <c r="DR375" s="1" t="s">
        <v>463</v>
      </c>
      <c r="DS375" s="1" t="s">
        <v>1266</v>
      </c>
      <c r="DT375" s="1" t="s">
        <v>168</v>
      </c>
      <c r="DW375" s="1" t="s">
        <v>152</v>
      </c>
      <c r="ED375" s="1" t="s">
        <v>810</v>
      </c>
      <c r="EE375" s="1" t="s">
        <v>1267</v>
      </c>
      <c r="EF375" s="1" t="s">
        <v>152</v>
      </c>
      <c r="EH375" s="1" t="s">
        <v>1268</v>
      </c>
      <c r="EI375" s="1" t="s">
        <v>1269</v>
      </c>
      <c r="EJ375" s="1" t="s">
        <v>1270</v>
      </c>
      <c r="EK375" s="1" t="s">
        <v>1271</v>
      </c>
    </row>
    <row r="376" spans="1:141" ht="15" customHeight="1" x14ac:dyDescent="0.25">
      <c r="A376" s="1">
        <v>10</v>
      </c>
      <c r="B376" s="1" t="s">
        <v>5275</v>
      </c>
      <c r="C376" s="1" t="s">
        <v>1249</v>
      </c>
      <c r="D376" s="1" t="s">
        <v>5219</v>
      </c>
      <c r="E376" s="1" t="s">
        <v>6222</v>
      </c>
      <c r="F376" s="1" t="s">
        <v>1250</v>
      </c>
      <c r="G376" s="1" t="s">
        <v>1251</v>
      </c>
      <c r="H376" s="1" t="s">
        <v>1252</v>
      </c>
      <c r="I376" s="1" t="s">
        <v>304</v>
      </c>
      <c r="J376" s="1" t="s">
        <v>1253</v>
      </c>
      <c r="M376" s="1">
        <v>123270</v>
      </c>
      <c r="N376" s="1">
        <v>477351</v>
      </c>
      <c r="O376" s="1" t="s">
        <v>1254</v>
      </c>
      <c r="P376" s="1">
        <v>6</v>
      </c>
      <c r="Q376" s="1">
        <v>2018</v>
      </c>
      <c r="R376" s="1" t="s">
        <v>205</v>
      </c>
      <c r="S376" s="1" t="s">
        <v>1255</v>
      </c>
      <c r="T376" s="1" t="s">
        <v>304</v>
      </c>
      <c r="U376" s="1" t="s">
        <v>1253</v>
      </c>
      <c r="X376" s="1">
        <v>50776</v>
      </c>
      <c r="Y376" s="1">
        <v>68771</v>
      </c>
      <c r="AB376" s="1">
        <v>0</v>
      </c>
      <c r="AC376" s="1">
        <v>31818</v>
      </c>
      <c r="AD376" s="1" t="s">
        <v>1256</v>
      </c>
      <c r="AE376" s="1">
        <v>6</v>
      </c>
      <c r="AF376" s="1">
        <v>2018</v>
      </c>
      <c r="AG376" s="1" t="s">
        <v>1257</v>
      </c>
      <c r="AH376" s="1" t="s">
        <v>1258</v>
      </c>
      <c r="AI376" s="1" t="s">
        <v>1277</v>
      </c>
      <c r="AJ376" s="1" t="s">
        <v>149</v>
      </c>
      <c r="AK376" s="1" t="s">
        <v>150</v>
      </c>
      <c r="AM376" s="1" t="s">
        <v>1278</v>
      </c>
      <c r="AN376" s="1" t="s">
        <v>299</v>
      </c>
      <c r="AO376" s="1" t="s">
        <v>1278</v>
      </c>
      <c r="AT376" s="1" t="s">
        <v>5302</v>
      </c>
      <c r="AV376" s="1" t="s">
        <v>153</v>
      </c>
      <c r="AW376" s="1">
        <v>1</v>
      </c>
      <c r="AX376" s="1">
        <v>0</v>
      </c>
      <c r="BH376" s="1" t="s">
        <v>153</v>
      </c>
      <c r="BM376" s="1">
        <v>4010000</v>
      </c>
      <c r="BN376" s="1">
        <v>250000000</v>
      </c>
      <c r="BO376" s="1" t="s">
        <v>155</v>
      </c>
      <c r="BV376" s="1" t="s">
        <v>152</v>
      </c>
      <c r="BY376" s="1" t="s">
        <v>152</v>
      </c>
      <c r="CA376" s="1" t="s">
        <v>153</v>
      </c>
      <c r="CE376" s="1" t="s">
        <v>153</v>
      </c>
      <c r="CF376" s="1" t="s">
        <v>1261</v>
      </c>
      <c r="CK376" s="1" t="s">
        <v>1244</v>
      </c>
      <c r="CL376" s="1" t="s">
        <v>192</v>
      </c>
      <c r="CS376" s="1">
        <v>10000000</v>
      </c>
      <c r="CT376" s="1">
        <v>1</v>
      </c>
      <c r="CV376" s="1" t="s">
        <v>1279</v>
      </c>
      <c r="CZ376" s="1" t="s">
        <v>158</v>
      </c>
      <c r="DB376" s="1" t="s">
        <v>159</v>
      </c>
      <c r="DC376" s="1" t="s">
        <v>1262</v>
      </c>
      <c r="DD376" s="1" t="s">
        <v>153</v>
      </c>
      <c r="DE376" s="1" t="s">
        <v>1263</v>
      </c>
      <c r="DF376" s="1" t="s">
        <v>6326</v>
      </c>
      <c r="DG376" s="1" t="s">
        <v>746</v>
      </c>
      <c r="DH376" s="1">
        <v>36</v>
      </c>
      <c r="DI376" s="1" t="s">
        <v>6326</v>
      </c>
      <c r="DJ376" s="1" t="s">
        <v>163</v>
      </c>
      <c r="DK376" s="1" t="s">
        <v>153</v>
      </c>
      <c r="DL376" s="1" t="s">
        <v>1264</v>
      </c>
      <c r="DM376" s="1" t="s">
        <v>165</v>
      </c>
      <c r="DN376" s="1">
        <v>43251</v>
      </c>
      <c r="DO376" s="1" t="s">
        <v>1265</v>
      </c>
      <c r="DQ376" s="1" t="s">
        <v>153</v>
      </c>
      <c r="DR376" s="1" t="s">
        <v>463</v>
      </c>
      <c r="DS376" s="1" t="s">
        <v>1266</v>
      </c>
      <c r="DT376" s="1" t="s">
        <v>168</v>
      </c>
      <c r="DW376" s="1" t="s">
        <v>152</v>
      </c>
      <c r="ED376" s="1" t="s">
        <v>810</v>
      </c>
      <c r="EE376" s="1" t="s">
        <v>1267</v>
      </c>
      <c r="EF376" s="1" t="s">
        <v>152</v>
      </c>
      <c r="EH376" s="1" t="s">
        <v>1268</v>
      </c>
      <c r="EI376" s="1" t="s">
        <v>1269</v>
      </c>
      <c r="EJ376" s="1" t="s">
        <v>1270</v>
      </c>
      <c r="EK376" s="1" t="s">
        <v>1271</v>
      </c>
    </row>
    <row r="377" spans="1:141" ht="15" customHeight="1" x14ac:dyDescent="0.25">
      <c r="A377" s="1">
        <v>10</v>
      </c>
      <c r="B377" s="1" t="s">
        <v>5275</v>
      </c>
      <c r="C377" s="1" t="s">
        <v>1249</v>
      </c>
      <c r="D377" s="1" t="s">
        <v>5219</v>
      </c>
      <c r="E377" s="1" t="s">
        <v>6222</v>
      </c>
      <c r="F377" s="1" t="s">
        <v>1250</v>
      </c>
      <c r="G377" s="1" t="s">
        <v>1251</v>
      </c>
      <c r="H377" s="1" t="s">
        <v>1252</v>
      </c>
      <c r="I377" s="1" t="s">
        <v>304</v>
      </c>
      <c r="J377" s="1" t="s">
        <v>1253</v>
      </c>
      <c r="M377" s="1">
        <v>123270</v>
      </c>
      <c r="N377" s="1">
        <v>477351</v>
      </c>
      <c r="O377" s="1" t="s">
        <v>1254</v>
      </c>
      <c r="P377" s="1">
        <v>6</v>
      </c>
      <c r="Q377" s="1">
        <v>2018</v>
      </c>
      <c r="R377" s="1" t="s">
        <v>205</v>
      </c>
      <c r="S377" s="1" t="s">
        <v>1255</v>
      </c>
      <c r="T377" s="1" t="s">
        <v>304</v>
      </c>
      <c r="U377" s="1" t="s">
        <v>1253</v>
      </c>
      <c r="X377" s="1">
        <v>50776</v>
      </c>
      <c r="Y377" s="1">
        <v>68771</v>
      </c>
      <c r="AB377" s="1">
        <v>0</v>
      </c>
      <c r="AC377" s="1">
        <v>31818</v>
      </c>
      <c r="AD377" s="1" t="s">
        <v>1256</v>
      </c>
      <c r="AE377" s="1">
        <v>6</v>
      </c>
      <c r="AF377" s="1">
        <v>2018</v>
      </c>
      <c r="AG377" s="1" t="s">
        <v>1257</v>
      </c>
      <c r="AH377" s="1" t="s">
        <v>1280</v>
      </c>
      <c r="AI377" s="1" t="s">
        <v>1281</v>
      </c>
      <c r="AJ377" s="1" t="s">
        <v>149</v>
      </c>
      <c r="AK377" s="1" t="s">
        <v>150</v>
      </c>
      <c r="AM377" s="1" t="s">
        <v>1282</v>
      </c>
      <c r="AN377" s="1" t="s">
        <v>393</v>
      </c>
      <c r="AO377" s="1" t="s">
        <v>1283</v>
      </c>
      <c r="BH377" s="1" t="s">
        <v>152</v>
      </c>
      <c r="BO377" s="1" t="s">
        <v>155</v>
      </c>
      <c r="BV377" s="1" t="s">
        <v>152</v>
      </c>
      <c r="BY377" s="1" t="s">
        <v>152</v>
      </c>
      <c r="CA377" s="1" t="s">
        <v>153</v>
      </c>
      <c r="CE377" s="1" t="s">
        <v>153</v>
      </c>
      <c r="CF377" s="1" t="s">
        <v>1284</v>
      </c>
      <c r="CK377" s="1" t="s">
        <v>1244</v>
      </c>
      <c r="CL377" s="1" t="s">
        <v>192</v>
      </c>
      <c r="CS377" s="1">
        <v>8000000</v>
      </c>
      <c r="CT377" s="1">
        <v>3</v>
      </c>
      <c r="CU377" s="1">
        <v>24000000</v>
      </c>
      <c r="CV377" s="1" t="s">
        <v>5759</v>
      </c>
      <c r="CZ377" s="1" t="s">
        <v>158</v>
      </c>
      <c r="DB377" s="1" t="s">
        <v>159</v>
      </c>
      <c r="DC377" s="1" t="s">
        <v>1262</v>
      </c>
      <c r="DD377" s="1" t="s">
        <v>153</v>
      </c>
      <c r="DE377" s="1" t="s">
        <v>1263</v>
      </c>
      <c r="DF377" s="1" t="s">
        <v>6326</v>
      </c>
      <c r="DG377" s="1" t="s">
        <v>746</v>
      </c>
      <c r="DH377" s="1">
        <v>36</v>
      </c>
      <c r="DI377" s="1" t="s">
        <v>6326</v>
      </c>
      <c r="DJ377" s="1" t="s">
        <v>163</v>
      </c>
      <c r="DK377" s="1" t="s">
        <v>153</v>
      </c>
      <c r="DL377" s="1" t="s">
        <v>1264</v>
      </c>
      <c r="DM377" s="1" t="s">
        <v>165</v>
      </c>
      <c r="DN377" s="1">
        <v>43234</v>
      </c>
      <c r="DO377" s="1" t="s">
        <v>1265</v>
      </c>
      <c r="DQ377" s="1" t="s">
        <v>153</v>
      </c>
      <c r="DR377" s="1" t="s">
        <v>463</v>
      </c>
      <c r="DS377" s="1" t="s">
        <v>1285</v>
      </c>
      <c r="DT377" s="1" t="s">
        <v>168</v>
      </c>
      <c r="DW377" s="1" t="s">
        <v>152</v>
      </c>
      <c r="ED377" s="1" t="s">
        <v>810</v>
      </c>
      <c r="EE377" s="1" t="s">
        <v>1267</v>
      </c>
      <c r="EF377" s="1" t="s">
        <v>152</v>
      </c>
      <c r="EH377" s="1" t="s">
        <v>1268</v>
      </c>
      <c r="EI377" s="1" t="s">
        <v>1269</v>
      </c>
      <c r="EJ377" s="1" t="s">
        <v>1270</v>
      </c>
      <c r="EK377" s="1" t="s">
        <v>1271</v>
      </c>
    </row>
    <row r="378" spans="1:141" ht="15" customHeight="1" x14ac:dyDescent="0.25">
      <c r="A378" s="1">
        <v>10</v>
      </c>
      <c r="B378" s="1" t="s">
        <v>5275</v>
      </c>
      <c r="C378" s="1" t="s">
        <v>1249</v>
      </c>
      <c r="D378" s="1" t="s">
        <v>5219</v>
      </c>
      <c r="E378" s="1" t="s">
        <v>6222</v>
      </c>
      <c r="F378" s="1" t="s">
        <v>1250</v>
      </c>
      <c r="G378" s="1" t="s">
        <v>1251</v>
      </c>
      <c r="H378" s="1" t="s">
        <v>1252</v>
      </c>
      <c r="I378" s="1" t="s">
        <v>304</v>
      </c>
      <c r="J378" s="1" t="s">
        <v>1253</v>
      </c>
      <c r="M378" s="1">
        <v>123270</v>
      </c>
      <c r="N378" s="1">
        <v>477351</v>
      </c>
      <c r="O378" s="1" t="s">
        <v>1254</v>
      </c>
      <c r="P378" s="1">
        <v>6</v>
      </c>
      <c r="Q378" s="1">
        <v>2018</v>
      </c>
      <c r="R378" s="1" t="s">
        <v>205</v>
      </c>
      <c r="S378" s="1" t="s">
        <v>1255</v>
      </c>
      <c r="T378" s="1" t="s">
        <v>304</v>
      </c>
      <c r="U378" s="1" t="s">
        <v>1253</v>
      </c>
      <c r="X378" s="1">
        <v>50776</v>
      </c>
      <c r="Y378" s="1">
        <v>68771</v>
      </c>
      <c r="AB378" s="1">
        <v>0</v>
      </c>
      <c r="AC378" s="1">
        <v>31818</v>
      </c>
      <c r="AD378" s="1" t="s">
        <v>1256</v>
      </c>
      <c r="AE378" s="1">
        <v>6</v>
      </c>
      <c r="AF378" s="1">
        <v>2018</v>
      </c>
      <c r="AG378" s="1" t="s">
        <v>1257</v>
      </c>
      <c r="AH378" s="1" t="s">
        <v>1280</v>
      </c>
      <c r="AI378" s="1" t="s">
        <v>1281</v>
      </c>
      <c r="AJ378" s="1" t="s">
        <v>149</v>
      </c>
      <c r="AK378" s="1" t="s">
        <v>150</v>
      </c>
      <c r="AM378" s="1" t="s">
        <v>1286</v>
      </c>
      <c r="AN378" s="1" t="s">
        <v>1287</v>
      </c>
      <c r="AO378" s="1" t="s">
        <v>1286</v>
      </c>
      <c r="BB378" s="1" t="s">
        <v>1288</v>
      </c>
      <c r="BH378" s="1" t="s">
        <v>152</v>
      </c>
      <c r="BO378" s="1" t="s">
        <v>155</v>
      </c>
      <c r="BV378" s="1" t="s">
        <v>152</v>
      </c>
      <c r="BY378" s="1" t="s">
        <v>152</v>
      </c>
      <c r="CA378" s="1" t="s">
        <v>153</v>
      </c>
      <c r="CE378" s="1" t="s">
        <v>153</v>
      </c>
      <c r="CF378" s="1" t="s">
        <v>1284</v>
      </c>
      <c r="CK378" s="1" t="s">
        <v>1244</v>
      </c>
      <c r="CL378" s="1" t="s">
        <v>192</v>
      </c>
      <c r="CS378" s="1">
        <v>8000000</v>
      </c>
      <c r="CT378" s="1">
        <v>1</v>
      </c>
      <c r="CV378" s="1" t="s">
        <v>5759</v>
      </c>
      <c r="CZ378" s="1" t="s">
        <v>158</v>
      </c>
      <c r="DB378" s="1" t="s">
        <v>159</v>
      </c>
      <c r="DC378" s="1" t="s">
        <v>1262</v>
      </c>
      <c r="DD378" s="1" t="s">
        <v>153</v>
      </c>
      <c r="DE378" s="1" t="s">
        <v>1263</v>
      </c>
      <c r="DF378" s="1" t="s">
        <v>6326</v>
      </c>
      <c r="DG378" s="1" t="s">
        <v>746</v>
      </c>
      <c r="DH378" s="1">
        <v>36</v>
      </c>
      <c r="DI378" s="1" t="s">
        <v>6326</v>
      </c>
      <c r="DJ378" s="1" t="s">
        <v>163</v>
      </c>
      <c r="DK378" s="1" t="s">
        <v>153</v>
      </c>
      <c r="DL378" s="1" t="s">
        <v>1264</v>
      </c>
      <c r="DM378" s="1" t="s">
        <v>165</v>
      </c>
      <c r="DN378" s="1">
        <v>43234</v>
      </c>
      <c r="DO378" s="1" t="s">
        <v>1265</v>
      </c>
      <c r="DQ378" s="1" t="s">
        <v>153</v>
      </c>
      <c r="DR378" s="1" t="s">
        <v>463</v>
      </c>
      <c r="DS378" s="1" t="s">
        <v>1285</v>
      </c>
      <c r="DT378" s="1" t="s">
        <v>168</v>
      </c>
      <c r="DW378" s="1" t="s">
        <v>152</v>
      </c>
      <c r="ED378" s="1" t="s">
        <v>810</v>
      </c>
      <c r="EE378" s="1" t="s">
        <v>1267</v>
      </c>
      <c r="EF378" s="1" t="s">
        <v>152</v>
      </c>
      <c r="EH378" s="1" t="s">
        <v>1268</v>
      </c>
      <c r="EI378" s="1" t="s">
        <v>1269</v>
      </c>
      <c r="EJ378" s="1" t="s">
        <v>1270</v>
      </c>
      <c r="EK378" s="1" t="s">
        <v>1271</v>
      </c>
    </row>
    <row r="379" spans="1:141" ht="15" customHeight="1" x14ac:dyDescent="0.25">
      <c r="A379" s="1">
        <v>10</v>
      </c>
      <c r="B379" s="1" t="s">
        <v>5275</v>
      </c>
      <c r="C379" s="1" t="s">
        <v>1249</v>
      </c>
      <c r="D379" s="1" t="s">
        <v>5219</v>
      </c>
      <c r="E379" s="1" t="s">
        <v>6222</v>
      </c>
      <c r="F379" s="1" t="s">
        <v>1250</v>
      </c>
      <c r="G379" s="1" t="s">
        <v>1251</v>
      </c>
      <c r="H379" s="1" t="s">
        <v>1252</v>
      </c>
      <c r="I379" s="1" t="s">
        <v>304</v>
      </c>
      <c r="J379" s="1" t="s">
        <v>1253</v>
      </c>
      <c r="M379" s="1">
        <v>123270</v>
      </c>
      <c r="N379" s="1">
        <v>477351</v>
      </c>
      <c r="O379" s="1" t="s">
        <v>1254</v>
      </c>
      <c r="P379" s="1">
        <v>6</v>
      </c>
      <c r="Q379" s="1">
        <v>2018</v>
      </c>
      <c r="R379" s="1" t="s">
        <v>205</v>
      </c>
      <c r="S379" s="1" t="s">
        <v>1255</v>
      </c>
      <c r="T379" s="1" t="s">
        <v>304</v>
      </c>
      <c r="U379" s="1" t="s">
        <v>1253</v>
      </c>
      <c r="X379" s="1">
        <v>50776</v>
      </c>
      <c r="Y379" s="1">
        <v>68771</v>
      </c>
      <c r="AB379" s="1">
        <v>0</v>
      </c>
      <c r="AC379" s="1">
        <v>31818</v>
      </c>
      <c r="AD379" s="1" t="s">
        <v>1256</v>
      </c>
      <c r="AE379" s="1">
        <v>6</v>
      </c>
      <c r="AF379" s="1">
        <v>2018</v>
      </c>
      <c r="AG379" s="1" t="s">
        <v>1257</v>
      </c>
      <c r="AH379" s="1" t="s">
        <v>1280</v>
      </c>
      <c r="AI379" s="1" t="s">
        <v>1281</v>
      </c>
      <c r="AJ379" s="1" t="s">
        <v>149</v>
      </c>
      <c r="AK379" s="1" t="s">
        <v>150</v>
      </c>
      <c r="AM379" s="1" t="s">
        <v>1289</v>
      </c>
      <c r="AN379" s="1" t="s">
        <v>299</v>
      </c>
      <c r="AO379" s="1" t="s">
        <v>1290</v>
      </c>
      <c r="AT379" s="1" t="s">
        <v>1289</v>
      </c>
      <c r="AV379" s="1" t="s">
        <v>152</v>
      </c>
      <c r="BH379" s="1" t="s">
        <v>152</v>
      </c>
      <c r="BO379" s="1" t="s">
        <v>155</v>
      </c>
      <c r="BV379" s="1" t="s">
        <v>152</v>
      </c>
      <c r="BY379" s="1" t="s">
        <v>152</v>
      </c>
      <c r="CA379" s="1" t="s">
        <v>153</v>
      </c>
      <c r="CE379" s="1" t="s">
        <v>153</v>
      </c>
      <c r="CF379" s="1" t="s">
        <v>1291</v>
      </c>
      <c r="CK379" s="1" t="s">
        <v>1244</v>
      </c>
      <c r="CL379" s="1" t="s">
        <v>192</v>
      </c>
      <c r="CS379" s="1">
        <v>8000000</v>
      </c>
      <c r="CT379" s="1">
        <v>3</v>
      </c>
      <c r="CU379" s="1">
        <v>24000000</v>
      </c>
      <c r="CV379" s="1" t="s">
        <v>5759</v>
      </c>
      <c r="CZ379" s="1" t="s">
        <v>158</v>
      </c>
      <c r="DB379" s="1" t="s">
        <v>159</v>
      </c>
      <c r="DC379" s="1" t="s">
        <v>1262</v>
      </c>
      <c r="DD379" s="1" t="s">
        <v>153</v>
      </c>
      <c r="DE379" s="1" t="s">
        <v>1263</v>
      </c>
      <c r="DF379" s="1" t="s">
        <v>6326</v>
      </c>
      <c r="DG379" s="1" t="s">
        <v>746</v>
      </c>
      <c r="DH379" s="1">
        <v>36</v>
      </c>
      <c r="DI379" s="1" t="s">
        <v>6326</v>
      </c>
      <c r="DJ379" s="1" t="s">
        <v>163</v>
      </c>
      <c r="DK379" s="1" t="s">
        <v>153</v>
      </c>
      <c r="DL379" s="1" t="s">
        <v>1264</v>
      </c>
      <c r="DM379" s="1" t="s">
        <v>165</v>
      </c>
      <c r="DN379" s="1">
        <v>43234</v>
      </c>
      <c r="DO379" s="1" t="s">
        <v>1265</v>
      </c>
      <c r="DQ379" s="1" t="s">
        <v>153</v>
      </c>
      <c r="DR379" s="1" t="s">
        <v>463</v>
      </c>
      <c r="DS379" s="1" t="s">
        <v>1285</v>
      </c>
      <c r="DT379" s="1" t="s">
        <v>168</v>
      </c>
      <c r="DW379" s="1" t="s">
        <v>152</v>
      </c>
      <c r="ED379" s="1" t="s">
        <v>810</v>
      </c>
      <c r="EE379" s="1" t="s">
        <v>1267</v>
      </c>
      <c r="EF379" s="1" t="s">
        <v>152</v>
      </c>
      <c r="EH379" s="1" t="s">
        <v>1268</v>
      </c>
      <c r="EI379" s="1" t="s">
        <v>1269</v>
      </c>
      <c r="EJ379" s="1" t="s">
        <v>1270</v>
      </c>
      <c r="EK379" s="1" t="s">
        <v>1271</v>
      </c>
    </row>
    <row r="380" spans="1:141" ht="15" customHeight="1" x14ac:dyDescent="0.25">
      <c r="A380" s="1">
        <v>10</v>
      </c>
      <c r="B380" s="1" t="s">
        <v>5275</v>
      </c>
      <c r="C380" s="1" t="s">
        <v>1249</v>
      </c>
      <c r="D380" s="1" t="s">
        <v>5219</v>
      </c>
      <c r="E380" s="1" t="s">
        <v>6222</v>
      </c>
      <c r="F380" s="1" t="s">
        <v>1250</v>
      </c>
      <c r="G380" s="1" t="s">
        <v>1251</v>
      </c>
      <c r="H380" s="1" t="s">
        <v>1252</v>
      </c>
      <c r="I380" s="1" t="s">
        <v>304</v>
      </c>
      <c r="J380" s="1" t="s">
        <v>1253</v>
      </c>
      <c r="M380" s="1">
        <v>123270</v>
      </c>
      <c r="N380" s="1">
        <v>477351</v>
      </c>
      <c r="O380" s="1" t="s">
        <v>1254</v>
      </c>
      <c r="P380" s="1">
        <v>6</v>
      </c>
      <c r="Q380" s="1">
        <v>2018</v>
      </c>
      <c r="R380" s="1" t="s">
        <v>205</v>
      </c>
      <c r="S380" s="1" t="s">
        <v>1255</v>
      </c>
      <c r="T380" s="1" t="s">
        <v>304</v>
      </c>
      <c r="U380" s="1" t="s">
        <v>1253</v>
      </c>
      <c r="X380" s="1">
        <v>50776</v>
      </c>
      <c r="Y380" s="1">
        <v>68771</v>
      </c>
      <c r="AB380" s="1">
        <v>0</v>
      </c>
      <c r="AC380" s="1">
        <v>31818</v>
      </c>
      <c r="AD380" s="1" t="s">
        <v>1256</v>
      </c>
      <c r="AE380" s="1">
        <v>6</v>
      </c>
      <c r="AF380" s="1">
        <v>2018</v>
      </c>
      <c r="AG380" s="1" t="s">
        <v>1257</v>
      </c>
      <c r="AH380" s="1" t="s">
        <v>1280</v>
      </c>
      <c r="AI380" s="1" t="s">
        <v>1281</v>
      </c>
      <c r="AJ380" s="1" t="s">
        <v>149</v>
      </c>
      <c r="AK380" s="1" t="s">
        <v>150</v>
      </c>
      <c r="AM380" s="1" t="s">
        <v>1292</v>
      </c>
      <c r="AN380" s="1" t="s">
        <v>299</v>
      </c>
      <c r="AO380" s="1" t="s">
        <v>1292</v>
      </c>
      <c r="AT380" s="1" t="s">
        <v>5418</v>
      </c>
      <c r="AV380" s="1" t="s">
        <v>152</v>
      </c>
      <c r="BH380" s="1" t="s">
        <v>152</v>
      </c>
      <c r="BO380" s="1" t="s">
        <v>155</v>
      </c>
      <c r="BV380" s="1" t="s">
        <v>152</v>
      </c>
      <c r="BY380" s="1" t="s">
        <v>152</v>
      </c>
      <c r="CA380" s="1" t="s">
        <v>153</v>
      </c>
      <c r="CE380" s="1" t="s">
        <v>153</v>
      </c>
      <c r="CF380" s="1" t="s">
        <v>1284</v>
      </c>
      <c r="CK380" s="1" t="s">
        <v>1244</v>
      </c>
      <c r="CL380" s="1" t="s">
        <v>192</v>
      </c>
      <c r="CS380" s="1">
        <v>8000000</v>
      </c>
      <c r="CT380" s="1">
        <v>3</v>
      </c>
      <c r="CU380" s="1">
        <v>24000000</v>
      </c>
      <c r="CV380" s="1" t="s">
        <v>5759</v>
      </c>
      <c r="CZ380" s="1" t="s">
        <v>158</v>
      </c>
      <c r="DB380" s="1" t="s">
        <v>159</v>
      </c>
      <c r="DC380" s="1" t="s">
        <v>1262</v>
      </c>
      <c r="DD380" s="1" t="s">
        <v>153</v>
      </c>
      <c r="DE380" s="1" t="s">
        <v>1263</v>
      </c>
      <c r="DF380" s="1" t="s">
        <v>6326</v>
      </c>
      <c r="DG380" s="1" t="s">
        <v>746</v>
      </c>
      <c r="DH380" s="1">
        <v>36</v>
      </c>
      <c r="DI380" s="1" t="s">
        <v>6326</v>
      </c>
      <c r="DJ380" s="1" t="s">
        <v>163</v>
      </c>
      <c r="DK380" s="1" t="s">
        <v>153</v>
      </c>
      <c r="DL380" s="1" t="s">
        <v>1264</v>
      </c>
      <c r="DM380" s="1" t="s">
        <v>165</v>
      </c>
      <c r="DN380" s="1">
        <v>43234</v>
      </c>
      <c r="DO380" s="1" t="s">
        <v>1265</v>
      </c>
      <c r="DQ380" s="1" t="s">
        <v>153</v>
      </c>
      <c r="DR380" s="1" t="s">
        <v>463</v>
      </c>
      <c r="DS380" s="1" t="s">
        <v>1266</v>
      </c>
      <c r="DT380" s="1" t="s">
        <v>168</v>
      </c>
      <c r="DW380" s="1" t="s">
        <v>152</v>
      </c>
      <c r="ED380" s="1" t="s">
        <v>810</v>
      </c>
      <c r="EE380" s="1" t="s">
        <v>1267</v>
      </c>
      <c r="EF380" s="1" t="s">
        <v>152</v>
      </c>
      <c r="EH380" s="1" t="s">
        <v>1268</v>
      </c>
      <c r="EI380" s="1" t="s">
        <v>1269</v>
      </c>
      <c r="EJ380" s="1" t="s">
        <v>1270</v>
      </c>
      <c r="EK380" s="1" t="s">
        <v>1271</v>
      </c>
    </row>
    <row r="381" spans="1:141" ht="15" customHeight="1" x14ac:dyDescent="0.25">
      <c r="A381" s="1">
        <v>10</v>
      </c>
      <c r="B381" s="1" t="s">
        <v>5275</v>
      </c>
      <c r="C381" s="1" t="s">
        <v>1249</v>
      </c>
      <c r="D381" s="1" t="s">
        <v>5219</v>
      </c>
      <c r="E381" s="1" t="s">
        <v>6222</v>
      </c>
      <c r="F381" s="1" t="s">
        <v>1250</v>
      </c>
      <c r="G381" s="1" t="s">
        <v>1251</v>
      </c>
      <c r="H381" s="1" t="s">
        <v>1252</v>
      </c>
      <c r="I381" s="1" t="s">
        <v>304</v>
      </c>
      <c r="J381" s="1" t="s">
        <v>1253</v>
      </c>
      <c r="M381" s="1">
        <v>123270</v>
      </c>
      <c r="N381" s="1">
        <v>477351</v>
      </c>
      <c r="O381" s="1" t="s">
        <v>1254</v>
      </c>
      <c r="P381" s="1">
        <v>6</v>
      </c>
      <c r="Q381" s="1">
        <v>2018</v>
      </c>
      <c r="R381" s="1" t="s">
        <v>205</v>
      </c>
      <c r="S381" s="1" t="s">
        <v>1255</v>
      </c>
      <c r="T381" s="1" t="s">
        <v>304</v>
      </c>
      <c r="U381" s="1" t="s">
        <v>1253</v>
      </c>
      <c r="X381" s="1">
        <v>50776</v>
      </c>
      <c r="Y381" s="1">
        <v>68771</v>
      </c>
      <c r="AB381" s="1">
        <v>0</v>
      </c>
      <c r="AC381" s="1">
        <v>31818</v>
      </c>
      <c r="AD381" s="1" t="s">
        <v>1256</v>
      </c>
      <c r="AE381" s="1">
        <v>6</v>
      </c>
      <c r="AF381" s="1">
        <v>2018</v>
      </c>
      <c r="AG381" s="1" t="s">
        <v>1257</v>
      </c>
      <c r="AH381" s="1" t="s">
        <v>1280</v>
      </c>
      <c r="AI381" s="1" t="s">
        <v>1293</v>
      </c>
      <c r="AJ381" s="1" t="s">
        <v>149</v>
      </c>
      <c r="AK381" s="1" t="s">
        <v>150</v>
      </c>
      <c r="AM381" s="1" t="s">
        <v>1283</v>
      </c>
      <c r="AN381" s="1" t="s">
        <v>393</v>
      </c>
      <c r="AO381" s="1" t="s">
        <v>1283</v>
      </c>
      <c r="BH381" s="1" t="s">
        <v>152</v>
      </c>
      <c r="BO381" s="1" t="s">
        <v>155</v>
      </c>
      <c r="BV381" s="1" t="s">
        <v>152</v>
      </c>
      <c r="BY381" s="1" t="s">
        <v>152</v>
      </c>
      <c r="CA381" s="1" t="s">
        <v>153</v>
      </c>
      <c r="CE381" s="1" t="s">
        <v>152</v>
      </c>
      <c r="CK381" s="1" t="s">
        <v>1244</v>
      </c>
      <c r="CL381" s="1" t="s">
        <v>192</v>
      </c>
      <c r="CS381" s="1">
        <v>8000000</v>
      </c>
      <c r="CT381" s="1">
        <v>3</v>
      </c>
      <c r="CV381" s="1" t="s">
        <v>5759</v>
      </c>
      <c r="CZ381" s="1" t="s">
        <v>158</v>
      </c>
      <c r="DB381" s="1" t="s">
        <v>159</v>
      </c>
      <c r="DC381" s="1" t="s">
        <v>1262</v>
      </c>
      <c r="DD381" s="1" t="s">
        <v>153</v>
      </c>
      <c r="DE381" s="1" t="s">
        <v>1263</v>
      </c>
      <c r="DF381" s="1" t="s">
        <v>6326</v>
      </c>
      <c r="DG381" s="1" t="s">
        <v>746</v>
      </c>
      <c r="DH381" s="1">
        <v>36</v>
      </c>
      <c r="DI381" s="1" t="s">
        <v>6326</v>
      </c>
      <c r="DJ381" s="1" t="s">
        <v>163</v>
      </c>
      <c r="DK381" s="1" t="s">
        <v>153</v>
      </c>
      <c r="DL381" s="1" t="s">
        <v>1264</v>
      </c>
      <c r="DM381" s="1" t="s">
        <v>165</v>
      </c>
      <c r="DN381" s="1">
        <v>43234</v>
      </c>
      <c r="DO381" s="1" t="s">
        <v>1265</v>
      </c>
      <c r="DQ381" s="1" t="s">
        <v>153</v>
      </c>
      <c r="DR381" s="1" t="s">
        <v>463</v>
      </c>
      <c r="DS381" s="1" t="s">
        <v>1266</v>
      </c>
      <c r="DT381" s="1" t="s">
        <v>168</v>
      </c>
      <c r="DW381" s="1" t="s">
        <v>152</v>
      </c>
      <c r="ED381" s="1" t="s">
        <v>810</v>
      </c>
      <c r="EE381" s="1" t="s">
        <v>1267</v>
      </c>
      <c r="EF381" s="1" t="s">
        <v>152</v>
      </c>
      <c r="EH381" s="1" t="s">
        <v>1268</v>
      </c>
      <c r="EI381" s="1" t="s">
        <v>1269</v>
      </c>
      <c r="EJ381" s="1" t="s">
        <v>1270</v>
      </c>
      <c r="EK381" s="1" t="s">
        <v>1271</v>
      </c>
    </row>
    <row r="382" spans="1:141" ht="15" customHeight="1" x14ac:dyDescent="0.25">
      <c r="A382" s="1">
        <v>10</v>
      </c>
      <c r="B382" s="1" t="s">
        <v>5275</v>
      </c>
      <c r="C382" s="1" t="s">
        <v>1249</v>
      </c>
      <c r="D382" s="1" t="s">
        <v>5219</v>
      </c>
      <c r="E382" s="1" t="s">
        <v>6222</v>
      </c>
      <c r="F382" s="1" t="s">
        <v>1250</v>
      </c>
      <c r="G382" s="1" t="s">
        <v>1251</v>
      </c>
      <c r="H382" s="1" t="s">
        <v>1252</v>
      </c>
      <c r="I382" s="1" t="s">
        <v>304</v>
      </c>
      <c r="J382" s="1" t="s">
        <v>1253</v>
      </c>
      <c r="M382" s="1">
        <v>123270</v>
      </c>
      <c r="N382" s="1">
        <v>477351</v>
      </c>
      <c r="O382" s="1" t="s">
        <v>1254</v>
      </c>
      <c r="P382" s="1">
        <v>6</v>
      </c>
      <c r="Q382" s="1">
        <v>2018</v>
      </c>
      <c r="R382" s="1" t="s">
        <v>205</v>
      </c>
      <c r="S382" s="1" t="s">
        <v>1255</v>
      </c>
      <c r="T382" s="1" t="s">
        <v>304</v>
      </c>
      <c r="U382" s="1" t="s">
        <v>1253</v>
      </c>
      <c r="X382" s="1">
        <v>50776</v>
      </c>
      <c r="Y382" s="1">
        <v>68771</v>
      </c>
      <c r="AB382" s="1">
        <v>0</v>
      </c>
      <c r="AC382" s="1">
        <v>31818</v>
      </c>
      <c r="AD382" s="1" t="s">
        <v>1256</v>
      </c>
      <c r="AE382" s="1">
        <v>6</v>
      </c>
      <c r="AF382" s="1">
        <v>2018</v>
      </c>
      <c r="AG382" s="1" t="s">
        <v>1257</v>
      </c>
      <c r="AH382" s="1" t="s">
        <v>1280</v>
      </c>
      <c r="AI382" s="1" t="s">
        <v>1293</v>
      </c>
      <c r="AJ382" s="1" t="s">
        <v>149</v>
      </c>
      <c r="AK382" s="1" t="s">
        <v>150</v>
      </c>
      <c r="AM382" s="1" t="s">
        <v>1286</v>
      </c>
      <c r="AN382" s="1" t="s">
        <v>1287</v>
      </c>
      <c r="AO382" s="1" t="s">
        <v>1286</v>
      </c>
      <c r="BB382" s="1" t="s">
        <v>1288</v>
      </c>
      <c r="BH382" s="1" t="s">
        <v>152</v>
      </c>
      <c r="BO382" s="1" t="s">
        <v>155</v>
      </c>
      <c r="BV382" s="1" t="s">
        <v>152</v>
      </c>
      <c r="BY382" s="1" t="s">
        <v>152</v>
      </c>
      <c r="CA382" s="1" t="s">
        <v>153</v>
      </c>
      <c r="CE382" s="1" t="s">
        <v>152</v>
      </c>
      <c r="CK382" s="1" t="s">
        <v>1244</v>
      </c>
      <c r="CL382" s="1" t="s">
        <v>192</v>
      </c>
      <c r="CS382" s="1">
        <v>8000000</v>
      </c>
      <c r="CT382" s="1">
        <v>3</v>
      </c>
      <c r="CV382" s="1" t="s">
        <v>5759</v>
      </c>
      <c r="CZ382" s="1" t="s">
        <v>158</v>
      </c>
      <c r="DB382" s="1" t="s">
        <v>159</v>
      </c>
      <c r="DC382" s="1" t="s">
        <v>1262</v>
      </c>
      <c r="DD382" s="1" t="s">
        <v>153</v>
      </c>
      <c r="DE382" s="1" t="s">
        <v>1263</v>
      </c>
      <c r="DF382" s="1" t="s">
        <v>6326</v>
      </c>
      <c r="DG382" s="1" t="s">
        <v>746</v>
      </c>
      <c r="DH382" s="1">
        <v>36</v>
      </c>
      <c r="DI382" s="1" t="s">
        <v>6326</v>
      </c>
      <c r="DJ382" s="1" t="s">
        <v>163</v>
      </c>
      <c r="DK382" s="1" t="s">
        <v>153</v>
      </c>
      <c r="DL382" s="1" t="s">
        <v>1264</v>
      </c>
      <c r="DM382" s="1" t="s">
        <v>165</v>
      </c>
      <c r="DN382" s="1">
        <v>43234</v>
      </c>
      <c r="DO382" s="1" t="s">
        <v>1265</v>
      </c>
      <c r="DQ382" s="1" t="s">
        <v>153</v>
      </c>
      <c r="DR382" s="1" t="s">
        <v>463</v>
      </c>
      <c r="DS382" s="1" t="s">
        <v>1266</v>
      </c>
      <c r="DT382" s="1" t="s">
        <v>168</v>
      </c>
      <c r="DW382" s="1" t="s">
        <v>152</v>
      </c>
      <c r="ED382" s="1" t="s">
        <v>810</v>
      </c>
      <c r="EE382" s="1" t="s">
        <v>1267</v>
      </c>
      <c r="EF382" s="1" t="s">
        <v>152</v>
      </c>
      <c r="EH382" s="1" t="s">
        <v>1268</v>
      </c>
      <c r="EI382" s="1" t="s">
        <v>1269</v>
      </c>
      <c r="EJ382" s="1" t="s">
        <v>1270</v>
      </c>
      <c r="EK382" s="1" t="s">
        <v>1271</v>
      </c>
    </row>
    <row r="383" spans="1:141" ht="15" customHeight="1" x14ac:dyDescent="0.25">
      <c r="A383" s="1">
        <v>10</v>
      </c>
      <c r="B383" s="1" t="s">
        <v>5275</v>
      </c>
      <c r="C383" s="1" t="s">
        <v>1249</v>
      </c>
      <c r="D383" s="1" t="s">
        <v>5219</v>
      </c>
      <c r="E383" s="1" t="s">
        <v>6222</v>
      </c>
      <c r="F383" s="1" t="s">
        <v>1250</v>
      </c>
      <c r="G383" s="1" t="s">
        <v>1251</v>
      </c>
      <c r="H383" s="1" t="s">
        <v>1252</v>
      </c>
      <c r="I383" s="1" t="s">
        <v>304</v>
      </c>
      <c r="J383" s="1" t="s">
        <v>1253</v>
      </c>
      <c r="M383" s="1">
        <v>123270</v>
      </c>
      <c r="N383" s="1">
        <v>477351</v>
      </c>
      <c r="O383" s="1" t="s">
        <v>1254</v>
      </c>
      <c r="P383" s="1">
        <v>6</v>
      </c>
      <c r="Q383" s="1">
        <v>2018</v>
      </c>
      <c r="R383" s="1" t="s">
        <v>205</v>
      </c>
      <c r="S383" s="1" t="s">
        <v>1255</v>
      </c>
      <c r="T383" s="1" t="s">
        <v>304</v>
      </c>
      <c r="U383" s="1" t="s">
        <v>1253</v>
      </c>
      <c r="X383" s="1">
        <v>50776</v>
      </c>
      <c r="Y383" s="1">
        <v>68771</v>
      </c>
      <c r="AB383" s="1">
        <v>0</v>
      </c>
      <c r="AC383" s="1">
        <v>31818</v>
      </c>
      <c r="AD383" s="1" t="s">
        <v>1256</v>
      </c>
      <c r="AE383" s="1">
        <v>6</v>
      </c>
      <c r="AF383" s="1">
        <v>2018</v>
      </c>
      <c r="AG383" s="1" t="s">
        <v>1257</v>
      </c>
      <c r="AH383" s="1" t="s">
        <v>1294</v>
      </c>
      <c r="AI383" s="1" t="s">
        <v>1295</v>
      </c>
      <c r="AJ383" s="1" t="s">
        <v>149</v>
      </c>
      <c r="AK383" s="1" t="s">
        <v>150</v>
      </c>
      <c r="AM383" s="1" t="s">
        <v>1296</v>
      </c>
      <c r="AN383" s="1" t="s">
        <v>304</v>
      </c>
      <c r="AO383" s="1" t="s">
        <v>1296</v>
      </c>
      <c r="AR383" s="1">
        <v>1</v>
      </c>
      <c r="AT383" s="1" t="s">
        <v>6201</v>
      </c>
      <c r="AV383" s="1" t="s">
        <v>153</v>
      </c>
      <c r="AW383" s="1">
        <v>1</v>
      </c>
      <c r="AX383" s="1">
        <v>6</v>
      </c>
      <c r="AY383" s="1" t="s">
        <v>152</v>
      </c>
      <c r="BC383" s="1" t="s">
        <v>152</v>
      </c>
      <c r="BH383" s="1" t="s">
        <v>153</v>
      </c>
      <c r="BN383" s="1">
        <v>100000000</v>
      </c>
      <c r="BO383" s="1" t="s">
        <v>155</v>
      </c>
      <c r="BV383" s="1" t="s">
        <v>152</v>
      </c>
      <c r="BY383" s="1" t="s">
        <v>152</v>
      </c>
      <c r="CA383" s="1" t="s">
        <v>153</v>
      </c>
      <c r="CB383" s="1" t="s">
        <v>152</v>
      </c>
      <c r="CE383" s="1" t="s">
        <v>153</v>
      </c>
      <c r="CF383" s="1" t="s">
        <v>1297</v>
      </c>
      <c r="CK383" s="1" t="s">
        <v>1244</v>
      </c>
      <c r="CL383" s="1" t="s">
        <v>192</v>
      </c>
      <c r="CS383" s="1">
        <v>5000000</v>
      </c>
      <c r="CT383" s="1">
        <v>1</v>
      </c>
      <c r="CV383" s="1" t="s">
        <v>1298</v>
      </c>
      <c r="CZ383" s="1" t="s">
        <v>158</v>
      </c>
      <c r="DB383" s="1" t="s">
        <v>159</v>
      </c>
      <c r="DC383" s="1" t="s">
        <v>1262</v>
      </c>
      <c r="DD383" s="1" t="s">
        <v>153</v>
      </c>
      <c r="DE383" s="1" t="s">
        <v>1263</v>
      </c>
      <c r="DF383" s="1" t="s">
        <v>6326</v>
      </c>
      <c r="DG383" s="1" t="s">
        <v>746</v>
      </c>
      <c r="DH383" s="1">
        <v>36</v>
      </c>
      <c r="DI383" s="1" t="s">
        <v>6326</v>
      </c>
      <c r="DJ383" s="1" t="s">
        <v>163</v>
      </c>
      <c r="DK383" s="1" t="s">
        <v>153</v>
      </c>
      <c r="DL383" s="1" t="s">
        <v>1264</v>
      </c>
      <c r="DM383" s="1" t="s">
        <v>165</v>
      </c>
      <c r="DN383" s="1">
        <v>43234</v>
      </c>
      <c r="DO383" s="1" t="s">
        <v>1265</v>
      </c>
      <c r="DQ383" s="1" t="s">
        <v>153</v>
      </c>
      <c r="DR383" s="1" t="s">
        <v>463</v>
      </c>
      <c r="DS383" s="1" t="s">
        <v>1299</v>
      </c>
      <c r="DT383" s="1" t="s">
        <v>168</v>
      </c>
      <c r="DW383" s="1" t="s">
        <v>152</v>
      </c>
      <c r="ED383" s="1" t="s">
        <v>810</v>
      </c>
      <c r="EE383" s="1" t="s">
        <v>1267</v>
      </c>
      <c r="EF383" s="1" t="s">
        <v>152</v>
      </c>
      <c r="EH383" s="1" t="s">
        <v>1268</v>
      </c>
      <c r="EI383" s="1" t="s">
        <v>1269</v>
      </c>
      <c r="EJ383" s="1" t="s">
        <v>1270</v>
      </c>
      <c r="EK383" s="1" t="s">
        <v>1271</v>
      </c>
    </row>
    <row r="384" spans="1:141" ht="15" customHeight="1" x14ac:dyDescent="0.25">
      <c r="A384" s="1">
        <v>10</v>
      </c>
      <c r="B384" s="1" t="s">
        <v>5275</v>
      </c>
      <c r="C384" s="1" t="s">
        <v>1249</v>
      </c>
      <c r="D384" s="1" t="s">
        <v>5219</v>
      </c>
      <c r="E384" s="1" t="s">
        <v>6222</v>
      </c>
      <c r="F384" s="1" t="s">
        <v>1250</v>
      </c>
      <c r="G384" s="1" t="s">
        <v>1251</v>
      </c>
      <c r="H384" s="1" t="s">
        <v>1252</v>
      </c>
      <c r="I384" s="1" t="s">
        <v>304</v>
      </c>
      <c r="J384" s="1" t="s">
        <v>1253</v>
      </c>
      <c r="M384" s="1">
        <v>123270</v>
      </c>
      <c r="N384" s="1">
        <v>477351</v>
      </c>
      <c r="O384" s="1" t="s">
        <v>1254</v>
      </c>
      <c r="P384" s="1">
        <v>6</v>
      </c>
      <c r="Q384" s="1">
        <v>2018</v>
      </c>
      <c r="R384" s="1" t="s">
        <v>205</v>
      </c>
      <c r="S384" s="1" t="s">
        <v>1255</v>
      </c>
      <c r="T384" s="1" t="s">
        <v>304</v>
      </c>
      <c r="U384" s="1" t="s">
        <v>1253</v>
      </c>
      <c r="X384" s="1">
        <v>50776</v>
      </c>
      <c r="Y384" s="1">
        <v>68771</v>
      </c>
      <c r="AB384" s="1">
        <v>0</v>
      </c>
      <c r="AC384" s="1">
        <v>31818</v>
      </c>
      <c r="AD384" s="1" t="s">
        <v>1256</v>
      </c>
      <c r="AE384" s="1">
        <v>6</v>
      </c>
      <c r="AF384" s="1">
        <v>2018</v>
      </c>
      <c r="AG384" s="1" t="s">
        <v>1257</v>
      </c>
      <c r="AH384" s="1" t="s">
        <v>1294</v>
      </c>
      <c r="AI384" s="1" t="s">
        <v>1300</v>
      </c>
      <c r="AJ384" s="1" t="s">
        <v>149</v>
      </c>
      <c r="AK384" s="1" t="s">
        <v>150</v>
      </c>
      <c r="AM384" s="1" t="s">
        <v>1296</v>
      </c>
      <c r="AN384" s="1" t="s">
        <v>304</v>
      </c>
      <c r="AO384" s="1" t="s">
        <v>1296</v>
      </c>
      <c r="AR384" s="1">
        <v>1</v>
      </c>
      <c r="AT384" s="1" t="s">
        <v>6201</v>
      </c>
      <c r="AV384" s="1" t="s">
        <v>153</v>
      </c>
      <c r="AX384" s="1">
        <v>6</v>
      </c>
      <c r="AY384" s="1" t="s">
        <v>152</v>
      </c>
      <c r="BC384" s="1" t="s">
        <v>152</v>
      </c>
      <c r="BH384" s="1" t="s">
        <v>153</v>
      </c>
      <c r="BN384" s="1">
        <v>100000000</v>
      </c>
      <c r="BO384" s="1" t="s">
        <v>546</v>
      </c>
      <c r="BQ384" s="1" t="s">
        <v>159</v>
      </c>
      <c r="BR384" s="1" t="s">
        <v>1301</v>
      </c>
      <c r="BS384" s="1" t="s">
        <v>1302</v>
      </c>
      <c r="BV384" s="1" t="s">
        <v>152</v>
      </c>
      <c r="BY384" s="1" t="s">
        <v>152</v>
      </c>
      <c r="CA384" s="1" t="s">
        <v>153</v>
      </c>
      <c r="CB384" s="1" t="s">
        <v>152</v>
      </c>
      <c r="CE384" s="1" t="s">
        <v>152</v>
      </c>
      <c r="CK384" s="1" t="s">
        <v>1244</v>
      </c>
      <c r="CL384" s="1" t="s">
        <v>192</v>
      </c>
      <c r="CS384" s="1">
        <v>2000000</v>
      </c>
      <c r="CT384" s="1">
        <v>1</v>
      </c>
      <c r="CV384" s="1" t="s">
        <v>1303</v>
      </c>
      <c r="CZ384" s="1" t="s">
        <v>158</v>
      </c>
      <c r="DB384" s="1" t="s">
        <v>159</v>
      </c>
      <c r="DC384" s="1" t="s">
        <v>1262</v>
      </c>
      <c r="DD384" s="1" t="s">
        <v>153</v>
      </c>
      <c r="DE384" s="1" t="s">
        <v>1263</v>
      </c>
      <c r="DF384" s="1" t="s">
        <v>6326</v>
      </c>
      <c r="DG384" s="1" t="s">
        <v>746</v>
      </c>
      <c r="DH384" s="1">
        <v>36</v>
      </c>
      <c r="DI384" s="1" t="s">
        <v>6326</v>
      </c>
      <c r="DJ384" s="1" t="s">
        <v>163</v>
      </c>
      <c r="DK384" s="1" t="s">
        <v>153</v>
      </c>
      <c r="DL384" s="1" t="s">
        <v>1264</v>
      </c>
      <c r="DM384" s="1" t="s">
        <v>165</v>
      </c>
      <c r="DN384" s="1">
        <v>43234</v>
      </c>
      <c r="DO384" s="1" t="s">
        <v>1265</v>
      </c>
      <c r="DQ384" s="1" t="s">
        <v>153</v>
      </c>
      <c r="DR384" s="1" t="s">
        <v>463</v>
      </c>
      <c r="DS384" s="1" t="s">
        <v>1299</v>
      </c>
      <c r="DT384" s="1" t="s">
        <v>168</v>
      </c>
      <c r="DW384" s="1" t="s">
        <v>152</v>
      </c>
      <c r="ED384" s="1" t="s">
        <v>810</v>
      </c>
      <c r="EE384" s="1" t="s">
        <v>1267</v>
      </c>
      <c r="EF384" s="1" t="s">
        <v>152</v>
      </c>
      <c r="EH384" s="1" t="s">
        <v>1268</v>
      </c>
      <c r="EI384" s="1" t="s">
        <v>1269</v>
      </c>
      <c r="EJ384" s="1" t="s">
        <v>1270</v>
      </c>
      <c r="EK384" s="1" t="s">
        <v>1304</v>
      </c>
    </row>
    <row r="385" spans="1:141" ht="15" customHeight="1" x14ac:dyDescent="0.25">
      <c r="A385" s="1">
        <v>10</v>
      </c>
      <c r="B385" s="1" t="s">
        <v>5275</v>
      </c>
      <c r="C385" s="1" t="s">
        <v>1249</v>
      </c>
      <c r="D385" s="1" t="s">
        <v>5219</v>
      </c>
      <c r="E385" s="1" t="s">
        <v>6222</v>
      </c>
      <c r="F385" s="1" t="s">
        <v>1250</v>
      </c>
      <c r="G385" s="1" t="s">
        <v>1251</v>
      </c>
      <c r="H385" s="1" t="s">
        <v>1252</v>
      </c>
      <c r="I385" s="1" t="s">
        <v>304</v>
      </c>
      <c r="J385" s="1" t="s">
        <v>1253</v>
      </c>
      <c r="M385" s="1">
        <v>123270</v>
      </c>
      <c r="N385" s="1">
        <v>477351</v>
      </c>
      <c r="O385" s="1" t="s">
        <v>1254</v>
      </c>
      <c r="P385" s="1">
        <v>6</v>
      </c>
      <c r="Q385" s="1">
        <v>2018</v>
      </c>
      <c r="R385" s="1" t="s">
        <v>205</v>
      </c>
      <c r="S385" s="1" t="s">
        <v>1255</v>
      </c>
      <c r="T385" s="1" t="s">
        <v>304</v>
      </c>
      <c r="U385" s="1" t="s">
        <v>1253</v>
      </c>
      <c r="X385" s="1">
        <v>50776</v>
      </c>
      <c r="Y385" s="1">
        <v>68771</v>
      </c>
      <c r="AB385" s="1">
        <v>0</v>
      </c>
      <c r="AC385" s="1">
        <v>31818</v>
      </c>
      <c r="AD385" s="1" t="s">
        <v>1256</v>
      </c>
      <c r="AE385" s="1">
        <v>6</v>
      </c>
      <c r="AF385" s="1">
        <v>2018</v>
      </c>
      <c r="AG385" s="1" t="s">
        <v>1257</v>
      </c>
      <c r="AH385" s="1" t="s">
        <v>1294</v>
      </c>
      <c r="AI385" s="1" t="s">
        <v>1300</v>
      </c>
      <c r="AJ385" s="1" t="s">
        <v>149</v>
      </c>
      <c r="AK385" s="1" t="s">
        <v>150</v>
      </c>
      <c r="AM385" s="1" t="s">
        <v>1296</v>
      </c>
      <c r="AN385" s="1" t="s">
        <v>304</v>
      </c>
      <c r="AO385" s="1" t="s">
        <v>1296</v>
      </c>
      <c r="AR385" s="1">
        <v>1</v>
      </c>
      <c r="AT385" s="1" t="s">
        <v>6201</v>
      </c>
      <c r="AV385" s="1" t="s">
        <v>153</v>
      </c>
      <c r="AX385" s="1">
        <v>6</v>
      </c>
      <c r="AY385" s="1" t="s">
        <v>152</v>
      </c>
      <c r="BC385" s="1" t="s">
        <v>152</v>
      </c>
      <c r="BH385" s="1" t="s">
        <v>153</v>
      </c>
      <c r="BN385" s="1">
        <v>100000000</v>
      </c>
      <c r="BO385" s="1" t="s">
        <v>546</v>
      </c>
      <c r="BQ385" s="1" t="s">
        <v>159</v>
      </c>
      <c r="BR385" s="1" t="s">
        <v>1301</v>
      </c>
      <c r="BS385" s="1" t="s">
        <v>1302</v>
      </c>
      <c r="BV385" s="1" t="s">
        <v>152</v>
      </c>
      <c r="BY385" s="1" t="s">
        <v>152</v>
      </c>
      <c r="CA385" s="1" t="s">
        <v>153</v>
      </c>
      <c r="CB385" s="1" t="s">
        <v>152</v>
      </c>
      <c r="CE385" s="1" t="s">
        <v>153</v>
      </c>
      <c r="CF385" s="1" t="s">
        <v>1305</v>
      </c>
      <c r="CK385" s="1" t="s">
        <v>1244</v>
      </c>
      <c r="CL385" s="1" t="s">
        <v>192</v>
      </c>
      <c r="CS385" s="1">
        <v>300000</v>
      </c>
      <c r="CT385" s="1">
        <v>1</v>
      </c>
      <c r="CV385" s="1" t="s">
        <v>1303</v>
      </c>
      <c r="CZ385" s="1" t="s">
        <v>158</v>
      </c>
      <c r="DB385" s="1" t="s">
        <v>159</v>
      </c>
      <c r="DC385" s="1" t="s">
        <v>1262</v>
      </c>
      <c r="DD385" s="1" t="s">
        <v>153</v>
      </c>
      <c r="DE385" s="1" t="s">
        <v>1263</v>
      </c>
      <c r="DF385" s="1" t="s">
        <v>6326</v>
      </c>
      <c r="DG385" s="1" t="s">
        <v>746</v>
      </c>
      <c r="DH385" s="1">
        <v>36</v>
      </c>
      <c r="DI385" s="1" t="s">
        <v>6326</v>
      </c>
      <c r="DJ385" s="1" t="s">
        <v>163</v>
      </c>
      <c r="DK385" s="1" t="s">
        <v>153</v>
      </c>
      <c r="DL385" s="1" t="s">
        <v>1264</v>
      </c>
      <c r="DM385" s="1" t="s">
        <v>165</v>
      </c>
      <c r="DN385" s="1">
        <v>43234</v>
      </c>
      <c r="DO385" s="1" t="s">
        <v>1265</v>
      </c>
      <c r="DQ385" s="1" t="s">
        <v>153</v>
      </c>
      <c r="DR385" s="1" t="s">
        <v>463</v>
      </c>
      <c r="DS385" s="1" t="s">
        <v>1299</v>
      </c>
      <c r="DT385" s="1" t="s">
        <v>168</v>
      </c>
      <c r="DW385" s="1" t="s">
        <v>153</v>
      </c>
      <c r="DX385" s="1" t="s">
        <v>417</v>
      </c>
      <c r="DY385" s="1" t="s">
        <v>170</v>
      </c>
      <c r="EC385" s="1">
        <v>6000000</v>
      </c>
      <c r="ED385" s="1" t="s">
        <v>810</v>
      </c>
      <c r="EE385" s="1" t="s">
        <v>1267</v>
      </c>
      <c r="EF385" s="1" t="s">
        <v>152</v>
      </c>
      <c r="EH385" s="1" t="s">
        <v>1268</v>
      </c>
      <c r="EI385" s="1" t="s">
        <v>1269</v>
      </c>
      <c r="EJ385" s="1" t="s">
        <v>1270</v>
      </c>
      <c r="EK385" s="1" t="s">
        <v>1304</v>
      </c>
    </row>
    <row r="386" spans="1:141" ht="15" customHeight="1" x14ac:dyDescent="0.25">
      <c r="A386" s="1">
        <v>10</v>
      </c>
      <c r="B386" s="1" t="s">
        <v>5275</v>
      </c>
      <c r="C386" s="1" t="s">
        <v>1249</v>
      </c>
      <c r="D386" s="1" t="s">
        <v>5219</v>
      </c>
      <c r="E386" s="1" t="s">
        <v>6222</v>
      </c>
      <c r="F386" s="1" t="s">
        <v>1250</v>
      </c>
      <c r="G386" s="1" t="s">
        <v>1251</v>
      </c>
      <c r="H386" s="1" t="s">
        <v>1252</v>
      </c>
      <c r="I386" s="1" t="s">
        <v>304</v>
      </c>
      <c r="J386" s="1" t="s">
        <v>1253</v>
      </c>
      <c r="M386" s="1">
        <v>123270</v>
      </c>
      <c r="N386" s="1">
        <v>477351</v>
      </c>
      <c r="O386" s="1" t="s">
        <v>1254</v>
      </c>
      <c r="P386" s="1">
        <v>6</v>
      </c>
      <c r="Q386" s="1">
        <v>2018</v>
      </c>
      <c r="R386" s="1" t="s">
        <v>205</v>
      </c>
      <c r="S386" s="1" t="s">
        <v>1255</v>
      </c>
      <c r="T386" s="1" t="s">
        <v>304</v>
      </c>
      <c r="U386" s="1" t="s">
        <v>1253</v>
      </c>
      <c r="X386" s="1">
        <v>50776</v>
      </c>
      <c r="Y386" s="1">
        <v>68771</v>
      </c>
      <c r="AB386" s="1">
        <v>0</v>
      </c>
      <c r="AC386" s="1">
        <v>31818</v>
      </c>
      <c r="AD386" s="1" t="s">
        <v>1256</v>
      </c>
      <c r="AE386" s="1">
        <v>6</v>
      </c>
      <c r="AF386" s="1">
        <v>2018</v>
      </c>
      <c r="AG386" s="1" t="s">
        <v>1257</v>
      </c>
      <c r="AH386" s="1" t="s">
        <v>1306</v>
      </c>
      <c r="AI386" s="1" t="s">
        <v>1307</v>
      </c>
      <c r="AJ386" s="1" t="s">
        <v>149</v>
      </c>
      <c r="AK386" s="1" t="s">
        <v>6178</v>
      </c>
      <c r="AM386" s="1" t="s">
        <v>1308</v>
      </c>
      <c r="AN386" s="1" t="s">
        <v>1287</v>
      </c>
      <c r="AO386" s="1" t="s">
        <v>1309</v>
      </c>
      <c r="BH386" s="1" t="s">
        <v>152</v>
      </c>
      <c r="BO386" s="1" t="s">
        <v>155</v>
      </c>
      <c r="BV386" s="1" t="s">
        <v>152</v>
      </c>
      <c r="BY386" s="1" t="s">
        <v>152</v>
      </c>
      <c r="CA386" s="1" t="s">
        <v>153</v>
      </c>
      <c r="CE386" s="1" t="s">
        <v>153</v>
      </c>
      <c r="CF386" s="1" t="s">
        <v>5872</v>
      </c>
      <c r="CK386" s="1" t="s">
        <v>157</v>
      </c>
      <c r="CS386" s="1">
        <v>9000000</v>
      </c>
      <c r="CT386" s="1">
        <v>1</v>
      </c>
      <c r="CV386" s="1" t="s">
        <v>1310</v>
      </c>
      <c r="CZ386" s="1" t="s">
        <v>158</v>
      </c>
      <c r="DB386" s="1" t="s">
        <v>159</v>
      </c>
      <c r="DC386" s="1" t="s">
        <v>1262</v>
      </c>
      <c r="DD386" s="1" t="s">
        <v>153</v>
      </c>
      <c r="DE386" s="1" t="s">
        <v>1263</v>
      </c>
      <c r="DF386" s="1" t="s">
        <v>6326</v>
      </c>
      <c r="DG386" s="1" t="s">
        <v>746</v>
      </c>
      <c r="DH386" s="1">
        <v>36</v>
      </c>
      <c r="DI386" s="1" t="s">
        <v>6326</v>
      </c>
      <c r="DJ386" s="1" t="s">
        <v>163</v>
      </c>
      <c r="DK386" s="1" t="s">
        <v>153</v>
      </c>
      <c r="DL386" s="1" t="s">
        <v>1264</v>
      </c>
      <c r="DM386" s="1" t="s">
        <v>165</v>
      </c>
      <c r="DN386" s="1">
        <v>43269</v>
      </c>
      <c r="DO386" s="1" t="s">
        <v>1265</v>
      </c>
      <c r="DQ386" s="1" t="s">
        <v>153</v>
      </c>
      <c r="DR386" s="1" t="s">
        <v>463</v>
      </c>
      <c r="DS386" s="1" t="s">
        <v>1311</v>
      </c>
      <c r="DT386" s="1" t="s">
        <v>168</v>
      </c>
      <c r="DW386" s="1" t="s">
        <v>153</v>
      </c>
      <c r="DX386" s="1" t="s">
        <v>417</v>
      </c>
      <c r="DY386" s="1" t="s">
        <v>159</v>
      </c>
      <c r="DZ386" s="1" t="s">
        <v>1312</v>
      </c>
      <c r="EA386" s="1" t="s">
        <v>5760</v>
      </c>
      <c r="ED386" s="1" t="s">
        <v>810</v>
      </c>
      <c r="EE386" s="1" t="s">
        <v>1267</v>
      </c>
      <c r="EF386" s="1" t="s">
        <v>152</v>
      </c>
      <c r="EH386" s="1" t="s">
        <v>1268</v>
      </c>
      <c r="EI386" s="1" t="s">
        <v>1269</v>
      </c>
      <c r="EJ386" s="1" t="s">
        <v>1270</v>
      </c>
      <c r="EK386" s="1" t="s">
        <v>1271</v>
      </c>
    </row>
    <row r="387" spans="1:141" ht="15" customHeight="1" x14ac:dyDescent="0.25">
      <c r="A387" s="1">
        <v>10</v>
      </c>
      <c r="B387" s="1" t="s">
        <v>5275</v>
      </c>
      <c r="C387" s="1" t="s">
        <v>1249</v>
      </c>
      <c r="D387" s="1" t="s">
        <v>5219</v>
      </c>
      <c r="E387" s="1" t="s">
        <v>6222</v>
      </c>
      <c r="F387" s="1" t="s">
        <v>1250</v>
      </c>
      <c r="G387" s="1" t="s">
        <v>1251</v>
      </c>
      <c r="H387" s="1" t="s">
        <v>1252</v>
      </c>
      <c r="I387" s="1" t="s">
        <v>304</v>
      </c>
      <c r="J387" s="1" t="s">
        <v>1253</v>
      </c>
      <c r="M387" s="1">
        <v>123270</v>
      </c>
      <c r="N387" s="1">
        <v>477351</v>
      </c>
      <c r="O387" s="1" t="s">
        <v>1254</v>
      </c>
      <c r="P387" s="1">
        <v>6</v>
      </c>
      <c r="Q387" s="1">
        <v>2018</v>
      </c>
      <c r="R387" s="1" t="s">
        <v>205</v>
      </c>
      <c r="S387" s="1" t="s">
        <v>1255</v>
      </c>
      <c r="T387" s="1" t="s">
        <v>304</v>
      </c>
      <c r="U387" s="1" t="s">
        <v>1253</v>
      </c>
      <c r="X387" s="1">
        <v>50776</v>
      </c>
      <c r="Y387" s="1">
        <v>68771</v>
      </c>
      <c r="AB387" s="1">
        <v>0</v>
      </c>
      <c r="AC387" s="1">
        <v>31818</v>
      </c>
      <c r="AD387" s="1" t="s">
        <v>1256</v>
      </c>
      <c r="AE387" s="1">
        <v>6</v>
      </c>
      <c r="AF387" s="1">
        <v>2018</v>
      </c>
      <c r="AG387" s="1" t="s">
        <v>1257</v>
      </c>
      <c r="AH387" s="1" t="s">
        <v>1306</v>
      </c>
      <c r="AI387" s="1" t="s">
        <v>1313</v>
      </c>
      <c r="AJ387" s="1" t="s">
        <v>149</v>
      </c>
      <c r="AK387" s="1" t="s">
        <v>6178</v>
      </c>
      <c r="AM387" s="1" t="s">
        <v>1314</v>
      </c>
      <c r="AN387" s="1" t="s">
        <v>1287</v>
      </c>
      <c r="AO387" s="1" t="s">
        <v>1314</v>
      </c>
      <c r="BH387" s="1" t="s">
        <v>152</v>
      </c>
      <c r="BO387" s="1" t="s">
        <v>155</v>
      </c>
      <c r="BV387" s="1" t="s">
        <v>152</v>
      </c>
      <c r="BY387" s="1" t="s">
        <v>152</v>
      </c>
      <c r="CA387" s="1" t="s">
        <v>153</v>
      </c>
      <c r="CE387" s="1" t="s">
        <v>153</v>
      </c>
      <c r="CF387" s="1" t="s">
        <v>5872</v>
      </c>
      <c r="CK387" s="1" t="s">
        <v>157</v>
      </c>
      <c r="CS387" s="1">
        <v>7000000</v>
      </c>
      <c r="CT387" s="1">
        <v>1</v>
      </c>
      <c r="CV387" s="1" t="s">
        <v>1315</v>
      </c>
      <c r="CZ387" s="1" t="s">
        <v>158</v>
      </c>
      <c r="DB387" s="1" t="s">
        <v>159</v>
      </c>
      <c r="DC387" s="1" t="s">
        <v>1262</v>
      </c>
      <c r="DD387" s="1" t="s">
        <v>153</v>
      </c>
      <c r="DE387" s="1" t="s">
        <v>1263</v>
      </c>
      <c r="DF387" s="1" t="s">
        <v>6326</v>
      </c>
      <c r="DG387" s="1" t="s">
        <v>746</v>
      </c>
      <c r="DH387" s="1">
        <v>36</v>
      </c>
      <c r="DI387" s="1" t="s">
        <v>6326</v>
      </c>
      <c r="DJ387" s="1" t="s">
        <v>163</v>
      </c>
      <c r="DK387" s="1" t="s">
        <v>153</v>
      </c>
      <c r="DL387" s="1" t="s">
        <v>1264</v>
      </c>
      <c r="DM387" s="1" t="s">
        <v>165</v>
      </c>
      <c r="DN387" s="1">
        <v>43269</v>
      </c>
      <c r="DO387" s="1" t="s">
        <v>1265</v>
      </c>
      <c r="DQ387" s="1" t="s">
        <v>153</v>
      </c>
      <c r="DR387" s="1" t="s">
        <v>463</v>
      </c>
      <c r="DS387" s="1" t="s">
        <v>1311</v>
      </c>
      <c r="DT387" s="1" t="s">
        <v>168</v>
      </c>
      <c r="DW387" s="1" t="s">
        <v>153</v>
      </c>
      <c r="DX387" s="1" t="s">
        <v>417</v>
      </c>
      <c r="DY387" s="1" t="s">
        <v>159</v>
      </c>
      <c r="DZ387" s="1" t="s">
        <v>1316</v>
      </c>
      <c r="EA387" s="1" t="s">
        <v>5760</v>
      </c>
      <c r="ED387" s="1" t="s">
        <v>810</v>
      </c>
      <c r="EE387" s="1" t="s">
        <v>1267</v>
      </c>
      <c r="EF387" s="1" t="s">
        <v>152</v>
      </c>
      <c r="EH387" s="1" t="s">
        <v>1268</v>
      </c>
      <c r="EI387" s="1" t="s">
        <v>1269</v>
      </c>
      <c r="EJ387" s="1" t="s">
        <v>1270</v>
      </c>
      <c r="EK387" s="1" t="s">
        <v>1271</v>
      </c>
    </row>
    <row r="388" spans="1:141" ht="15" customHeight="1" x14ac:dyDescent="0.25">
      <c r="A388" s="1">
        <v>10</v>
      </c>
      <c r="B388" s="1" t="s">
        <v>5275</v>
      </c>
      <c r="C388" s="1" t="s">
        <v>1249</v>
      </c>
      <c r="D388" s="1" t="s">
        <v>5219</v>
      </c>
      <c r="E388" s="1" t="s">
        <v>6222</v>
      </c>
      <c r="F388" s="1" t="s">
        <v>1250</v>
      </c>
      <c r="G388" s="1" t="s">
        <v>1251</v>
      </c>
      <c r="H388" s="1" t="s">
        <v>1252</v>
      </c>
      <c r="I388" s="1" t="s">
        <v>304</v>
      </c>
      <c r="J388" s="1" t="s">
        <v>1253</v>
      </c>
      <c r="M388" s="1">
        <v>123270</v>
      </c>
      <c r="N388" s="1">
        <v>477351</v>
      </c>
      <c r="O388" s="1" t="s">
        <v>1254</v>
      </c>
      <c r="P388" s="1">
        <v>6</v>
      </c>
      <c r="Q388" s="1">
        <v>2018</v>
      </c>
      <c r="R388" s="1" t="s">
        <v>205</v>
      </c>
      <c r="S388" s="1" t="s">
        <v>1255</v>
      </c>
      <c r="T388" s="1" t="s">
        <v>304</v>
      </c>
      <c r="U388" s="1" t="s">
        <v>1253</v>
      </c>
      <c r="X388" s="1">
        <v>50776</v>
      </c>
      <c r="Y388" s="1">
        <v>68771</v>
      </c>
      <c r="AB388" s="1">
        <v>0</v>
      </c>
      <c r="AC388" s="1">
        <v>31818</v>
      </c>
      <c r="AD388" s="1" t="s">
        <v>1256</v>
      </c>
      <c r="AE388" s="1">
        <v>6</v>
      </c>
      <c r="AF388" s="1">
        <v>2018</v>
      </c>
      <c r="AG388" s="1" t="s">
        <v>1257</v>
      </c>
      <c r="AH388" s="1" t="s">
        <v>1317</v>
      </c>
      <c r="AI388" s="1" t="s">
        <v>1318</v>
      </c>
      <c r="AJ388" s="1" t="s">
        <v>149</v>
      </c>
      <c r="AK388" s="1" t="s">
        <v>159</v>
      </c>
      <c r="AL388" s="1" t="s">
        <v>6214</v>
      </c>
      <c r="AM388" s="1" t="s">
        <v>1319</v>
      </c>
      <c r="AN388" s="1" t="s">
        <v>393</v>
      </c>
      <c r="AO388" s="1" t="s">
        <v>1319</v>
      </c>
      <c r="BH388" s="1" t="s">
        <v>152</v>
      </c>
      <c r="BO388" s="1" t="s">
        <v>546</v>
      </c>
      <c r="BQ388" s="1" t="s">
        <v>159</v>
      </c>
      <c r="BR388" s="1" t="s">
        <v>1320</v>
      </c>
      <c r="BS388" s="1" t="s">
        <v>1321</v>
      </c>
      <c r="BV388" s="1" t="s">
        <v>152</v>
      </c>
      <c r="BY388" s="1" t="s">
        <v>152</v>
      </c>
      <c r="CA388" s="1" t="s">
        <v>153</v>
      </c>
      <c r="CE388" s="1" t="s">
        <v>152</v>
      </c>
      <c r="CK388" s="1" t="s">
        <v>1244</v>
      </c>
      <c r="CL388" s="1" t="s">
        <v>192</v>
      </c>
      <c r="CS388" s="1">
        <v>1500000</v>
      </c>
      <c r="CT388" s="1">
        <v>1</v>
      </c>
      <c r="CZ388" s="1" t="s">
        <v>158</v>
      </c>
      <c r="DB388" s="1" t="s">
        <v>159</v>
      </c>
      <c r="DC388" s="1" t="s">
        <v>1262</v>
      </c>
      <c r="DD388" s="1" t="s">
        <v>153</v>
      </c>
      <c r="DE388" s="1" t="s">
        <v>1263</v>
      </c>
      <c r="DF388" s="1" t="s">
        <v>6326</v>
      </c>
      <c r="DG388" s="1" t="s">
        <v>746</v>
      </c>
      <c r="DH388" s="1">
        <v>36</v>
      </c>
      <c r="DI388" s="1" t="s">
        <v>6326</v>
      </c>
      <c r="DJ388" s="1" t="s">
        <v>163</v>
      </c>
      <c r="DK388" s="1" t="s">
        <v>153</v>
      </c>
      <c r="DL388" s="1" t="s">
        <v>1264</v>
      </c>
      <c r="DM388" s="1" t="s">
        <v>165</v>
      </c>
      <c r="DN388" s="1">
        <v>43257</v>
      </c>
      <c r="DO388" s="1" t="s">
        <v>1265</v>
      </c>
      <c r="DQ388" s="1" t="s">
        <v>153</v>
      </c>
      <c r="DR388" s="1" t="s">
        <v>463</v>
      </c>
      <c r="DS388" s="1" t="s">
        <v>1322</v>
      </c>
      <c r="DT388" s="1" t="s">
        <v>168</v>
      </c>
      <c r="DW388" s="1" t="s">
        <v>152</v>
      </c>
      <c r="ED388" s="1" t="s">
        <v>810</v>
      </c>
      <c r="EE388" s="1" t="s">
        <v>1267</v>
      </c>
      <c r="EF388" s="1" t="s">
        <v>152</v>
      </c>
      <c r="EH388" s="1" t="s">
        <v>1268</v>
      </c>
      <c r="EI388" s="1" t="s">
        <v>1269</v>
      </c>
      <c r="EJ388" s="1" t="s">
        <v>1270</v>
      </c>
      <c r="EK388" s="1" t="s">
        <v>1271</v>
      </c>
    </row>
    <row r="389" spans="1:141" ht="15" customHeight="1" x14ac:dyDescent="0.25">
      <c r="A389" s="1">
        <v>10</v>
      </c>
      <c r="B389" s="1" t="s">
        <v>5275</v>
      </c>
      <c r="C389" s="1" t="s">
        <v>1249</v>
      </c>
      <c r="D389" s="1" t="s">
        <v>5219</v>
      </c>
      <c r="E389" s="1" t="s">
        <v>6222</v>
      </c>
      <c r="F389" s="1" t="s">
        <v>1250</v>
      </c>
      <c r="G389" s="1" t="s">
        <v>1251</v>
      </c>
      <c r="H389" s="1" t="s">
        <v>1252</v>
      </c>
      <c r="I389" s="1" t="s">
        <v>304</v>
      </c>
      <c r="J389" s="1" t="s">
        <v>1253</v>
      </c>
      <c r="M389" s="1">
        <v>123270</v>
      </c>
      <c r="N389" s="1">
        <v>477351</v>
      </c>
      <c r="O389" s="1" t="s">
        <v>1254</v>
      </c>
      <c r="P389" s="1">
        <v>6</v>
      </c>
      <c r="Q389" s="1">
        <v>2018</v>
      </c>
      <c r="R389" s="1" t="s">
        <v>205</v>
      </c>
      <c r="S389" s="1" t="s">
        <v>1255</v>
      </c>
      <c r="T389" s="1" t="s">
        <v>304</v>
      </c>
      <c r="U389" s="1" t="s">
        <v>1253</v>
      </c>
      <c r="X389" s="1">
        <v>50776</v>
      </c>
      <c r="Y389" s="1">
        <v>68771</v>
      </c>
      <c r="AB389" s="1">
        <v>0</v>
      </c>
      <c r="AC389" s="1">
        <v>31818</v>
      </c>
      <c r="AD389" s="1" t="s">
        <v>1256</v>
      </c>
      <c r="AE389" s="1">
        <v>6</v>
      </c>
      <c r="AF389" s="1">
        <v>2018</v>
      </c>
      <c r="AG389" s="1" t="s">
        <v>1257</v>
      </c>
      <c r="AH389" s="1" t="s">
        <v>1317</v>
      </c>
      <c r="AI389" s="1" t="s">
        <v>1323</v>
      </c>
      <c r="AJ389" s="1" t="s">
        <v>149</v>
      </c>
      <c r="AK389" s="1" t="s">
        <v>159</v>
      </c>
      <c r="AL389" s="1" t="s">
        <v>6214</v>
      </c>
      <c r="AM389" s="1" t="s">
        <v>1319</v>
      </c>
      <c r="AN389" s="1" t="s">
        <v>393</v>
      </c>
      <c r="AO389" s="1" t="s">
        <v>1319</v>
      </c>
      <c r="BH389" s="1" t="s">
        <v>152</v>
      </c>
      <c r="BO389" s="1" t="s">
        <v>546</v>
      </c>
      <c r="BQ389" s="1" t="s">
        <v>159</v>
      </c>
      <c r="BR389" s="1" t="s">
        <v>1320</v>
      </c>
      <c r="BS389" s="1" t="s">
        <v>1321</v>
      </c>
      <c r="BV389" s="1" t="s">
        <v>152</v>
      </c>
      <c r="BY389" s="1" t="s">
        <v>152</v>
      </c>
      <c r="CA389" s="1" t="s">
        <v>153</v>
      </c>
      <c r="CE389" s="1" t="s">
        <v>153</v>
      </c>
      <c r="CF389" s="1" t="s">
        <v>1324</v>
      </c>
      <c r="CK389" s="1" t="s">
        <v>1244</v>
      </c>
      <c r="CL389" s="1" t="s">
        <v>192</v>
      </c>
      <c r="CS389" s="1">
        <v>1500000</v>
      </c>
      <c r="CT389" s="1">
        <v>1</v>
      </c>
      <c r="CZ389" s="1" t="s">
        <v>158</v>
      </c>
      <c r="DB389" s="1" t="s">
        <v>159</v>
      </c>
      <c r="DC389" s="1" t="s">
        <v>1262</v>
      </c>
      <c r="DD389" s="1" t="s">
        <v>153</v>
      </c>
      <c r="DE389" s="1" t="s">
        <v>1263</v>
      </c>
      <c r="DF389" s="1" t="s">
        <v>6326</v>
      </c>
      <c r="DG389" s="1" t="s">
        <v>746</v>
      </c>
      <c r="DH389" s="1">
        <v>36</v>
      </c>
      <c r="DI389" s="1" t="s">
        <v>6326</v>
      </c>
      <c r="DJ389" s="1" t="s">
        <v>163</v>
      </c>
      <c r="DK389" s="1" t="s">
        <v>153</v>
      </c>
      <c r="DL389" s="1" t="s">
        <v>1264</v>
      </c>
      <c r="DM389" s="1" t="s">
        <v>165</v>
      </c>
      <c r="DN389" s="1">
        <v>43257</v>
      </c>
      <c r="DO389" s="1" t="s">
        <v>1265</v>
      </c>
      <c r="DQ389" s="1" t="s">
        <v>153</v>
      </c>
      <c r="DR389" s="1" t="s">
        <v>463</v>
      </c>
      <c r="DS389" s="1" t="s">
        <v>1322</v>
      </c>
      <c r="DT389" s="1" t="s">
        <v>168</v>
      </c>
      <c r="DW389" s="1" t="s">
        <v>152</v>
      </c>
      <c r="ED389" s="1" t="s">
        <v>810</v>
      </c>
      <c r="EE389" s="1" t="s">
        <v>1267</v>
      </c>
      <c r="EF389" s="1" t="s">
        <v>152</v>
      </c>
      <c r="EH389" s="1" t="s">
        <v>1268</v>
      </c>
      <c r="EI389" s="1" t="s">
        <v>1269</v>
      </c>
      <c r="EJ389" s="1" t="s">
        <v>1270</v>
      </c>
      <c r="EK389" s="1" t="s">
        <v>1271</v>
      </c>
    </row>
    <row r="390" spans="1:141" ht="15" customHeight="1" x14ac:dyDescent="0.25">
      <c r="A390" s="1">
        <v>10</v>
      </c>
      <c r="B390" s="1" t="s">
        <v>5275</v>
      </c>
      <c r="C390" s="1" t="s">
        <v>1249</v>
      </c>
      <c r="D390" s="1" t="s">
        <v>5219</v>
      </c>
      <c r="E390" s="1" t="s">
        <v>6222</v>
      </c>
      <c r="F390" s="1" t="s">
        <v>1250</v>
      </c>
      <c r="G390" s="1" t="s">
        <v>1251</v>
      </c>
      <c r="H390" s="1" t="s">
        <v>1252</v>
      </c>
      <c r="I390" s="1" t="s">
        <v>304</v>
      </c>
      <c r="J390" s="1" t="s">
        <v>1253</v>
      </c>
      <c r="M390" s="1">
        <v>123270</v>
      </c>
      <c r="N390" s="1">
        <v>477351</v>
      </c>
      <c r="O390" s="1" t="s">
        <v>1254</v>
      </c>
      <c r="P390" s="1">
        <v>6</v>
      </c>
      <c r="Q390" s="1">
        <v>2018</v>
      </c>
      <c r="R390" s="1" t="s">
        <v>205</v>
      </c>
      <c r="S390" s="1" t="s">
        <v>1255</v>
      </c>
      <c r="T390" s="1" t="s">
        <v>304</v>
      </c>
      <c r="U390" s="1" t="s">
        <v>1253</v>
      </c>
      <c r="X390" s="1">
        <v>50776</v>
      </c>
      <c r="Y390" s="1">
        <v>68771</v>
      </c>
      <c r="AB390" s="1">
        <v>0</v>
      </c>
      <c r="AC390" s="1">
        <v>31818</v>
      </c>
      <c r="AD390" s="1" t="s">
        <v>1256</v>
      </c>
      <c r="AE390" s="1">
        <v>6</v>
      </c>
      <c r="AF390" s="1">
        <v>2018</v>
      </c>
      <c r="AG390" s="1" t="s">
        <v>1257</v>
      </c>
      <c r="AH390" s="1" t="s">
        <v>1317</v>
      </c>
      <c r="AI390" s="1" t="s">
        <v>1325</v>
      </c>
      <c r="AJ390" s="1" t="s">
        <v>149</v>
      </c>
      <c r="AK390" s="1" t="s">
        <v>6178</v>
      </c>
      <c r="AM390" s="1" t="s">
        <v>1319</v>
      </c>
      <c r="AN390" s="1" t="s">
        <v>393</v>
      </c>
      <c r="AO390" s="1" t="s">
        <v>1319</v>
      </c>
      <c r="BH390" s="1" t="s">
        <v>152</v>
      </c>
      <c r="BO390" s="1" t="s">
        <v>546</v>
      </c>
      <c r="BQ390" s="1" t="s">
        <v>159</v>
      </c>
      <c r="BR390" s="1" t="s">
        <v>1320</v>
      </c>
      <c r="BS390" s="1" t="s">
        <v>1321</v>
      </c>
      <c r="BV390" s="1" t="s">
        <v>152</v>
      </c>
      <c r="BY390" s="1" t="s">
        <v>152</v>
      </c>
      <c r="CA390" s="1" t="s">
        <v>153</v>
      </c>
      <c r="CE390" s="1" t="s">
        <v>153</v>
      </c>
      <c r="CF390" s="1" t="s">
        <v>1324</v>
      </c>
      <c r="CK390" s="1" t="s">
        <v>1244</v>
      </c>
      <c r="CL390" s="1" t="s">
        <v>192</v>
      </c>
      <c r="CS390" s="1">
        <v>1500000</v>
      </c>
      <c r="CT390" s="1">
        <v>1</v>
      </c>
      <c r="CZ390" s="1" t="s">
        <v>158</v>
      </c>
      <c r="DB390" s="1" t="s">
        <v>159</v>
      </c>
      <c r="DC390" s="1" t="s">
        <v>1262</v>
      </c>
      <c r="DD390" s="1" t="s">
        <v>153</v>
      </c>
      <c r="DE390" s="1" t="s">
        <v>1263</v>
      </c>
      <c r="DF390" s="1" t="s">
        <v>6326</v>
      </c>
      <c r="DG390" s="1" t="s">
        <v>746</v>
      </c>
      <c r="DH390" s="1">
        <v>36</v>
      </c>
      <c r="DI390" s="1" t="s">
        <v>6326</v>
      </c>
      <c r="DJ390" s="1" t="s">
        <v>163</v>
      </c>
      <c r="DK390" s="1" t="s">
        <v>153</v>
      </c>
      <c r="DL390" s="1" t="s">
        <v>1264</v>
      </c>
      <c r="DM390" s="1" t="s">
        <v>165</v>
      </c>
      <c r="DN390" s="1">
        <v>43257</v>
      </c>
      <c r="DO390" s="1" t="s">
        <v>1265</v>
      </c>
      <c r="DQ390" s="1" t="s">
        <v>153</v>
      </c>
      <c r="DR390" s="1" t="s">
        <v>463</v>
      </c>
      <c r="DS390" s="1" t="s">
        <v>1322</v>
      </c>
      <c r="DT390" s="1" t="s">
        <v>168</v>
      </c>
      <c r="DW390" s="1" t="s">
        <v>152</v>
      </c>
      <c r="ED390" s="1" t="s">
        <v>810</v>
      </c>
      <c r="EE390" s="1" t="s">
        <v>1267</v>
      </c>
      <c r="EF390" s="1" t="s">
        <v>152</v>
      </c>
      <c r="EH390" s="1" t="s">
        <v>1268</v>
      </c>
      <c r="EI390" s="1" t="s">
        <v>1269</v>
      </c>
      <c r="EJ390" s="1" t="s">
        <v>1270</v>
      </c>
      <c r="EK390" s="1" t="s">
        <v>1271</v>
      </c>
    </row>
    <row r="391" spans="1:141" ht="15" customHeight="1" x14ac:dyDescent="0.25">
      <c r="A391" s="1">
        <v>10</v>
      </c>
      <c r="B391" s="1" t="s">
        <v>5275</v>
      </c>
      <c r="C391" s="1" t="s">
        <v>1249</v>
      </c>
      <c r="D391" s="1" t="s">
        <v>5219</v>
      </c>
      <c r="E391" s="1" t="s">
        <v>6222</v>
      </c>
      <c r="F391" s="1" t="s">
        <v>1250</v>
      </c>
      <c r="G391" s="1" t="s">
        <v>1251</v>
      </c>
      <c r="H391" s="1" t="s">
        <v>1252</v>
      </c>
      <c r="I391" s="1" t="s">
        <v>304</v>
      </c>
      <c r="J391" s="1" t="s">
        <v>1253</v>
      </c>
      <c r="M391" s="1">
        <v>123270</v>
      </c>
      <c r="N391" s="1">
        <v>477351</v>
      </c>
      <c r="O391" s="1" t="s">
        <v>1254</v>
      </c>
      <c r="P391" s="1">
        <v>6</v>
      </c>
      <c r="Q391" s="1">
        <v>2018</v>
      </c>
      <c r="R391" s="1" t="s">
        <v>205</v>
      </c>
      <c r="S391" s="1" t="s">
        <v>1255</v>
      </c>
      <c r="T391" s="1" t="s">
        <v>304</v>
      </c>
      <c r="U391" s="1" t="s">
        <v>1253</v>
      </c>
      <c r="X391" s="1">
        <v>50776</v>
      </c>
      <c r="Y391" s="1">
        <v>68771</v>
      </c>
      <c r="AB391" s="1">
        <v>0</v>
      </c>
      <c r="AC391" s="1">
        <v>31818</v>
      </c>
      <c r="AD391" s="1" t="s">
        <v>1256</v>
      </c>
      <c r="AE391" s="1">
        <v>6</v>
      </c>
      <c r="AF391" s="1">
        <v>2018</v>
      </c>
      <c r="AG391" s="1" t="s">
        <v>1257</v>
      </c>
      <c r="AH391" s="1" t="s">
        <v>1317</v>
      </c>
      <c r="AI391" s="1" t="s">
        <v>1326</v>
      </c>
      <c r="AJ391" s="1" t="s">
        <v>149</v>
      </c>
      <c r="AK391" s="1" t="s">
        <v>159</v>
      </c>
      <c r="AL391" s="1" t="s">
        <v>6214</v>
      </c>
      <c r="AM391" s="1" t="s">
        <v>1319</v>
      </c>
      <c r="AN391" s="1" t="s">
        <v>393</v>
      </c>
      <c r="AO391" s="1" t="s">
        <v>1319</v>
      </c>
      <c r="BH391" s="1" t="s">
        <v>152</v>
      </c>
      <c r="BO391" s="1" t="s">
        <v>546</v>
      </c>
      <c r="BQ391" s="1" t="s">
        <v>159</v>
      </c>
      <c r="BR391" s="1" t="s">
        <v>1320</v>
      </c>
      <c r="BS391" s="1" t="s">
        <v>1321</v>
      </c>
      <c r="BV391" s="1" t="s">
        <v>152</v>
      </c>
      <c r="BY391" s="1" t="s">
        <v>152</v>
      </c>
      <c r="CA391" s="1" t="s">
        <v>153</v>
      </c>
      <c r="CE391" s="1" t="s">
        <v>153</v>
      </c>
      <c r="CF391" s="1" t="s">
        <v>1327</v>
      </c>
      <c r="CK391" s="1" t="s">
        <v>1244</v>
      </c>
      <c r="CL391" s="1" t="s">
        <v>192</v>
      </c>
      <c r="CS391" s="1">
        <v>1000000</v>
      </c>
      <c r="CT391" s="1">
        <v>1</v>
      </c>
      <c r="CZ391" s="1" t="s">
        <v>158</v>
      </c>
      <c r="DB391" s="1" t="s">
        <v>159</v>
      </c>
      <c r="DC391" s="1" t="s">
        <v>1262</v>
      </c>
      <c r="DD391" s="1" t="s">
        <v>153</v>
      </c>
      <c r="DE391" s="1" t="s">
        <v>1263</v>
      </c>
      <c r="DF391" s="1" t="s">
        <v>6326</v>
      </c>
      <c r="DG391" s="1" t="s">
        <v>746</v>
      </c>
      <c r="DH391" s="1">
        <v>36</v>
      </c>
      <c r="DI391" s="1" t="s">
        <v>6326</v>
      </c>
      <c r="DJ391" s="1" t="s">
        <v>163</v>
      </c>
      <c r="DK391" s="1" t="s">
        <v>153</v>
      </c>
      <c r="DL391" s="1" t="s">
        <v>1264</v>
      </c>
      <c r="DM391" s="1" t="s">
        <v>165</v>
      </c>
      <c r="DN391" s="1">
        <v>43257</v>
      </c>
      <c r="DO391" s="1" t="s">
        <v>1265</v>
      </c>
      <c r="DQ391" s="1" t="s">
        <v>153</v>
      </c>
      <c r="DR391" s="1" t="s">
        <v>463</v>
      </c>
      <c r="DS391" s="1" t="s">
        <v>1322</v>
      </c>
      <c r="DT391" s="1" t="s">
        <v>168</v>
      </c>
      <c r="DW391" s="1" t="s">
        <v>152</v>
      </c>
      <c r="ED391" s="1" t="s">
        <v>810</v>
      </c>
      <c r="EE391" s="1" t="s">
        <v>1267</v>
      </c>
      <c r="EF391" s="1" t="s">
        <v>152</v>
      </c>
      <c r="EH391" s="1" t="s">
        <v>1268</v>
      </c>
      <c r="EI391" s="1" t="s">
        <v>1269</v>
      </c>
      <c r="EJ391" s="1" t="s">
        <v>1270</v>
      </c>
      <c r="EK391" s="1" t="s">
        <v>1271</v>
      </c>
    </row>
    <row r="392" spans="1:141" ht="15" customHeight="1" x14ac:dyDescent="0.25">
      <c r="A392" s="1">
        <v>10</v>
      </c>
      <c r="B392" s="1" t="s">
        <v>5275</v>
      </c>
      <c r="C392" s="1" t="s">
        <v>1249</v>
      </c>
      <c r="D392" s="1" t="s">
        <v>5219</v>
      </c>
      <c r="E392" s="1" t="s">
        <v>6222</v>
      </c>
      <c r="F392" s="1" t="s">
        <v>1250</v>
      </c>
      <c r="G392" s="1" t="s">
        <v>1251</v>
      </c>
      <c r="H392" s="1" t="s">
        <v>1252</v>
      </c>
      <c r="I392" s="1" t="s">
        <v>304</v>
      </c>
      <c r="J392" s="1" t="s">
        <v>1253</v>
      </c>
      <c r="M392" s="1">
        <v>123270</v>
      </c>
      <c r="N392" s="1">
        <v>477351</v>
      </c>
      <c r="O392" s="1" t="s">
        <v>1254</v>
      </c>
      <c r="P392" s="1">
        <v>6</v>
      </c>
      <c r="Q392" s="1">
        <v>2018</v>
      </c>
      <c r="R392" s="1" t="s">
        <v>205</v>
      </c>
      <c r="S392" s="1" t="s">
        <v>1255</v>
      </c>
      <c r="T392" s="1" t="s">
        <v>304</v>
      </c>
      <c r="U392" s="1" t="s">
        <v>1253</v>
      </c>
      <c r="X392" s="1">
        <v>50776</v>
      </c>
      <c r="Y392" s="1">
        <v>68771</v>
      </c>
      <c r="AB392" s="1">
        <v>0</v>
      </c>
      <c r="AC392" s="1">
        <v>31818</v>
      </c>
      <c r="AD392" s="1" t="s">
        <v>1256</v>
      </c>
      <c r="AE392" s="1">
        <v>6</v>
      </c>
      <c r="AF392" s="1">
        <v>2018</v>
      </c>
      <c r="AG392" s="1" t="s">
        <v>1257</v>
      </c>
      <c r="AH392" s="1" t="s">
        <v>1317</v>
      </c>
      <c r="AI392" s="1" t="s">
        <v>1328</v>
      </c>
      <c r="AJ392" s="1" t="s">
        <v>149</v>
      </c>
      <c r="AK392" s="1" t="s">
        <v>159</v>
      </c>
      <c r="AL392" s="1" t="s">
        <v>6214</v>
      </c>
      <c r="AM392" s="1" t="s">
        <v>1319</v>
      </c>
      <c r="AN392" s="1" t="s">
        <v>393</v>
      </c>
      <c r="AO392" s="1" t="s">
        <v>1319</v>
      </c>
      <c r="BH392" s="1" t="s">
        <v>152</v>
      </c>
      <c r="BO392" s="1" t="s">
        <v>546</v>
      </c>
      <c r="BQ392" s="1" t="s">
        <v>159</v>
      </c>
      <c r="BR392" s="1" t="s">
        <v>1320</v>
      </c>
      <c r="BS392" s="1" t="s">
        <v>1321</v>
      </c>
      <c r="BV392" s="1" t="s">
        <v>152</v>
      </c>
      <c r="BY392" s="1" t="s">
        <v>152</v>
      </c>
      <c r="CA392" s="1" t="s">
        <v>153</v>
      </c>
      <c r="CE392" s="1" t="s">
        <v>153</v>
      </c>
      <c r="CF392" s="1" t="s">
        <v>6229</v>
      </c>
      <c r="CK392" s="1" t="s">
        <v>1244</v>
      </c>
      <c r="CL392" s="1" t="s">
        <v>192</v>
      </c>
      <c r="CS392" s="1">
        <v>1000000</v>
      </c>
      <c r="CT392" s="1">
        <v>1</v>
      </c>
      <c r="CZ392" s="1" t="s">
        <v>158</v>
      </c>
      <c r="DB392" s="1" t="s">
        <v>159</v>
      </c>
      <c r="DC392" s="1" t="s">
        <v>1262</v>
      </c>
      <c r="DD392" s="1" t="s">
        <v>153</v>
      </c>
      <c r="DE392" s="1" t="s">
        <v>1263</v>
      </c>
      <c r="DF392" s="1" t="s">
        <v>6326</v>
      </c>
      <c r="DG392" s="1" t="s">
        <v>746</v>
      </c>
      <c r="DH392" s="1">
        <v>36</v>
      </c>
      <c r="DI392" s="1" t="s">
        <v>6326</v>
      </c>
      <c r="DJ392" s="1" t="s">
        <v>163</v>
      </c>
      <c r="DK392" s="1" t="s">
        <v>153</v>
      </c>
      <c r="DL392" s="1" t="s">
        <v>1264</v>
      </c>
      <c r="DM392" s="1" t="s">
        <v>165</v>
      </c>
      <c r="DN392" s="1">
        <v>43257</v>
      </c>
      <c r="DO392" s="1" t="s">
        <v>1265</v>
      </c>
      <c r="DQ392" s="1" t="s">
        <v>153</v>
      </c>
      <c r="DR392" s="1" t="s">
        <v>463</v>
      </c>
      <c r="DS392" s="1" t="s">
        <v>1322</v>
      </c>
      <c r="DT392" s="1" t="s">
        <v>168</v>
      </c>
      <c r="DW392" s="1" t="s">
        <v>152</v>
      </c>
      <c r="ED392" s="1" t="s">
        <v>810</v>
      </c>
      <c r="EE392" s="1" t="s">
        <v>1267</v>
      </c>
      <c r="EF392" s="1" t="s">
        <v>152</v>
      </c>
      <c r="EH392" s="1" t="s">
        <v>1268</v>
      </c>
      <c r="EI392" s="1" t="s">
        <v>1269</v>
      </c>
      <c r="EJ392" s="1" t="s">
        <v>1270</v>
      </c>
      <c r="EK392" s="1" t="s">
        <v>1271</v>
      </c>
    </row>
    <row r="393" spans="1:141" ht="15" customHeight="1" x14ac:dyDescent="0.25">
      <c r="A393" s="1">
        <v>10</v>
      </c>
      <c r="B393" s="1" t="s">
        <v>5275</v>
      </c>
      <c r="C393" s="1" t="s">
        <v>1249</v>
      </c>
      <c r="D393" s="1" t="s">
        <v>5219</v>
      </c>
      <c r="E393" s="1" t="s">
        <v>6222</v>
      </c>
      <c r="F393" s="1" t="s">
        <v>1250</v>
      </c>
      <c r="G393" s="1" t="s">
        <v>1251</v>
      </c>
      <c r="H393" s="1" t="s">
        <v>1252</v>
      </c>
      <c r="I393" s="1" t="s">
        <v>304</v>
      </c>
      <c r="J393" s="1" t="s">
        <v>1253</v>
      </c>
      <c r="M393" s="1">
        <v>123270</v>
      </c>
      <c r="N393" s="1">
        <v>477351</v>
      </c>
      <c r="O393" s="1" t="s">
        <v>1254</v>
      </c>
      <c r="P393" s="1">
        <v>6</v>
      </c>
      <c r="Q393" s="1">
        <v>2018</v>
      </c>
      <c r="R393" s="1" t="s">
        <v>205</v>
      </c>
      <c r="S393" s="1" t="s">
        <v>1255</v>
      </c>
      <c r="T393" s="1" t="s">
        <v>304</v>
      </c>
      <c r="U393" s="1" t="s">
        <v>1253</v>
      </c>
      <c r="X393" s="1">
        <v>50776</v>
      </c>
      <c r="Y393" s="1">
        <v>68771</v>
      </c>
      <c r="AB393" s="1">
        <v>0</v>
      </c>
      <c r="AC393" s="1">
        <v>31818</v>
      </c>
      <c r="AD393" s="1" t="s">
        <v>1256</v>
      </c>
      <c r="AE393" s="1">
        <v>6</v>
      </c>
      <c r="AF393" s="1">
        <v>2018</v>
      </c>
      <c r="AG393" s="1" t="s">
        <v>1257</v>
      </c>
      <c r="AH393" s="1" t="s">
        <v>1317</v>
      </c>
      <c r="AI393" s="1" t="s">
        <v>1326</v>
      </c>
      <c r="AJ393" s="1" t="s">
        <v>149</v>
      </c>
      <c r="AK393" s="1" t="s">
        <v>159</v>
      </c>
      <c r="AL393" s="1" t="s">
        <v>6214</v>
      </c>
      <c r="AM393" s="1" t="s">
        <v>1329</v>
      </c>
      <c r="AN393" s="1" t="s">
        <v>393</v>
      </c>
      <c r="AO393" s="1" t="s">
        <v>545</v>
      </c>
      <c r="BH393" s="1" t="s">
        <v>152</v>
      </c>
      <c r="BO393" s="1" t="s">
        <v>546</v>
      </c>
      <c r="BQ393" s="1" t="s">
        <v>159</v>
      </c>
      <c r="BR393" s="1" t="s">
        <v>1320</v>
      </c>
      <c r="BS393" s="1" t="s">
        <v>1321</v>
      </c>
      <c r="BV393" s="1" t="s">
        <v>152</v>
      </c>
      <c r="BY393" s="1" t="s">
        <v>152</v>
      </c>
      <c r="CA393" s="1" t="s">
        <v>153</v>
      </c>
      <c r="CE393" s="1" t="s">
        <v>153</v>
      </c>
      <c r="CF393" s="1" t="s">
        <v>1330</v>
      </c>
      <c r="CK393" s="1" t="s">
        <v>1244</v>
      </c>
      <c r="CL393" s="1" t="s">
        <v>192</v>
      </c>
      <c r="CS393" s="1">
        <v>1000000</v>
      </c>
      <c r="CT393" s="1">
        <v>1</v>
      </c>
      <c r="CZ393" s="1" t="s">
        <v>158</v>
      </c>
      <c r="DB393" s="1" t="s">
        <v>159</v>
      </c>
      <c r="DC393" s="1" t="s">
        <v>1262</v>
      </c>
      <c r="DD393" s="1" t="s">
        <v>153</v>
      </c>
      <c r="DE393" s="1" t="s">
        <v>1263</v>
      </c>
      <c r="DF393" s="1" t="s">
        <v>6326</v>
      </c>
      <c r="DG393" s="1" t="s">
        <v>746</v>
      </c>
      <c r="DH393" s="1">
        <v>36</v>
      </c>
      <c r="DI393" s="1" t="s">
        <v>6326</v>
      </c>
      <c r="DJ393" s="1" t="s">
        <v>163</v>
      </c>
      <c r="DK393" s="1" t="s">
        <v>153</v>
      </c>
      <c r="DL393" s="1" t="s">
        <v>1264</v>
      </c>
      <c r="DM393" s="1" t="s">
        <v>165</v>
      </c>
      <c r="DN393" s="1">
        <v>43257</v>
      </c>
      <c r="DO393" s="1" t="s">
        <v>1265</v>
      </c>
      <c r="DQ393" s="1" t="s">
        <v>153</v>
      </c>
      <c r="DR393" s="1" t="s">
        <v>463</v>
      </c>
      <c r="DS393" s="1" t="s">
        <v>1322</v>
      </c>
      <c r="DT393" s="1" t="s">
        <v>168</v>
      </c>
      <c r="DW393" s="1" t="s">
        <v>152</v>
      </c>
      <c r="ED393" s="1" t="s">
        <v>810</v>
      </c>
      <c r="EE393" s="1" t="s">
        <v>1267</v>
      </c>
      <c r="EF393" s="1" t="s">
        <v>152</v>
      </c>
      <c r="EH393" s="1" t="s">
        <v>1268</v>
      </c>
      <c r="EI393" s="1" t="s">
        <v>1269</v>
      </c>
      <c r="EJ393" s="1" t="s">
        <v>1270</v>
      </c>
      <c r="EK393" s="1" t="s">
        <v>1271</v>
      </c>
    </row>
    <row r="394" spans="1:141" ht="15" customHeight="1" x14ac:dyDescent="0.25">
      <c r="A394" s="1">
        <v>10</v>
      </c>
      <c r="B394" s="1" t="s">
        <v>5275</v>
      </c>
      <c r="C394" s="1" t="s">
        <v>1249</v>
      </c>
      <c r="D394" s="1" t="s">
        <v>5219</v>
      </c>
      <c r="E394" s="1" t="s">
        <v>6222</v>
      </c>
      <c r="F394" s="1" t="s">
        <v>1250</v>
      </c>
      <c r="G394" s="1" t="s">
        <v>1251</v>
      </c>
      <c r="H394" s="1" t="s">
        <v>1252</v>
      </c>
      <c r="I394" s="1" t="s">
        <v>304</v>
      </c>
      <c r="J394" s="1" t="s">
        <v>1253</v>
      </c>
      <c r="M394" s="1">
        <v>123270</v>
      </c>
      <c r="N394" s="1">
        <v>477351</v>
      </c>
      <c r="O394" s="1" t="s">
        <v>1254</v>
      </c>
      <c r="P394" s="1">
        <v>6</v>
      </c>
      <c r="Q394" s="1">
        <v>2018</v>
      </c>
      <c r="R394" s="1" t="s">
        <v>205</v>
      </c>
      <c r="S394" s="1" t="s">
        <v>1255</v>
      </c>
      <c r="T394" s="1" t="s">
        <v>304</v>
      </c>
      <c r="U394" s="1" t="s">
        <v>1253</v>
      </c>
      <c r="X394" s="1">
        <v>50776</v>
      </c>
      <c r="Y394" s="1">
        <v>68771</v>
      </c>
      <c r="AB394" s="1">
        <v>0</v>
      </c>
      <c r="AC394" s="1">
        <v>31818</v>
      </c>
      <c r="AD394" s="1" t="s">
        <v>1256</v>
      </c>
      <c r="AE394" s="1">
        <v>6</v>
      </c>
      <c r="AF394" s="1">
        <v>2018</v>
      </c>
      <c r="AG394" s="1" t="s">
        <v>1257</v>
      </c>
      <c r="AH394" s="1" t="s">
        <v>1317</v>
      </c>
      <c r="AI394" s="1" t="s">
        <v>1331</v>
      </c>
      <c r="AJ394" s="1" t="s">
        <v>149</v>
      </c>
      <c r="AK394" s="1" t="s">
        <v>159</v>
      </c>
      <c r="AL394" s="1" t="s">
        <v>6214</v>
      </c>
      <c r="AM394" s="1" t="s">
        <v>1329</v>
      </c>
      <c r="AN394" s="1" t="s">
        <v>393</v>
      </c>
      <c r="AO394" s="1" t="s">
        <v>545</v>
      </c>
      <c r="BH394" s="1" t="s">
        <v>152</v>
      </c>
      <c r="BO394" s="1" t="s">
        <v>546</v>
      </c>
      <c r="BQ394" s="1" t="s">
        <v>159</v>
      </c>
      <c r="BR394" s="1" t="s">
        <v>1320</v>
      </c>
      <c r="BS394" s="1" t="s">
        <v>1321</v>
      </c>
      <c r="BV394" s="1" t="s">
        <v>152</v>
      </c>
      <c r="BY394" s="1" t="s">
        <v>152</v>
      </c>
      <c r="CA394" s="1" t="s">
        <v>153</v>
      </c>
      <c r="CE394" s="1" t="s">
        <v>153</v>
      </c>
      <c r="CF394" s="1" t="s">
        <v>1332</v>
      </c>
      <c r="CK394" s="1" t="s">
        <v>1244</v>
      </c>
      <c r="CL394" s="1" t="s">
        <v>192</v>
      </c>
      <c r="CS394" s="1">
        <v>1000000</v>
      </c>
      <c r="CT394" s="1">
        <v>1</v>
      </c>
      <c r="CZ394" s="1" t="s">
        <v>158</v>
      </c>
      <c r="DB394" s="1" t="s">
        <v>159</v>
      </c>
      <c r="DC394" s="1" t="s">
        <v>1262</v>
      </c>
      <c r="DD394" s="1" t="s">
        <v>153</v>
      </c>
      <c r="DE394" s="1" t="s">
        <v>1263</v>
      </c>
      <c r="DF394" s="1" t="s">
        <v>6326</v>
      </c>
      <c r="DG394" s="1" t="s">
        <v>746</v>
      </c>
      <c r="DH394" s="1">
        <v>36</v>
      </c>
      <c r="DI394" s="1" t="s">
        <v>6326</v>
      </c>
      <c r="DJ394" s="1" t="s">
        <v>163</v>
      </c>
      <c r="DK394" s="1" t="s">
        <v>153</v>
      </c>
      <c r="DL394" s="1" t="s">
        <v>1264</v>
      </c>
      <c r="DM394" s="1" t="s">
        <v>165</v>
      </c>
      <c r="DN394" s="1">
        <v>43257</v>
      </c>
      <c r="DO394" s="1" t="s">
        <v>1265</v>
      </c>
      <c r="DQ394" s="1" t="s">
        <v>153</v>
      </c>
      <c r="DR394" s="1" t="s">
        <v>463</v>
      </c>
      <c r="DS394" s="1" t="s">
        <v>1322</v>
      </c>
      <c r="DT394" s="1" t="s">
        <v>168</v>
      </c>
      <c r="DW394" s="1" t="s">
        <v>152</v>
      </c>
      <c r="ED394" s="1" t="s">
        <v>810</v>
      </c>
      <c r="EE394" s="1" t="s">
        <v>1267</v>
      </c>
      <c r="EF394" s="1" t="s">
        <v>152</v>
      </c>
      <c r="EH394" s="1" t="s">
        <v>1268</v>
      </c>
      <c r="EI394" s="1" t="s">
        <v>1269</v>
      </c>
      <c r="EJ394" s="1" t="s">
        <v>1270</v>
      </c>
      <c r="EK394" s="1" t="s">
        <v>1271</v>
      </c>
    </row>
    <row r="395" spans="1:141" ht="15" customHeight="1" x14ac:dyDescent="0.25">
      <c r="A395" s="1">
        <v>10</v>
      </c>
      <c r="B395" s="1" t="s">
        <v>5275</v>
      </c>
      <c r="C395" s="1" t="s">
        <v>1249</v>
      </c>
      <c r="D395" s="1" t="s">
        <v>5219</v>
      </c>
      <c r="E395" s="1" t="s">
        <v>6222</v>
      </c>
      <c r="F395" s="1" t="s">
        <v>1250</v>
      </c>
      <c r="G395" s="1" t="s">
        <v>1251</v>
      </c>
      <c r="H395" s="1" t="s">
        <v>1252</v>
      </c>
      <c r="I395" s="1" t="s">
        <v>304</v>
      </c>
      <c r="J395" s="1" t="s">
        <v>1253</v>
      </c>
      <c r="M395" s="1">
        <v>123270</v>
      </c>
      <c r="N395" s="1">
        <v>477351</v>
      </c>
      <c r="O395" s="1" t="s">
        <v>1254</v>
      </c>
      <c r="P395" s="1">
        <v>6</v>
      </c>
      <c r="Q395" s="1">
        <v>2018</v>
      </c>
      <c r="R395" s="1" t="s">
        <v>205</v>
      </c>
      <c r="S395" s="1" t="s">
        <v>1255</v>
      </c>
      <c r="T395" s="1" t="s">
        <v>304</v>
      </c>
      <c r="U395" s="1" t="s">
        <v>1253</v>
      </c>
      <c r="X395" s="1">
        <v>50776</v>
      </c>
      <c r="Y395" s="1">
        <v>68771</v>
      </c>
      <c r="AB395" s="1">
        <v>0</v>
      </c>
      <c r="AC395" s="1">
        <v>31818</v>
      </c>
      <c r="AD395" s="1" t="s">
        <v>1256</v>
      </c>
      <c r="AE395" s="1">
        <v>6</v>
      </c>
      <c r="AF395" s="1">
        <v>2018</v>
      </c>
      <c r="AG395" s="1" t="s">
        <v>1257</v>
      </c>
      <c r="AH395" s="1" t="s">
        <v>1317</v>
      </c>
      <c r="AI395" s="1" t="s">
        <v>1333</v>
      </c>
      <c r="AJ395" s="1" t="s">
        <v>149</v>
      </c>
      <c r="AK395" s="1" t="s">
        <v>159</v>
      </c>
      <c r="AL395" s="1" t="s">
        <v>6214</v>
      </c>
      <c r="AM395" s="1" t="s">
        <v>1329</v>
      </c>
      <c r="AN395" s="1" t="s">
        <v>393</v>
      </c>
      <c r="AO395" s="1" t="s">
        <v>545</v>
      </c>
      <c r="BH395" s="1" t="s">
        <v>152</v>
      </c>
      <c r="BO395" s="1" t="s">
        <v>546</v>
      </c>
      <c r="BQ395" s="1" t="s">
        <v>159</v>
      </c>
      <c r="BR395" s="1" t="s">
        <v>1320</v>
      </c>
      <c r="BS395" s="1" t="s">
        <v>1321</v>
      </c>
      <c r="BV395" s="1" t="s">
        <v>152</v>
      </c>
      <c r="BY395" s="1" t="s">
        <v>152</v>
      </c>
      <c r="CA395" s="1" t="s">
        <v>153</v>
      </c>
      <c r="CE395" s="1" t="s">
        <v>152</v>
      </c>
      <c r="CK395" s="1" t="s">
        <v>1244</v>
      </c>
      <c r="CL395" s="1" t="s">
        <v>192</v>
      </c>
      <c r="CS395" s="1">
        <v>1500000</v>
      </c>
      <c r="CT395" s="1">
        <v>1</v>
      </c>
      <c r="CZ395" s="1" t="s">
        <v>158</v>
      </c>
      <c r="DB395" s="1" t="s">
        <v>159</v>
      </c>
      <c r="DC395" s="1" t="s">
        <v>1262</v>
      </c>
      <c r="DD395" s="1" t="s">
        <v>153</v>
      </c>
      <c r="DE395" s="1" t="s">
        <v>1263</v>
      </c>
      <c r="DF395" s="1" t="s">
        <v>6326</v>
      </c>
      <c r="DG395" s="1" t="s">
        <v>746</v>
      </c>
      <c r="DH395" s="1">
        <v>36</v>
      </c>
      <c r="DI395" s="1" t="s">
        <v>6326</v>
      </c>
      <c r="DJ395" s="1" t="s">
        <v>163</v>
      </c>
      <c r="DK395" s="1" t="s">
        <v>153</v>
      </c>
      <c r="DL395" s="1" t="s">
        <v>1264</v>
      </c>
      <c r="DM395" s="1" t="s">
        <v>165</v>
      </c>
      <c r="DN395" s="1">
        <v>43257</v>
      </c>
      <c r="DO395" s="1" t="s">
        <v>1265</v>
      </c>
      <c r="DQ395" s="1" t="s">
        <v>153</v>
      </c>
      <c r="DR395" s="1" t="s">
        <v>463</v>
      </c>
      <c r="DS395" s="1" t="s">
        <v>1322</v>
      </c>
      <c r="DT395" s="1" t="s">
        <v>168</v>
      </c>
      <c r="DW395" s="1" t="s">
        <v>152</v>
      </c>
      <c r="ED395" s="1" t="s">
        <v>810</v>
      </c>
      <c r="EE395" s="1" t="s">
        <v>1267</v>
      </c>
      <c r="EF395" s="1" t="s">
        <v>152</v>
      </c>
      <c r="EH395" s="1" t="s">
        <v>1268</v>
      </c>
      <c r="EI395" s="1" t="s">
        <v>1269</v>
      </c>
      <c r="EJ395" s="1" t="s">
        <v>1270</v>
      </c>
      <c r="EK395" s="1" t="s">
        <v>1271</v>
      </c>
    </row>
    <row r="396" spans="1:141" ht="15" customHeight="1" x14ac:dyDescent="0.25">
      <c r="A396" s="1">
        <v>10</v>
      </c>
      <c r="B396" s="1" t="s">
        <v>5275</v>
      </c>
      <c r="C396" s="1" t="s">
        <v>1249</v>
      </c>
      <c r="D396" s="1" t="s">
        <v>5219</v>
      </c>
      <c r="E396" s="1" t="s">
        <v>6222</v>
      </c>
      <c r="F396" s="1" t="s">
        <v>1250</v>
      </c>
      <c r="G396" s="1" t="s">
        <v>1251</v>
      </c>
      <c r="H396" s="1" t="s">
        <v>1252</v>
      </c>
      <c r="I396" s="1" t="s">
        <v>304</v>
      </c>
      <c r="J396" s="1" t="s">
        <v>1253</v>
      </c>
      <c r="M396" s="1">
        <v>123270</v>
      </c>
      <c r="N396" s="1">
        <v>477351</v>
      </c>
      <c r="O396" s="1" t="s">
        <v>1254</v>
      </c>
      <c r="P396" s="1">
        <v>6</v>
      </c>
      <c r="Q396" s="1">
        <v>2018</v>
      </c>
      <c r="R396" s="1" t="s">
        <v>205</v>
      </c>
      <c r="S396" s="1" t="s">
        <v>1255</v>
      </c>
      <c r="T396" s="1" t="s">
        <v>304</v>
      </c>
      <c r="U396" s="1" t="s">
        <v>1253</v>
      </c>
      <c r="X396" s="1">
        <v>50776</v>
      </c>
      <c r="Y396" s="1">
        <v>68771</v>
      </c>
      <c r="AB396" s="1">
        <v>0</v>
      </c>
      <c r="AC396" s="1">
        <v>31818</v>
      </c>
      <c r="AD396" s="1" t="s">
        <v>1256</v>
      </c>
      <c r="AE396" s="1">
        <v>6</v>
      </c>
      <c r="AF396" s="1">
        <v>2018</v>
      </c>
      <c r="AG396" s="1" t="s">
        <v>1257</v>
      </c>
      <c r="AH396" s="1" t="s">
        <v>1317</v>
      </c>
      <c r="AI396" s="1" t="s">
        <v>5446</v>
      </c>
      <c r="AJ396" s="1" t="s">
        <v>149</v>
      </c>
      <c r="AK396" s="1" t="s">
        <v>6178</v>
      </c>
      <c r="AM396" s="1" t="s">
        <v>1329</v>
      </c>
      <c r="AN396" s="1" t="s">
        <v>393</v>
      </c>
      <c r="AO396" s="1" t="s">
        <v>545</v>
      </c>
      <c r="BH396" s="1" t="s">
        <v>152</v>
      </c>
      <c r="BO396" s="1" t="s">
        <v>546</v>
      </c>
      <c r="BQ396" s="1" t="s">
        <v>159</v>
      </c>
      <c r="BR396" s="1" t="s">
        <v>1320</v>
      </c>
      <c r="BS396" s="1" t="s">
        <v>1321</v>
      </c>
      <c r="BV396" s="1" t="s">
        <v>152</v>
      </c>
      <c r="BY396" s="1" t="s">
        <v>152</v>
      </c>
      <c r="CA396" s="1" t="s">
        <v>153</v>
      </c>
      <c r="CE396" s="1" t="s">
        <v>153</v>
      </c>
      <c r="CF396" s="1" t="s">
        <v>1334</v>
      </c>
      <c r="CK396" s="1" t="s">
        <v>1244</v>
      </c>
      <c r="CL396" s="1" t="s">
        <v>192</v>
      </c>
      <c r="CS396" s="1">
        <v>300000</v>
      </c>
      <c r="CT396" s="1">
        <v>1</v>
      </c>
      <c r="CZ396" s="1" t="s">
        <v>158</v>
      </c>
      <c r="DB396" s="1" t="s">
        <v>159</v>
      </c>
      <c r="DC396" s="1" t="s">
        <v>1262</v>
      </c>
      <c r="DD396" s="1" t="s">
        <v>153</v>
      </c>
      <c r="DE396" s="1" t="s">
        <v>1263</v>
      </c>
      <c r="DF396" s="1" t="s">
        <v>6326</v>
      </c>
      <c r="DG396" s="1" t="s">
        <v>746</v>
      </c>
      <c r="DH396" s="1">
        <v>36</v>
      </c>
      <c r="DI396" s="1" t="s">
        <v>6326</v>
      </c>
      <c r="DJ396" s="1" t="s">
        <v>163</v>
      </c>
      <c r="DK396" s="1" t="s">
        <v>153</v>
      </c>
      <c r="DL396" s="1" t="s">
        <v>1264</v>
      </c>
      <c r="DM396" s="1" t="s">
        <v>165</v>
      </c>
      <c r="DN396" s="1">
        <v>43257</v>
      </c>
      <c r="DO396" s="1" t="s">
        <v>1265</v>
      </c>
      <c r="DQ396" s="1" t="s">
        <v>153</v>
      </c>
      <c r="DR396" s="1" t="s">
        <v>463</v>
      </c>
      <c r="DS396" s="1" t="s">
        <v>1322</v>
      </c>
      <c r="DT396" s="1" t="s">
        <v>168</v>
      </c>
      <c r="DW396" s="1" t="s">
        <v>152</v>
      </c>
      <c r="ED396" s="1" t="s">
        <v>810</v>
      </c>
      <c r="EE396" s="1" t="s">
        <v>1267</v>
      </c>
      <c r="EF396" s="1" t="s">
        <v>152</v>
      </c>
      <c r="EH396" s="1" t="s">
        <v>1268</v>
      </c>
      <c r="EI396" s="1" t="s">
        <v>1269</v>
      </c>
      <c r="EJ396" s="1" t="s">
        <v>1270</v>
      </c>
      <c r="EK396" s="1" t="s">
        <v>1271</v>
      </c>
    </row>
    <row r="397" spans="1:141" ht="15" customHeight="1" x14ac:dyDescent="0.25">
      <c r="A397" s="1">
        <v>10</v>
      </c>
      <c r="B397" s="1" t="s">
        <v>5275</v>
      </c>
      <c r="C397" s="1" t="s">
        <v>1249</v>
      </c>
      <c r="D397" s="1" t="s">
        <v>5219</v>
      </c>
      <c r="E397" s="1" t="s">
        <v>6222</v>
      </c>
      <c r="F397" s="1" t="s">
        <v>1250</v>
      </c>
      <c r="G397" s="1" t="s">
        <v>1251</v>
      </c>
      <c r="H397" s="1" t="s">
        <v>1252</v>
      </c>
      <c r="I397" s="1" t="s">
        <v>304</v>
      </c>
      <c r="J397" s="1" t="s">
        <v>1253</v>
      </c>
      <c r="M397" s="1">
        <v>123270</v>
      </c>
      <c r="N397" s="1">
        <v>477351</v>
      </c>
      <c r="O397" s="1" t="s">
        <v>1254</v>
      </c>
      <c r="P397" s="1">
        <v>6</v>
      </c>
      <c r="Q397" s="1">
        <v>2018</v>
      </c>
      <c r="R397" s="1" t="s">
        <v>205</v>
      </c>
      <c r="S397" s="1" t="s">
        <v>1255</v>
      </c>
      <c r="T397" s="1" t="s">
        <v>304</v>
      </c>
      <c r="U397" s="1" t="s">
        <v>1253</v>
      </c>
      <c r="X397" s="1">
        <v>50776</v>
      </c>
      <c r="Y397" s="1">
        <v>68771</v>
      </c>
      <c r="AB397" s="1">
        <v>0</v>
      </c>
      <c r="AC397" s="1">
        <v>31818</v>
      </c>
      <c r="AD397" s="1" t="s">
        <v>1256</v>
      </c>
      <c r="AE397" s="1">
        <v>6</v>
      </c>
      <c r="AF397" s="1">
        <v>2018</v>
      </c>
      <c r="AG397" s="1" t="s">
        <v>1257</v>
      </c>
      <c r="AH397" s="1" t="s">
        <v>1317</v>
      </c>
      <c r="AI397" s="1" t="s">
        <v>1328</v>
      </c>
      <c r="AJ397" s="1" t="s">
        <v>149</v>
      </c>
      <c r="AK397" s="1" t="s">
        <v>159</v>
      </c>
      <c r="AL397" s="1" t="s">
        <v>6214</v>
      </c>
      <c r="AM397" s="1" t="s">
        <v>1329</v>
      </c>
      <c r="AN397" s="1" t="s">
        <v>393</v>
      </c>
      <c r="AO397" s="1" t="s">
        <v>545</v>
      </c>
      <c r="BH397" s="1" t="s">
        <v>152</v>
      </c>
      <c r="BO397" s="1" t="s">
        <v>546</v>
      </c>
      <c r="BQ397" s="1" t="s">
        <v>159</v>
      </c>
      <c r="BR397" s="1" t="s">
        <v>1320</v>
      </c>
      <c r="BS397" s="1" t="s">
        <v>1321</v>
      </c>
      <c r="BV397" s="1" t="s">
        <v>152</v>
      </c>
      <c r="BY397" s="1" t="s">
        <v>152</v>
      </c>
      <c r="CA397" s="1" t="s">
        <v>153</v>
      </c>
      <c r="CE397" s="1" t="s">
        <v>153</v>
      </c>
      <c r="CF397" s="1" t="s">
        <v>1335</v>
      </c>
      <c r="CK397" s="1" t="s">
        <v>1244</v>
      </c>
      <c r="CL397" s="1" t="s">
        <v>192</v>
      </c>
      <c r="CS397" s="1">
        <v>1000000</v>
      </c>
      <c r="CT397" s="1">
        <v>1</v>
      </c>
      <c r="CZ397" s="1" t="s">
        <v>158</v>
      </c>
      <c r="DB397" s="1" t="s">
        <v>159</v>
      </c>
      <c r="DC397" s="1" t="s">
        <v>1262</v>
      </c>
      <c r="DD397" s="1" t="s">
        <v>153</v>
      </c>
      <c r="DE397" s="1" t="s">
        <v>1263</v>
      </c>
      <c r="DF397" s="1" t="s">
        <v>6326</v>
      </c>
      <c r="DG397" s="1" t="s">
        <v>746</v>
      </c>
      <c r="DH397" s="1">
        <v>36</v>
      </c>
      <c r="DI397" s="1" t="s">
        <v>6326</v>
      </c>
      <c r="DJ397" s="1" t="s">
        <v>163</v>
      </c>
      <c r="DK397" s="1" t="s">
        <v>153</v>
      </c>
      <c r="DL397" s="1" t="s">
        <v>1264</v>
      </c>
      <c r="DM397" s="1" t="s">
        <v>165</v>
      </c>
      <c r="DN397" s="1">
        <v>43257</v>
      </c>
      <c r="DO397" s="1" t="s">
        <v>1265</v>
      </c>
      <c r="DQ397" s="1" t="s">
        <v>153</v>
      </c>
      <c r="DR397" s="1" t="s">
        <v>463</v>
      </c>
      <c r="DS397" s="1" t="s">
        <v>1322</v>
      </c>
      <c r="DT397" s="1" t="s">
        <v>168</v>
      </c>
      <c r="DW397" s="1" t="s">
        <v>152</v>
      </c>
      <c r="ED397" s="1" t="s">
        <v>810</v>
      </c>
      <c r="EE397" s="1" t="s">
        <v>1267</v>
      </c>
      <c r="EF397" s="1" t="s">
        <v>152</v>
      </c>
      <c r="EH397" s="1" t="s">
        <v>1268</v>
      </c>
      <c r="EI397" s="1" t="s">
        <v>1269</v>
      </c>
      <c r="EJ397" s="1" t="s">
        <v>1270</v>
      </c>
      <c r="EK397" s="1" t="s">
        <v>1271</v>
      </c>
    </row>
    <row r="398" spans="1:141" ht="15" customHeight="1" x14ac:dyDescent="0.25">
      <c r="A398" s="1">
        <v>10</v>
      </c>
      <c r="B398" s="1" t="s">
        <v>5275</v>
      </c>
      <c r="C398" s="1" t="s">
        <v>1249</v>
      </c>
      <c r="D398" s="1" t="s">
        <v>5219</v>
      </c>
      <c r="E398" s="1" t="s">
        <v>6222</v>
      </c>
      <c r="F398" s="1" t="s">
        <v>1250</v>
      </c>
      <c r="G398" s="1" t="s">
        <v>1251</v>
      </c>
      <c r="H398" s="1" t="s">
        <v>1252</v>
      </c>
      <c r="I398" s="1" t="s">
        <v>304</v>
      </c>
      <c r="J398" s="1" t="s">
        <v>1253</v>
      </c>
      <c r="M398" s="1">
        <v>123270</v>
      </c>
      <c r="N398" s="1">
        <v>477351</v>
      </c>
      <c r="O398" s="1" t="s">
        <v>1254</v>
      </c>
      <c r="P398" s="1">
        <v>6</v>
      </c>
      <c r="Q398" s="1">
        <v>2018</v>
      </c>
      <c r="R398" s="1" t="s">
        <v>205</v>
      </c>
      <c r="S398" s="1" t="s">
        <v>1255</v>
      </c>
      <c r="T398" s="1" t="s">
        <v>304</v>
      </c>
      <c r="U398" s="1" t="s">
        <v>1253</v>
      </c>
      <c r="X398" s="1">
        <v>50776</v>
      </c>
      <c r="Y398" s="1">
        <v>68771</v>
      </c>
      <c r="AB398" s="1">
        <v>0</v>
      </c>
      <c r="AC398" s="1">
        <v>31818</v>
      </c>
      <c r="AD398" s="1" t="s">
        <v>1256</v>
      </c>
      <c r="AE398" s="1">
        <v>6</v>
      </c>
      <c r="AF398" s="1">
        <v>2018</v>
      </c>
      <c r="AG398" s="1" t="s">
        <v>1257</v>
      </c>
      <c r="AH398" s="1" t="s">
        <v>1317</v>
      </c>
      <c r="AI398" s="1" t="s">
        <v>1336</v>
      </c>
      <c r="AJ398" s="1" t="s">
        <v>149</v>
      </c>
      <c r="AK398" s="1" t="s">
        <v>6178</v>
      </c>
      <c r="AM398" s="1" t="s">
        <v>1337</v>
      </c>
      <c r="AN398" s="1" t="s">
        <v>393</v>
      </c>
      <c r="AO398" s="1" t="s">
        <v>1338</v>
      </c>
      <c r="BH398" s="1" t="s">
        <v>152</v>
      </c>
      <c r="BO398" s="1" t="s">
        <v>546</v>
      </c>
      <c r="BQ398" s="1" t="s">
        <v>159</v>
      </c>
      <c r="BR398" s="1" t="s">
        <v>1320</v>
      </c>
      <c r="BS398" s="1" t="s">
        <v>1321</v>
      </c>
      <c r="BV398" s="1" t="s">
        <v>152</v>
      </c>
      <c r="BY398" s="1" t="s">
        <v>152</v>
      </c>
      <c r="CA398" s="1" t="s">
        <v>153</v>
      </c>
      <c r="CE398" s="1" t="s">
        <v>152</v>
      </c>
      <c r="CK398" s="1" t="s">
        <v>1244</v>
      </c>
      <c r="CL398" s="1" t="s">
        <v>192</v>
      </c>
      <c r="CS398" s="1">
        <v>2160000</v>
      </c>
      <c r="CT398" s="1">
        <v>1</v>
      </c>
      <c r="CZ398" s="1" t="s">
        <v>158</v>
      </c>
      <c r="DB398" s="1" t="s">
        <v>159</v>
      </c>
      <c r="DC398" s="1" t="s">
        <v>1262</v>
      </c>
      <c r="DD398" s="1" t="s">
        <v>153</v>
      </c>
      <c r="DE398" s="1" t="s">
        <v>1263</v>
      </c>
      <c r="DF398" s="1" t="s">
        <v>6326</v>
      </c>
      <c r="DG398" s="1" t="s">
        <v>746</v>
      </c>
      <c r="DH398" s="1">
        <v>36</v>
      </c>
      <c r="DI398" s="1" t="s">
        <v>6326</v>
      </c>
      <c r="DJ398" s="1" t="s">
        <v>163</v>
      </c>
      <c r="DK398" s="1" t="s">
        <v>153</v>
      </c>
      <c r="DL398" s="1" t="s">
        <v>1264</v>
      </c>
      <c r="DM398" s="1" t="s">
        <v>165</v>
      </c>
      <c r="DN398" s="1">
        <v>43257</v>
      </c>
      <c r="DO398" s="1" t="s">
        <v>1265</v>
      </c>
      <c r="DQ398" s="1" t="s">
        <v>153</v>
      </c>
      <c r="DR398" s="1" t="s">
        <v>463</v>
      </c>
      <c r="DS398" s="1" t="s">
        <v>1322</v>
      </c>
      <c r="DT398" s="1" t="s">
        <v>168</v>
      </c>
      <c r="DW398" s="1" t="s">
        <v>152</v>
      </c>
      <c r="ED398" s="1" t="s">
        <v>810</v>
      </c>
      <c r="EE398" s="1" t="s">
        <v>1267</v>
      </c>
      <c r="EF398" s="1" t="s">
        <v>152</v>
      </c>
      <c r="EH398" s="1" t="s">
        <v>1268</v>
      </c>
      <c r="EI398" s="1" t="s">
        <v>1269</v>
      </c>
      <c r="EJ398" s="1" t="s">
        <v>1270</v>
      </c>
      <c r="EK398" s="1" t="s">
        <v>1271</v>
      </c>
    </row>
    <row r="399" spans="1:141" ht="15" customHeight="1" x14ac:dyDescent="0.25">
      <c r="A399" s="1">
        <v>10</v>
      </c>
      <c r="B399" s="1" t="s">
        <v>5275</v>
      </c>
      <c r="C399" s="1" t="s">
        <v>1249</v>
      </c>
      <c r="D399" s="1" t="s">
        <v>5219</v>
      </c>
      <c r="E399" s="1" t="s">
        <v>6222</v>
      </c>
      <c r="F399" s="1" t="s">
        <v>1250</v>
      </c>
      <c r="G399" s="1" t="s">
        <v>1251</v>
      </c>
      <c r="H399" s="1" t="s">
        <v>1252</v>
      </c>
      <c r="I399" s="1" t="s">
        <v>304</v>
      </c>
      <c r="J399" s="1" t="s">
        <v>1253</v>
      </c>
      <c r="M399" s="1">
        <v>123270</v>
      </c>
      <c r="N399" s="1">
        <v>477351</v>
      </c>
      <c r="O399" s="1" t="s">
        <v>1254</v>
      </c>
      <c r="P399" s="1">
        <v>6</v>
      </c>
      <c r="Q399" s="1">
        <v>2018</v>
      </c>
      <c r="R399" s="1" t="s">
        <v>205</v>
      </c>
      <c r="S399" s="1" t="s">
        <v>1255</v>
      </c>
      <c r="T399" s="1" t="s">
        <v>304</v>
      </c>
      <c r="U399" s="1" t="s">
        <v>1253</v>
      </c>
      <c r="X399" s="1">
        <v>50776</v>
      </c>
      <c r="Y399" s="1">
        <v>68771</v>
      </c>
      <c r="AB399" s="1">
        <v>0</v>
      </c>
      <c r="AC399" s="1">
        <v>31818</v>
      </c>
      <c r="AD399" s="1" t="s">
        <v>1256</v>
      </c>
      <c r="AE399" s="1">
        <v>6</v>
      </c>
      <c r="AF399" s="1">
        <v>2018</v>
      </c>
      <c r="AG399" s="1" t="s">
        <v>1257</v>
      </c>
      <c r="AH399" s="1" t="s">
        <v>1317</v>
      </c>
      <c r="AI399" s="1" t="s">
        <v>5319</v>
      </c>
      <c r="AJ399" s="1" t="s">
        <v>149</v>
      </c>
      <c r="AK399" s="1" t="s">
        <v>6186</v>
      </c>
      <c r="AM399" s="1" t="s">
        <v>1337</v>
      </c>
      <c r="AN399" s="1" t="s">
        <v>393</v>
      </c>
      <c r="AO399" s="1" t="s">
        <v>1338</v>
      </c>
      <c r="BH399" s="1" t="s">
        <v>152</v>
      </c>
      <c r="BO399" s="1" t="s">
        <v>546</v>
      </c>
      <c r="BQ399" s="1" t="s">
        <v>159</v>
      </c>
      <c r="BR399" s="1" t="s">
        <v>1320</v>
      </c>
      <c r="BS399" s="1" t="s">
        <v>1321</v>
      </c>
      <c r="BV399" s="1" t="s">
        <v>152</v>
      </c>
      <c r="BY399" s="1" t="s">
        <v>152</v>
      </c>
      <c r="CA399" s="1" t="s">
        <v>153</v>
      </c>
      <c r="CE399" s="1" t="s">
        <v>152</v>
      </c>
      <c r="CK399" s="1" t="s">
        <v>1244</v>
      </c>
      <c r="CL399" s="1" t="s">
        <v>192</v>
      </c>
      <c r="CS399" s="1">
        <v>1500000</v>
      </c>
      <c r="CT399" s="1">
        <v>1</v>
      </c>
      <c r="CZ399" s="1" t="s">
        <v>158</v>
      </c>
      <c r="DB399" s="1" t="s">
        <v>159</v>
      </c>
      <c r="DC399" s="1" t="s">
        <v>1262</v>
      </c>
      <c r="DD399" s="1" t="s">
        <v>153</v>
      </c>
      <c r="DE399" s="1" t="s">
        <v>1263</v>
      </c>
      <c r="DF399" s="1" t="s">
        <v>6326</v>
      </c>
      <c r="DG399" s="1" t="s">
        <v>746</v>
      </c>
      <c r="DH399" s="1">
        <v>36</v>
      </c>
      <c r="DI399" s="1" t="s">
        <v>6326</v>
      </c>
      <c r="DJ399" s="1" t="s">
        <v>163</v>
      </c>
      <c r="DK399" s="1" t="s">
        <v>153</v>
      </c>
      <c r="DL399" s="1" t="s">
        <v>1264</v>
      </c>
      <c r="DM399" s="1" t="s">
        <v>165</v>
      </c>
      <c r="DN399" s="1">
        <v>43257</v>
      </c>
      <c r="DO399" s="1" t="s">
        <v>1265</v>
      </c>
      <c r="DQ399" s="1" t="s">
        <v>153</v>
      </c>
      <c r="DR399" s="1" t="s">
        <v>463</v>
      </c>
      <c r="DS399" s="1" t="s">
        <v>1322</v>
      </c>
      <c r="DT399" s="1" t="s">
        <v>168</v>
      </c>
      <c r="DW399" s="1" t="s">
        <v>152</v>
      </c>
      <c r="ED399" s="1" t="s">
        <v>810</v>
      </c>
      <c r="EE399" s="1" t="s">
        <v>1267</v>
      </c>
      <c r="EF399" s="1" t="s">
        <v>152</v>
      </c>
      <c r="EH399" s="1" t="s">
        <v>1268</v>
      </c>
      <c r="EI399" s="1" t="s">
        <v>1269</v>
      </c>
      <c r="EJ399" s="1" t="s">
        <v>1270</v>
      </c>
      <c r="EK399" s="1" t="s">
        <v>1271</v>
      </c>
    </row>
    <row r="400" spans="1:141" ht="15" customHeight="1" x14ac:dyDescent="0.25">
      <c r="A400" s="1">
        <v>10</v>
      </c>
      <c r="B400" s="1" t="s">
        <v>5275</v>
      </c>
      <c r="C400" s="1" t="s">
        <v>1249</v>
      </c>
      <c r="D400" s="1" t="s">
        <v>5219</v>
      </c>
      <c r="E400" s="1" t="s">
        <v>6222</v>
      </c>
      <c r="F400" s="1" t="s">
        <v>1250</v>
      </c>
      <c r="G400" s="1" t="s">
        <v>1251</v>
      </c>
      <c r="H400" s="1" t="s">
        <v>1252</v>
      </c>
      <c r="I400" s="1" t="s">
        <v>304</v>
      </c>
      <c r="J400" s="1" t="s">
        <v>1253</v>
      </c>
      <c r="M400" s="1">
        <v>123270</v>
      </c>
      <c r="N400" s="1">
        <v>477351</v>
      </c>
      <c r="O400" s="1" t="s">
        <v>1254</v>
      </c>
      <c r="P400" s="1">
        <v>6</v>
      </c>
      <c r="Q400" s="1">
        <v>2018</v>
      </c>
      <c r="R400" s="1" t="s">
        <v>205</v>
      </c>
      <c r="S400" s="1" t="s">
        <v>1255</v>
      </c>
      <c r="T400" s="1" t="s">
        <v>304</v>
      </c>
      <c r="U400" s="1" t="s">
        <v>1253</v>
      </c>
      <c r="X400" s="1">
        <v>50776</v>
      </c>
      <c r="Y400" s="1">
        <v>68771</v>
      </c>
      <c r="AB400" s="1">
        <v>0</v>
      </c>
      <c r="AC400" s="1">
        <v>31818</v>
      </c>
      <c r="AD400" s="1" t="s">
        <v>1256</v>
      </c>
      <c r="AE400" s="1">
        <v>6</v>
      </c>
      <c r="AF400" s="1">
        <v>2018</v>
      </c>
      <c r="AG400" s="1" t="s">
        <v>1257</v>
      </c>
      <c r="AH400" s="1" t="s">
        <v>1317</v>
      </c>
      <c r="AI400" s="1" t="s">
        <v>5511</v>
      </c>
      <c r="AJ400" s="1" t="s">
        <v>149</v>
      </c>
      <c r="AK400" s="1" t="s">
        <v>6186</v>
      </c>
      <c r="AM400" s="1" t="s">
        <v>1337</v>
      </c>
      <c r="AN400" s="1" t="s">
        <v>393</v>
      </c>
      <c r="AO400" s="1" t="s">
        <v>1338</v>
      </c>
      <c r="BH400" s="1" t="s">
        <v>152</v>
      </c>
      <c r="BO400" s="1" t="s">
        <v>546</v>
      </c>
      <c r="BQ400" s="1" t="s">
        <v>159</v>
      </c>
      <c r="BR400" s="1" t="s">
        <v>1320</v>
      </c>
      <c r="BS400" s="1" t="s">
        <v>1321</v>
      </c>
      <c r="BV400" s="1" t="s">
        <v>152</v>
      </c>
      <c r="BY400" s="1" t="s">
        <v>152</v>
      </c>
      <c r="CA400" s="1" t="s">
        <v>153</v>
      </c>
      <c r="CE400" s="1" t="s">
        <v>152</v>
      </c>
      <c r="CK400" s="1" t="s">
        <v>1244</v>
      </c>
      <c r="CL400" s="1" t="s">
        <v>192</v>
      </c>
      <c r="CS400" s="1">
        <v>1500000</v>
      </c>
      <c r="CT400" s="1">
        <v>1</v>
      </c>
      <c r="CZ400" s="1" t="s">
        <v>158</v>
      </c>
      <c r="DB400" s="1" t="s">
        <v>159</v>
      </c>
      <c r="DC400" s="1" t="s">
        <v>1262</v>
      </c>
      <c r="DD400" s="1" t="s">
        <v>153</v>
      </c>
      <c r="DE400" s="1" t="s">
        <v>1263</v>
      </c>
      <c r="DF400" s="1" t="s">
        <v>6326</v>
      </c>
      <c r="DG400" s="1" t="s">
        <v>746</v>
      </c>
      <c r="DH400" s="1">
        <v>36</v>
      </c>
      <c r="DI400" s="1" t="s">
        <v>6326</v>
      </c>
      <c r="DJ400" s="1" t="s">
        <v>163</v>
      </c>
      <c r="DK400" s="1" t="s">
        <v>153</v>
      </c>
      <c r="DL400" s="1" t="s">
        <v>1264</v>
      </c>
      <c r="DM400" s="1" t="s">
        <v>165</v>
      </c>
      <c r="DN400" s="1">
        <v>43257</v>
      </c>
      <c r="DO400" s="1" t="s">
        <v>1265</v>
      </c>
      <c r="DQ400" s="1" t="s">
        <v>153</v>
      </c>
      <c r="DR400" s="1" t="s">
        <v>463</v>
      </c>
      <c r="DS400" s="1" t="s">
        <v>1322</v>
      </c>
      <c r="DT400" s="1" t="s">
        <v>168</v>
      </c>
      <c r="DW400" s="1" t="s">
        <v>152</v>
      </c>
      <c r="ED400" s="1" t="s">
        <v>810</v>
      </c>
      <c r="EE400" s="1" t="s">
        <v>1267</v>
      </c>
      <c r="EF400" s="1" t="s">
        <v>152</v>
      </c>
      <c r="EH400" s="1" t="s">
        <v>1268</v>
      </c>
      <c r="EI400" s="1" t="s">
        <v>1269</v>
      </c>
      <c r="EJ400" s="1" t="s">
        <v>1270</v>
      </c>
      <c r="EK400" s="1" t="s">
        <v>1271</v>
      </c>
    </row>
    <row r="401" spans="1:141" ht="15" customHeight="1" x14ac:dyDescent="0.25">
      <c r="A401" s="1">
        <v>10</v>
      </c>
      <c r="B401" s="1" t="s">
        <v>5275</v>
      </c>
      <c r="C401" s="1" t="s">
        <v>1249</v>
      </c>
      <c r="D401" s="1" t="s">
        <v>5219</v>
      </c>
      <c r="E401" s="1" t="s">
        <v>6222</v>
      </c>
      <c r="F401" s="1" t="s">
        <v>1250</v>
      </c>
      <c r="G401" s="1" t="s">
        <v>1251</v>
      </c>
      <c r="H401" s="1" t="s">
        <v>1252</v>
      </c>
      <c r="I401" s="1" t="s">
        <v>304</v>
      </c>
      <c r="J401" s="1" t="s">
        <v>1253</v>
      </c>
      <c r="M401" s="1">
        <v>123270</v>
      </c>
      <c r="N401" s="1">
        <v>477351</v>
      </c>
      <c r="O401" s="1" t="s">
        <v>1254</v>
      </c>
      <c r="P401" s="1">
        <v>6</v>
      </c>
      <c r="Q401" s="1">
        <v>2018</v>
      </c>
      <c r="R401" s="1" t="s">
        <v>205</v>
      </c>
      <c r="S401" s="1" t="s">
        <v>1255</v>
      </c>
      <c r="T401" s="1" t="s">
        <v>304</v>
      </c>
      <c r="U401" s="1" t="s">
        <v>1253</v>
      </c>
      <c r="X401" s="1">
        <v>50776</v>
      </c>
      <c r="Y401" s="1">
        <v>68771</v>
      </c>
      <c r="AB401" s="1">
        <v>0</v>
      </c>
      <c r="AC401" s="1">
        <v>31818</v>
      </c>
      <c r="AD401" s="1" t="s">
        <v>1256</v>
      </c>
      <c r="AE401" s="1">
        <v>6</v>
      </c>
      <c r="AF401" s="1">
        <v>2018</v>
      </c>
      <c r="AG401" s="1" t="s">
        <v>1257</v>
      </c>
      <c r="AH401" s="1" t="s">
        <v>1339</v>
      </c>
      <c r="AI401" s="1" t="s">
        <v>1340</v>
      </c>
      <c r="AJ401" s="1" t="s">
        <v>149</v>
      </c>
      <c r="AK401" s="1" t="s">
        <v>150</v>
      </c>
      <c r="AM401" s="1" t="s">
        <v>1319</v>
      </c>
      <c r="AN401" s="1" t="s">
        <v>393</v>
      </c>
      <c r="AO401" s="1" t="s">
        <v>1319</v>
      </c>
      <c r="BH401" s="1" t="s">
        <v>152</v>
      </c>
      <c r="BO401" s="1" t="s">
        <v>155</v>
      </c>
      <c r="BV401" s="1" t="s">
        <v>152</v>
      </c>
      <c r="BY401" s="1" t="s">
        <v>152</v>
      </c>
      <c r="CA401" s="1" t="s">
        <v>153</v>
      </c>
      <c r="CE401" s="1" t="s">
        <v>152</v>
      </c>
      <c r="CK401" s="1" t="s">
        <v>1244</v>
      </c>
      <c r="CL401" s="1" t="s">
        <v>192</v>
      </c>
      <c r="CS401" s="1">
        <v>315000</v>
      </c>
      <c r="CT401" s="1">
        <v>1</v>
      </c>
      <c r="CV401" s="1" t="s">
        <v>1341</v>
      </c>
      <c r="CZ401" s="1" t="s">
        <v>158</v>
      </c>
      <c r="DB401" s="1" t="s">
        <v>159</v>
      </c>
      <c r="DC401" s="1" t="s">
        <v>1262</v>
      </c>
      <c r="DD401" s="1" t="s">
        <v>153</v>
      </c>
      <c r="DE401" s="1" t="s">
        <v>1263</v>
      </c>
      <c r="DF401" s="1" t="s">
        <v>6326</v>
      </c>
      <c r="DG401" s="1" t="s">
        <v>746</v>
      </c>
      <c r="DH401" s="1">
        <v>36</v>
      </c>
      <c r="DI401" s="1" t="s">
        <v>6326</v>
      </c>
      <c r="DJ401" s="1" t="s">
        <v>163</v>
      </c>
      <c r="DK401" s="1" t="s">
        <v>153</v>
      </c>
      <c r="DL401" s="1" t="s">
        <v>1264</v>
      </c>
      <c r="DM401" s="1" t="s">
        <v>165</v>
      </c>
      <c r="DN401" s="1">
        <v>43290</v>
      </c>
      <c r="DO401" s="1" t="s">
        <v>1265</v>
      </c>
      <c r="DQ401" s="1" t="s">
        <v>153</v>
      </c>
      <c r="DR401" s="1" t="s">
        <v>463</v>
      </c>
      <c r="DS401" s="1" t="s">
        <v>1342</v>
      </c>
      <c r="DT401" s="1" t="s">
        <v>168</v>
      </c>
      <c r="DW401" s="1" t="s">
        <v>152</v>
      </c>
      <c r="ED401" s="1" t="s">
        <v>810</v>
      </c>
      <c r="EE401" s="1" t="s">
        <v>1267</v>
      </c>
      <c r="EF401" s="1" t="s">
        <v>152</v>
      </c>
      <c r="EH401" s="1" t="s">
        <v>1268</v>
      </c>
      <c r="EI401" s="1" t="s">
        <v>1269</v>
      </c>
      <c r="EJ401" s="1" t="s">
        <v>1270</v>
      </c>
      <c r="EK401" s="1" t="s">
        <v>1271</v>
      </c>
    </row>
    <row r="402" spans="1:141" ht="15" customHeight="1" x14ac:dyDescent="0.25">
      <c r="A402" s="1">
        <v>10</v>
      </c>
      <c r="B402" s="1" t="s">
        <v>5275</v>
      </c>
      <c r="C402" s="1" t="s">
        <v>1249</v>
      </c>
      <c r="D402" s="1" t="s">
        <v>5219</v>
      </c>
      <c r="E402" s="1" t="s">
        <v>6222</v>
      </c>
      <c r="F402" s="1" t="s">
        <v>1250</v>
      </c>
      <c r="G402" s="1" t="s">
        <v>1251</v>
      </c>
      <c r="H402" s="1" t="s">
        <v>1252</v>
      </c>
      <c r="I402" s="1" t="s">
        <v>304</v>
      </c>
      <c r="J402" s="1" t="s">
        <v>1253</v>
      </c>
      <c r="M402" s="1">
        <v>123270</v>
      </c>
      <c r="N402" s="1">
        <v>477351</v>
      </c>
      <c r="O402" s="1" t="s">
        <v>1254</v>
      </c>
      <c r="P402" s="1">
        <v>6</v>
      </c>
      <c r="Q402" s="1">
        <v>2018</v>
      </c>
      <c r="R402" s="1" t="s">
        <v>205</v>
      </c>
      <c r="S402" s="1" t="s">
        <v>1255</v>
      </c>
      <c r="T402" s="1" t="s">
        <v>304</v>
      </c>
      <c r="U402" s="1" t="s">
        <v>1253</v>
      </c>
      <c r="X402" s="1">
        <v>50776</v>
      </c>
      <c r="Y402" s="1">
        <v>68771</v>
      </c>
      <c r="AB402" s="1">
        <v>0</v>
      </c>
      <c r="AC402" s="1">
        <v>31818</v>
      </c>
      <c r="AD402" s="1" t="s">
        <v>1256</v>
      </c>
      <c r="AE402" s="1">
        <v>6</v>
      </c>
      <c r="AF402" s="1">
        <v>2018</v>
      </c>
      <c r="AG402" s="1" t="s">
        <v>1257</v>
      </c>
      <c r="AH402" s="1" t="s">
        <v>1339</v>
      </c>
      <c r="AI402" s="1" t="s">
        <v>5512</v>
      </c>
      <c r="AJ402" s="1" t="s">
        <v>149</v>
      </c>
      <c r="AK402" s="1" t="s">
        <v>490</v>
      </c>
      <c r="AM402" s="1" t="s">
        <v>1319</v>
      </c>
      <c r="AN402" s="1" t="s">
        <v>393</v>
      </c>
      <c r="AO402" s="1" t="s">
        <v>1319</v>
      </c>
      <c r="BH402" s="1" t="s">
        <v>152</v>
      </c>
      <c r="BO402" s="1" t="s">
        <v>155</v>
      </c>
      <c r="BV402" s="1" t="s">
        <v>152</v>
      </c>
      <c r="BY402" s="1" t="s">
        <v>152</v>
      </c>
      <c r="CA402" s="1" t="s">
        <v>153</v>
      </c>
      <c r="CE402" s="1" t="s">
        <v>152</v>
      </c>
      <c r="CK402" s="1" t="s">
        <v>1244</v>
      </c>
      <c r="CL402" s="1" t="s">
        <v>192</v>
      </c>
      <c r="CS402" s="1">
        <v>315000</v>
      </c>
      <c r="CT402" s="1">
        <v>1</v>
      </c>
      <c r="CV402" s="1" t="s">
        <v>5761</v>
      </c>
      <c r="CZ402" s="1" t="s">
        <v>158</v>
      </c>
      <c r="DB402" s="1" t="s">
        <v>159</v>
      </c>
      <c r="DC402" s="1" t="s">
        <v>1262</v>
      </c>
      <c r="DD402" s="1" t="s">
        <v>153</v>
      </c>
      <c r="DE402" s="1" t="s">
        <v>1263</v>
      </c>
      <c r="DF402" s="1" t="s">
        <v>6326</v>
      </c>
      <c r="DG402" s="1" t="s">
        <v>746</v>
      </c>
      <c r="DH402" s="1">
        <v>36</v>
      </c>
      <c r="DI402" s="1" t="s">
        <v>6326</v>
      </c>
      <c r="DJ402" s="1" t="s">
        <v>163</v>
      </c>
      <c r="DK402" s="1" t="s">
        <v>153</v>
      </c>
      <c r="DL402" s="1" t="s">
        <v>1264</v>
      </c>
      <c r="DM402" s="1" t="s">
        <v>165</v>
      </c>
      <c r="DN402" s="1">
        <v>43290</v>
      </c>
      <c r="DO402" s="1" t="s">
        <v>1265</v>
      </c>
      <c r="DQ402" s="1" t="s">
        <v>153</v>
      </c>
      <c r="DR402" s="1" t="s">
        <v>463</v>
      </c>
      <c r="DS402" s="1" t="s">
        <v>1342</v>
      </c>
      <c r="DT402" s="1" t="s">
        <v>168</v>
      </c>
      <c r="DW402" s="1" t="s">
        <v>152</v>
      </c>
      <c r="ED402" s="1" t="s">
        <v>810</v>
      </c>
      <c r="EE402" s="1" t="s">
        <v>1267</v>
      </c>
      <c r="EF402" s="1" t="s">
        <v>152</v>
      </c>
      <c r="EH402" s="1" t="s">
        <v>1268</v>
      </c>
      <c r="EI402" s="1" t="s">
        <v>1269</v>
      </c>
      <c r="EJ402" s="1" t="s">
        <v>1270</v>
      </c>
      <c r="EK402" s="1" t="s">
        <v>1271</v>
      </c>
    </row>
    <row r="403" spans="1:141" ht="15" customHeight="1" x14ac:dyDescent="0.25">
      <c r="A403" s="1">
        <v>10</v>
      </c>
      <c r="B403" s="1" t="s">
        <v>5275</v>
      </c>
      <c r="C403" s="1" t="s">
        <v>1249</v>
      </c>
      <c r="D403" s="1" t="s">
        <v>5219</v>
      </c>
      <c r="E403" s="1" t="s">
        <v>6222</v>
      </c>
      <c r="F403" s="1" t="s">
        <v>1250</v>
      </c>
      <c r="G403" s="1" t="s">
        <v>1251</v>
      </c>
      <c r="H403" s="1" t="s">
        <v>1252</v>
      </c>
      <c r="I403" s="1" t="s">
        <v>304</v>
      </c>
      <c r="J403" s="1" t="s">
        <v>1253</v>
      </c>
      <c r="M403" s="1">
        <v>123270</v>
      </c>
      <c r="N403" s="1">
        <v>477351</v>
      </c>
      <c r="O403" s="1" t="s">
        <v>1254</v>
      </c>
      <c r="P403" s="1">
        <v>6</v>
      </c>
      <c r="Q403" s="1">
        <v>2018</v>
      </c>
      <c r="R403" s="1" t="s">
        <v>205</v>
      </c>
      <c r="S403" s="1" t="s">
        <v>1255</v>
      </c>
      <c r="T403" s="1" t="s">
        <v>304</v>
      </c>
      <c r="U403" s="1" t="s">
        <v>1253</v>
      </c>
      <c r="X403" s="1">
        <v>50776</v>
      </c>
      <c r="Y403" s="1">
        <v>68771</v>
      </c>
      <c r="AB403" s="1">
        <v>0</v>
      </c>
      <c r="AC403" s="1">
        <v>31818</v>
      </c>
      <c r="AD403" s="1" t="s">
        <v>1256</v>
      </c>
      <c r="AE403" s="1">
        <v>6</v>
      </c>
      <c r="AF403" s="1">
        <v>2018</v>
      </c>
      <c r="AG403" s="1" t="s">
        <v>1257</v>
      </c>
      <c r="AH403" s="1" t="s">
        <v>1339</v>
      </c>
      <c r="AI403" s="1" t="s">
        <v>1343</v>
      </c>
      <c r="AJ403" s="1" t="s">
        <v>149</v>
      </c>
      <c r="AK403" s="1" t="s">
        <v>150</v>
      </c>
      <c r="AM403" s="1" t="s">
        <v>1319</v>
      </c>
      <c r="AN403" s="1" t="s">
        <v>393</v>
      </c>
      <c r="AO403" s="1" t="s">
        <v>1319</v>
      </c>
      <c r="BH403" s="1" t="s">
        <v>152</v>
      </c>
      <c r="BO403" s="1" t="s">
        <v>155</v>
      </c>
      <c r="BV403" s="1" t="s">
        <v>152</v>
      </c>
      <c r="BY403" s="1" t="s">
        <v>152</v>
      </c>
      <c r="CA403" s="1" t="s">
        <v>153</v>
      </c>
      <c r="CE403" s="1" t="s">
        <v>152</v>
      </c>
      <c r="CK403" s="1" t="s">
        <v>1244</v>
      </c>
      <c r="CL403" s="1" t="s">
        <v>192</v>
      </c>
      <c r="CS403" s="1">
        <v>315000</v>
      </c>
      <c r="CT403" s="1">
        <v>1</v>
      </c>
      <c r="CV403" s="1" t="s">
        <v>1344</v>
      </c>
      <c r="CZ403" s="1" t="s">
        <v>158</v>
      </c>
      <c r="DB403" s="1" t="s">
        <v>159</v>
      </c>
      <c r="DC403" s="1" t="s">
        <v>1262</v>
      </c>
      <c r="DD403" s="1" t="s">
        <v>153</v>
      </c>
      <c r="DE403" s="1" t="s">
        <v>1263</v>
      </c>
      <c r="DF403" s="1" t="s">
        <v>6326</v>
      </c>
      <c r="DG403" s="1" t="s">
        <v>746</v>
      </c>
      <c r="DH403" s="1">
        <v>36</v>
      </c>
      <c r="DI403" s="1" t="s">
        <v>6326</v>
      </c>
      <c r="DJ403" s="1" t="s">
        <v>163</v>
      </c>
      <c r="DK403" s="1" t="s">
        <v>153</v>
      </c>
      <c r="DL403" s="1" t="s">
        <v>1264</v>
      </c>
      <c r="DM403" s="1" t="s">
        <v>165</v>
      </c>
      <c r="DN403" s="1">
        <v>43290</v>
      </c>
      <c r="DO403" s="1" t="s">
        <v>1265</v>
      </c>
      <c r="DQ403" s="1" t="s">
        <v>153</v>
      </c>
      <c r="DR403" s="1" t="s">
        <v>463</v>
      </c>
      <c r="DS403" s="1" t="s">
        <v>1342</v>
      </c>
      <c r="DT403" s="1" t="s">
        <v>168</v>
      </c>
      <c r="DW403" s="1" t="s">
        <v>152</v>
      </c>
      <c r="ED403" s="1" t="s">
        <v>810</v>
      </c>
      <c r="EE403" s="1" t="s">
        <v>1267</v>
      </c>
      <c r="EF403" s="1" t="s">
        <v>152</v>
      </c>
      <c r="EH403" s="1" t="s">
        <v>1268</v>
      </c>
      <c r="EI403" s="1" t="s">
        <v>1269</v>
      </c>
      <c r="EJ403" s="1" t="s">
        <v>1270</v>
      </c>
      <c r="EK403" s="1" t="s">
        <v>1271</v>
      </c>
    </row>
    <row r="404" spans="1:141" ht="15" customHeight="1" x14ac:dyDescent="0.25">
      <c r="A404" s="1">
        <v>10</v>
      </c>
      <c r="B404" s="1" t="s">
        <v>5275</v>
      </c>
      <c r="C404" s="1" t="s">
        <v>1249</v>
      </c>
      <c r="D404" s="1" t="s">
        <v>5219</v>
      </c>
      <c r="E404" s="1" t="s">
        <v>6222</v>
      </c>
      <c r="F404" s="1" t="s">
        <v>1250</v>
      </c>
      <c r="G404" s="1" t="s">
        <v>1251</v>
      </c>
      <c r="H404" s="1" t="s">
        <v>1252</v>
      </c>
      <c r="I404" s="1" t="s">
        <v>304</v>
      </c>
      <c r="J404" s="1" t="s">
        <v>1253</v>
      </c>
      <c r="M404" s="1">
        <v>123270</v>
      </c>
      <c r="N404" s="1">
        <v>477351</v>
      </c>
      <c r="O404" s="1" t="s">
        <v>1254</v>
      </c>
      <c r="P404" s="1">
        <v>6</v>
      </c>
      <c r="Q404" s="1">
        <v>2018</v>
      </c>
      <c r="R404" s="1" t="s">
        <v>205</v>
      </c>
      <c r="S404" s="1" t="s">
        <v>1255</v>
      </c>
      <c r="T404" s="1" t="s">
        <v>304</v>
      </c>
      <c r="U404" s="1" t="s">
        <v>1253</v>
      </c>
      <c r="X404" s="1">
        <v>50776</v>
      </c>
      <c r="Y404" s="1">
        <v>68771</v>
      </c>
      <c r="AB404" s="1">
        <v>0</v>
      </c>
      <c r="AC404" s="1">
        <v>31818</v>
      </c>
      <c r="AD404" s="1" t="s">
        <v>1256</v>
      </c>
      <c r="AE404" s="1">
        <v>6</v>
      </c>
      <c r="AF404" s="1">
        <v>2018</v>
      </c>
      <c r="AG404" s="1" t="s">
        <v>1257</v>
      </c>
      <c r="AH404" s="1" t="s">
        <v>1339</v>
      </c>
      <c r="AI404" s="1" t="s">
        <v>1345</v>
      </c>
      <c r="AJ404" s="1" t="s">
        <v>149</v>
      </c>
      <c r="AK404" s="1" t="s">
        <v>5447</v>
      </c>
      <c r="AM404" s="1" t="s">
        <v>1319</v>
      </c>
      <c r="AN404" s="1" t="s">
        <v>393</v>
      </c>
      <c r="AO404" s="1" t="s">
        <v>1319</v>
      </c>
      <c r="BH404" s="1" t="s">
        <v>152</v>
      </c>
      <c r="BO404" s="1" t="s">
        <v>155</v>
      </c>
      <c r="BV404" s="1" t="s">
        <v>152</v>
      </c>
      <c r="BY404" s="1" t="s">
        <v>152</v>
      </c>
      <c r="CA404" s="1" t="s">
        <v>153</v>
      </c>
      <c r="CE404" s="1" t="s">
        <v>152</v>
      </c>
      <c r="CK404" s="1" t="s">
        <v>1244</v>
      </c>
      <c r="CL404" s="1" t="s">
        <v>192</v>
      </c>
      <c r="CS404" s="1">
        <v>315000</v>
      </c>
      <c r="CT404" s="1">
        <v>1</v>
      </c>
      <c r="CV404" s="1" t="s">
        <v>1346</v>
      </c>
      <c r="CZ404" s="1" t="s">
        <v>158</v>
      </c>
      <c r="DB404" s="1" t="s">
        <v>159</v>
      </c>
      <c r="DC404" s="1" t="s">
        <v>1262</v>
      </c>
      <c r="DD404" s="1" t="s">
        <v>153</v>
      </c>
      <c r="DE404" s="1" t="s">
        <v>1263</v>
      </c>
      <c r="DF404" s="1" t="s">
        <v>6326</v>
      </c>
      <c r="DG404" s="1" t="s">
        <v>746</v>
      </c>
      <c r="DH404" s="1">
        <v>36</v>
      </c>
      <c r="DI404" s="1" t="s">
        <v>6326</v>
      </c>
      <c r="DJ404" s="1" t="s">
        <v>163</v>
      </c>
      <c r="DK404" s="1" t="s">
        <v>153</v>
      </c>
      <c r="DL404" s="1" t="s">
        <v>1264</v>
      </c>
      <c r="DM404" s="1" t="s">
        <v>165</v>
      </c>
      <c r="DN404" s="1">
        <v>43290</v>
      </c>
      <c r="DO404" s="1" t="s">
        <v>1265</v>
      </c>
      <c r="DQ404" s="1" t="s">
        <v>153</v>
      </c>
      <c r="DR404" s="1" t="s">
        <v>463</v>
      </c>
      <c r="DS404" s="1" t="s">
        <v>1342</v>
      </c>
      <c r="DT404" s="1" t="s">
        <v>168</v>
      </c>
      <c r="DW404" s="1" t="s">
        <v>152</v>
      </c>
      <c r="ED404" s="1" t="s">
        <v>810</v>
      </c>
      <c r="EE404" s="1" t="s">
        <v>1267</v>
      </c>
      <c r="EF404" s="1" t="s">
        <v>152</v>
      </c>
      <c r="EH404" s="1" t="s">
        <v>1268</v>
      </c>
      <c r="EI404" s="1" t="s">
        <v>1269</v>
      </c>
      <c r="EJ404" s="1" t="s">
        <v>1270</v>
      </c>
      <c r="EK404" s="1" t="s">
        <v>1271</v>
      </c>
    </row>
    <row r="405" spans="1:141" ht="15" customHeight="1" x14ac:dyDescent="0.25">
      <c r="A405" s="1">
        <v>10</v>
      </c>
      <c r="B405" s="1" t="s">
        <v>5275</v>
      </c>
      <c r="C405" s="1" t="s">
        <v>1249</v>
      </c>
      <c r="D405" s="1" t="s">
        <v>5219</v>
      </c>
      <c r="E405" s="1" t="s">
        <v>6222</v>
      </c>
      <c r="F405" s="1" t="s">
        <v>1250</v>
      </c>
      <c r="G405" s="1" t="s">
        <v>1251</v>
      </c>
      <c r="H405" s="1" t="s">
        <v>1252</v>
      </c>
      <c r="I405" s="1" t="s">
        <v>304</v>
      </c>
      <c r="J405" s="1" t="s">
        <v>1253</v>
      </c>
      <c r="M405" s="1">
        <v>123270</v>
      </c>
      <c r="N405" s="1">
        <v>477351</v>
      </c>
      <c r="O405" s="1" t="s">
        <v>1254</v>
      </c>
      <c r="P405" s="1">
        <v>6</v>
      </c>
      <c r="Q405" s="1">
        <v>2018</v>
      </c>
      <c r="R405" s="1" t="s">
        <v>205</v>
      </c>
      <c r="S405" s="1" t="s">
        <v>1255</v>
      </c>
      <c r="T405" s="1" t="s">
        <v>304</v>
      </c>
      <c r="U405" s="1" t="s">
        <v>1253</v>
      </c>
      <c r="X405" s="1">
        <v>50776</v>
      </c>
      <c r="Y405" s="1">
        <v>68771</v>
      </c>
      <c r="AB405" s="1">
        <v>0</v>
      </c>
      <c r="AC405" s="1">
        <v>31818</v>
      </c>
      <c r="AD405" s="1" t="s">
        <v>1256</v>
      </c>
      <c r="AE405" s="1">
        <v>6</v>
      </c>
      <c r="AF405" s="1">
        <v>2018</v>
      </c>
      <c r="AG405" s="1" t="s">
        <v>1257</v>
      </c>
      <c r="AH405" s="1" t="s">
        <v>1339</v>
      </c>
      <c r="AI405" s="1" t="s">
        <v>1347</v>
      </c>
      <c r="AJ405" s="1" t="s">
        <v>149</v>
      </c>
      <c r="AK405" s="1" t="s">
        <v>1122</v>
      </c>
      <c r="AM405" s="1" t="s">
        <v>1319</v>
      </c>
      <c r="AN405" s="1" t="s">
        <v>393</v>
      </c>
      <c r="AO405" s="1" t="s">
        <v>1319</v>
      </c>
      <c r="BH405" s="1" t="s">
        <v>152</v>
      </c>
      <c r="BO405" s="1" t="s">
        <v>155</v>
      </c>
      <c r="BV405" s="1" t="s">
        <v>152</v>
      </c>
      <c r="BY405" s="1" t="s">
        <v>152</v>
      </c>
      <c r="CA405" s="1" t="s">
        <v>153</v>
      </c>
      <c r="CE405" s="1" t="s">
        <v>152</v>
      </c>
      <c r="CK405" s="1" t="s">
        <v>1244</v>
      </c>
      <c r="CL405" s="1" t="s">
        <v>192</v>
      </c>
      <c r="CS405" s="1">
        <v>315000</v>
      </c>
      <c r="CT405" s="1">
        <v>1</v>
      </c>
      <c r="CZ405" s="1" t="s">
        <v>158</v>
      </c>
      <c r="DB405" s="1" t="s">
        <v>159</v>
      </c>
      <c r="DC405" s="1" t="s">
        <v>1262</v>
      </c>
      <c r="DD405" s="1" t="s">
        <v>153</v>
      </c>
      <c r="DE405" s="1" t="s">
        <v>1263</v>
      </c>
      <c r="DF405" s="1" t="s">
        <v>6326</v>
      </c>
      <c r="DG405" s="1" t="s">
        <v>746</v>
      </c>
      <c r="DH405" s="1">
        <v>36</v>
      </c>
      <c r="DI405" s="1" t="s">
        <v>6326</v>
      </c>
      <c r="DJ405" s="1" t="s">
        <v>163</v>
      </c>
      <c r="DK405" s="1" t="s">
        <v>153</v>
      </c>
      <c r="DL405" s="1" t="s">
        <v>1264</v>
      </c>
      <c r="DM405" s="1" t="s">
        <v>165</v>
      </c>
      <c r="DN405" s="1">
        <v>43290</v>
      </c>
      <c r="DO405" s="1" t="s">
        <v>1265</v>
      </c>
      <c r="DQ405" s="1" t="s">
        <v>153</v>
      </c>
      <c r="DR405" s="1" t="s">
        <v>463</v>
      </c>
      <c r="DS405" s="1" t="s">
        <v>1342</v>
      </c>
      <c r="DT405" s="1" t="s">
        <v>168</v>
      </c>
      <c r="DW405" s="1" t="s">
        <v>152</v>
      </c>
      <c r="ED405" s="1" t="s">
        <v>810</v>
      </c>
      <c r="EE405" s="1" t="s">
        <v>1267</v>
      </c>
      <c r="EF405" s="1" t="s">
        <v>152</v>
      </c>
      <c r="EH405" s="1" t="s">
        <v>1268</v>
      </c>
      <c r="EI405" s="1" t="s">
        <v>1269</v>
      </c>
      <c r="EJ405" s="1" t="s">
        <v>1270</v>
      </c>
      <c r="EK405" s="1" t="s">
        <v>1271</v>
      </c>
    </row>
    <row r="406" spans="1:141" ht="15" customHeight="1" x14ac:dyDescent="0.25">
      <c r="A406" s="1">
        <v>10</v>
      </c>
      <c r="B406" s="1" t="s">
        <v>5275</v>
      </c>
      <c r="C406" s="1" t="s">
        <v>1249</v>
      </c>
      <c r="D406" s="1" t="s">
        <v>5219</v>
      </c>
      <c r="E406" s="1" t="s">
        <v>6222</v>
      </c>
      <c r="F406" s="1" t="s">
        <v>1250</v>
      </c>
      <c r="G406" s="1" t="s">
        <v>1251</v>
      </c>
      <c r="H406" s="1" t="s">
        <v>1252</v>
      </c>
      <c r="I406" s="1" t="s">
        <v>304</v>
      </c>
      <c r="J406" s="1" t="s">
        <v>1253</v>
      </c>
      <c r="M406" s="1">
        <v>123270</v>
      </c>
      <c r="N406" s="1">
        <v>477351</v>
      </c>
      <c r="O406" s="1" t="s">
        <v>1254</v>
      </c>
      <c r="P406" s="1">
        <v>6</v>
      </c>
      <c r="Q406" s="1">
        <v>2018</v>
      </c>
      <c r="R406" s="1" t="s">
        <v>205</v>
      </c>
      <c r="S406" s="1" t="s">
        <v>1255</v>
      </c>
      <c r="T406" s="1" t="s">
        <v>304</v>
      </c>
      <c r="U406" s="1" t="s">
        <v>1253</v>
      </c>
      <c r="X406" s="1">
        <v>50776</v>
      </c>
      <c r="Y406" s="1">
        <v>68771</v>
      </c>
      <c r="AB406" s="1">
        <v>0</v>
      </c>
      <c r="AC406" s="1">
        <v>31818</v>
      </c>
      <c r="AD406" s="1" t="s">
        <v>1256</v>
      </c>
      <c r="AE406" s="1">
        <v>6</v>
      </c>
      <c r="AF406" s="1">
        <v>2018</v>
      </c>
      <c r="AG406" s="1" t="s">
        <v>1257</v>
      </c>
      <c r="AH406" s="1" t="s">
        <v>1339</v>
      </c>
      <c r="AI406" s="1" t="s">
        <v>1348</v>
      </c>
      <c r="AJ406" s="1" t="s">
        <v>149</v>
      </c>
      <c r="AK406" s="1" t="s">
        <v>1122</v>
      </c>
      <c r="AM406" s="1" t="s">
        <v>1319</v>
      </c>
      <c r="AN406" s="1" t="s">
        <v>393</v>
      </c>
      <c r="AO406" s="1" t="s">
        <v>1319</v>
      </c>
      <c r="BH406" s="1" t="s">
        <v>152</v>
      </c>
      <c r="BO406" s="1" t="s">
        <v>155</v>
      </c>
      <c r="BV406" s="1" t="s">
        <v>152</v>
      </c>
      <c r="BY406" s="1" t="s">
        <v>152</v>
      </c>
      <c r="CA406" s="1" t="s">
        <v>153</v>
      </c>
      <c r="CE406" s="1" t="s">
        <v>152</v>
      </c>
      <c r="CK406" s="1" t="s">
        <v>1244</v>
      </c>
      <c r="CL406" s="1" t="s">
        <v>192</v>
      </c>
      <c r="CS406" s="1">
        <v>315000</v>
      </c>
      <c r="CT406" s="1">
        <v>1</v>
      </c>
      <c r="CZ406" s="1" t="s">
        <v>158</v>
      </c>
      <c r="DB406" s="1" t="s">
        <v>159</v>
      </c>
      <c r="DC406" s="1" t="s">
        <v>1262</v>
      </c>
      <c r="DD406" s="1" t="s">
        <v>153</v>
      </c>
      <c r="DE406" s="1" t="s">
        <v>1263</v>
      </c>
      <c r="DF406" s="1" t="s">
        <v>6326</v>
      </c>
      <c r="DG406" s="1" t="s">
        <v>746</v>
      </c>
      <c r="DH406" s="1">
        <v>36</v>
      </c>
      <c r="DI406" s="1" t="s">
        <v>6326</v>
      </c>
      <c r="DJ406" s="1" t="s">
        <v>163</v>
      </c>
      <c r="DK406" s="1" t="s">
        <v>153</v>
      </c>
      <c r="DL406" s="1" t="s">
        <v>1264</v>
      </c>
      <c r="DM406" s="1" t="s">
        <v>165</v>
      </c>
      <c r="DN406" s="1">
        <v>43290</v>
      </c>
      <c r="DO406" s="1" t="s">
        <v>1265</v>
      </c>
      <c r="DQ406" s="1" t="s">
        <v>153</v>
      </c>
      <c r="DR406" s="1" t="s">
        <v>463</v>
      </c>
      <c r="DS406" s="1" t="s">
        <v>1342</v>
      </c>
      <c r="DT406" s="1" t="s">
        <v>168</v>
      </c>
      <c r="DW406" s="1" t="s">
        <v>152</v>
      </c>
      <c r="ED406" s="1" t="s">
        <v>810</v>
      </c>
      <c r="EE406" s="1" t="s">
        <v>1267</v>
      </c>
      <c r="EF406" s="1" t="s">
        <v>152</v>
      </c>
      <c r="EH406" s="1" t="s">
        <v>1268</v>
      </c>
      <c r="EI406" s="1" t="s">
        <v>1269</v>
      </c>
      <c r="EJ406" s="1" t="s">
        <v>1270</v>
      </c>
      <c r="EK406" s="1" t="s">
        <v>1271</v>
      </c>
    </row>
    <row r="407" spans="1:141" ht="15" customHeight="1" x14ac:dyDescent="0.25">
      <c r="A407" s="1">
        <v>10</v>
      </c>
      <c r="B407" s="1" t="s">
        <v>5275</v>
      </c>
      <c r="C407" s="1" t="s">
        <v>1249</v>
      </c>
      <c r="D407" s="1" t="s">
        <v>5219</v>
      </c>
      <c r="E407" s="1" t="s">
        <v>6222</v>
      </c>
      <c r="F407" s="1" t="s">
        <v>1250</v>
      </c>
      <c r="G407" s="1" t="s">
        <v>1251</v>
      </c>
      <c r="H407" s="1" t="s">
        <v>1252</v>
      </c>
      <c r="I407" s="1" t="s">
        <v>304</v>
      </c>
      <c r="J407" s="1" t="s">
        <v>1253</v>
      </c>
      <c r="M407" s="1">
        <v>123270</v>
      </c>
      <c r="N407" s="1">
        <v>477351</v>
      </c>
      <c r="O407" s="1" t="s">
        <v>1254</v>
      </c>
      <c r="P407" s="1">
        <v>6</v>
      </c>
      <c r="Q407" s="1">
        <v>2018</v>
      </c>
      <c r="R407" s="1" t="s">
        <v>205</v>
      </c>
      <c r="S407" s="1" t="s">
        <v>1255</v>
      </c>
      <c r="T407" s="1" t="s">
        <v>304</v>
      </c>
      <c r="U407" s="1" t="s">
        <v>1253</v>
      </c>
      <c r="X407" s="1">
        <v>50776</v>
      </c>
      <c r="Y407" s="1">
        <v>68771</v>
      </c>
      <c r="AB407" s="1">
        <v>0</v>
      </c>
      <c r="AC407" s="1">
        <v>31818</v>
      </c>
      <c r="AD407" s="1" t="s">
        <v>1256</v>
      </c>
      <c r="AE407" s="1">
        <v>6</v>
      </c>
      <c r="AF407" s="1">
        <v>2018</v>
      </c>
      <c r="AG407" s="1" t="s">
        <v>1257</v>
      </c>
      <c r="AH407" s="1" t="s">
        <v>1339</v>
      </c>
      <c r="AI407" s="1" t="s">
        <v>1349</v>
      </c>
      <c r="AJ407" s="1" t="s">
        <v>149</v>
      </c>
      <c r="AK407" s="1" t="s">
        <v>5447</v>
      </c>
      <c r="AM407" s="1" t="s">
        <v>1319</v>
      </c>
      <c r="AN407" s="1" t="s">
        <v>393</v>
      </c>
      <c r="AO407" s="1" t="s">
        <v>1319</v>
      </c>
      <c r="BH407" s="1" t="s">
        <v>152</v>
      </c>
      <c r="BO407" s="1" t="s">
        <v>155</v>
      </c>
      <c r="BV407" s="1" t="s">
        <v>152</v>
      </c>
      <c r="BY407" s="1" t="s">
        <v>152</v>
      </c>
      <c r="CA407" s="1" t="s">
        <v>153</v>
      </c>
      <c r="CE407" s="1" t="s">
        <v>152</v>
      </c>
      <c r="CK407" s="1" t="s">
        <v>1244</v>
      </c>
      <c r="CL407" s="1" t="s">
        <v>192</v>
      </c>
      <c r="CS407" s="1">
        <v>315000</v>
      </c>
      <c r="CT407" s="1">
        <v>1</v>
      </c>
      <c r="CZ407" s="1" t="s">
        <v>158</v>
      </c>
      <c r="DB407" s="1" t="s">
        <v>159</v>
      </c>
      <c r="DC407" s="1" t="s">
        <v>1262</v>
      </c>
      <c r="DD407" s="1" t="s">
        <v>153</v>
      </c>
      <c r="DE407" s="1" t="s">
        <v>1263</v>
      </c>
      <c r="DF407" s="1" t="s">
        <v>6326</v>
      </c>
      <c r="DG407" s="1" t="s">
        <v>746</v>
      </c>
      <c r="DH407" s="1">
        <v>36</v>
      </c>
      <c r="DI407" s="1" t="s">
        <v>6326</v>
      </c>
      <c r="DJ407" s="1" t="s">
        <v>163</v>
      </c>
      <c r="DK407" s="1" t="s">
        <v>153</v>
      </c>
      <c r="DL407" s="1" t="s">
        <v>1264</v>
      </c>
      <c r="DM407" s="1" t="s">
        <v>165</v>
      </c>
      <c r="DN407" s="1">
        <v>43290</v>
      </c>
      <c r="DO407" s="1" t="s">
        <v>1265</v>
      </c>
      <c r="DQ407" s="1" t="s">
        <v>153</v>
      </c>
      <c r="DR407" s="1" t="s">
        <v>463</v>
      </c>
      <c r="DS407" s="1" t="s">
        <v>1342</v>
      </c>
      <c r="DT407" s="1" t="s">
        <v>168</v>
      </c>
      <c r="DW407" s="1" t="s">
        <v>152</v>
      </c>
      <c r="ED407" s="1" t="s">
        <v>810</v>
      </c>
      <c r="EE407" s="1" t="s">
        <v>1267</v>
      </c>
      <c r="EF407" s="1" t="s">
        <v>152</v>
      </c>
      <c r="EH407" s="1" t="s">
        <v>1268</v>
      </c>
      <c r="EI407" s="1" t="s">
        <v>1269</v>
      </c>
      <c r="EJ407" s="1" t="s">
        <v>1270</v>
      </c>
      <c r="EK407" s="1" t="s">
        <v>1271</v>
      </c>
    </row>
    <row r="408" spans="1:141" ht="15" customHeight="1" x14ac:dyDescent="0.25">
      <c r="A408" s="1">
        <v>10</v>
      </c>
      <c r="B408" s="1" t="s">
        <v>5275</v>
      </c>
      <c r="C408" s="1" t="s">
        <v>1249</v>
      </c>
      <c r="D408" s="1" t="s">
        <v>5219</v>
      </c>
      <c r="E408" s="1" t="s">
        <v>6222</v>
      </c>
      <c r="F408" s="1" t="s">
        <v>1250</v>
      </c>
      <c r="G408" s="1" t="s">
        <v>1251</v>
      </c>
      <c r="H408" s="1" t="s">
        <v>1252</v>
      </c>
      <c r="I408" s="1" t="s">
        <v>304</v>
      </c>
      <c r="J408" s="1" t="s">
        <v>1253</v>
      </c>
      <c r="M408" s="1">
        <v>123270</v>
      </c>
      <c r="N408" s="1">
        <v>477351</v>
      </c>
      <c r="O408" s="1" t="s">
        <v>1254</v>
      </c>
      <c r="P408" s="1">
        <v>6</v>
      </c>
      <c r="Q408" s="1">
        <v>2018</v>
      </c>
      <c r="R408" s="1" t="s">
        <v>205</v>
      </c>
      <c r="S408" s="1" t="s">
        <v>1255</v>
      </c>
      <c r="T408" s="1" t="s">
        <v>304</v>
      </c>
      <c r="U408" s="1" t="s">
        <v>1253</v>
      </c>
      <c r="X408" s="1">
        <v>50776</v>
      </c>
      <c r="Y408" s="1">
        <v>68771</v>
      </c>
      <c r="AB408" s="1">
        <v>0</v>
      </c>
      <c r="AC408" s="1">
        <v>31818</v>
      </c>
      <c r="AD408" s="1" t="s">
        <v>1256</v>
      </c>
      <c r="AE408" s="1">
        <v>6</v>
      </c>
      <c r="AF408" s="1">
        <v>2018</v>
      </c>
      <c r="AG408" s="1" t="s">
        <v>1257</v>
      </c>
      <c r="AH408" s="1" t="s">
        <v>1339</v>
      </c>
      <c r="AI408" s="1" t="s">
        <v>1350</v>
      </c>
      <c r="AJ408" s="1" t="s">
        <v>149</v>
      </c>
      <c r="AK408" s="1" t="s">
        <v>190</v>
      </c>
      <c r="AM408" s="1" t="s">
        <v>1319</v>
      </c>
      <c r="AN408" s="1" t="s">
        <v>393</v>
      </c>
      <c r="AO408" s="1" t="s">
        <v>1319</v>
      </c>
      <c r="BH408" s="1" t="s">
        <v>152</v>
      </c>
      <c r="BO408" s="1" t="s">
        <v>155</v>
      </c>
      <c r="BV408" s="1" t="s">
        <v>152</v>
      </c>
      <c r="BY408" s="1" t="s">
        <v>152</v>
      </c>
      <c r="CA408" s="1" t="s">
        <v>153</v>
      </c>
      <c r="CE408" s="1" t="s">
        <v>152</v>
      </c>
      <c r="CK408" s="1" t="s">
        <v>1244</v>
      </c>
      <c r="CL408" s="1" t="s">
        <v>192</v>
      </c>
      <c r="CS408" s="1">
        <v>315000</v>
      </c>
      <c r="CT408" s="1">
        <v>1</v>
      </c>
      <c r="CZ408" s="1" t="s">
        <v>158</v>
      </c>
      <c r="DB408" s="1" t="s">
        <v>159</v>
      </c>
      <c r="DC408" s="1" t="s">
        <v>1262</v>
      </c>
      <c r="DD408" s="1" t="s">
        <v>153</v>
      </c>
      <c r="DE408" s="1" t="s">
        <v>1263</v>
      </c>
      <c r="DF408" s="1" t="s">
        <v>6326</v>
      </c>
      <c r="DG408" s="1" t="s">
        <v>746</v>
      </c>
      <c r="DH408" s="1">
        <v>36</v>
      </c>
      <c r="DI408" s="1" t="s">
        <v>6326</v>
      </c>
      <c r="DJ408" s="1" t="s">
        <v>163</v>
      </c>
      <c r="DK408" s="1" t="s">
        <v>153</v>
      </c>
      <c r="DL408" s="1" t="s">
        <v>1264</v>
      </c>
      <c r="DM408" s="1" t="s">
        <v>165</v>
      </c>
      <c r="DN408" s="1">
        <v>43290</v>
      </c>
      <c r="DO408" s="1" t="s">
        <v>1265</v>
      </c>
      <c r="DQ408" s="1" t="s">
        <v>153</v>
      </c>
      <c r="DR408" s="1" t="s">
        <v>463</v>
      </c>
      <c r="DS408" s="1" t="s">
        <v>1342</v>
      </c>
      <c r="DT408" s="1" t="s">
        <v>168</v>
      </c>
      <c r="DW408" s="1" t="s">
        <v>152</v>
      </c>
      <c r="ED408" s="1" t="s">
        <v>810</v>
      </c>
      <c r="EE408" s="1" t="s">
        <v>1267</v>
      </c>
      <c r="EF408" s="1" t="s">
        <v>152</v>
      </c>
      <c r="EH408" s="1" t="s">
        <v>1268</v>
      </c>
      <c r="EI408" s="1" t="s">
        <v>1269</v>
      </c>
      <c r="EJ408" s="1" t="s">
        <v>1270</v>
      </c>
      <c r="EK408" s="1" t="s">
        <v>1271</v>
      </c>
    </row>
    <row r="409" spans="1:141" ht="15" customHeight="1" x14ac:dyDescent="0.25">
      <c r="A409" s="1">
        <v>10</v>
      </c>
      <c r="B409" s="1" t="s">
        <v>5275</v>
      </c>
      <c r="C409" s="1" t="s">
        <v>1249</v>
      </c>
      <c r="D409" s="1" t="s">
        <v>5219</v>
      </c>
      <c r="E409" s="1" t="s">
        <v>6222</v>
      </c>
      <c r="F409" s="1" t="s">
        <v>1250</v>
      </c>
      <c r="G409" s="1" t="s">
        <v>1251</v>
      </c>
      <c r="H409" s="1" t="s">
        <v>1252</v>
      </c>
      <c r="I409" s="1" t="s">
        <v>304</v>
      </c>
      <c r="J409" s="1" t="s">
        <v>1253</v>
      </c>
      <c r="M409" s="1">
        <v>123270</v>
      </c>
      <c r="N409" s="1">
        <v>477351</v>
      </c>
      <c r="O409" s="1" t="s">
        <v>1254</v>
      </c>
      <c r="P409" s="1">
        <v>6</v>
      </c>
      <c r="Q409" s="1">
        <v>2018</v>
      </c>
      <c r="R409" s="1" t="s">
        <v>205</v>
      </c>
      <c r="S409" s="1" t="s">
        <v>1255</v>
      </c>
      <c r="T409" s="1" t="s">
        <v>304</v>
      </c>
      <c r="U409" s="1" t="s">
        <v>1253</v>
      </c>
      <c r="X409" s="1">
        <v>50776</v>
      </c>
      <c r="Y409" s="1">
        <v>68771</v>
      </c>
      <c r="AB409" s="1">
        <v>0</v>
      </c>
      <c r="AC409" s="1">
        <v>31818</v>
      </c>
      <c r="AD409" s="1" t="s">
        <v>1256</v>
      </c>
      <c r="AE409" s="1">
        <v>6</v>
      </c>
      <c r="AF409" s="1">
        <v>2018</v>
      </c>
      <c r="AG409" s="1" t="s">
        <v>1257</v>
      </c>
      <c r="AH409" s="1" t="s">
        <v>1339</v>
      </c>
      <c r="AI409" s="1" t="s">
        <v>1351</v>
      </c>
      <c r="AJ409" s="1" t="s">
        <v>149</v>
      </c>
      <c r="AK409" s="1" t="s">
        <v>6195</v>
      </c>
      <c r="AM409" s="1" t="s">
        <v>1319</v>
      </c>
      <c r="AN409" s="1" t="s">
        <v>393</v>
      </c>
      <c r="AO409" s="1" t="s">
        <v>1319</v>
      </c>
      <c r="BH409" s="1" t="s">
        <v>152</v>
      </c>
      <c r="BO409" s="1" t="s">
        <v>155</v>
      </c>
      <c r="BV409" s="1" t="s">
        <v>152</v>
      </c>
      <c r="BY409" s="1" t="s">
        <v>152</v>
      </c>
      <c r="CA409" s="1" t="s">
        <v>153</v>
      </c>
      <c r="CE409" s="1" t="s">
        <v>152</v>
      </c>
      <c r="CK409" s="1" t="s">
        <v>1244</v>
      </c>
      <c r="CL409" s="1" t="s">
        <v>192</v>
      </c>
      <c r="CS409" s="1">
        <v>315000</v>
      </c>
      <c r="CT409" s="1">
        <v>1</v>
      </c>
      <c r="CZ409" s="1" t="s">
        <v>158</v>
      </c>
      <c r="DB409" s="1" t="s">
        <v>159</v>
      </c>
      <c r="DC409" s="1" t="s">
        <v>1262</v>
      </c>
      <c r="DD409" s="1" t="s">
        <v>153</v>
      </c>
      <c r="DE409" s="1" t="s">
        <v>1263</v>
      </c>
      <c r="DF409" s="1" t="s">
        <v>6326</v>
      </c>
      <c r="DG409" s="1" t="s">
        <v>746</v>
      </c>
      <c r="DH409" s="1">
        <v>36</v>
      </c>
      <c r="DI409" s="1" t="s">
        <v>6326</v>
      </c>
      <c r="DJ409" s="1" t="s">
        <v>163</v>
      </c>
      <c r="DK409" s="1" t="s">
        <v>153</v>
      </c>
      <c r="DL409" s="1" t="s">
        <v>1264</v>
      </c>
      <c r="DM409" s="1" t="s">
        <v>165</v>
      </c>
      <c r="DN409" s="1">
        <v>43290</v>
      </c>
      <c r="DO409" s="1" t="s">
        <v>1265</v>
      </c>
      <c r="DQ409" s="1" t="s">
        <v>153</v>
      </c>
      <c r="DR409" s="1" t="s">
        <v>463</v>
      </c>
      <c r="DS409" s="1" t="s">
        <v>1342</v>
      </c>
      <c r="DT409" s="1" t="s">
        <v>168</v>
      </c>
      <c r="DW409" s="1" t="s">
        <v>152</v>
      </c>
      <c r="ED409" s="1" t="s">
        <v>810</v>
      </c>
      <c r="EE409" s="1" t="s">
        <v>1267</v>
      </c>
      <c r="EF409" s="1" t="s">
        <v>152</v>
      </c>
      <c r="EH409" s="1" t="s">
        <v>1268</v>
      </c>
      <c r="EI409" s="1" t="s">
        <v>1269</v>
      </c>
      <c r="EJ409" s="1" t="s">
        <v>1270</v>
      </c>
      <c r="EK409" s="1" t="s">
        <v>1271</v>
      </c>
    </row>
    <row r="410" spans="1:141" ht="15" customHeight="1" x14ac:dyDescent="0.25">
      <c r="A410" s="1">
        <v>10</v>
      </c>
      <c r="B410" s="1" t="s">
        <v>5275</v>
      </c>
      <c r="C410" s="1" t="s">
        <v>1249</v>
      </c>
      <c r="D410" s="1" t="s">
        <v>5219</v>
      </c>
      <c r="E410" s="1" t="s">
        <v>6222</v>
      </c>
      <c r="F410" s="1" t="s">
        <v>1250</v>
      </c>
      <c r="G410" s="1" t="s">
        <v>1251</v>
      </c>
      <c r="H410" s="1" t="s">
        <v>1252</v>
      </c>
      <c r="I410" s="1" t="s">
        <v>304</v>
      </c>
      <c r="J410" s="1" t="s">
        <v>1253</v>
      </c>
      <c r="M410" s="1">
        <v>123270</v>
      </c>
      <c r="N410" s="1">
        <v>477351</v>
      </c>
      <c r="O410" s="1" t="s">
        <v>1254</v>
      </c>
      <c r="P410" s="1">
        <v>6</v>
      </c>
      <c r="Q410" s="1">
        <v>2018</v>
      </c>
      <c r="R410" s="1" t="s">
        <v>205</v>
      </c>
      <c r="S410" s="1" t="s">
        <v>1255</v>
      </c>
      <c r="T410" s="1" t="s">
        <v>304</v>
      </c>
      <c r="U410" s="1" t="s">
        <v>1253</v>
      </c>
      <c r="X410" s="1">
        <v>50776</v>
      </c>
      <c r="Y410" s="1">
        <v>68771</v>
      </c>
      <c r="AB410" s="1">
        <v>0</v>
      </c>
      <c r="AC410" s="1">
        <v>31818</v>
      </c>
      <c r="AD410" s="1" t="s">
        <v>1256</v>
      </c>
      <c r="AE410" s="1">
        <v>6</v>
      </c>
      <c r="AF410" s="1">
        <v>2018</v>
      </c>
      <c r="AG410" s="1" t="s">
        <v>1257</v>
      </c>
      <c r="AH410" s="1" t="s">
        <v>1352</v>
      </c>
      <c r="AI410" s="1" t="s">
        <v>1353</v>
      </c>
      <c r="AJ410" s="1" t="s">
        <v>149</v>
      </c>
      <c r="AK410" s="1" t="s">
        <v>490</v>
      </c>
      <c r="AM410" s="1" t="s">
        <v>1354</v>
      </c>
      <c r="AN410" s="1" t="s">
        <v>299</v>
      </c>
      <c r="AO410" s="1" t="s">
        <v>1354</v>
      </c>
      <c r="AT410" s="1" t="s">
        <v>6197</v>
      </c>
      <c r="AV410" s="1" t="s">
        <v>153</v>
      </c>
      <c r="AW410" s="1">
        <v>2</v>
      </c>
      <c r="AX410" s="1">
        <v>0</v>
      </c>
      <c r="BH410" s="1" t="s">
        <v>153</v>
      </c>
      <c r="BN410" s="1">
        <v>250000000</v>
      </c>
      <c r="BO410" s="1" t="s">
        <v>155</v>
      </c>
      <c r="BV410" s="1" t="s">
        <v>152</v>
      </c>
      <c r="BY410" s="1" t="s">
        <v>152</v>
      </c>
      <c r="CA410" s="1" t="s">
        <v>153</v>
      </c>
      <c r="CE410" s="1" t="s">
        <v>152</v>
      </c>
      <c r="CK410" s="1" t="s">
        <v>1244</v>
      </c>
      <c r="CL410" s="1" t="s">
        <v>192</v>
      </c>
      <c r="CS410" s="1">
        <v>5000000</v>
      </c>
      <c r="CT410" s="1">
        <v>1</v>
      </c>
      <c r="CV410" s="1" t="s">
        <v>1355</v>
      </c>
      <c r="CZ410" s="1" t="s">
        <v>158</v>
      </c>
      <c r="DB410" s="1" t="s">
        <v>159</v>
      </c>
      <c r="DC410" s="1" t="s">
        <v>1262</v>
      </c>
      <c r="DD410" s="1" t="s">
        <v>153</v>
      </c>
      <c r="DE410" s="1" t="s">
        <v>1263</v>
      </c>
      <c r="DF410" s="1" t="s">
        <v>6326</v>
      </c>
      <c r="DG410" s="1" t="s">
        <v>746</v>
      </c>
      <c r="DH410" s="1">
        <v>36</v>
      </c>
      <c r="DI410" s="1" t="s">
        <v>6326</v>
      </c>
      <c r="DJ410" s="1" t="s">
        <v>163</v>
      </c>
      <c r="DK410" s="1" t="s">
        <v>153</v>
      </c>
      <c r="DL410" s="1" t="s">
        <v>1264</v>
      </c>
      <c r="DM410" s="1" t="s">
        <v>165</v>
      </c>
      <c r="DN410" s="1">
        <v>43271</v>
      </c>
      <c r="DO410" s="1" t="s">
        <v>1265</v>
      </c>
      <c r="DQ410" s="1" t="s">
        <v>153</v>
      </c>
      <c r="DR410" s="1" t="s">
        <v>463</v>
      </c>
      <c r="DS410" s="1" t="s">
        <v>1356</v>
      </c>
      <c r="DT410" s="1" t="s">
        <v>168</v>
      </c>
      <c r="DW410" s="1" t="s">
        <v>152</v>
      </c>
      <c r="ED410" s="1" t="s">
        <v>810</v>
      </c>
      <c r="EE410" s="1" t="s">
        <v>1267</v>
      </c>
      <c r="EF410" s="1" t="s">
        <v>152</v>
      </c>
      <c r="EH410" s="1" t="s">
        <v>1268</v>
      </c>
      <c r="EI410" s="1" t="s">
        <v>1269</v>
      </c>
      <c r="EJ410" s="1" t="s">
        <v>1270</v>
      </c>
      <c r="EK410" s="1" t="s">
        <v>1271</v>
      </c>
    </row>
    <row r="411" spans="1:141" ht="15" customHeight="1" x14ac:dyDescent="0.25">
      <c r="A411" s="1">
        <v>10</v>
      </c>
      <c r="B411" s="1" t="s">
        <v>5275</v>
      </c>
      <c r="C411" s="1" t="s">
        <v>1249</v>
      </c>
      <c r="D411" s="1" t="s">
        <v>5219</v>
      </c>
      <c r="E411" s="1" t="s">
        <v>6222</v>
      </c>
      <c r="F411" s="1" t="s">
        <v>1250</v>
      </c>
      <c r="G411" s="1" t="s">
        <v>1251</v>
      </c>
      <c r="H411" s="1" t="s">
        <v>1252</v>
      </c>
      <c r="I411" s="1" t="s">
        <v>304</v>
      </c>
      <c r="J411" s="1" t="s">
        <v>1253</v>
      </c>
      <c r="M411" s="1">
        <v>123270</v>
      </c>
      <c r="N411" s="1">
        <v>477351</v>
      </c>
      <c r="O411" s="1" t="s">
        <v>1254</v>
      </c>
      <c r="P411" s="1">
        <v>6</v>
      </c>
      <c r="Q411" s="1">
        <v>2018</v>
      </c>
      <c r="R411" s="1" t="s">
        <v>205</v>
      </c>
      <c r="S411" s="1" t="s">
        <v>1255</v>
      </c>
      <c r="T411" s="1" t="s">
        <v>304</v>
      </c>
      <c r="U411" s="1" t="s">
        <v>1253</v>
      </c>
      <c r="X411" s="1">
        <v>50776</v>
      </c>
      <c r="Y411" s="1">
        <v>68771</v>
      </c>
      <c r="AB411" s="1">
        <v>0</v>
      </c>
      <c r="AC411" s="1">
        <v>31818</v>
      </c>
      <c r="AD411" s="1" t="s">
        <v>1256</v>
      </c>
      <c r="AE411" s="1">
        <v>6</v>
      </c>
      <c r="AF411" s="1">
        <v>2018</v>
      </c>
      <c r="AG411" s="1" t="s">
        <v>1257</v>
      </c>
      <c r="AH411" s="1" t="s">
        <v>1352</v>
      </c>
      <c r="AI411" s="1" t="s">
        <v>1357</v>
      </c>
      <c r="AJ411" s="1" t="s">
        <v>149</v>
      </c>
      <c r="AK411" s="1" t="s">
        <v>490</v>
      </c>
      <c r="AM411" s="1" t="s">
        <v>1354</v>
      </c>
      <c r="AN411" s="1" t="s">
        <v>299</v>
      </c>
      <c r="AO411" s="1" t="s">
        <v>1354</v>
      </c>
      <c r="AT411" s="1" t="s">
        <v>6197</v>
      </c>
      <c r="AV411" s="1" t="s">
        <v>153</v>
      </c>
      <c r="AW411" s="1">
        <v>2</v>
      </c>
      <c r="AX411" s="1">
        <v>0</v>
      </c>
      <c r="BH411" s="1" t="s">
        <v>153</v>
      </c>
      <c r="BN411" s="1">
        <v>250000000</v>
      </c>
      <c r="BO411" s="1" t="s">
        <v>155</v>
      </c>
      <c r="BV411" s="1" t="s">
        <v>152</v>
      </c>
      <c r="BY411" s="1" t="s">
        <v>152</v>
      </c>
      <c r="CA411" s="1" t="s">
        <v>153</v>
      </c>
      <c r="CE411" s="1" t="s">
        <v>152</v>
      </c>
      <c r="CK411" s="1" t="s">
        <v>1244</v>
      </c>
      <c r="CL411" s="1" t="s">
        <v>192</v>
      </c>
      <c r="CS411" s="1">
        <v>2500000</v>
      </c>
      <c r="CT411" s="1">
        <v>1</v>
      </c>
      <c r="CV411" s="1" t="s">
        <v>1358</v>
      </c>
      <c r="CZ411" s="1" t="s">
        <v>158</v>
      </c>
      <c r="DB411" s="1" t="s">
        <v>159</v>
      </c>
      <c r="DC411" s="1" t="s">
        <v>1262</v>
      </c>
      <c r="DD411" s="1" t="s">
        <v>153</v>
      </c>
      <c r="DE411" s="1" t="s">
        <v>1263</v>
      </c>
      <c r="DF411" s="1" t="s">
        <v>6326</v>
      </c>
      <c r="DG411" s="1" t="s">
        <v>746</v>
      </c>
      <c r="DH411" s="1">
        <v>36</v>
      </c>
      <c r="DI411" s="1" t="s">
        <v>6326</v>
      </c>
      <c r="DJ411" s="1" t="s">
        <v>163</v>
      </c>
      <c r="DK411" s="1" t="s">
        <v>153</v>
      </c>
      <c r="DL411" s="1" t="s">
        <v>1264</v>
      </c>
      <c r="DM411" s="1" t="s">
        <v>165</v>
      </c>
      <c r="DN411" s="1">
        <v>43271</v>
      </c>
      <c r="DO411" s="1" t="s">
        <v>1265</v>
      </c>
      <c r="DQ411" s="1" t="s">
        <v>153</v>
      </c>
      <c r="DR411" s="1" t="s">
        <v>463</v>
      </c>
      <c r="DS411" s="1" t="s">
        <v>1356</v>
      </c>
      <c r="DT411" s="1" t="s">
        <v>168</v>
      </c>
      <c r="DW411" s="1" t="s">
        <v>152</v>
      </c>
      <c r="ED411" s="1" t="s">
        <v>810</v>
      </c>
      <c r="EE411" s="1" t="s">
        <v>1267</v>
      </c>
      <c r="EF411" s="1" t="s">
        <v>152</v>
      </c>
      <c r="EH411" s="1" t="s">
        <v>1268</v>
      </c>
      <c r="EI411" s="1" t="s">
        <v>1269</v>
      </c>
      <c r="EJ411" s="1" t="s">
        <v>1270</v>
      </c>
      <c r="EK411" s="1" t="s">
        <v>1271</v>
      </c>
    </row>
    <row r="412" spans="1:141" ht="15" customHeight="1" x14ac:dyDescent="0.25">
      <c r="A412" s="1">
        <v>10</v>
      </c>
      <c r="B412" s="1" t="s">
        <v>5275</v>
      </c>
      <c r="C412" s="1" t="s">
        <v>1249</v>
      </c>
      <c r="D412" s="1" t="s">
        <v>5219</v>
      </c>
      <c r="E412" s="1" t="s">
        <v>6222</v>
      </c>
      <c r="F412" s="1" t="s">
        <v>1250</v>
      </c>
      <c r="G412" s="1" t="s">
        <v>1251</v>
      </c>
      <c r="H412" s="1" t="s">
        <v>1252</v>
      </c>
      <c r="I412" s="1" t="s">
        <v>304</v>
      </c>
      <c r="J412" s="1" t="s">
        <v>1253</v>
      </c>
      <c r="M412" s="1">
        <v>123270</v>
      </c>
      <c r="N412" s="1">
        <v>477351</v>
      </c>
      <c r="O412" s="1" t="s">
        <v>1254</v>
      </c>
      <c r="P412" s="1">
        <v>6</v>
      </c>
      <c r="Q412" s="1">
        <v>2018</v>
      </c>
      <c r="R412" s="1" t="s">
        <v>205</v>
      </c>
      <c r="S412" s="1" t="s">
        <v>1255</v>
      </c>
      <c r="T412" s="1" t="s">
        <v>304</v>
      </c>
      <c r="U412" s="1" t="s">
        <v>1253</v>
      </c>
      <c r="X412" s="1">
        <v>50776</v>
      </c>
      <c r="Y412" s="1">
        <v>68771</v>
      </c>
      <c r="AB412" s="1">
        <v>0</v>
      </c>
      <c r="AC412" s="1">
        <v>31818</v>
      </c>
      <c r="AD412" s="1" t="s">
        <v>1256</v>
      </c>
      <c r="AE412" s="1">
        <v>6</v>
      </c>
      <c r="AF412" s="1">
        <v>2018</v>
      </c>
      <c r="AG412" s="1" t="s">
        <v>1257</v>
      </c>
      <c r="AH412" s="1" t="s">
        <v>1359</v>
      </c>
      <c r="AI412" s="1" t="s">
        <v>1360</v>
      </c>
      <c r="AJ412" s="1" t="s">
        <v>149</v>
      </c>
      <c r="AK412" s="1" t="s">
        <v>5447</v>
      </c>
      <c r="AM412" s="1" t="s">
        <v>1361</v>
      </c>
      <c r="AN412" s="1" t="s">
        <v>1287</v>
      </c>
      <c r="AO412" s="1" t="s">
        <v>1362</v>
      </c>
      <c r="BB412" s="1" t="s">
        <v>1363</v>
      </c>
      <c r="BH412" s="1" t="s">
        <v>152</v>
      </c>
      <c r="BO412" s="1" t="s">
        <v>155</v>
      </c>
      <c r="BV412" s="1" t="s">
        <v>152</v>
      </c>
      <c r="BY412" s="1" t="s">
        <v>152</v>
      </c>
      <c r="CA412" s="1" t="s">
        <v>153</v>
      </c>
      <c r="CE412" s="1" t="s">
        <v>153</v>
      </c>
      <c r="CF412" s="1" t="s">
        <v>1364</v>
      </c>
      <c r="CK412" s="1" t="s">
        <v>1244</v>
      </c>
      <c r="CL412" s="1" t="s">
        <v>192</v>
      </c>
      <c r="CS412" s="1">
        <v>800000</v>
      </c>
      <c r="CT412" s="1">
        <v>1</v>
      </c>
      <c r="CV412" s="1" t="s">
        <v>5762</v>
      </c>
      <c r="CZ412" s="1" t="s">
        <v>158</v>
      </c>
      <c r="DB412" s="1" t="s">
        <v>159</v>
      </c>
      <c r="DC412" s="1" t="s">
        <v>1262</v>
      </c>
      <c r="DD412" s="1" t="s">
        <v>153</v>
      </c>
      <c r="DE412" s="1" t="s">
        <v>1263</v>
      </c>
      <c r="DF412" s="1" t="s">
        <v>6326</v>
      </c>
      <c r="DG412" s="1" t="s">
        <v>746</v>
      </c>
      <c r="DH412" s="1">
        <v>36</v>
      </c>
      <c r="DI412" s="1" t="s">
        <v>6326</v>
      </c>
      <c r="DJ412" s="1" t="s">
        <v>163</v>
      </c>
      <c r="DK412" s="1" t="s">
        <v>153</v>
      </c>
      <c r="DL412" s="1" t="s">
        <v>1264</v>
      </c>
      <c r="DM412" s="1" t="s">
        <v>165</v>
      </c>
      <c r="DN412" s="1">
        <v>43273</v>
      </c>
      <c r="DO412" s="1" t="s">
        <v>1265</v>
      </c>
      <c r="DQ412" s="1" t="s">
        <v>153</v>
      </c>
      <c r="DR412" s="1" t="s">
        <v>463</v>
      </c>
      <c r="DS412" s="1" t="s">
        <v>1365</v>
      </c>
      <c r="DT412" s="1" t="s">
        <v>168</v>
      </c>
      <c r="DW412" s="1" t="s">
        <v>152</v>
      </c>
      <c r="ED412" s="1" t="s">
        <v>810</v>
      </c>
      <c r="EE412" s="1" t="s">
        <v>1267</v>
      </c>
      <c r="EF412" s="1" t="s">
        <v>152</v>
      </c>
      <c r="EH412" s="1" t="s">
        <v>1268</v>
      </c>
      <c r="EI412" s="1" t="s">
        <v>1269</v>
      </c>
      <c r="EJ412" s="1" t="s">
        <v>1270</v>
      </c>
      <c r="EK412" s="1" t="s">
        <v>1271</v>
      </c>
    </row>
    <row r="413" spans="1:141" ht="15" customHeight="1" x14ac:dyDescent="0.25">
      <c r="A413" s="1">
        <v>10</v>
      </c>
      <c r="B413" s="1" t="s">
        <v>5275</v>
      </c>
      <c r="C413" s="1" t="s">
        <v>1249</v>
      </c>
      <c r="D413" s="1" t="s">
        <v>5219</v>
      </c>
      <c r="E413" s="1" t="s">
        <v>6222</v>
      </c>
      <c r="F413" s="1" t="s">
        <v>1250</v>
      </c>
      <c r="G413" s="1" t="s">
        <v>1251</v>
      </c>
      <c r="H413" s="1" t="s">
        <v>1252</v>
      </c>
      <c r="I413" s="1" t="s">
        <v>304</v>
      </c>
      <c r="J413" s="1" t="s">
        <v>1253</v>
      </c>
      <c r="M413" s="1">
        <v>123270</v>
      </c>
      <c r="N413" s="1">
        <v>477351</v>
      </c>
      <c r="O413" s="1" t="s">
        <v>1254</v>
      </c>
      <c r="P413" s="1">
        <v>6</v>
      </c>
      <c r="Q413" s="1">
        <v>2018</v>
      </c>
      <c r="R413" s="1" t="s">
        <v>205</v>
      </c>
      <c r="S413" s="1" t="s">
        <v>1255</v>
      </c>
      <c r="T413" s="1" t="s">
        <v>304</v>
      </c>
      <c r="U413" s="1" t="s">
        <v>1253</v>
      </c>
      <c r="X413" s="1">
        <v>50776</v>
      </c>
      <c r="Y413" s="1">
        <v>68771</v>
      </c>
      <c r="AB413" s="1">
        <v>0</v>
      </c>
      <c r="AC413" s="1">
        <v>31818</v>
      </c>
      <c r="AD413" s="1" t="s">
        <v>1256</v>
      </c>
      <c r="AE413" s="1">
        <v>6</v>
      </c>
      <c r="AF413" s="1">
        <v>2018</v>
      </c>
      <c r="AG413" s="1" t="s">
        <v>1257</v>
      </c>
      <c r="AH413" s="1" t="s">
        <v>1359</v>
      </c>
      <c r="AI413" s="1" t="s">
        <v>1360</v>
      </c>
      <c r="AJ413" s="1" t="s">
        <v>149</v>
      </c>
      <c r="AK413" s="1" t="s">
        <v>5447</v>
      </c>
      <c r="AM413" s="1" t="s">
        <v>1366</v>
      </c>
      <c r="AN413" s="1" t="s">
        <v>1287</v>
      </c>
      <c r="AO413" s="1" t="s">
        <v>1367</v>
      </c>
      <c r="BB413" s="1" t="s">
        <v>1363</v>
      </c>
      <c r="BH413" s="1" t="s">
        <v>152</v>
      </c>
      <c r="BO413" s="1" t="s">
        <v>155</v>
      </c>
      <c r="BV413" s="1" t="s">
        <v>152</v>
      </c>
      <c r="BY413" s="1" t="s">
        <v>152</v>
      </c>
      <c r="CA413" s="1" t="s">
        <v>153</v>
      </c>
      <c r="CE413" s="1" t="s">
        <v>153</v>
      </c>
      <c r="CF413" s="1" t="s">
        <v>1364</v>
      </c>
      <c r="CK413" s="1" t="s">
        <v>1244</v>
      </c>
      <c r="CL413" s="1" t="s">
        <v>192</v>
      </c>
      <c r="CS413" s="1">
        <v>800000</v>
      </c>
      <c r="CT413" s="1">
        <v>1</v>
      </c>
      <c r="CV413" s="1" t="s">
        <v>5763</v>
      </c>
      <c r="CZ413" s="1" t="s">
        <v>158</v>
      </c>
      <c r="DB413" s="1" t="s">
        <v>159</v>
      </c>
      <c r="DC413" s="1" t="s">
        <v>1262</v>
      </c>
      <c r="DD413" s="1" t="s">
        <v>153</v>
      </c>
      <c r="DE413" s="1" t="s">
        <v>1263</v>
      </c>
      <c r="DF413" s="1" t="s">
        <v>6326</v>
      </c>
      <c r="DG413" s="1" t="s">
        <v>746</v>
      </c>
      <c r="DH413" s="1">
        <v>36</v>
      </c>
      <c r="DI413" s="1" t="s">
        <v>6326</v>
      </c>
      <c r="DJ413" s="1" t="s">
        <v>163</v>
      </c>
      <c r="DK413" s="1" t="s">
        <v>153</v>
      </c>
      <c r="DL413" s="1" t="s">
        <v>1264</v>
      </c>
      <c r="DM413" s="1" t="s">
        <v>165</v>
      </c>
      <c r="DN413" s="1">
        <v>43273</v>
      </c>
      <c r="DO413" s="1" t="s">
        <v>1265</v>
      </c>
      <c r="DQ413" s="1" t="s">
        <v>153</v>
      </c>
      <c r="DR413" s="1" t="s">
        <v>463</v>
      </c>
      <c r="DS413" s="1" t="s">
        <v>1365</v>
      </c>
      <c r="DT413" s="1" t="s">
        <v>168</v>
      </c>
      <c r="DW413" s="1" t="s">
        <v>152</v>
      </c>
      <c r="ED413" s="1" t="s">
        <v>810</v>
      </c>
      <c r="EE413" s="1" t="s">
        <v>1267</v>
      </c>
      <c r="EF413" s="1" t="s">
        <v>152</v>
      </c>
      <c r="EH413" s="1" t="s">
        <v>1268</v>
      </c>
      <c r="EI413" s="1" t="s">
        <v>1269</v>
      </c>
      <c r="EJ413" s="1" t="s">
        <v>1270</v>
      </c>
      <c r="EK413" s="1" t="s">
        <v>1271</v>
      </c>
    </row>
    <row r="414" spans="1:141" ht="15" customHeight="1" x14ac:dyDescent="0.25">
      <c r="A414" s="1">
        <v>10</v>
      </c>
      <c r="B414" s="1" t="s">
        <v>5275</v>
      </c>
      <c r="C414" s="1" t="s">
        <v>1249</v>
      </c>
      <c r="D414" s="1" t="s">
        <v>5219</v>
      </c>
      <c r="E414" s="1" t="s">
        <v>6222</v>
      </c>
      <c r="F414" s="1" t="s">
        <v>1250</v>
      </c>
      <c r="G414" s="1" t="s">
        <v>1251</v>
      </c>
      <c r="H414" s="1" t="s">
        <v>1252</v>
      </c>
      <c r="I414" s="1" t="s">
        <v>304</v>
      </c>
      <c r="J414" s="1" t="s">
        <v>1253</v>
      </c>
      <c r="M414" s="1">
        <v>123270</v>
      </c>
      <c r="N414" s="1">
        <v>477351</v>
      </c>
      <c r="O414" s="1" t="s">
        <v>1254</v>
      </c>
      <c r="P414" s="1">
        <v>6</v>
      </c>
      <c r="Q414" s="1">
        <v>2018</v>
      </c>
      <c r="R414" s="1" t="s">
        <v>205</v>
      </c>
      <c r="S414" s="1" t="s">
        <v>1255</v>
      </c>
      <c r="T414" s="1" t="s">
        <v>304</v>
      </c>
      <c r="U414" s="1" t="s">
        <v>1253</v>
      </c>
      <c r="X414" s="1">
        <v>50776</v>
      </c>
      <c r="Y414" s="1">
        <v>68771</v>
      </c>
      <c r="AB414" s="1">
        <v>0</v>
      </c>
      <c r="AC414" s="1">
        <v>31818</v>
      </c>
      <c r="AD414" s="1" t="s">
        <v>1256</v>
      </c>
      <c r="AE414" s="1">
        <v>6</v>
      </c>
      <c r="AF414" s="1">
        <v>2018</v>
      </c>
      <c r="AG414" s="1" t="s">
        <v>1257</v>
      </c>
      <c r="AH414" s="1" t="s">
        <v>1359</v>
      </c>
      <c r="AI414" s="1" t="s">
        <v>1345</v>
      </c>
      <c r="AJ414" s="1" t="s">
        <v>149</v>
      </c>
      <c r="AK414" s="1" t="s">
        <v>5447</v>
      </c>
      <c r="AM414" s="1" t="s">
        <v>1361</v>
      </c>
      <c r="AN414" s="1" t="s">
        <v>1287</v>
      </c>
      <c r="AO414" s="1" t="s">
        <v>1362</v>
      </c>
      <c r="BB414" s="1" t="s">
        <v>1363</v>
      </c>
      <c r="BH414" s="1" t="s">
        <v>152</v>
      </c>
      <c r="BO414" s="1" t="s">
        <v>155</v>
      </c>
      <c r="BV414" s="1" t="s">
        <v>152</v>
      </c>
      <c r="BY414" s="1" t="s">
        <v>152</v>
      </c>
      <c r="CA414" s="1" t="s">
        <v>153</v>
      </c>
      <c r="CE414" s="1" t="s">
        <v>153</v>
      </c>
      <c r="CF414" s="1" t="s">
        <v>1364</v>
      </c>
      <c r="CK414" s="1" t="s">
        <v>1244</v>
      </c>
      <c r="CL414" s="1" t="s">
        <v>192</v>
      </c>
      <c r="CS414" s="1">
        <v>2500000</v>
      </c>
      <c r="CT414" s="1">
        <v>1</v>
      </c>
      <c r="CV414" s="1" t="s">
        <v>5764</v>
      </c>
      <c r="CZ414" s="1" t="s">
        <v>158</v>
      </c>
      <c r="DB414" s="1" t="s">
        <v>159</v>
      </c>
      <c r="DC414" s="1" t="s">
        <v>1262</v>
      </c>
      <c r="DD414" s="1" t="s">
        <v>153</v>
      </c>
      <c r="DE414" s="1" t="s">
        <v>1263</v>
      </c>
      <c r="DF414" s="1" t="s">
        <v>6326</v>
      </c>
      <c r="DG414" s="1" t="s">
        <v>746</v>
      </c>
      <c r="DH414" s="1">
        <v>36</v>
      </c>
      <c r="DI414" s="1" t="s">
        <v>6326</v>
      </c>
      <c r="DJ414" s="1" t="s">
        <v>163</v>
      </c>
      <c r="DK414" s="1" t="s">
        <v>153</v>
      </c>
      <c r="DL414" s="1" t="s">
        <v>1264</v>
      </c>
      <c r="DM414" s="1" t="s">
        <v>165</v>
      </c>
      <c r="DN414" s="1">
        <v>43273</v>
      </c>
      <c r="DO414" s="1" t="s">
        <v>1265</v>
      </c>
      <c r="DQ414" s="1" t="s">
        <v>153</v>
      </c>
      <c r="DR414" s="1" t="s">
        <v>463</v>
      </c>
      <c r="DS414" s="1" t="s">
        <v>1365</v>
      </c>
      <c r="DT414" s="1" t="s">
        <v>168</v>
      </c>
      <c r="DW414" s="1" t="s">
        <v>152</v>
      </c>
      <c r="ED414" s="1" t="s">
        <v>810</v>
      </c>
      <c r="EE414" s="1" t="s">
        <v>1267</v>
      </c>
      <c r="EF414" s="1" t="s">
        <v>152</v>
      </c>
      <c r="EH414" s="1" t="s">
        <v>1268</v>
      </c>
      <c r="EI414" s="1" t="s">
        <v>1269</v>
      </c>
      <c r="EJ414" s="1" t="s">
        <v>1270</v>
      </c>
      <c r="EK414" s="1" t="s">
        <v>1271</v>
      </c>
    </row>
    <row r="415" spans="1:141" ht="15" customHeight="1" x14ac:dyDescent="0.25">
      <c r="A415" s="1">
        <v>10</v>
      </c>
      <c r="B415" s="1" t="s">
        <v>5275</v>
      </c>
      <c r="C415" s="1" t="s">
        <v>1249</v>
      </c>
      <c r="D415" s="1" t="s">
        <v>5219</v>
      </c>
      <c r="E415" s="1" t="s">
        <v>6222</v>
      </c>
      <c r="F415" s="1" t="s">
        <v>1250</v>
      </c>
      <c r="G415" s="1" t="s">
        <v>1251</v>
      </c>
      <c r="H415" s="1" t="s">
        <v>1252</v>
      </c>
      <c r="I415" s="1" t="s">
        <v>304</v>
      </c>
      <c r="J415" s="1" t="s">
        <v>1253</v>
      </c>
      <c r="M415" s="1">
        <v>123270</v>
      </c>
      <c r="N415" s="1">
        <v>477351</v>
      </c>
      <c r="O415" s="1" t="s">
        <v>1254</v>
      </c>
      <c r="P415" s="1">
        <v>6</v>
      </c>
      <c r="Q415" s="1">
        <v>2018</v>
      </c>
      <c r="R415" s="1" t="s">
        <v>205</v>
      </c>
      <c r="S415" s="1" t="s">
        <v>1255</v>
      </c>
      <c r="T415" s="1" t="s">
        <v>304</v>
      </c>
      <c r="U415" s="1" t="s">
        <v>1253</v>
      </c>
      <c r="X415" s="1">
        <v>50776</v>
      </c>
      <c r="Y415" s="1">
        <v>68771</v>
      </c>
      <c r="AB415" s="1">
        <v>0</v>
      </c>
      <c r="AC415" s="1">
        <v>31818</v>
      </c>
      <c r="AD415" s="1" t="s">
        <v>1256</v>
      </c>
      <c r="AE415" s="1">
        <v>6</v>
      </c>
      <c r="AF415" s="1">
        <v>2018</v>
      </c>
      <c r="AG415" s="1" t="s">
        <v>1257</v>
      </c>
      <c r="AH415" s="1" t="s">
        <v>1359</v>
      </c>
      <c r="AI415" s="1" t="s">
        <v>1345</v>
      </c>
      <c r="AJ415" s="1" t="s">
        <v>149</v>
      </c>
      <c r="AK415" s="1" t="s">
        <v>5447</v>
      </c>
      <c r="AM415" s="1" t="s">
        <v>1366</v>
      </c>
      <c r="AN415" s="1" t="s">
        <v>1287</v>
      </c>
      <c r="AO415" s="1" t="s">
        <v>1367</v>
      </c>
      <c r="BB415" s="1" t="s">
        <v>1363</v>
      </c>
      <c r="BH415" s="1" t="s">
        <v>152</v>
      </c>
      <c r="BO415" s="1" t="s">
        <v>155</v>
      </c>
      <c r="BV415" s="1" t="s">
        <v>152</v>
      </c>
      <c r="BY415" s="1" t="s">
        <v>152</v>
      </c>
      <c r="CA415" s="1" t="s">
        <v>153</v>
      </c>
      <c r="CE415" s="1" t="s">
        <v>153</v>
      </c>
      <c r="CF415" s="1" t="s">
        <v>1364</v>
      </c>
      <c r="CK415" s="1" t="s">
        <v>1244</v>
      </c>
      <c r="CL415" s="1" t="s">
        <v>192</v>
      </c>
      <c r="CS415" s="1">
        <v>2500000</v>
      </c>
      <c r="CT415" s="1">
        <v>1</v>
      </c>
      <c r="CV415" s="1" t="s">
        <v>5765</v>
      </c>
      <c r="CZ415" s="1" t="s">
        <v>158</v>
      </c>
      <c r="DB415" s="1" t="s">
        <v>159</v>
      </c>
      <c r="DC415" s="1" t="s">
        <v>1262</v>
      </c>
      <c r="DD415" s="1" t="s">
        <v>153</v>
      </c>
      <c r="DE415" s="1" t="s">
        <v>1263</v>
      </c>
      <c r="DF415" s="1" t="s">
        <v>6326</v>
      </c>
      <c r="DG415" s="1" t="s">
        <v>746</v>
      </c>
      <c r="DH415" s="1">
        <v>36</v>
      </c>
      <c r="DI415" s="1" t="s">
        <v>6326</v>
      </c>
      <c r="DJ415" s="1" t="s">
        <v>163</v>
      </c>
      <c r="DK415" s="1" t="s">
        <v>153</v>
      </c>
      <c r="DL415" s="1" t="s">
        <v>1264</v>
      </c>
      <c r="DM415" s="1" t="s">
        <v>165</v>
      </c>
      <c r="DN415" s="1">
        <v>43273</v>
      </c>
      <c r="DO415" s="1" t="s">
        <v>1265</v>
      </c>
      <c r="DQ415" s="1" t="s">
        <v>153</v>
      </c>
      <c r="DR415" s="1" t="s">
        <v>463</v>
      </c>
      <c r="DS415" s="1" t="s">
        <v>1365</v>
      </c>
      <c r="DT415" s="1" t="s">
        <v>168</v>
      </c>
      <c r="DW415" s="1" t="s">
        <v>152</v>
      </c>
      <c r="ED415" s="1" t="s">
        <v>810</v>
      </c>
      <c r="EE415" s="1" t="s">
        <v>1267</v>
      </c>
      <c r="EF415" s="1" t="s">
        <v>152</v>
      </c>
      <c r="EH415" s="1" t="s">
        <v>1268</v>
      </c>
      <c r="EI415" s="1" t="s">
        <v>1269</v>
      </c>
      <c r="EJ415" s="1" t="s">
        <v>1270</v>
      </c>
      <c r="EK415" s="1" t="s">
        <v>1271</v>
      </c>
    </row>
    <row r="416" spans="1:141" ht="15" customHeight="1" x14ac:dyDescent="0.25">
      <c r="A416" s="1">
        <v>10</v>
      </c>
      <c r="B416" s="1" t="s">
        <v>5275</v>
      </c>
      <c r="C416" s="1" t="s">
        <v>1249</v>
      </c>
      <c r="D416" s="1" t="s">
        <v>5219</v>
      </c>
      <c r="E416" s="1" t="s">
        <v>6222</v>
      </c>
      <c r="F416" s="1" t="s">
        <v>1250</v>
      </c>
      <c r="G416" s="1" t="s">
        <v>1251</v>
      </c>
      <c r="H416" s="1" t="s">
        <v>1252</v>
      </c>
      <c r="I416" s="1" t="s">
        <v>304</v>
      </c>
      <c r="J416" s="1" t="s">
        <v>1253</v>
      </c>
      <c r="M416" s="1">
        <v>123270</v>
      </c>
      <c r="N416" s="1">
        <v>477351</v>
      </c>
      <c r="O416" s="1" t="s">
        <v>1254</v>
      </c>
      <c r="P416" s="1">
        <v>6</v>
      </c>
      <c r="Q416" s="1">
        <v>2018</v>
      </c>
      <c r="R416" s="1" t="s">
        <v>205</v>
      </c>
      <c r="S416" s="1" t="s">
        <v>1255</v>
      </c>
      <c r="T416" s="1" t="s">
        <v>304</v>
      </c>
      <c r="U416" s="1" t="s">
        <v>1253</v>
      </c>
      <c r="X416" s="1">
        <v>50776</v>
      </c>
      <c r="Y416" s="1">
        <v>68771</v>
      </c>
      <c r="AB416" s="1">
        <v>0</v>
      </c>
      <c r="AC416" s="1">
        <v>31818</v>
      </c>
      <c r="AD416" s="1" t="s">
        <v>1256</v>
      </c>
      <c r="AE416" s="1">
        <v>6</v>
      </c>
      <c r="AF416" s="1">
        <v>2018</v>
      </c>
      <c r="AG416" s="1" t="s">
        <v>1257</v>
      </c>
      <c r="AH416" s="1" t="s">
        <v>1368</v>
      </c>
      <c r="AI416" s="1" t="s">
        <v>1369</v>
      </c>
      <c r="AJ416" s="1" t="s">
        <v>149</v>
      </c>
      <c r="AK416" s="1" t="s">
        <v>190</v>
      </c>
      <c r="AM416" s="1" t="s">
        <v>1370</v>
      </c>
      <c r="AN416" s="1" t="s">
        <v>304</v>
      </c>
      <c r="AO416" s="1" t="s">
        <v>1371</v>
      </c>
      <c r="AR416" s="1">
        <v>1</v>
      </c>
      <c r="AT416" s="1" t="s">
        <v>159</v>
      </c>
      <c r="AU416" s="1" t="s">
        <v>1372</v>
      </c>
      <c r="AV416" s="1" t="s">
        <v>153</v>
      </c>
      <c r="AW416" s="1">
        <v>1</v>
      </c>
      <c r="AX416" s="1">
        <v>0</v>
      </c>
      <c r="AY416" s="1" t="s">
        <v>152</v>
      </c>
      <c r="BC416" s="1" t="s">
        <v>152</v>
      </c>
      <c r="BH416" s="1" t="s">
        <v>152</v>
      </c>
      <c r="BO416" s="1" t="s">
        <v>155</v>
      </c>
      <c r="BV416" s="1" t="s">
        <v>152</v>
      </c>
      <c r="BY416" s="1" t="s">
        <v>152</v>
      </c>
      <c r="CA416" s="1" t="s">
        <v>153</v>
      </c>
      <c r="CB416" s="1" t="s">
        <v>152</v>
      </c>
      <c r="CE416" s="1" t="s">
        <v>153</v>
      </c>
      <c r="CF416" s="1" t="s">
        <v>5766</v>
      </c>
      <c r="CK416" s="1" t="s">
        <v>1244</v>
      </c>
      <c r="CL416" s="1" t="s">
        <v>192</v>
      </c>
      <c r="CS416" s="1">
        <v>74500</v>
      </c>
      <c r="CT416" s="1">
        <v>1</v>
      </c>
      <c r="CZ416" s="1" t="s">
        <v>158</v>
      </c>
      <c r="DB416" s="1" t="s">
        <v>159</v>
      </c>
      <c r="DC416" s="1" t="s">
        <v>1262</v>
      </c>
      <c r="DD416" s="1" t="s">
        <v>153</v>
      </c>
      <c r="DE416" s="1" t="s">
        <v>1263</v>
      </c>
      <c r="DF416" s="1" t="s">
        <v>6326</v>
      </c>
      <c r="DG416" s="1" t="s">
        <v>746</v>
      </c>
      <c r="DH416" s="1">
        <v>36</v>
      </c>
      <c r="DI416" s="1" t="s">
        <v>6326</v>
      </c>
      <c r="DJ416" s="1" t="s">
        <v>163</v>
      </c>
      <c r="DK416" s="1" t="s">
        <v>153</v>
      </c>
      <c r="DL416" s="1" t="s">
        <v>1264</v>
      </c>
      <c r="DM416" s="1" t="s">
        <v>165</v>
      </c>
      <c r="DN416" s="1">
        <v>43280</v>
      </c>
      <c r="DO416" s="1" t="s">
        <v>1265</v>
      </c>
      <c r="DQ416" s="1" t="s">
        <v>153</v>
      </c>
      <c r="DR416" s="1" t="s">
        <v>463</v>
      </c>
      <c r="DS416" s="1" t="s">
        <v>1373</v>
      </c>
      <c r="DT416" s="1" t="s">
        <v>168</v>
      </c>
      <c r="DW416" s="1" t="s">
        <v>1374</v>
      </c>
      <c r="DX416" s="1" t="s">
        <v>322</v>
      </c>
      <c r="DY416" s="1" t="s">
        <v>159</v>
      </c>
      <c r="DZ416" s="1" t="s">
        <v>1375</v>
      </c>
      <c r="EA416" s="1" t="s">
        <v>1376</v>
      </c>
      <c r="EB416" s="1">
        <v>745000</v>
      </c>
      <c r="EC416" s="1">
        <v>2980000</v>
      </c>
      <c r="ED416" s="1" t="s">
        <v>810</v>
      </c>
      <c r="EE416" s="1" t="s">
        <v>1267</v>
      </c>
      <c r="EF416" s="1" t="s">
        <v>152</v>
      </c>
      <c r="EH416" s="1" t="s">
        <v>1268</v>
      </c>
      <c r="EI416" s="1" t="s">
        <v>1269</v>
      </c>
      <c r="EJ416" s="1" t="s">
        <v>1270</v>
      </c>
      <c r="EK416" s="1" t="s">
        <v>1271</v>
      </c>
    </row>
    <row r="417" spans="1:141" ht="15" customHeight="1" x14ac:dyDescent="0.25">
      <c r="A417" s="1">
        <v>10</v>
      </c>
      <c r="B417" s="1" t="s">
        <v>5275</v>
      </c>
      <c r="C417" s="1" t="s">
        <v>1249</v>
      </c>
      <c r="D417" s="1" t="s">
        <v>5219</v>
      </c>
      <c r="E417" s="1" t="s">
        <v>6222</v>
      </c>
      <c r="F417" s="1" t="s">
        <v>1250</v>
      </c>
      <c r="G417" s="1" t="s">
        <v>1251</v>
      </c>
      <c r="H417" s="1" t="s">
        <v>1252</v>
      </c>
      <c r="I417" s="1" t="s">
        <v>304</v>
      </c>
      <c r="J417" s="1" t="s">
        <v>1253</v>
      </c>
      <c r="M417" s="1">
        <v>123270</v>
      </c>
      <c r="N417" s="1">
        <v>477351</v>
      </c>
      <c r="O417" s="1" t="s">
        <v>1254</v>
      </c>
      <c r="P417" s="1">
        <v>6</v>
      </c>
      <c r="Q417" s="1">
        <v>2018</v>
      </c>
      <c r="R417" s="1" t="s">
        <v>205</v>
      </c>
      <c r="S417" s="1" t="s">
        <v>1255</v>
      </c>
      <c r="T417" s="1" t="s">
        <v>304</v>
      </c>
      <c r="U417" s="1" t="s">
        <v>1253</v>
      </c>
      <c r="X417" s="1">
        <v>50776</v>
      </c>
      <c r="Y417" s="1">
        <v>68771</v>
      </c>
      <c r="AB417" s="1">
        <v>0</v>
      </c>
      <c r="AC417" s="1">
        <v>31818</v>
      </c>
      <c r="AD417" s="1" t="s">
        <v>1256</v>
      </c>
      <c r="AE417" s="1">
        <v>6</v>
      </c>
      <c r="AF417" s="1">
        <v>2018</v>
      </c>
      <c r="AG417" s="1" t="s">
        <v>1257</v>
      </c>
      <c r="AH417" s="1" t="s">
        <v>1368</v>
      </c>
      <c r="AI417" s="1" t="s">
        <v>1377</v>
      </c>
      <c r="AJ417" s="1" t="s">
        <v>149</v>
      </c>
      <c r="AK417" s="1" t="s">
        <v>190</v>
      </c>
      <c r="AM417" s="1" t="s">
        <v>1370</v>
      </c>
      <c r="AN417" s="1" t="s">
        <v>304</v>
      </c>
      <c r="AO417" s="1" t="s">
        <v>1378</v>
      </c>
      <c r="AR417" s="1">
        <v>1</v>
      </c>
      <c r="AT417" s="1" t="s">
        <v>159</v>
      </c>
      <c r="AU417" s="1" t="s">
        <v>1372</v>
      </c>
      <c r="AV417" s="1" t="s">
        <v>153</v>
      </c>
      <c r="AW417" s="1">
        <v>1</v>
      </c>
      <c r="AX417" s="1">
        <v>0</v>
      </c>
      <c r="AY417" s="1" t="s">
        <v>152</v>
      </c>
      <c r="BC417" s="1" t="s">
        <v>152</v>
      </c>
      <c r="BH417" s="1" t="s">
        <v>152</v>
      </c>
      <c r="BO417" s="1" t="s">
        <v>155</v>
      </c>
      <c r="BV417" s="1" t="s">
        <v>152</v>
      </c>
      <c r="BY417" s="1" t="s">
        <v>152</v>
      </c>
      <c r="CA417" s="1" t="s">
        <v>153</v>
      </c>
      <c r="CB417" s="1" t="s">
        <v>152</v>
      </c>
      <c r="CE417" s="1" t="s">
        <v>153</v>
      </c>
      <c r="CF417" s="1" t="s">
        <v>1379</v>
      </c>
      <c r="CK417" s="1" t="s">
        <v>1244</v>
      </c>
      <c r="CL417" s="1" t="s">
        <v>192</v>
      </c>
      <c r="CS417" s="1">
        <v>70000</v>
      </c>
      <c r="CT417" s="1">
        <v>1</v>
      </c>
      <c r="CZ417" s="1" t="s">
        <v>158</v>
      </c>
      <c r="DB417" s="1" t="s">
        <v>159</v>
      </c>
      <c r="DC417" s="1" t="s">
        <v>1262</v>
      </c>
      <c r="DD417" s="1" t="s">
        <v>153</v>
      </c>
      <c r="DE417" s="1" t="s">
        <v>1263</v>
      </c>
      <c r="DF417" s="1" t="s">
        <v>6326</v>
      </c>
      <c r="DG417" s="1" t="s">
        <v>746</v>
      </c>
      <c r="DH417" s="1">
        <v>36</v>
      </c>
      <c r="DI417" s="1" t="s">
        <v>6326</v>
      </c>
      <c r="DJ417" s="1" t="s">
        <v>163</v>
      </c>
      <c r="DK417" s="1" t="s">
        <v>153</v>
      </c>
      <c r="DL417" s="1" t="s">
        <v>1264</v>
      </c>
      <c r="DM417" s="1" t="s">
        <v>165</v>
      </c>
      <c r="DN417" s="1">
        <v>43280</v>
      </c>
      <c r="DO417" s="1" t="s">
        <v>1265</v>
      </c>
      <c r="DQ417" s="1" t="s">
        <v>153</v>
      </c>
      <c r="DR417" s="1" t="s">
        <v>463</v>
      </c>
      <c r="DS417" s="1" t="s">
        <v>1373</v>
      </c>
      <c r="DT417" s="1" t="s">
        <v>168</v>
      </c>
      <c r="DW417" s="1" t="s">
        <v>152</v>
      </c>
      <c r="ED417" s="1" t="s">
        <v>810</v>
      </c>
      <c r="EE417" s="1" t="s">
        <v>1267</v>
      </c>
      <c r="EF417" s="1" t="s">
        <v>152</v>
      </c>
      <c r="EH417" s="1" t="s">
        <v>1268</v>
      </c>
      <c r="EI417" s="1" t="s">
        <v>1269</v>
      </c>
      <c r="EJ417" s="1" t="s">
        <v>1270</v>
      </c>
      <c r="EK417" s="1" t="s">
        <v>1271</v>
      </c>
    </row>
    <row r="418" spans="1:141" ht="15" customHeight="1" x14ac:dyDescent="0.25">
      <c r="A418" s="1">
        <v>10</v>
      </c>
      <c r="B418" s="1" t="s">
        <v>5275</v>
      </c>
      <c r="C418" s="1" t="s">
        <v>1249</v>
      </c>
      <c r="D418" s="1" t="s">
        <v>5219</v>
      </c>
      <c r="E418" s="1" t="s">
        <v>6222</v>
      </c>
      <c r="F418" s="1" t="s">
        <v>1250</v>
      </c>
      <c r="G418" s="1" t="s">
        <v>1251</v>
      </c>
      <c r="H418" s="1" t="s">
        <v>1252</v>
      </c>
      <c r="I418" s="1" t="s">
        <v>304</v>
      </c>
      <c r="J418" s="1" t="s">
        <v>1253</v>
      </c>
      <c r="M418" s="1">
        <v>123270</v>
      </c>
      <c r="N418" s="1">
        <v>477351</v>
      </c>
      <c r="O418" s="1" t="s">
        <v>1254</v>
      </c>
      <c r="P418" s="1">
        <v>6</v>
      </c>
      <c r="Q418" s="1">
        <v>2018</v>
      </c>
      <c r="R418" s="1" t="s">
        <v>205</v>
      </c>
      <c r="S418" s="1" t="s">
        <v>1255</v>
      </c>
      <c r="T418" s="1" t="s">
        <v>304</v>
      </c>
      <c r="U418" s="1" t="s">
        <v>1253</v>
      </c>
      <c r="X418" s="1">
        <v>50776</v>
      </c>
      <c r="Y418" s="1">
        <v>68771</v>
      </c>
      <c r="AB418" s="1">
        <v>0</v>
      </c>
      <c r="AC418" s="1">
        <v>31818</v>
      </c>
      <c r="AD418" s="1" t="s">
        <v>1256</v>
      </c>
      <c r="AE418" s="1">
        <v>6</v>
      </c>
      <c r="AF418" s="1">
        <v>2018</v>
      </c>
      <c r="AG418" s="1" t="s">
        <v>1257</v>
      </c>
      <c r="AH418" s="1" t="s">
        <v>1380</v>
      </c>
      <c r="AI418" s="1" t="s">
        <v>5513</v>
      </c>
      <c r="AJ418" s="1" t="s">
        <v>149</v>
      </c>
      <c r="AK418" s="1" t="s">
        <v>5447</v>
      </c>
      <c r="AM418" s="1" t="s">
        <v>1381</v>
      </c>
      <c r="AN418" s="1" t="s">
        <v>304</v>
      </c>
      <c r="AO418" s="1" t="s">
        <v>1381</v>
      </c>
      <c r="AR418" s="1">
        <v>1</v>
      </c>
      <c r="AT418" s="1" t="s">
        <v>6197</v>
      </c>
      <c r="AV418" s="1" t="s">
        <v>152</v>
      </c>
      <c r="AY418" s="1" t="s">
        <v>152</v>
      </c>
      <c r="BC418" s="1" t="s">
        <v>152</v>
      </c>
      <c r="BH418" s="1" t="s">
        <v>153</v>
      </c>
      <c r="BN418" s="1">
        <v>250000000</v>
      </c>
      <c r="BO418" s="1" t="s">
        <v>155</v>
      </c>
      <c r="BV418" s="1" t="s">
        <v>152</v>
      </c>
      <c r="BY418" s="1" t="s">
        <v>152</v>
      </c>
      <c r="CA418" s="1" t="s">
        <v>153</v>
      </c>
      <c r="CB418" s="1" t="s">
        <v>152</v>
      </c>
      <c r="CE418" s="1" t="s">
        <v>152</v>
      </c>
      <c r="CK418" s="1" t="s">
        <v>1244</v>
      </c>
      <c r="CL418" s="1" t="s">
        <v>192</v>
      </c>
      <c r="CS418" s="1">
        <v>150000</v>
      </c>
      <c r="CT418" s="1">
        <v>1</v>
      </c>
      <c r="CZ418" s="1" t="s">
        <v>158</v>
      </c>
      <c r="DB418" s="1" t="s">
        <v>159</v>
      </c>
      <c r="DC418" s="1" t="s">
        <v>1262</v>
      </c>
      <c r="DD418" s="1" t="s">
        <v>153</v>
      </c>
      <c r="DE418" s="1" t="s">
        <v>1263</v>
      </c>
      <c r="DF418" s="1" t="s">
        <v>6326</v>
      </c>
      <c r="DG418" s="1" t="s">
        <v>746</v>
      </c>
      <c r="DH418" s="1">
        <v>36</v>
      </c>
      <c r="DI418" s="1" t="s">
        <v>6326</v>
      </c>
      <c r="DJ418" s="1" t="s">
        <v>163</v>
      </c>
      <c r="DK418" s="1" t="s">
        <v>153</v>
      </c>
      <c r="DL418" s="1" t="s">
        <v>1264</v>
      </c>
      <c r="DM418" s="1" t="s">
        <v>165</v>
      </c>
      <c r="DN418" s="1">
        <v>43276</v>
      </c>
      <c r="DO418" s="1" t="s">
        <v>1265</v>
      </c>
      <c r="DQ418" s="1" t="s">
        <v>153</v>
      </c>
      <c r="DR418" s="1" t="s">
        <v>463</v>
      </c>
      <c r="DS418" s="1" t="s">
        <v>1382</v>
      </c>
      <c r="DT418" s="1" t="s">
        <v>168</v>
      </c>
      <c r="DW418" s="1" t="s">
        <v>1374</v>
      </c>
      <c r="DX418" s="1" t="s">
        <v>417</v>
      </c>
      <c r="DY418" s="1" t="s">
        <v>159</v>
      </c>
      <c r="DZ418" s="1" t="s">
        <v>1383</v>
      </c>
      <c r="EA418" s="1" t="s">
        <v>1384</v>
      </c>
      <c r="EC418" s="1">
        <v>750000</v>
      </c>
      <c r="ED418" s="1" t="s">
        <v>810</v>
      </c>
      <c r="EE418" s="1" t="s">
        <v>1267</v>
      </c>
      <c r="EF418" s="1" t="s">
        <v>152</v>
      </c>
      <c r="EH418" s="1" t="s">
        <v>1268</v>
      </c>
      <c r="EI418" s="1" t="s">
        <v>1269</v>
      </c>
      <c r="EJ418" s="1" t="s">
        <v>1270</v>
      </c>
      <c r="EK418" s="1" t="s">
        <v>1271</v>
      </c>
    </row>
    <row r="419" spans="1:141" ht="15" customHeight="1" x14ac:dyDescent="0.25">
      <c r="A419" s="1">
        <v>10</v>
      </c>
      <c r="B419" s="1" t="s">
        <v>5275</v>
      </c>
      <c r="C419" s="1" t="s">
        <v>1249</v>
      </c>
      <c r="D419" s="1" t="s">
        <v>5219</v>
      </c>
      <c r="E419" s="1" t="s">
        <v>6222</v>
      </c>
      <c r="F419" s="1" t="s">
        <v>1250</v>
      </c>
      <c r="G419" s="1" t="s">
        <v>1251</v>
      </c>
      <c r="H419" s="1" t="s">
        <v>1252</v>
      </c>
      <c r="I419" s="1" t="s">
        <v>304</v>
      </c>
      <c r="J419" s="1" t="s">
        <v>1253</v>
      </c>
      <c r="M419" s="1">
        <v>123270</v>
      </c>
      <c r="N419" s="1">
        <v>477351</v>
      </c>
      <c r="O419" s="1" t="s">
        <v>1254</v>
      </c>
      <c r="P419" s="1">
        <v>6</v>
      </c>
      <c r="Q419" s="1">
        <v>2018</v>
      </c>
      <c r="R419" s="1" t="s">
        <v>205</v>
      </c>
      <c r="S419" s="1" t="s">
        <v>1255</v>
      </c>
      <c r="T419" s="1" t="s">
        <v>304</v>
      </c>
      <c r="U419" s="1" t="s">
        <v>1253</v>
      </c>
      <c r="X419" s="1">
        <v>50776</v>
      </c>
      <c r="Y419" s="1">
        <v>68771</v>
      </c>
      <c r="AB419" s="1">
        <v>0</v>
      </c>
      <c r="AC419" s="1">
        <v>31818</v>
      </c>
      <c r="AD419" s="1" t="s">
        <v>1256</v>
      </c>
      <c r="AE419" s="1">
        <v>6</v>
      </c>
      <c r="AF419" s="1">
        <v>2018</v>
      </c>
      <c r="AG419" s="1" t="s">
        <v>1257</v>
      </c>
      <c r="AH419" s="1" t="s">
        <v>1380</v>
      </c>
      <c r="AI419" s="1" t="s">
        <v>5514</v>
      </c>
      <c r="AJ419" s="1" t="s">
        <v>149</v>
      </c>
      <c r="AK419" s="1" t="s">
        <v>1122</v>
      </c>
      <c r="AM419" s="1" t="s">
        <v>1381</v>
      </c>
      <c r="AN419" s="1" t="s">
        <v>304</v>
      </c>
      <c r="AO419" s="1" t="s">
        <v>1381</v>
      </c>
      <c r="AR419" s="1">
        <v>1</v>
      </c>
      <c r="AT419" s="1" t="s">
        <v>6197</v>
      </c>
      <c r="AV419" s="1" t="s">
        <v>152</v>
      </c>
      <c r="AY419" s="1" t="s">
        <v>152</v>
      </c>
      <c r="BC419" s="1" t="s">
        <v>152</v>
      </c>
      <c r="BH419" s="1" t="s">
        <v>153</v>
      </c>
      <c r="BN419" s="1">
        <v>250000000</v>
      </c>
      <c r="BO419" s="1" t="s">
        <v>155</v>
      </c>
      <c r="BV419" s="1" t="s">
        <v>152</v>
      </c>
      <c r="BY419" s="1" t="s">
        <v>152</v>
      </c>
      <c r="CA419" s="1" t="s">
        <v>153</v>
      </c>
      <c r="CB419" s="1" t="s">
        <v>152</v>
      </c>
      <c r="CE419" s="1" t="s">
        <v>152</v>
      </c>
      <c r="CK419" s="1" t="s">
        <v>1244</v>
      </c>
      <c r="CL419" s="1" t="s">
        <v>192</v>
      </c>
      <c r="CS419" s="1">
        <v>200000</v>
      </c>
      <c r="CT419" s="1">
        <v>1</v>
      </c>
      <c r="CZ419" s="1" t="s">
        <v>158</v>
      </c>
      <c r="DB419" s="1" t="s">
        <v>159</v>
      </c>
      <c r="DC419" s="1" t="s">
        <v>1262</v>
      </c>
      <c r="DD419" s="1" t="s">
        <v>153</v>
      </c>
      <c r="DE419" s="1" t="s">
        <v>1263</v>
      </c>
      <c r="DF419" s="1" t="s">
        <v>6326</v>
      </c>
      <c r="DG419" s="1" t="s">
        <v>746</v>
      </c>
      <c r="DH419" s="1">
        <v>36</v>
      </c>
      <c r="DI419" s="1" t="s">
        <v>6326</v>
      </c>
      <c r="DJ419" s="1" t="s">
        <v>163</v>
      </c>
      <c r="DK419" s="1" t="s">
        <v>153</v>
      </c>
      <c r="DL419" s="1" t="s">
        <v>1264</v>
      </c>
      <c r="DM419" s="1" t="s">
        <v>165</v>
      </c>
      <c r="DN419" s="1">
        <v>43276</v>
      </c>
      <c r="DO419" s="1" t="s">
        <v>1265</v>
      </c>
      <c r="DQ419" s="1" t="s">
        <v>153</v>
      </c>
      <c r="DR419" s="1" t="s">
        <v>463</v>
      </c>
      <c r="DS419" s="1" t="s">
        <v>1382</v>
      </c>
      <c r="DT419" s="1" t="s">
        <v>168</v>
      </c>
      <c r="DW419" s="1" t="s">
        <v>1374</v>
      </c>
      <c r="DX419" s="1" t="s">
        <v>417</v>
      </c>
      <c r="DY419" s="1" t="s">
        <v>159</v>
      </c>
      <c r="DZ419" s="1" t="s">
        <v>1385</v>
      </c>
      <c r="EA419" s="1" t="s">
        <v>1384</v>
      </c>
      <c r="EC419" s="1">
        <v>1000000</v>
      </c>
      <c r="ED419" s="1" t="s">
        <v>810</v>
      </c>
      <c r="EE419" s="1" t="s">
        <v>1267</v>
      </c>
      <c r="EF419" s="1" t="s">
        <v>152</v>
      </c>
      <c r="EH419" s="1" t="s">
        <v>1268</v>
      </c>
      <c r="EI419" s="1" t="s">
        <v>1269</v>
      </c>
      <c r="EJ419" s="1" t="s">
        <v>1270</v>
      </c>
      <c r="EK419" s="1" t="s">
        <v>1271</v>
      </c>
    </row>
    <row r="420" spans="1:141" ht="15" customHeight="1" x14ac:dyDescent="0.25">
      <c r="A420" s="1">
        <v>10</v>
      </c>
      <c r="B420" s="1" t="s">
        <v>5275</v>
      </c>
      <c r="C420" s="1" t="s">
        <v>1249</v>
      </c>
      <c r="D420" s="1" t="s">
        <v>5219</v>
      </c>
      <c r="E420" s="1" t="s">
        <v>6222</v>
      </c>
      <c r="F420" s="1" t="s">
        <v>1250</v>
      </c>
      <c r="G420" s="1" t="s">
        <v>1251</v>
      </c>
      <c r="H420" s="1" t="s">
        <v>1252</v>
      </c>
      <c r="I420" s="1" t="s">
        <v>304</v>
      </c>
      <c r="J420" s="1" t="s">
        <v>1253</v>
      </c>
      <c r="M420" s="1">
        <v>123270</v>
      </c>
      <c r="N420" s="1">
        <v>477351</v>
      </c>
      <c r="O420" s="1" t="s">
        <v>1254</v>
      </c>
      <c r="P420" s="1">
        <v>6</v>
      </c>
      <c r="Q420" s="1">
        <v>2018</v>
      </c>
      <c r="R420" s="1" t="s">
        <v>205</v>
      </c>
      <c r="S420" s="1" t="s">
        <v>1255</v>
      </c>
      <c r="T420" s="1" t="s">
        <v>304</v>
      </c>
      <c r="U420" s="1" t="s">
        <v>1253</v>
      </c>
      <c r="X420" s="1">
        <v>50776</v>
      </c>
      <c r="Y420" s="1">
        <v>68771</v>
      </c>
      <c r="AB420" s="1">
        <v>0</v>
      </c>
      <c r="AC420" s="1">
        <v>31818</v>
      </c>
      <c r="AD420" s="1" t="s">
        <v>1256</v>
      </c>
      <c r="AE420" s="1">
        <v>6</v>
      </c>
      <c r="AF420" s="1">
        <v>2018</v>
      </c>
      <c r="AG420" s="1" t="s">
        <v>1257</v>
      </c>
      <c r="AH420" s="1" t="s">
        <v>1380</v>
      </c>
      <c r="AI420" s="1" t="s">
        <v>5515</v>
      </c>
      <c r="AJ420" s="1" t="s">
        <v>149</v>
      </c>
      <c r="AK420" s="1" t="s">
        <v>1122</v>
      </c>
      <c r="AM420" s="1" t="s">
        <v>1381</v>
      </c>
      <c r="AN420" s="1" t="s">
        <v>304</v>
      </c>
      <c r="AO420" s="1" t="s">
        <v>1381</v>
      </c>
      <c r="AR420" s="1">
        <v>1</v>
      </c>
      <c r="AT420" s="1" t="s">
        <v>6197</v>
      </c>
      <c r="AV420" s="1" t="s">
        <v>152</v>
      </c>
      <c r="AY420" s="1" t="s">
        <v>152</v>
      </c>
      <c r="BC420" s="1" t="s">
        <v>152</v>
      </c>
      <c r="BH420" s="1" t="s">
        <v>153</v>
      </c>
      <c r="BN420" s="1">
        <v>250000000</v>
      </c>
      <c r="BO420" s="1" t="s">
        <v>155</v>
      </c>
      <c r="BV420" s="1" t="s">
        <v>152</v>
      </c>
      <c r="BY420" s="1" t="s">
        <v>152</v>
      </c>
      <c r="CA420" s="1" t="s">
        <v>153</v>
      </c>
      <c r="CB420" s="1" t="s">
        <v>152</v>
      </c>
      <c r="CE420" s="1" t="s">
        <v>152</v>
      </c>
      <c r="CK420" s="1" t="s">
        <v>1244</v>
      </c>
      <c r="CL420" s="1" t="s">
        <v>192</v>
      </c>
      <c r="CS420" s="1">
        <v>400000</v>
      </c>
      <c r="CT420" s="1">
        <v>1</v>
      </c>
      <c r="CZ420" s="1" t="s">
        <v>158</v>
      </c>
      <c r="DB420" s="1" t="s">
        <v>159</v>
      </c>
      <c r="DC420" s="1" t="s">
        <v>1262</v>
      </c>
      <c r="DD420" s="1" t="s">
        <v>153</v>
      </c>
      <c r="DE420" s="1" t="s">
        <v>1263</v>
      </c>
      <c r="DF420" s="1" t="s">
        <v>6326</v>
      </c>
      <c r="DG420" s="1" t="s">
        <v>746</v>
      </c>
      <c r="DH420" s="1">
        <v>36</v>
      </c>
      <c r="DI420" s="1" t="s">
        <v>6326</v>
      </c>
      <c r="DJ420" s="1" t="s">
        <v>163</v>
      </c>
      <c r="DK420" s="1" t="s">
        <v>153</v>
      </c>
      <c r="DL420" s="1" t="s">
        <v>1264</v>
      </c>
      <c r="DM420" s="1" t="s">
        <v>165</v>
      </c>
      <c r="DN420" s="1">
        <v>43276</v>
      </c>
      <c r="DO420" s="1" t="s">
        <v>1265</v>
      </c>
      <c r="DQ420" s="1" t="s">
        <v>153</v>
      </c>
      <c r="DR420" s="1" t="s">
        <v>463</v>
      </c>
      <c r="DS420" s="1" t="s">
        <v>1382</v>
      </c>
      <c r="DT420" s="1" t="s">
        <v>168</v>
      </c>
      <c r="DW420" s="1" t="s">
        <v>1374</v>
      </c>
      <c r="DX420" s="1" t="s">
        <v>417</v>
      </c>
      <c r="DY420" s="1" t="s">
        <v>159</v>
      </c>
      <c r="DZ420" s="1" t="s">
        <v>1386</v>
      </c>
      <c r="EA420" s="1" t="s">
        <v>1384</v>
      </c>
      <c r="EC420" s="1">
        <v>2000000</v>
      </c>
      <c r="ED420" s="1" t="s">
        <v>810</v>
      </c>
      <c r="EE420" s="1" t="s">
        <v>1267</v>
      </c>
      <c r="EF420" s="1" t="s">
        <v>152</v>
      </c>
      <c r="EH420" s="1" t="s">
        <v>1268</v>
      </c>
      <c r="EI420" s="1" t="s">
        <v>1269</v>
      </c>
      <c r="EJ420" s="1" t="s">
        <v>1270</v>
      </c>
      <c r="EK420" s="1" t="s">
        <v>1271</v>
      </c>
    </row>
    <row r="421" spans="1:141" ht="15" customHeight="1" x14ac:dyDescent="0.25">
      <c r="A421" s="1">
        <v>10</v>
      </c>
      <c r="B421" s="1" t="s">
        <v>5275</v>
      </c>
      <c r="C421" s="1" t="s">
        <v>1249</v>
      </c>
      <c r="D421" s="1" t="s">
        <v>5219</v>
      </c>
      <c r="E421" s="1" t="s">
        <v>6222</v>
      </c>
      <c r="F421" s="1" t="s">
        <v>1250</v>
      </c>
      <c r="G421" s="1" t="s">
        <v>1251</v>
      </c>
      <c r="H421" s="1" t="s">
        <v>1252</v>
      </c>
      <c r="I421" s="1" t="s">
        <v>304</v>
      </c>
      <c r="J421" s="1" t="s">
        <v>1253</v>
      </c>
      <c r="M421" s="1">
        <v>123270</v>
      </c>
      <c r="N421" s="1">
        <v>477351</v>
      </c>
      <c r="O421" s="1" t="s">
        <v>1254</v>
      </c>
      <c r="P421" s="1">
        <v>6</v>
      </c>
      <c r="Q421" s="1">
        <v>2018</v>
      </c>
      <c r="R421" s="1" t="s">
        <v>205</v>
      </c>
      <c r="S421" s="1" t="s">
        <v>1255</v>
      </c>
      <c r="T421" s="1" t="s">
        <v>304</v>
      </c>
      <c r="U421" s="1" t="s">
        <v>1253</v>
      </c>
      <c r="X421" s="1">
        <v>50776</v>
      </c>
      <c r="Y421" s="1">
        <v>68771</v>
      </c>
      <c r="AB421" s="1">
        <v>0</v>
      </c>
      <c r="AC421" s="1">
        <v>31818</v>
      </c>
      <c r="AD421" s="1" t="s">
        <v>1256</v>
      </c>
      <c r="AE421" s="1">
        <v>6</v>
      </c>
      <c r="AF421" s="1">
        <v>2018</v>
      </c>
      <c r="AG421" s="1" t="s">
        <v>1257</v>
      </c>
      <c r="AH421" s="1" t="s">
        <v>1380</v>
      </c>
      <c r="AI421" s="1" t="s">
        <v>1387</v>
      </c>
      <c r="AJ421" s="1" t="s">
        <v>149</v>
      </c>
      <c r="AK421" s="1" t="s">
        <v>190</v>
      </c>
      <c r="AM421" s="1" t="s">
        <v>1381</v>
      </c>
      <c r="AN421" s="1" t="s">
        <v>304</v>
      </c>
      <c r="AO421" s="1" t="s">
        <v>1381</v>
      </c>
      <c r="AR421" s="1">
        <v>1</v>
      </c>
      <c r="AT421" s="1" t="s">
        <v>6197</v>
      </c>
      <c r="AV421" s="1" t="s">
        <v>152</v>
      </c>
      <c r="AY421" s="1" t="s">
        <v>152</v>
      </c>
      <c r="BC421" s="1" t="s">
        <v>152</v>
      </c>
      <c r="BH421" s="1" t="s">
        <v>153</v>
      </c>
      <c r="BN421" s="1">
        <v>250000000</v>
      </c>
      <c r="BO421" s="1" t="s">
        <v>155</v>
      </c>
      <c r="BV421" s="1" t="s">
        <v>152</v>
      </c>
      <c r="BY421" s="1" t="s">
        <v>152</v>
      </c>
      <c r="CA421" s="1" t="s">
        <v>153</v>
      </c>
      <c r="CB421" s="1" t="s">
        <v>152</v>
      </c>
      <c r="CE421" s="1" t="s">
        <v>152</v>
      </c>
      <c r="CK421" s="1" t="s">
        <v>1244</v>
      </c>
      <c r="CL421" s="1" t="s">
        <v>192</v>
      </c>
      <c r="CS421" s="1">
        <v>200000</v>
      </c>
      <c r="CT421" s="1">
        <v>1</v>
      </c>
      <c r="CZ421" s="1" t="s">
        <v>158</v>
      </c>
      <c r="DB421" s="1" t="s">
        <v>159</v>
      </c>
      <c r="DC421" s="1" t="s">
        <v>1262</v>
      </c>
      <c r="DD421" s="1" t="s">
        <v>153</v>
      </c>
      <c r="DE421" s="1" t="s">
        <v>1263</v>
      </c>
      <c r="DF421" s="1" t="s">
        <v>6326</v>
      </c>
      <c r="DG421" s="1" t="s">
        <v>746</v>
      </c>
      <c r="DH421" s="1">
        <v>36</v>
      </c>
      <c r="DI421" s="1" t="s">
        <v>6326</v>
      </c>
      <c r="DJ421" s="1" t="s">
        <v>163</v>
      </c>
      <c r="DK421" s="1" t="s">
        <v>153</v>
      </c>
      <c r="DL421" s="1" t="s">
        <v>1264</v>
      </c>
      <c r="DM421" s="1" t="s">
        <v>165</v>
      </c>
      <c r="DN421" s="1">
        <v>43276</v>
      </c>
      <c r="DO421" s="1" t="s">
        <v>1265</v>
      </c>
      <c r="DQ421" s="1" t="s">
        <v>153</v>
      </c>
      <c r="DR421" s="1" t="s">
        <v>463</v>
      </c>
      <c r="DS421" s="1" t="s">
        <v>1382</v>
      </c>
      <c r="DT421" s="1" t="s">
        <v>168</v>
      </c>
      <c r="DW421" s="1" t="s">
        <v>1374</v>
      </c>
      <c r="DX421" s="1" t="s">
        <v>417</v>
      </c>
      <c r="DY421" s="1" t="s">
        <v>159</v>
      </c>
      <c r="DZ421" s="1" t="s">
        <v>1388</v>
      </c>
      <c r="EA421" s="1" t="s">
        <v>1384</v>
      </c>
      <c r="EC421" s="1">
        <v>1000000</v>
      </c>
      <c r="ED421" s="1" t="s">
        <v>810</v>
      </c>
      <c r="EE421" s="1" t="s">
        <v>1267</v>
      </c>
      <c r="EF421" s="1" t="s">
        <v>152</v>
      </c>
      <c r="EH421" s="1" t="s">
        <v>1268</v>
      </c>
      <c r="EI421" s="1" t="s">
        <v>1269</v>
      </c>
      <c r="EJ421" s="1" t="s">
        <v>1270</v>
      </c>
      <c r="EK421" s="1" t="s">
        <v>1271</v>
      </c>
    </row>
    <row r="422" spans="1:141" ht="15" customHeight="1" x14ac:dyDescent="0.25">
      <c r="A422" s="1">
        <v>10</v>
      </c>
      <c r="B422" s="1" t="s">
        <v>5275</v>
      </c>
      <c r="C422" s="1" t="s">
        <v>1249</v>
      </c>
      <c r="D422" s="1" t="s">
        <v>5219</v>
      </c>
      <c r="E422" s="1" t="s">
        <v>6222</v>
      </c>
      <c r="F422" s="1" t="s">
        <v>1250</v>
      </c>
      <c r="G422" s="1" t="s">
        <v>1251</v>
      </c>
      <c r="H422" s="1" t="s">
        <v>1252</v>
      </c>
      <c r="I422" s="1" t="s">
        <v>304</v>
      </c>
      <c r="J422" s="1" t="s">
        <v>1253</v>
      </c>
      <c r="M422" s="1">
        <v>123270</v>
      </c>
      <c r="N422" s="1">
        <v>477351</v>
      </c>
      <c r="O422" s="1" t="s">
        <v>1254</v>
      </c>
      <c r="P422" s="1">
        <v>6</v>
      </c>
      <c r="Q422" s="1">
        <v>2018</v>
      </c>
      <c r="R422" s="1" t="s">
        <v>205</v>
      </c>
      <c r="S422" s="1" t="s">
        <v>1255</v>
      </c>
      <c r="T422" s="1" t="s">
        <v>304</v>
      </c>
      <c r="U422" s="1" t="s">
        <v>1253</v>
      </c>
      <c r="X422" s="1">
        <v>50776</v>
      </c>
      <c r="Y422" s="1">
        <v>68771</v>
      </c>
      <c r="AB422" s="1">
        <v>0</v>
      </c>
      <c r="AC422" s="1">
        <v>31818</v>
      </c>
      <c r="AD422" s="1" t="s">
        <v>1256</v>
      </c>
      <c r="AE422" s="1">
        <v>6</v>
      </c>
      <c r="AF422" s="1">
        <v>2018</v>
      </c>
      <c r="AG422" s="1" t="s">
        <v>1257</v>
      </c>
      <c r="AH422" s="1" t="s">
        <v>1389</v>
      </c>
      <c r="AI422" s="1" t="s">
        <v>5516</v>
      </c>
      <c r="AJ422" s="1" t="s">
        <v>149</v>
      </c>
      <c r="AK422" s="1" t="s">
        <v>1122</v>
      </c>
      <c r="AM422" s="1" t="s">
        <v>1354</v>
      </c>
      <c r="AN422" s="1" t="s">
        <v>299</v>
      </c>
      <c r="AO422" s="1" t="s">
        <v>1354</v>
      </c>
      <c r="AT422" s="1" t="s">
        <v>6197</v>
      </c>
      <c r="AV422" s="1" t="s">
        <v>153</v>
      </c>
      <c r="AW422" s="1">
        <v>2</v>
      </c>
      <c r="AX422" s="1">
        <v>0</v>
      </c>
      <c r="BH422" s="1" t="s">
        <v>153</v>
      </c>
      <c r="BN422" s="1">
        <v>250000000</v>
      </c>
      <c r="BO422" s="1" t="s">
        <v>155</v>
      </c>
      <c r="BV422" s="1" t="s">
        <v>152</v>
      </c>
      <c r="BY422" s="1" t="s">
        <v>152</v>
      </c>
      <c r="CA422" s="1" t="s">
        <v>153</v>
      </c>
      <c r="CE422" s="1" t="s">
        <v>153</v>
      </c>
      <c r="CF422" s="1" t="s">
        <v>5767</v>
      </c>
      <c r="CK422" s="1" t="s">
        <v>1244</v>
      </c>
      <c r="CL422" s="1" t="s">
        <v>192</v>
      </c>
      <c r="CS422" s="1">
        <v>3000000</v>
      </c>
      <c r="CT422" s="1">
        <v>1</v>
      </c>
      <c r="CZ422" s="1" t="s">
        <v>158</v>
      </c>
      <c r="DB422" s="1" t="s">
        <v>159</v>
      </c>
      <c r="DC422" s="1" t="s">
        <v>1262</v>
      </c>
      <c r="DD422" s="1" t="s">
        <v>153</v>
      </c>
      <c r="DE422" s="1" t="s">
        <v>1263</v>
      </c>
      <c r="DF422" s="1" t="s">
        <v>6326</v>
      </c>
      <c r="DG422" s="1" t="s">
        <v>746</v>
      </c>
      <c r="DH422" s="1">
        <v>36</v>
      </c>
      <c r="DI422" s="1" t="s">
        <v>6326</v>
      </c>
      <c r="DJ422" s="1" t="s">
        <v>163</v>
      </c>
      <c r="DK422" s="1" t="s">
        <v>153</v>
      </c>
      <c r="DL422" s="1" t="s">
        <v>1264</v>
      </c>
      <c r="DM422" s="1" t="s">
        <v>165</v>
      </c>
      <c r="DN422" s="1">
        <v>43262</v>
      </c>
      <c r="DO422" s="1" t="s">
        <v>1265</v>
      </c>
      <c r="DQ422" s="1" t="s">
        <v>153</v>
      </c>
      <c r="DR422" s="1" t="s">
        <v>463</v>
      </c>
      <c r="DS422" s="1" t="s">
        <v>1390</v>
      </c>
      <c r="DT422" s="1" t="s">
        <v>168</v>
      </c>
      <c r="DW422" s="1" t="s">
        <v>152</v>
      </c>
      <c r="ED422" s="1" t="s">
        <v>810</v>
      </c>
      <c r="EE422" s="1" t="s">
        <v>1267</v>
      </c>
      <c r="EF422" s="1" t="s">
        <v>152</v>
      </c>
      <c r="EH422" s="1" t="s">
        <v>1268</v>
      </c>
      <c r="EI422" s="1" t="s">
        <v>1269</v>
      </c>
      <c r="EJ422" s="1" t="s">
        <v>1270</v>
      </c>
      <c r="EK422" s="1" t="s">
        <v>1271</v>
      </c>
    </row>
    <row r="423" spans="1:141" ht="15" customHeight="1" x14ac:dyDescent="0.25">
      <c r="A423" s="1">
        <v>10</v>
      </c>
      <c r="B423" s="1" t="s">
        <v>5275</v>
      </c>
      <c r="C423" s="1" t="s">
        <v>1249</v>
      </c>
      <c r="D423" s="1" t="s">
        <v>5219</v>
      </c>
      <c r="E423" s="1" t="s">
        <v>6222</v>
      </c>
      <c r="F423" s="1" t="s">
        <v>1250</v>
      </c>
      <c r="G423" s="1" t="s">
        <v>1251</v>
      </c>
      <c r="H423" s="1" t="s">
        <v>1252</v>
      </c>
      <c r="I423" s="1" t="s">
        <v>304</v>
      </c>
      <c r="J423" s="1" t="s">
        <v>1253</v>
      </c>
      <c r="M423" s="1">
        <v>123270</v>
      </c>
      <c r="N423" s="1">
        <v>477351</v>
      </c>
      <c r="O423" s="1" t="s">
        <v>1254</v>
      </c>
      <c r="P423" s="1">
        <v>6</v>
      </c>
      <c r="Q423" s="1">
        <v>2018</v>
      </c>
      <c r="R423" s="1" t="s">
        <v>205</v>
      </c>
      <c r="S423" s="1" t="s">
        <v>1255</v>
      </c>
      <c r="T423" s="1" t="s">
        <v>304</v>
      </c>
      <c r="U423" s="1" t="s">
        <v>1253</v>
      </c>
      <c r="X423" s="1">
        <v>50776</v>
      </c>
      <c r="Y423" s="1">
        <v>68771</v>
      </c>
      <c r="AB423" s="1">
        <v>0</v>
      </c>
      <c r="AC423" s="1">
        <v>31818</v>
      </c>
      <c r="AD423" s="1" t="s">
        <v>1256</v>
      </c>
      <c r="AE423" s="1">
        <v>6</v>
      </c>
      <c r="AF423" s="1">
        <v>2018</v>
      </c>
      <c r="AG423" s="1" t="s">
        <v>1257</v>
      </c>
      <c r="AH423" s="1" t="s">
        <v>1389</v>
      </c>
      <c r="AI423" s="1" t="s">
        <v>5516</v>
      </c>
      <c r="AJ423" s="1" t="s">
        <v>149</v>
      </c>
      <c r="AK423" s="1" t="s">
        <v>1122</v>
      </c>
      <c r="AM423" s="1" t="s">
        <v>1391</v>
      </c>
      <c r="AN423" s="1" t="s">
        <v>299</v>
      </c>
      <c r="AO423" s="1" t="s">
        <v>1392</v>
      </c>
      <c r="AT423" s="1" t="s">
        <v>949</v>
      </c>
      <c r="AV423" s="1" t="s">
        <v>153</v>
      </c>
      <c r="AW423" s="1">
        <v>2</v>
      </c>
      <c r="AX423" s="1">
        <v>0</v>
      </c>
      <c r="BH423" s="1" t="s">
        <v>152</v>
      </c>
      <c r="BO423" s="1" t="s">
        <v>155</v>
      </c>
      <c r="BV423" s="1" t="s">
        <v>152</v>
      </c>
      <c r="BY423" s="1" t="s">
        <v>152</v>
      </c>
      <c r="CA423" s="1" t="s">
        <v>153</v>
      </c>
      <c r="CE423" s="1" t="s">
        <v>153</v>
      </c>
      <c r="CF423" s="1" t="s">
        <v>5768</v>
      </c>
      <c r="CK423" s="1" t="s">
        <v>1244</v>
      </c>
      <c r="CL423" s="1" t="s">
        <v>192</v>
      </c>
      <c r="CS423" s="1">
        <v>3000000</v>
      </c>
      <c r="CT423" s="1">
        <v>1</v>
      </c>
      <c r="CZ423" s="1" t="s">
        <v>158</v>
      </c>
      <c r="DB423" s="1" t="s">
        <v>159</v>
      </c>
      <c r="DC423" s="1" t="s">
        <v>1262</v>
      </c>
      <c r="DD423" s="1" t="s">
        <v>153</v>
      </c>
      <c r="DE423" s="1" t="s">
        <v>1263</v>
      </c>
      <c r="DF423" s="1" t="s">
        <v>6326</v>
      </c>
      <c r="DG423" s="1" t="s">
        <v>746</v>
      </c>
      <c r="DH423" s="1">
        <v>36</v>
      </c>
      <c r="DI423" s="1" t="s">
        <v>6326</v>
      </c>
      <c r="DJ423" s="1" t="s">
        <v>163</v>
      </c>
      <c r="DK423" s="1" t="s">
        <v>153</v>
      </c>
      <c r="DL423" s="1" t="s">
        <v>1264</v>
      </c>
      <c r="DM423" s="1" t="s">
        <v>165</v>
      </c>
      <c r="DN423" s="1">
        <v>43262</v>
      </c>
      <c r="DO423" s="1" t="s">
        <v>1265</v>
      </c>
      <c r="DQ423" s="1" t="s">
        <v>153</v>
      </c>
      <c r="DR423" s="1" t="s">
        <v>463</v>
      </c>
      <c r="DS423" s="1" t="s">
        <v>1390</v>
      </c>
      <c r="DT423" s="1" t="s">
        <v>168</v>
      </c>
      <c r="DW423" s="1" t="s">
        <v>152</v>
      </c>
      <c r="ED423" s="1" t="s">
        <v>810</v>
      </c>
      <c r="EE423" s="1" t="s">
        <v>1267</v>
      </c>
      <c r="EF423" s="1" t="s">
        <v>152</v>
      </c>
      <c r="EH423" s="1" t="s">
        <v>1268</v>
      </c>
      <c r="EI423" s="1" t="s">
        <v>1269</v>
      </c>
      <c r="EJ423" s="1" t="s">
        <v>1270</v>
      </c>
      <c r="EK423" s="1" t="s">
        <v>1271</v>
      </c>
    </row>
    <row r="424" spans="1:141" ht="15" customHeight="1" x14ac:dyDescent="0.25">
      <c r="A424" s="1">
        <v>10</v>
      </c>
      <c r="B424" s="1" t="s">
        <v>5275</v>
      </c>
      <c r="C424" s="1" t="s">
        <v>1249</v>
      </c>
      <c r="D424" s="1" t="s">
        <v>5219</v>
      </c>
      <c r="E424" s="1" t="s">
        <v>6222</v>
      </c>
      <c r="F424" s="1" t="s">
        <v>1250</v>
      </c>
      <c r="G424" s="1" t="s">
        <v>1251</v>
      </c>
      <c r="H424" s="1" t="s">
        <v>1252</v>
      </c>
      <c r="I424" s="1" t="s">
        <v>304</v>
      </c>
      <c r="J424" s="1" t="s">
        <v>1253</v>
      </c>
      <c r="M424" s="1">
        <v>123270</v>
      </c>
      <c r="N424" s="1">
        <v>477351</v>
      </c>
      <c r="O424" s="1" t="s">
        <v>1254</v>
      </c>
      <c r="P424" s="1">
        <v>6</v>
      </c>
      <c r="Q424" s="1">
        <v>2018</v>
      </c>
      <c r="R424" s="1" t="s">
        <v>205</v>
      </c>
      <c r="S424" s="1" t="s">
        <v>1255</v>
      </c>
      <c r="T424" s="1" t="s">
        <v>304</v>
      </c>
      <c r="U424" s="1" t="s">
        <v>1253</v>
      </c>
      <c r="X424" s="1">
        <v>50776</v>
      </c>
      <c r="Y424" s="1">
        <v>68771</v>
      </c>
      <c r="AB424" s="1">
        <v>0</v>
      </c>
      <c r="AC424" s="1">
        <v>31818</v>
      </c>
      <c r="AD424" s="1" t="s">
        <v>1256</v>
      </c>
      <c r="AE424" s="1">
        <v>6</v>
      </c>
      <c r="AF424" s="1">
        <v>2018</v>
      </c>
      <c r="AG424" s="1" t="s">
        <v>1257</v>
      </c>
      <c r="AH424" s="1" t="s">
        <v>1389</v>
      </c>
      <c r="AI424" s="1" t="s">
        <v>5517</v>
      </c>
      <c r="AJ424" s="1" t="s">
        <v>149</v>
      </c>
      <c r="AK424" s="1" t="s">
        <v>1122</v>
      </c>
      <c r="AM424" s="1" t="s">
        <v>1354</v>
      </c>
      <c r="AN424" s="1" t="s">
        <v>299</v>
      </c>
      <c r="AO424" s="1" t="s">
        <v>1354</v>
      </c>
      <c r="AT424" s="1" t="s">
        <v>6197</v>
      </c>
      <c r="AV424" s="1" t="s">
        <v>153</v>
      </c>
      <c r="AW424" s="1">
        <v>2</v>
      </c>
      <c r="AX424" s="1">
        <v>0</v>
      </c>
      <c r="BH424" s="1" t="s">
        <v>153</v>
      </c>
      <c r="BN424" s="1">
        <v>250000000</v>
      </c>
      <c r="BO424" s="1" t="s">
        <v>155</v>
      </c>
      <c r="BV424" s="1" t="s">
        <v>152</v>
      </c>
      <c r="BY424" s="1" t="s">
        <v>152</v>
      </c>
      <c r="CA424" s="1" t="s">
        <v>153</v>
      </c>
      <c r="CE424" s="1" t="s">
        <v>153</v>
      </c>
      <c r="CF424" s="1" t="s">
        <v>5769</v>
      </c>
      <c r="CK424" s="1" t="s">
        <v>1244</v>
      </c>
      <c r="CL424" s="1" t="s">
        <v>192</v>
      </c>
      <c r="CS424" s="1">
        <v>3000000</v>
      </c>
      <c r="CT424" s="1">
        <v>1</v>
      </c>
      <c r="CZ424" s="1" t="s">
        <v>158</v>
      </c>
      <c r="DB424" s="1" t="s">
        <v>159</v>
      </c>
      <c r="DC424" s="1" t="s">
        <v>1262</v>
      </c>
      <c r="DD424" s="1" t="s">
        <v>153</v>
      </c>
      <c r="DE424" s="1" t="s">
        <v>1263</v>
      </c>
      <c r="DF424" s="1" t="s">
        <v>6326</v>
      </c>
      <c r="DG424" s="1" t="s">
        <v>746</v>
      </c>
      <c r="DH424" s="1">
        <v>36</v>
      </c>
      <c r="DI424" s="1" t="s">
        <v>6326</v>
      </c>
      <c r="DJ424" s="1" t="s">
        <v>163</v>
      </c>
      <c r="DK424" s="1" t="s">
        <v>153</v>
      </c>
      <c r="DL424" s="1" t="s">
        <v>1264</v>
      </c>
      <c r="DM424" s="1" t="s">
        <v>165</v>
      </c>
      <c r="DN424" s="1">
        <v>43262</v>
      </c>
      <c r="DO424" s="1" t="s">
        <v>1265</v>
      </c>
      <c r="DQ424" s="1" t="s">
        <v>153</v>
      </c>
      <c r="DR424" s="1" t="s">
        <v>463</v>
      </c>
      <c r="DS424" s="1" t="s">
        <v>1390</v>
      </c>
      <c r="DT424" s="1" t="s">
        <v>168</v>
      </c>
      <c r="DW424" s="1" t="s">
        <v>152</v>
      </c>
      <c r="ED424" s="1" t="s">
        <v>810</v>
      </c>
      <c r="EE424" s="1" t="s">
        <v>1267</v>
      </c>
      <c r="EF424" s="1" t="s">
        <v>152</v>
      </c>
      <c r="EH424" s="1" t="s">
        <v>1268</v>
      </c>
      <c r="EI424" s="1" t="s">
        <v>1269</v>
      </c>
      <c r="EJ424" s="1" t="s">
        <v>1270</v>
      </c>
      <c r="EK424" s="1" t="s">
        <v>1271</v>
      </c>
    </row>
    <row r="425" spans="1:141" ht="15" customHeight="1" x14ac:dyDescent="0.25">
      <c r="A425" s="1">
        <v>10</v>
      </c>
      <c r="B425" s="1" t="s">
        <v>5275</v>
      </c>
      <c r="C425" s="1" t="s">
        <v>1249</v>
      </c>
      <c r="D425" s="1" t="s">
        <v>5219</v>
      </c>
      <c r="E425" s="1" t="s">
        <v>6222</v>
      </c>
      <c r="F425" s="1" t="s">
        <v>1250</v>
      </c>
      <c r="G425" s="1" t="s">
        <v>1251</v>
      </c>
      <c r="H425" s="1" t="s">
        <v>1252</v>
      </c>
      <c r="I425" s="1" t="s">
        <v>304</v>
      </c>
      <c r="J425" s="1" t="s">
        <v>1253</v>
      </c>
      <c r="M425" s="1">
        <v>123270</v>
      </c>
      <c r="N425" s="1">
        <v>477351</v>
      </c>
      <c r="O425" s="1" t="s">
        <v>1254</v>
      </c>
      <c r="P425" s="1">
        <v>6</v>
      </c>
      <c r="Q425" s="1">
        <v>2018</v>
      </c>
      <c r="R425" s="1" t="s">
        <v>205</v>
      </c>
      <c r="S425" s="1" t="s">
        <v>1255</v>
      </c>
      <c r="T425" s="1" t="s">
        <v>304</v>
      </c>
      <c r="U425" s="1" t="s">
        <v>1253</v>
      </c>
      <c r="X425" s="1">
        <v>50776</v>
      </c>
      <c r="Y425" s="1">
        <v>68771</v>
      </c>
      <c r="AB425" s="1">
        <v>0</v>
      </c>
      <c r="AC425" s="1">
        <v>31818</v>
      </c>
      <c r="AD425" s="1" t="s">
        <v>1256</v>
      </c>
      <c r="AE425" s="1">
        <v>6</v>
      </c>
      <c r="AF425" s="1">
        <v>2018</v>
      </c>
      <c r="AG425" s="1" t="s">
        <v>1257</v>
      </c>
      <c r="AH425" s="1" t="s">
        <v>1389</v>
      </c>
      <c r="AI425" s="1" t="s">
        <v>5517</v>
      </c>
      <c r="AJ425" s="1" t="s">
        <v>149</v>
      </c>
      <c r="AK425" s="1" t="s">
        <v>1122</v>
      </c>
      <c r="AM425" s="1" t="s">
        <v>1391</v>
      </c>
      <c r="AN425" s="1" t="s">
        <v>299</v>
      </c>
      <c r="AO425" s="1" t="s">
        <v>1392</v>
      </c>
      <c r="AT425" s="1" t="s">
        <v>949</v>
      </c>
      <c r="AV425" s="1" t="s">
        <v>153</v>
      </c>
      <c r="AW425" s="1">
        <v>2</v>
      </c>
      <c r="AX425" s="1">
        <v>0</v>
      </c>
      <c r="BH425" s="1" t="s">
        <v>152</v>
      </c>
      <c r="BO425" s="1" t="s">
        <v>155</v>
      </c>
      <c r="BV425" s="1" t="s">
        <v>152</v>
      </c>
      <c r="BY425" s="1" t="s">
        <v>152</v>
      </c>
      <c r="CA425" s="1" t="s">
        <v>153</v>
      </c>
      <c r="CE425" s="1" t="s">
        <v>153</v>
      </c>
      <c r="CF425" s="1" t="s">
        <v>5769</v>
      </c>
      <c r="CK425" s="1" t="s">
        <v>1244</v>
      </c>
      <c r="CL425" s="1" t="s">
        <v>192</v>
      </c>
      <c r="CS425" s="1">
        <v>3000000</v>
      </c>
      <c r="CT425" s="1">
        <v>1</v>
      </c>
      <c r="CZ425" s="1" t="s">
        <v>158</v>
      </c>
      <c r="DB425" s="1" t="s">
        <v>159</v>
      </c>
      <c r="DC425" s="1" t="s">
        <v>1262</v>
      </c>
      <c r="DD425" s="1" t="s">
        <v>153</v>
      </c>
      <c r="DE425" s="1" t="s">
        <v>1263</v>
      </c>
      <c r="DF425" s="1" t="s">
        <v>6326</v>
      </c>
      <c r="DG425" s="1" t="s">
        <v>746</v>
      </c>
      <c r="DH425" s="1">
        <v>36</v>
      </c>
      <c r="DI425" s="1" t="s">
        <v>6326</v>
      </c>
      <c r="DJ425" s="1" t="s">
        <v>163</v>
      </c>
      <c r="DK425" s="1" t="s">
        <v>153</v>
      </c>
      <c r="DL425" s="1" t="s">
        <v>1264</v>
      </c>
      <c r="DM425" s="1" t="s">
        <v>165</v>
      </c>
      <c r="DN425" s="1">
        <v>43262</v>
      </c>
      <c r="DO425" s="1" t="s">
        <v>1265</v>
      </c>
      <c r="DQ425" s="1" t="s">
        <v>153</v>
      </c>
      <c r="DR425" s="1" t="s">
        <v>463</v>
      </c>
      <c r="DS425" s="1" t="s">
        <v>1390</v>
      </c>
      <c r="DT425" s="1" t="s">
        <v>168</v>
      </c>
      <c r="DW425" s="1" t="s">
        <v>152</v>
      </c>
      <c r="ED425" s="1" t="s">
        <v>810</v>
      </c>
      <c r="EE425" s="1" t="s">
        <v>1267</v>
      </c>
      <c r="EF425" s="1" t="s">
        <v>152</v>
      </c>
      <c r="EH425" s="1" t="s">
        <v>1268</v>
      </c>
      <c r="EI425" s="1" t="s">
        <v>1269</v>
      </c>
      <c r="EJ425" s="1" t="s">
        <v>1270</v>
      </c>
      <c r="EK425" s="1" t="s">
        <v>1271</v>
      </c>
    </row>
    <row r="426" spans="1:141" ht="15" customHeight="1" x14ac:dyDescent="0.25">
      <c r="A426" s="1">
        <v>10</v>
      </c>
      <c r="B426" s="1" t="s">
        <v>5275</v>
      </c>
      <c r="C426" s="1" t="s">
        <v>1249</v>
      </c>
      <c r="D426" s="1" t="s">
        <v>5219</v>
      </c>
      <c r="E426" s="1" t="s">
        <v>6222</v>
      </c>
      <c r="F426" s="1" t="s">
        <v>1250</v>
      </c>
      <c r="G426" s="1" t="s">
        <v>1251</v>
      </c>
      <c r="H426" s="1" t="s">
        <v>1252</v>
      </c>
      <c r="I426" s="1" t="s">
        <v>304</v>
      </c>
      <c r="J426" s="1" t="s">
        <v>1253</v>
      </c>
      <c r="M426" s="1">
        <v>123270</v>
      </c>
      <c r="N426" s="1">
        <v>477351</v>
      </c>
      <c r="O426" s="1" t="s">
        <v>1254</v>
      </c>
      <c r="P426" s="1">
        <v>5</v>
      </c>
      <c r="Q426" s="1">
        <v>2018</v>
      </c>
      <c r="R426" s="1" t="s">
        <v>205</v>
      </c>
      <c r="S426" s="1" t="s">
        <v>1255</v>
      </c>
      <c r="T426" s="1" t="s">
        <v>304</v>
      </c>
      <c r="U426" s="1" t="s">
        <v>1253</v>
      </c>
      <c r="X426" s="1">
        <v>50776</v>
      </c>
      <c r="Y426" s="1">
        <v>68771</v>
      </c>
      <c r="AB426" s="1">
        <v>0</v>
      </c>
      <c r="AC426" s="1">
        <v>31818</v>
      </c>
      <c r="AD426" s="1" t="s">
        <v>1256</v>
      </c>
      <c r="AE426" s="1">
        <v>6</v>
      </c>
      <c r="AF426" s="1">
        <v>2018</v>
      </c>
      <c r="AG426" s="1" t="s">
        <v>1257</v>
      </c>
      <c r="AH426" s="1" t="s">
        <v>1393</v>
      </c>
      <c r="AI426" s="1" t="s">
        <v>1394</v>
      </c>
      <c r="AJ426" s="1" t="s">
        <v>149</v>
      </c>
      <c r="AK426" s="1" t="s">
        <v>5447</v>
      </c>
      <c r="AM426" s="1" t="s">
        <v>1354</v>
      </c>
      <c r="AN426" s="1" t="s">
        <v>299</v>
      </c>
      <c r="AO426" s="1" t="s">
        <v>1354</v>
      </c>
      <c r="AT426" s="1" t="s">
        <v>6197</v>
      </c>
      <c r="AV426" s="1" t="s">
        <v>152</v>
      </c>
      <c r="BH426" s="1" t="s">
        <v>153</v>
      </c>
      <c r="BN426" s="1">
        <v>250000000</v>
      </c>
      <c r="BO426" s="1" t="s">
        <v>155</v>
      </c>
      <c r="BV426" s="1" t="s">
        <v>152</v>
      </c>
      <c r="BY426" s="1" t="s">
        <v>152</v>
      </c>
      <c r="CA426" s="1" t="s">
        <v>153</v>
      </c>
      <c r="CE426" s="1" t="s">
        <v>1374</v>
      </c>
      <c r="CF426" s="1" t="s">
        <v>1395</v>
      </c>
      <c r="CK426" s="1" t="s">
        <v>157</v>
      </c>
      <c r="CS426" s="1">
        <v>10000</v>
      </c>
      <c r="CT426" s="1">
        <v>1</v>
      </c>
      <c r="CZ426" s="1" t="s">
        <v>158</v>
      </c>
      <c r="DB426" s="1" t="s">
        <v>159</v>
      </c>
      <c r="DC426" s="1" t="s">
        <v>1262</v>
      </c>
      <c r="DD426" s="1" t="s">
        <v>153</v>
      </c>
      <c r="DE426" s="1" t="s">
        <v>1263</v>
      </c>
      <c r="DF426" s="1" t="s">
        <v>6326</v>
      </c>
      <c r="DG426" s="1" t="s">
        <v>746</v>
      </c>
      <c r="DH426" s="1">
        <v>36</v>
      </c>
      <c r="DI426" s="1" t="s">
        <v>6326</v>
      </c>
      <c r="DJ426" s="1" t="s">
        <v>163</v>
      </c>
      <c r="DK426" s="1" t="s">
        <v>153</v>
      </c>
      <c r="DL426" s="1" t="s">
        <v>1264</v>
      </c>
      <c r="DM426" s="1" t="s">
        <v>165</v>
      </c>
      <c r="DN426" s="1">
        <v>43336</v>
      </c>
      <c r="DO426" s="1" t="s">
        <v>1265</v>
      </c>
      <c r="DQ426" s="1" t="s">
        <v>153</v>
      </c>
      <c r="DR426" s="1" t="s">
        <v>463</v>
      </c>
      <c r="DS426" s="1" t="s">
        <v>1396</v>
      </c>
      <c r="DT426" s="1" t="s">
        <v>168</v>
      </c>
      <c r="DW426" s="1" t="s">
        <v>152</v>
      </c>
      <c r="ED426" s="1" t="s">
        <v>810</v>
      </c>
      <c r="EE426" s="1" t="s">
        <v>1267</v>
      </c>
      <c r="EF426" s="1" t="s">
        <v>152</v>
      </c>
      <c r="EH426" s="1" t="s">
        <v>1268</v>
      </c>
      <c r="EI426" s="1" t="s">
        <v>1269</v>
      </c>
      <c r="EJ426" s="1" t="s">
        <v>1270</v>
      </c>
      <c r="EK426" s="1" t="s">
        <v>1271</v>
      </c>
    </row>
    <row r="427" spans="1:141" ht="15" customHeight="1" x14ac:dyDescent="0.25">
      <c r="A427" s="1">
        <v>10</v>
      </c>
      <c r="B427" s="1" t="s">
        <v>5275</v>
      </c>
      <c r="C427" s="1" t="s">
        <v>1249</v>
      </c>
      <c r="D427" s="1" t="s">
        <v>5219</v>
      </c>
      <c r="E427" s="1" t="s">
        <v>6222</v>
      </c>
      <c r="F427" s="1" t="s">
        <v>1250</v>
      </c>
      <c r="G427" s="1" t="s">
        <v>1251</v>
      </c>
      <c r="H427" s="1" t="s">
        <v>1252</v>
      </c>
      <c r="I427" s="1" t="s">
        <v>304</v>
      </c>
      <c r="J427" s="1" t="s">
        <v>1253</v>
      </c>
      <c r="M427" s="1">
        <v>123270</v>
      </c>
      <c r="N427" s="1">
        <v>477351</v>
      </c>
      <c r="O427" s="1" t="s">
        <v>1254</v>
      </c>
      <c r="P427" s="1">
        <v>5</v>
      </c>
      <c r="Q427" s="1">
        <v>2018</v>
      </c>
      <c r="R427" s="1" t="s">
        <v>205</v>
      </c>
      <c r="S427" s="1" t="s">
        <v>1255</v>
      </c>
      <c r="T427" s="1" t="s">
        <v>304</v>
      </c>
      <c r="U427" s="1" t="s">
        <v>1253</v>
      </c>
      <c r="X427" s="1">
        <v>50776</v>
      </c>
      <c r="Y427" s="1">
        <v>68771</v>
      </c>
      <c r="AB427" s="1">
        <v>0</v>
      </c>
      <c r="AC427" s="1">
        <v>31818</v>
      </c>
      <c r="AD427" s="1" t="s">
        <v>1256</v>
      </c>
      <c r="AE427" s="1">
        <v>6</v>
      </c>
      <c r="AF427" s="1">
        <v>2018</v>
      </c>
      <c r="AG427" s="1" t="s">
        <v>1257</v>
      </c>
      <c r="AH427" s="1" t="s">
        <v>1397</v>
      </c>
      <c r="AI427" s="1" t="s">
        <v>1398</v>
      </c>
      <c r="AJ427" s="1" t="s">
        <v>149</v>
      </c>
      <c r="AK427" s="1" t="s">
        <v>1122</v>
      </c>
      <c r="AM427" s="1" t="s">
        <v>1399</v>
      </c>
      <c r="AN427" s="1" t="s">
        <v>299</v>
      </c>
      <c r="AO427" s="1" t="s">
        <v>1123</v>
      </c>
      <c r="AT427" s="1" t="s">
        <v>6200</v>
      </c>
      <c r="AV427" s="1" t="s">
        <v>152</v>
      </c>
      <c r="BH427" s="1" t="s">
        <v>153</v>
      </c>
      <c r="BN427" s="1">
        <v>4000000</v>
      </c>
      <c r="BO427" s="1" t="s">
        <v>155</v>
      </c>
      <c r="BV427" s="1" t="s">
        <v>152</v>
      </c>
      <c r="BY427" s="1" t="s">
        <v>152</v>
      </c>
      <c r="CA427" s="1" t="s">
        <v>153</v>
      </c>
      <c r="CE427" s="1" t="s">
        <v>1374</v>
      </c>
      <c r="CF427" s="1" t="s">
        <v>1400</v>
      </c>
      <c r="CK427" s="1" t="s">
        <v>157</v>
      </c>
      <c r="CS427" s="1">
        <v>30000</v>
      </c>
      <c r="CT427" s="1">
        <v>1</v>
      </c>
      <c r="CZ427" s="1" t="s">
        <v>158</v>
      </c>
      <c r="DB427" s="1" t="s">
        <v>159</v>
      </c>
      <c r="DC427" s="1" t="s">
        <v>1262</v>
      </c>
      <c r="DD427" s="1" t="s">
        <v>153</v>
      </c>
      <c r="DE427" s="1" t="s">
        <v>1263</v>
      </c>
      <c r="DF427" s="1" t="s">
        <v>6326</v>
      </c>
      <c r="DG427" s="1" t="s">
        <v>746</v>
      </c>
      <c r="DH427" s="1">
        <v>36</v>
      </c>
      <c r="DI427" s="1" t="s">
        <v>6326</v>
      </c>
      <c r="DJ427" s="1" t="s">
        <v>163</v>
      </c>
      <c r="DK427" s="1" t="s">
        <v>153</v>
      </c>
      <c r="DL427" s="1" t="s">
        <v>1264</v>
      </c>
      <c r="DM427" s="1" t="s">
        <v>165</v>
      </c>
      <c r="DN427" s="1">
        <v>43336</v>
      </c>
      <c r="DO427" s="1" t="s">
        <v>1265</v>
      </c>
      <c r="DQ427" s="1" t="s">
        <v>153</v>
      </c>
      <c r="DR427" s="1" t="s">
        <v>463</v>
      </c>
      <c r="DS427" s="1" t="s">
        <v>1401</v>
      </c>
      <c r="DT427" s="1" t="s">
        <v>168</v>
      </c>
      <c r="DW427" s="1" t="s">
        <v>152</v>
      </c>
      <c r="ED427" s="1" t="s">
        <v>810</v>
      </c>
      <c r="EE427" s="1" t="s">
        <v>1267</v>
      </c>
      <c r="EF427" s="1" t="s">
        <v>152</v>
      </c>
      <c r="EH427" s="1" t="s">
        <v>1268</v>
      </c>
      <c r="EI427" s="1" t="s">
        <v>1269</v>
      </c>
      <c r="EJ427" s="1" t="s">
        <v>1270</v>
      </c>
      <c r="EK427" s="1" t="s">
        <v>1271</v>
      </c>
    </row>
    <row r="428" spans="1:141" ht="15" customHeight="1" x14ac:dyDescent="0.25">
      <c r="A428" s="1">
        <v>10</v>
      </c>
      <c r="B428" s="1" t="s">
        <v>5275</v>
      </c>
      <c r="C428" s="1" t="s">
        <v>1249</v>
      </c>
      <c r="D428" s="1" t="s">
        <v>5219</v>
      </c>
      <c r="E428" s="1" t="s">
        <v>6222</v>
      </c>
      <c r="F428" s="1" t="s">
        <v>1250</v>
      </c>
      <c r="G428" s="1" t="s">
        <v>1251</v>
      </c>
      <c r="H428" s="1" t="s">
        <v>1252</v>
      </c>
      <c r="I428" s="1" t="s">
        <v>304</v>
      </c>
      <c r="J428" s="1" t="s">
        <v>1253</v>
      </c>
      <c r="M428" s="1">
        <v>123270</v>
      </c>
      <c r="N428" s="1">
        <v>477351</v>
      </c>
      <c r="O428" s="1" t="s">
        <v>1254</v>
      </c>
      <c r="P428" s="1">
        <v>5</v>
      </c>
      <c r="Q428" s="1">
        <v>2018</v>
      </c>
      <c r="R428" s="1" t="s">
        <v>205</v>
      </c>
      <c r="S428" s="1" t="s">
        <v>1255</v>
      </c>
      <c r="T428" s="1" t="s">
        <v>304</v>
      </c>
      <c r="U428" s="1" t="s">
        <v>1253</v>
      </c>
      <c r="X428" s="1">
        <v>50776</v>
      </c>
      <c r="Y428" s="1">
        <v>68771</v>
      </c>
      <c r="AB428" s="1">
        <v>0</v>
      </c>
      <c r="AC428" s="1">
        <v>31818</v>
      </c>
      <c r="AD428" s="1" t="s">
        <v>1256</v>
      </c>
      <c r="AE428" s="1">
        <v>6</v>
      </c>
      <c r="AF428" s="1">
        <v>2018</v>
      </c>
      <c r="AG428" s="1" t="s">
        <v>1257</v>
      </c>
      <c r="AH428" s="1" t="s">
        <v>1397</v>
      </c>
      <c r="AI428" s="1" t="s">
        <v>1398</v>
      </c>
      <c r="AJ428" s="1" t="s">
        <v>149</v>
      </c>
      <c r="AK428" s="1" t="s">
        <v>1122</v>
      </c>
      <c r="AM428" s="1" t="s">
        <v>1260</v>
      </c>
      <c r="AN428" s="1" t="s">
        <v>299</v>
      </c>
      <c r="AO428" s="1" t="s">
        <v>1123</v>
      </c>
      <c r="AT428" s="1" t="s">
        <v>6444</v>
      </c>
      <c r="AV428" s="1" t="s">
        <v>152</v>
      </c>
      <c r="BH428" s="1" t="s">
        <v>153</v>
      </c>
      <c r="BM428" s="1">
        <v>4010000</v>
      </c>
      <c r="BN428" s="1">
        <v>100000000</v>
      </c>
      <c r="BO428" s="1" t="s">
        <v>155</v>
      </c>
      <c r="BV428" s="1" t="s">
        <v>152</v>
      </c>
      <c r="BY428" s="1" t="s">
        <v>152</v>
      </c>
      <c r="CA428" s="1" t="s">
        <v>153</v>
      </c>
      <c r="CE428" s="1" t="s">
        <v>1374</v>
      </c>
      <c r="CF428" s="1" t="s">
        <v>1400</v>
      </c>
      <c r="CK428" s="1" t="s">
        <v>157</v>
      </c>
      <c r="CS428" s="1">
        <v>40000</v>
      </c>
      <c r="CT428" s="1">
        <v>1</v>
      </c>
      <c r="CZ428" s="1" t="s">
        <v>158</v>
      </c>
      <c r="DB428" s="1" t="s">
        <v>159</v>
      </c>
      <c r="DC428" s="1" t="s">
        <v>1262</v>
      </c>
      <c r="DD428" s="1" t="s">
        <v>153</v>
      </c>
      <c r="DE428" s="1" t="s">
        <v>1263</v>
      </c>
      <c r="DF428" s="1" t="s">
        <v>6326</v>
      </c>
      <c r="DG428" s="1" t="s">
        <v>746</v>
      </c>
      <c r="DH428" s="1">
        <v>36</v>
      </c>
      <c r="DI428" s="1" t="s">
        <v>6326</v>
      </c>
      <c r="DJ428" s="1" t="s">
        <v>163</v>
      </c>
      <c r="DK428" s="1" t="s">
        <v>153</v>
      </c>
      <c r="DL428" s="1" t="s">
        <v>1264</v>
      </c>
      <c r="DM428" s="1" t="s">
        <v>165</v>
      </c>
      <c r="DN428" s="1">
        <v>43336</v>
      </c>
      <c r="DO428" s="1" t="s">
        <v>1265</v>
      </c>
      <c r="DQ428" s="1" t="s">
        <v>153</v>
      </c>
      <c r="DR428" s="1" t="s">
        <v>463</v>
      </c>
      <c r="DS428" s="1" t="s">
        <v>1401</v>
      </c>
      <c r="DT428" s="1" t="s">
        <v>168</v>
      </c>
      <c r="DW428" s="1" t="s">
        <v>152</v>
      </c>
      <c r="ED428" s="1" t="s">
        <v>810</v>
      </c>
      <c r="EE428" s="1" t="s">
        <v>1267</v>
      </c>
      <c r="EF428" s="1" t="s">
        <v>152</v>
      </c>
      <c r="EH428" s="1" t="s">
        <v>1268</v>
      </c>
      <c r="EI428" s="1" t="s">
        <v>1269</v>
      </c>
      <c r="EJ428" s="1" t="s">
        <v>1270</v>
      </c>
      <c r="EK428" s="1" t="s">
        <v>1271</v>
      </c>
    </row>
    <row r="429" spans="1:141" ht="15" customHeight="1" x14ac:dyDescent="0.25">
      <c r="A429" s="1">
        <v>10</v>
      </c>
      <c r="B429" s="1" t="s">
        <v>5275</v>
      </c>
      <c r="C429" s="1" t="s">
        <v>1249</v>
      </c>
      <c r="D429" s="1" t="s">
        <v>5219</v>
      </c>
      <c r="E429" s="1" t="s">
        <v>6222</v>
      </c>
      <c r="F429" s="1" t="s">
        <v>1250</v>
      </c>
      <c r="G429" s="1" t="s">
        <v>1251</v>
      </c>
      <c r="H429" s="1" t="s">
        <v>1252</v>
      </c>
      <c r="I429" s="1" t="s">
        <v>304</v>
      </c>
      <c r="J429" s="1" t="s">
        <v>1253</v>
      </c>
      <c r="M429" s="1">
        <v>123270</v>
      </c>
      <c r="N429" s="1">
        <v>477351</v>
      </c>
      <c r="O429" s="1" t="s">
        <v>1254</v>
      </c>
      <c r="P429" s="1">
        <v>5</v>
      </c>
      <c r="Q429" s="1">
        <v>2018</v>
      </c>
      <c r="R429" s="1" t="s">
        <v>205</v>
      </c>
      <c r="S429" s="1" t="s">
        <v>1255</v>
      </c>
      <c r="T429" s="1" t="s">
        <v>304</v>
      </c>
      <c r="U429" s="1" t="s">
        <v>1253</v>
      </c>
      <c r="X429" s="1">
        <v>50776</v>
      </c>
      <c r="Y429" s="1">
        <v>68771</v>
      </c>
      <c r="AB429" s="1">
        <v>0</v>
      </c>
      <c r="AC429" s="1">
        <v>31818</v>
      </c>
      <c r="AD429" s="1" t="s">
        <v>1256</v>
      </c>
      <c r="AE429" s="1">
        <v>6</v>
      </c>
      <c r="AF429" s="1">
        <v>2018</v>
      </c>
      <c r="AG429" s="1" t="s">
        <v>1257</v>
      </c>
      <c r="AH429" s="1" t="s">
        <v>1397</v>
      </c>
      <c r="AI429" s="1" t="s">
        <v>1398</v>
      </c>
      <c r="AJ429" s="1" t="s">
        <v>149</v>
      </c>
      <c r="AK429" s="1" t="s">
        <v>1122</v>
      </c>
      <c r="AM429" s="1" t="s">
        <v>1272</v>
      </c>
      <c r="AN429" s="1" t="s">
        <v>299</v>
      </c>
      <c r="AO429" s="1" t="s">
        <v>1123</v>
      </c>
      <c r="AT429" s="1" t="s">
        <v>6199</v>
      </c>
      <c r="AV429" s="1" t="s">
        <v>152</v>
      </c>
      <c r="BH429" s="1" t="s">
        <v>153</v>
      </c>
      <c r="BM429" s="1">
        <v>100010000</v>
      </c>
      <c r="BN429" s="1">
        <v>250000000</v>
      </c>
      <c r="BO429" s="1" t="s">
        <v>155</v>
      </c>
      <c r="BV429" s="1" t="s">
        <v>152</v>
      </c>
      <c r="BY429" s="1" t="s">
        <v>152</v>
      </c>
      <c r="CA429" s="1" t="s">
        <v>153</v>
      </c>
      <c r="CE429" s="1" t="s">
        <v>1374</v>
      </c>
      <c r="CF429" s="1" t="s">
        <v>1400</v>
      </c>
      <c r="CK429" s="1" t="s">
        <v>157</v>
      </c>
      <c r="CS429" s="1">
        <v>50000</v>
      </c>
      <c r="CT429" s="1">
        <v>1</v>
      </c>
      <c r="CZ429" s="1" t="s">
        <v>158</v>
      </c>
      <c r="DB429" s="1" t="s">
        <v>159</v>
      </c>
      <c r="DC429" s="1" t="s">
        <v>1262</v>
      </c>
      <c r="DD429" s="1" t="s">
        <v>153</v>
      </c>
      <c r="DE429" s="1" t="s">
        <v>1263</v>
      </c>
      <c r="DF429" s="1" t="s">
        <v>6326</v>
      </c>
      <c r="DG429" s="1" t="s">
        <v>746</v>
      </c>
      <c r="DH429" s="1">
        <v>36</v>
      </c>
      <c r="DI429" s="1" t="s">
        <v>6326</v>
      </c>
      <c r="DJ429" s="1" t="s">
        <v>163</v>
      </c>
      <c r="DK429" s="1" t="s">
        <v>153</v>
      </c>
      <c r="DL429" s="1" t="s">
        <v>1264</v>
      </c>
      <c r="DM429" s="1" t="s">
        <v>165</v>
      </c>
      <c r="DN429" s="1">
        <v>43336</v>
      </c>
      <c r="DO429" s="1" t="s">
        <v>1265</v>
      </c>
      <c r="DQ429" s="1" t="s">
        <v>153</v>
      </c>
      <c r="DR429" s="1" t="s">
        <v>463</v>
      </c>
      <c r="DS429" s="1" t="s">
        <v>1401</v>
      </c>
      <c r="DT429" s="1" t="s">
        <v>168</v>
      </c>
      <c r="DW429" s="1" t="s">
        <v>152</v>
      </c>
      <c r="ED429" s="1" t="s">
        <v>810</v>
      </c>
      <c r="EE429" s="1" t="s">
        <v>1267</v>
      </c>
      <c r="EF429" s="1" t="s">
        <v>152</v>
      </c>
      <c r="EH429" s="1" t="s">
        <v>1268</v>
      </c>
      <c r="EI429" s="1" t="s">
        <v>1269</v>
      </c>
      <c r="EJ429" s="1" t="s">
        <v>1270</v>
      </c>
      <c r="EK429" s="1" t="s">
        <v>1271</v>
      </c>
    </row>
    <row r="430" spans="1:141" ht="15" customHeight="1" x14ac:dyDescent="0.25">
      <c r="A430" s="1">
        <v>10</v>
      </c>
      <c r="B430" s="1" t="s">
        <v>5275</v>
      </c>
      <c r="C430" s="1" t="s">
        <v>1249</v>
      </c>
      <c r="D430" s="1" t="s">
        <v>5219</v>
      </c>
      <c r="E430" s="1" t="s">
        <v>6222</v>
      </c>
      <c r="F430" s="1" t="s">
        <v>1250</v>
      </c>
      <c r="G430" s="1" t="s">
        <v>1251</v>
      </c>
      <c r="H430" s="1" t="s">
        <v>1252</v>
      </c>
      <c r="I430" s="1" t="s">
        <v>304</v>
      </c>
      <c r="J430" s="1" t="s">
        <v>1253</v>
      </c>
      <c r="M430" s="1">
        <v>123270</v>
      </c>
      <c r="N430" s="1">
        <v>477351</v>
      </c>
      <c r="O430" s="1" t="s">
        <v>1254</v>
      </c>
      <c r="P430" s="1">
        <v>5</v>
      </c>
      <c r="Q430" s="1">
        <v>2018</v>
      </c>
      <c r="R430" s="1" t="s">
        <v>205</v>
      </c>
      <c r="S430" s="1" t="s">
        <v>1255</v>
      </c>
      <c r="T430" s="1" t="s">
        <v>304</v>
      </c>
      <c r="U430" s="1" t="s">
        <v>1253</v>
      </c>
      <c r="X430" s="1">
        <v>50776</v>
      </c>
      <c r="Y430" s="1">
        <v>68771</v>
      </c>
      <c r="AB430" s="1">
        <v>0</v>
      </c>
      <c r="AC430" s="1">
        <v>31818</v>
      </c>
      <c r="AD430" s="1" t="s">
        <v>1256</v>
      </c>
      <c r="AE430" s="1">
        <v>6</v>
      </c>
      <c r="AF430" s="1">
        <v>2018</v>
      </c>
      <c r="AG430" s="1" t="s">
        <v>1257</v>
      </c>
      <c r="AH430" s="1" t="s">
        <v>1256</v>
      </c>
      <c r="AI430" s="1" t="s">
        <v>1402</v>
      </c>
      <c r="AJ430" s="1" t="s">
        <v>410</v>
      </c>
      <c r="AK430" s="1" t="s">
        <v>422</v>
      </c>
      <c r="AM430" s="1" t="s">
        <v>1354</v>
      </c>
      <c r="AN430" s="1" t="s">
        <v>299</v>
      </c>
      <c r="AO430" s="1" t="s">
        <v>1354</v>
      </c>
      <c r="AT430" s="1" t="s">
        <v>6197</v>
      </c>
      <c r="AV430" s="1" t="s">
        <v>153</v>
      </c>
      <c r="AW430" s="1">
        <v>2</v>
      </c>
      <c r="AX430" s="1">
        <v>0</v>
      </c>
      <c r="BH430" s="1" t="s">
        <v>153</v>
      </c>
      <c r="BN430" s="1">
        <v>250000000</v>
      </c>
      <c r="BO430" s="1" t="s">
        <v>155</v>
      </c>
      <c r="BV430" s="1" t="s">
        <v>152</v>
      </c>
      <c r="BY430" s="1" t="s">
        <v>152</v>
      </c>
      <c r="CA430" s="1" t="s">
        <v>153</v>
      </c>
      <c r="CE430" s="1" t="s">
        <v>153</v>
      </c>
      <c r="CF430" s="1" t="s">
        <v>1403</v>
      </c>
      <c r="CK430" s="1" t="s">
        <v>1244</v>
      </c>
      <c r="CL430" s="1" t="s">
        <v>192</v>
      </c>
      <c r="CT430" s="1">
        <v>1</v>
      </c>
      <c r="CV430" s="1" t="s">
        <v>1404</v>
      </c>
      <c r="CW430" s="1">
        <v>14.5</v>
      </c>
      <c r="CX430" s="1" t="s">
        <v>1405</v>
      </c>
      <c r="CY430" s="1" t="s">
        <v>1405</v>
      </c>
      <c r="CZ430" s="1" t="s">
        <v>158</v>
      </c>
      <c r="DB430" s="1" t="s">
        <v>444</v>
      </c>
      <c r="DD430" s="1" t="s">
        <v>152</v>
      </c>
      <c r="DF430" s="1" t="s">
        <v>6326</v>
      </c>
      <c r="DG430" s="1" t="s">
        <v>746</v>
      </c>
      <c r="DH430" s="1">
        <v>36</v>
      </c>
      <c r="DI430" s="1" t="s">
        <v>6326</v>
      </c>
      <c r="DJ430" s="1" t="s">
        <v>163</v>
      </c>
      <c r="DK430" s="1" t="s">
        <v>152</v>
      </c>
      <c r="DM430" s="1" t="s">
        <v>214</v>
      </c>
      <c r="DQ430" s="1" t="s">
        <v>153</v>
      </c>
      <c r="DR430" s="1" t="s">
        <v>168</v>
      </c>
      <c r="DT430" s="1" t="s">
        <v>168</v>
      </c>
      <c r="DV430" s="1" t="s">
        <v>1406</v>
      </c>
      <c r="DW430" s="1" t="s">
        <v>153</v>
      </c>
      <c r="DX430" s="1" t="s">
        <v>417</v>
      </c>
      <c r="DY430" s="1" t="s">
        <v>418</v>
      </c>
      <c r="ED430" s="1" t="s">
        <v>810</v>
      </c>
      <c r="EE430" s="1" t="s">
        <v>1267</v>
      </c>
      <c r="EF430" s="1" t="s">
        <v>152</v>
      </c>
      <c r="EH430" s="1" t="s">
        <v>1268</v>
      </c>
      <c r="EI430" s="1" t="s">
        <v>1269</v>
      </c>
      <c r="EJ430" s="1" t="s">
        <v>1270</v>
      </c>
      <c r="EK430" s="1" t="s">
        <v>1407</v>
      </c>
    </row>
    <row r="431" spans="1:141" ht="15" customHeight="1" x14ac:dyDescent="0.25">
      <c r="A431" s="1">
        <v>10</v>
      </c>
      <c r="B431" s="1" t="s">
        <v>5275</v>
      </c>
      <c r="C431" s="1" t="s">
        <v>1249</v>
      </c>
      <c r="D431" s="1" t="s">
        <v>5219</v>
      </c>
      <c r="E431" s="1" t="s">
        <v>6222</v>
      </c>
      <c r="F431" s="1" t="s">
        <v>1250</v>
      </c>
      <c r="G431" s="1" t="s">
        <v>1251</v>
      </c>
      <c r="H431" s="1" t="s">
        <v>1252</v>
      </c>
      <c r="I431" s="1" t="s">
        <v>304</v>
      </c>
      <c r="J431" s="1" t="s">
        <v>1253</v>
      </c>
      <c r="M431" s="1">
        <v>123270</v>
      </c>
      <c r="N431" s="1">
        <v>477351</v>
      </c>
      <c r="O431" s="1" t="s">
        <v>1254</v>
      </c>
      <c r="P431" s="1">
        <v>5</v>
      </c>
      <c r="Q431" s="1">
        <v>2018</v>
      </c>
      <c r="R431" s="1" t="s">
        <v>205</v>
      </c>
      <c r="S431" s="1" t="s">
        <v>1255</v>
      </c>
      <c r="T431" s="1" t="s">
        <v>304</v>
      </c>
      <c r="U431" s="1" t="s">
        <v>1253</v>
      </c>
      <c r="X431" s="1">
        <v>50776</v>
      </c>
      <c r="Y431" s="1">
        <v>68771</v>
      </c>
      <c r="AB431" s="1">
        <v>0</v>
      </c>
      <c r="AC431" s="1">
        <v>31818</v>
      </c>
      <c r="AD431" s="1" t="s">
        <v>1256</v>
      </c>
      <c r="AE431" s="1">
        <v>6</v>
      </c>
      <c r="AF431" s="1">
        <v>2018</v>
      </c>
      <c r="AG431" s="1" t="s">
        <v>1257</v>
      </c>
      <c r="AH431" s="1" t="s">
        <v>1408</v>
      </c>
      <c r="AI431" s="1" t="s">
        <v>1409</v>
      </c>
      <c r="AJ431" s="1" t="s">
        <v>149</v>
      </c>
      <c r="AK431" s="1" t="s">
        <v>150</v>
      </c>
      <c r="AM431" s="1" t="s">
        <v>1410</v>
      </c>
      <c r="AN431" s="1" t="s">
        <v>393</v>
      </c>
      <c r="AO431" s="1" t="s">
        <v>1411</v>
      </c>
      <c r="BH431" s="1" t="s">
        <v>152</v>
      </c>
      <c r="BO431" s="1" t="s">
        <v>155</v>
      </c>
      <c r="BV431" s="1" t="s">
        <v>152</v>
      </c>
      <c r="BY431" s="1" t="s">
        <v>152</v>
      </c>
      <c r="CA431" s="1" t="s">
        <v>153</v>
      </c>
      <c r="CE431" s="1" t="s">
        <v>153</v>
      </c>
      <c r="CF431" s="1" t="s">
        <v>1412</v>
      </c>
      <c r="CG431" s="1" t="s">
        <v>152</v>
      </c>
      <c r="CK431" s="1" t="s">
        <v>1244</v>
      </c>
      <c r="CL431" s="1" t="s">
        <v>192</v>
      </c>
      <c r="CT431" s="1">
        <v>1</v>
      </c>
      <c r="CV431" s="1" t="s">
        <v>1413</v>
      </c>
      <c r="CZ431" s="1" t="s">
        <v>158</v>
      </c>
      <c r="DB431" s="1" t="s">
        <v>159</v>
      </c>
      <c r="DC431" s="1" t="s">
        <v>1262</v>
      </c>
      <c r="DD431" s="1" t="s">
        <v>153</v>
      </c>
      <c r="DE431" s="1" t="s">
        <v>1263</v>
      </c>
      <c r="DF431" s="1" t="s">
        <v>6326</v>
      </c>
      <c r="DG431" s="1" t="s">
        <v>746</v>
      </c>
      <c r="DH431" s="1">
        <v>36</v>
      </c>
      <c r="DI431" s="1" t="s">
        <v>6326</v>
      </c>
      <c r="DJ431" s="1" t="s">
        <v>163</v>
      </c>
      <c r="DK431" s="1" t="s">
        <v>153</v>
      </c>
      <c r="DL431" s="1" t="s">
        <v>1264</v>
      </c>
      <c r="DM431" s="1" t="s">
        <v>214</v>
      </c>
      <c r="DQ431" s="1" t="s">
        <v>153</v>
      </c>
      <c r="DR431" s="1" t="s">
        <v>944</v>
      </c>
      <c r="DS431" s="1" t="s">
        <v>1414</v>
      </c>
      <c r="DT431" s="1" t="s">
        <v>168</v>
      </c>
      <c r="DV431" s="1" t="s">
        <v>1415</v>
      </c>
      <c r="DW431" s="1" t="s">
        <v>152</v>
      </c>
      <c r="ED431" s="1" t="s">
        <v>810</v>
      </c>
      <c r="EE431" s="1" t="s">
        <v>1267</v>
      </c>
      <c r="EF431" s="1" t="s">
        <v>152</v>
      </c>
      <c r="EH431" s="1" t="s">
        <v>1268</v>
      </c>
      <c r="EI431" s="1" t="s">
        <v>1269</v>
      </c>
      <c r="EJ431" s="1" t="s">
        <v>1270</v>
      </c>
      <c r="EK431" s="1" t="s">
        <v>1271</v>
      </c>
    </row>
    <row r="432" spans="1:141" ht="15" customHeight="1" x14ac:dyDescent="0.25">
      <c r="A432" s="1">
        <v>10</v>
      </c>
      <c r="B432" s="1" t="s">
        <v>5275</v>
      </c>
      <c r="C432" s="1" t="s">
        <v>1249</v>
      </c>
      <c r="D432" s="1" t="s">
        <v>5219</v>
      </c>
      <c r="E432" s="1" t="s">
        <v>6222</v>
      </c>
      <c r="F432" s="1" t="s">
        <v>1250</v>
      </c>
      <c r="G432" s="1" t="s">
        <v>1251</v>
      </c>
      <c r="H432" s="1" t="s">
        <v>1252</v>
      </c>
      <c r="I432" s="1" t="s">
        <v>304</v>
      </c>
      <c r="J432" s="1" t="s">
        <v>1253</v>
      </c>
      <c r="M432" s="1">
        <v>123270</v>
      </c>
      <c r="N432" s="1">
        <v>477351</v>
      </c>
      <c r="O432" s="1" t="s">
        <v>1254</v>
      </c>
      <c r="P432" s="1">
        <v>5</v>
      </c>
      <c r="Q432" s="1">
        <v>2018</v>
      </c>
      <c r="R432" s="1" t="s">
        <v>205</v>
      </c>
      <c r="S432" s="1" t="s">
        <v>1255</v>
      </c>
      <c r="T432" s="1" t="s">
        <v>304</v>
      </c>
      <c r="U432" s="1" t="s">
        <v>1253</v>
      </c>
      <c r="X432" s="1">
        <v>50776</v>
      </c>
      <c r="Y432" s="1">
        <v>68771</v>
      </c>
      <c r="AB432" s="1">
        <v>0</v>
      </c>
      <c r="AC432" s="1">
        <v>31818</v>
      </c>
      <c r="AD432" s="1" t="s">
        <v>1256</v>
      </c>
      <c r="AE432" s="1">
        <v>6</v>
      </c>
      <c r="AF432" s="1">
        <v>2018</v>
      </c>
      <c r="AG432" s="1" t="s">
        <v>1257</v>
      </c>
      <c r="AH432" s="1" t="s">
        <v>1408</v>
      </c>
      <c r="AI432" s="1" t="s">
        <v>1409</v>
      </c>
      <c r="AJ432" s="1" t="s">
        <v>149</v>
      </c>
      <c r="AK432" s="1" t="s">
        <v>150</v>
      </c>
      <c r="AM432" s="1" t="s">
        <v>1416</v>
      </c>
      <c r="AN432" s="1" t="s">
        <v>299</v>
      </c>
      <c r="AO432" s="1" t="s">
        <v>1417</v>
      </c>
      <c r="AT432" s="1" t="s">
        <v>159</v>
      </c>
      <c r="AU432" s="1" t="s">
        <v>1418</v>
      </c>
      <c r="AV432" s="1" t="s">
        <v>152</v>
      </c>
      <c r="BH432" s="1" t="s">
        <v>152</v>
      </c>
      <c r="BO432" s="1" t="s">
        <v>155</v>
      </c>
      <c r="BV432" s="1" t="s">
        <v>152</v>
      </c>
      <c r="BY432" s="1" t="s">
        <v>152</v>
      </c>
      <c r="CA432" s="1" t="s">
        <v>153</v>
      </c>
      <c r="CE432" s="1" t="s">
        <v>153</v>
      </c>
      <c r="CF432" s="1" t="s">
        <v>1412</v>
      </c>
      <c r="CG432" s="1" t="s">
        <v>152</v>
      </c>
      <c r="CK432" s="1" t="s">
        <v>1244</v>
      </c>
      <c r="CL432" s="1" t="s">
        <v>192</v>
      </c>
      <c r="CT432" s="1">
        <v>1</v>
      </c>
      <c r="CV432" s="1" t="s">
        <v>1413</v>
      </c>
      <c r="CZ432" s="1" t="s">
        <v>158</v>
      </c>
      <c r="DB432" s="1" t="s">
        <v>159</v>
      </c>
      <c r="DC432" s="1" t="s">
        <v>1262</v>
      </c>
      <c r="DD432" s="1" t="s">
        <v>153</v>
      </c>
      <c r="DE432" s="1" t="s">
        <v>1263</v>
      </c>
      <c r="DF432" s="1" t="s">
        <v>6326</v>
      </c>
      <c r="DG432" s="1" t="s">
        <v>746</v>
      </c>
      <c r="DH432" s="1">
        <v>36</v>
      </c>
      <c r="DI432" s="1" t="s">
        <v>6326</v>
      </c>
      <c r="DJ432" s="1" t="s">
        <v>163</v>
      </c>
      <c r="DK432" s="1" t="s">
        <v>153</v>
      </c>
      <c r="DL432" s="1" t="s">
        <v>1264</v>
      </c>
      <c r="DM432" s="1" t="s">
        <v>214</v>
      </c>
      <c r="DQ432" s="1" t="s">
        <v>153</v>
      </c>
      <c r="DR432" s="1" t="s">
        <v>944</v>
      </c>
      <c r="DS432" s="1" t="s">
        <v>1414</v>
      </c>
      <c r="DT432" s="1" t="s">
        <v>168</v>
      </c>
      <c r="DV432" s="1" t="s">
        <v>1415</v>
      </c>
      <c r="DW432" s="1" t="s">
        <v>152</v>
      </c>
      <c r="ED432" s="1" t="s">
        <v>810</v>
      </c>
      <c r="EE432" s="1" t="s">
        <v>1267</v>
      </c>
      <c r="EF432" s="1" t="s">
        <v>152</v>
      </c>
      <c r="EH432" s="1" t="s">
        <v>1268</v>
      </c>
      <c r="EI432" s="1" t="s">
        <v>1269</v>
      </c>
      <c r="EJ432" s="1" t="s">
        <v>1270</v>
      </c>
      <c r="EK432" s="1" t="s">
        <v>1271</v>
      </c>
    </row>
    <row r="433" spans="1:141" ht="15" customHeight="1" x14ac:dyDescent="0.25">
      <c r="A433" s="1">
        <v>10</v>
      </c>
      <c r="B433" s="1" t="s">
        <v>5275</v>
      </c>
      <c r="C433" s="1" t="s">
        <v>1249</v>
      </c>
      <c r="D433" s="1" t="s">
        <v>5219</v>
      </c>
      <c r="E433" s="1" t="s">
        <v>6222</v>
      </c>
      <c r="F433" s="1" t="s">
        <v>1250</v>
      </c>
      <c r="G433" s="1" t="s">
        <v>1251</v>
      </c>
      <c r="H433" s="1" t="s">
        <v>1252</v>
      </c>
      <c r="I433" s="1" t="s">
        <v>304</v>
      </c>
      <c r="J433" s="1" t="s">
        <v>1253</v>
      </c>
      <c r="M433" s="1">
        <v>123270</v>
      </c>
      <c r="N433" s="1">
        <v>477351</v>
      </c>
      <c r="O433" s="1" t="s">
        <v>1254</v>
      </c>
      <c r="P433" s="1">
        <v>5</v>
      </c>
      <c r="Q433" s="1">
        <v>2018</v>
      </c>
      <c r="R433" s="1" t="s">
        <v>205</v>
      </c>
      <c r="S433" s="1" t="s">
        <v>1255</v>
      </c>
      <c r="T433" s="1" t="s">
        <v>304</v>
      </c>
      <c r="U433" s="1" t="s">
        <v>1253</v>
      </c>
      <c r="X433" s="1">
        <v>50776</v>
      </c>
      <c r="Y433" s="1">
        <v>68771</v>
      </c>
      <c r="AB433" s="1">
        <v>0</v>
      </c>
      <c r="AC433" s="1">
        <v>31818</v>
      </c>
      <c r="AD433" s="1" t="s">
        <v>1256</v>
      </c>
      <c r="AE433" s="1">
        <v>6</v>
      </c>
      <c r="AF433" s="1">
        <v>2018</v>
      </c>
      <c r="AG433" s="1" t="s">
        <v>1257</v>
      </c>
      <c r="AH433" s="1" t="s">
        <v>1419</v>
      </c>
      <c r="AI433" s="1" t="s">
        <v>1420</v>
      </c>
      <c r="AJ433" s="1" t="s">
        <v>149</v>
      </c>
      <c r="AK433" s="1" t="s">
        <v>150</v>
      </c>
      <c r="AM433" s="1" t="s">
        <v>1421</v>
      </c>
      <c r="AN433" s="1" t="s">
        <v>393</v>
      </c>
      <c r="AO433" s="1" t="s">
        <v>1411</v>
      </c>
      <c r="BH433" s="1" t="s">
        <v>152</v>
      </c>
      <c r="BO433" s="1" t="s">
        <v>155</v>
      </c>
      <c r="BV433" s="1" t="s">
        <v>152</v>
      </c>
      <c r="BY433" s="1" t="s">
        <v>152</v>
      </c>
      <c r="CA433" s="1" t="s">
        <v>153</v>
      </c>
      <c r="CE433" s="1" t="s">
        <v>152</v>
      </c>
      <c r="CK433" s="1" t="s">
        <v>1244</v>
      </c>
      <c r="CL433" s="1" t="s">
        <v>192</v>
      </c>
      <c r="CT433" s="1">
        <v>1</v>
      </c>
      <c r="CV433" s="1" t="s">
        <v>1413</v>
      </c>
      <c r="CZ433" s="1" t="s">
        <v>158</v>
      </c>
      <c r="DB433" s="1" t="s">
        <v>159</v>
      </c>
      <c r="DC433" s="1" t="s">
        <v>1262</v>
      </c>
      <c r="DD433" s="1" t="s">
        <v>153</v>
      </c>
      <c r="DE433" s="1" t="s">
        <v>1263</v>
      </c>
      <c r="DF433" s="1" t="s">
        <v>6326</v>
      </c>
      <c r="DG433" s="1" t="s">
        <v>746</v>
      </c>
      <c r="DH433" s="1">
        <v>36</v>
      </c>
      <c r="DI433" s="1" t="s">
        <v>6326</v>
      </c>
      <c r="DJ433" s="1" t="s">
        <v>163</v>
      </c>
      <c r="DK433" s="1" t="s">
        <v>153</v>
      </c>
      <c r="DL433" s="1" t="s">
        <v>1264</v>
      </c>
      <c r="DM433" s="1" t="s">
        <v>214</v>
      </c>
      <c r="DQ433" s="1" t="s">
        <v>153</v>
      </c>
      <c r="DR433" s="1" t="s">
        <v>944</v>
      </c>
      <c r="DS433" s="1" t="s">
        <v>1414</v>
      </c>
      <c r="DT433" s="1" t="s">
        <v>168</v>
      </c>
      <c r="DV433" s="1" t="s">
        <v>1422</v>
      </c>
      <c r="DW433" s="1" t="s">
        <v>152</v>
      </c>
      <c r="ED433" s="1" t="s">
        <v>810</v>
      </c>
      <c r="EE433" s="1" t="s">
        <v>1267</v>
      </c>
      <c r="EF433" s="1" t="s">
        <v>152</v>
      </c>
      <c r="EH433" s="1" t="s">
        <v>1268</v>
      </c>
      <c r="EI433" s="1" t="s">
        <v>1269</v>
      </c>
      <c r="EJ433" s="1" t="s">
        <v>1270</v>
      </c>
      <c r="EK433" s="1" t="s">
        <v>1271</v>
      </c>
    </row>
    <row r="434" spans="1:141" ht="15" customHeight="1" x14ac:dyDescent="0.25">
      <c r="A434" s="1">
        <v>10</v>
      </c>
      <c r="B434" s="1" t="s">
        <v>5275</v>
      </c>
      <c r="C434" s="1" t="s">
        <v>1249</v>
      </c>
      <c r="D434" s="1" t="s">
        <v>5219</v>
      </c>
      <c r="E434" s="1" t="s">
        <v>6222</v>
      </c>
      <c r="F434" s="1" t="s">
        <v>1250</v>
      </c>
      <c r="G434" s="1" t="s">
        <v>1251</v>
      </c>
      <c r="H434" s="1" t="s">
        <v>1252</v>
      </c>
      <c r="I434" s="1" t="s">
        <v>304</v>
      </c>
      <c r="J434" s="1" t="s">
        <v>1253</v>
      </c>
      <c r="M434" s="1">
        <v>123270</v>
      </c>
      <c r="N434" s="1">
        <v>477351</v>
      </c>
      <c r="O434" s="1" t="s">
        <v>1254</v>
      </c>
      <c r="P434" s="1">
        <v>5</v>
      </c>
      <c r="Q434" s="1">
        <v>2018</v>
      </c>
      <c r="R434" s="1" t="s">
        <v>205</v>
      </c>
      <c r="S434" s="1" t="s">
        <v>1255</v>
      </c>
      <c r="T434" s="1" t="s">
        <v>304</v>
      </c>
      <c r="U434" s="1" t="s">
        <v>1253</v>
      </c>
      <c r="X434" s="1">
        <v>50776</v>
      </c>
      <c r="Y434" s="1">
        <v>68771</v>
      </c>
      <c r="AB434" s="1">
        <v>0</v>
      </c>
      <c r="AC434" s="1">
        <v>31818</v>
      </c>
      <c r="AD434" s="1" t="s">
        <v>1256</v>
      </c>
      <c r="AE434" s="1">
        <v>6</v>
      </c>
      <c r="AF434" s="1">
        <v>2018</v>
      </c>
      <c r="AG434" s="1" t="s">
        <v>1257</v>
      </c>
      <c r="AH434" s="1" t="s">
        <v>1419</v>
      </c>
      <c r="AI434" s="1" t="s">
        <v>1420</v>
      </c>
      <c r="AJ434" s="1" t="s">
        <v>149</v>
      </c>
      <c r="AK434" s="1" t="s">
        <v>150</v>
      </c>
      <c r="AM434" s="1" t="s">
        <v>1289</v>
      </c>
      <c r="AN434" s="1" t="s">
        <v>299</v>
      </c>
      <c r="AO434" s="1" t="s">
        <v>1290</v>
      </c>
      <c r="AT434" s="1" t="s">
        <v>1289</v>
      </c>
      <c r="AV434" s="1" t="s">
        <v>152</v>
      </c>
      <c r="BH434" s="1" t="s">
        <v>152</v>
      </c>
      <c r="BO434" s="1" t="s">
        <v>155</v>
      </c>
      <c r="BV434" s="1" t="s">
        <v>152</v>
      </c>
      <c r="BY434" s="1" t="s">
        <v>152</v>
      </c>
      <c r="CA434" s="1" t="s">
        <v>153</v>
      </c>
      <c r="CE434" s="1" t="s">
        <v>152</v>
      </c>
      <c r="CK434" s="1" t="s">
        <v>1244</v>
      </c>
      <c r="CL434" s="1" t="s">
        <v>192</v>
      </c>
      <c r="CT434" s="1">
        <v>1</v>
      </c>
      <c r="CV434" s="1" t="s">
        <v>1413</v>
      </c>
      <c r="CZ434" s="1" t="s">
        <v>158</v>
      </c>
      <c r="DB434" s="1" t="s">
        <v>159</v>
      </c>
      <c r="DC434" s="1" t="s">
        <v>1262</v>
      </c>
      <c r="DD434" s="1" t="s">
        <v>153</v>
      </c>
      <c r="DE434" s="1" t="s">
        <v>1263</v>
      </c>
      <c r="DF434" s="1" t="s">
        <v>6326</v>
      </c>
      <c r="DG434" s="1" t="s">
        <v>746</v>
      </c>
      <c r="DH434" s="1">
        <v>36</v>
      </c>
      <c r="DI434" s="1" t="s">
        <v>6326</v>
      </c>
      <c r="DJ434" s="1" t="s">
        <v>163</v>
      </c>
      <c r="DK434" s="1" t="s">
        <v>153</v>
      </c>
      <c r="DL434" s="1" t="s">
        <v>1264</v>
      </c>
      <c r="DM434" s="1" t="s">
        <v>214</v>
      </c>
      <c r="DQ434" s="1" t="s">
        <v>153</v>
      </c>
      <c r="DR434" s="1" t="s">
        <v>944</v>
      </c>
      <c r="DS434" s="1" t="s">
        <v>1414</v>
      </c>
      <c r="DT434" s="1" t="s">
        <v>168</v>
      </c>
      <c r="DV434" s="1" t="s">
        <v>1422</v>
      </c>
      <c r="DW434" s="1" t="s">
        <v>152</v>
      </c>
      <c r="ED434" s="1" t="s">
        <v>810</v>
      </c>
      <c r="EE434" s="1" t="s">
        <v>1267</v>
      </c>
      <c r="EF434" s="1" t="s">
        <v>152</v>
      </c>
      <c r="EH434" s="1" t="s">
        <v>1268</v>
      </c>
      <c r="EI434" s="1" t="s">
        <v>1269</v>
      </c>
      <c r="EJ434" s="1" t="s">
        <v>1270</v>
      </c>
      <c r="EK434" s="1" t="s">
        <v>1271</v>
      </c>
    </row>
    <row r="435" spans="1:141" ht="15" customHeight="1" x14ac:dyDescent="0.25">
      <c r="A435" s="1">
        <v>10</v>
      </c>
      <c r="B435" s="1" t="s">
        <v>5275</v>
      </c>
      <c r="C435" s="1" t="s">
        <v>1249</v>
      </c>
      <c r="D435" s="1" t="s">
        <v>5219</v>
      </c>
      <c r="E435" s="1" t="s">
        <v>6222</v>
      </c>
      <c r="F435" s="1" t="s">
        <v>1250</v>
      </c>
      <c r="G435" s="1" t="s">
        <v>1251</v>
      </c>
      <c r="H435" s="1" t="s">
        <v>1252</v>
      </c>
      <c r="I435" s="1" t="s">
        <v>304</v>
      </c>
      <c r="J435" s="1" t="s">
        <v>1253</v>
      </c>
      <c r="M435" s="1">
        <v>123270</v>
      </c>
      <c r="N435" s="1">
        <v>477351</v>
      </c>
      <c r="O435" s="1" t="s">
        <v>1254</v>
      </c>
      <c r="P435" s="1">
        <v>5</v>
      </c>
      <c r="Q435" s="1">
        <v>2018</v>
      </c>
      <c r="R435" s="1" t="s">
        <v>205</v>
      </c>
      <c r="S435" s="1" t="s">
        <v>1255</v>
      </c>
      <c r="T435" s="1" t="s">
        <v>304</v>
      </c>
      <c r="U435" s="1" t="s">
        <v>1253</v>
      </c>
      <c r="X435" s="1">
        <v>50776</v>
      </c>
      <c r="Y435" s="1">
        <v>68771</v>
      </c>
      <c r="AB435" s="1">
        <v>0</v>
      </c>
      <c r="AC435" s="1">
        <v>31818</v>
      </c>
      <c r="AD435" s="1" t="s">
        <v>1256</v>
      </c>
      <c r="AE435" s="1">
        <v>6</v>
      </c>
      <c r="AF435" s="1">
        <v>2018</v>
      </c>
      <c r="AG435" s="1" t="s">
        <v>1257</v>
      </c>
      <c r="AH435" s="1" t="s">
        <v>1423</v>
      </c>
      <c r="AI435" s="1" t="s">
        <v>1424</v>
      </c>
      <c r="AJ435" s="1" t="s">
        <v>149</v>
      </c>
      <c r="AK435" s="1" t="s">
        <v>6195</v>
      </c>
      <c r="AM435" s="1" t="s">
        <v>1354</v>
      </c>
      <c r="AN435" s="1" t="s">
        <v>299</v>
      </c>
      <c r="AO435" s="1" t="s">
        <v>1354</v>
      </c>
      <c r="AT435" s="1" t="s">
        <v>6197</v>
      </c>
      <c r="AV435" s="1" t="s">
        <v>152</v>
      </c>
      <c r="BH435" s="1" t="s">
        <v>153</v>
      </c>
      <c r="BN435" s="1">
        <v>250000000</v>
      </c>
      <c r="BO435" s="1" t="s">
        <v>155</v>
      </c>
      <c r="BV435" s="1" t="s">
        <v>152</v>
      </c>
      <c r="BY435" s="1" t="s">
        <v>152</v>
      </c>
      <c r="CA435" s="1" t="s">
        <v>152</v>
      </c>
      <c r="CE435" s="1" t="s">
        <v>152</v>
      </c>
      <c r="CK435" s="1" t="s">
        <v>157</v>
      </c>
      <c r="CS435" s="1">
        <v>10000</v>
      </c>
      <c r="CT435" s="1">
        <v>1</v>
      </c>
      <c r="CV435" s="1" t="s">
        <v>1425</v>
      </c>
      <c r="CZ435" s="1" t="s">
        <v>1426</v>
      </c>
      <c r="DB435" s="1" t="s">
        <v>152</v>
      </c>
      <c r="DD435" s="1" t="s">
        <v>152</v>
      </c>
      <c r="DF435" s="1" t="s">
        <v>6326</v>
      </c>
      <c r="DG435" s="1" t="s">
        <v>746</v>
      </c>
      <c r="DH435" s="1">
        <v>36</v>
      </c>
      <c r="DI435" s="1" t="s">
        <v>6326</v>
      </c>
      <c r="DJ435" s="1" t="s">
        <v>163</v>
      </c>
      <c r="DK435" s="1" t="s">
        <v>152</v>
      </c>
      <c r="DM435" s="1" t="s">
        <v>214</v>
      </c>
      <c r="DQ435" s="1" t="s">
        <v>152</v>
      </c>
      <c r="DR435" s="1" t="s">
        <v>168</v>
      </c>
      <c r="DT435" s="1" t="s">
        <v>168</v>
      </c>
      <c r="DV435" s="1" t="s">
        <v>1427</v>
      </c>
      <c r="DW435" s="1" t="s">
        <v>153</v>
      </c>
      <c r="DX435" s="1" t="s">
        <v>169</v>
      </c>
      <c r="DY435" s="1" t="s">
        <v>159</v>
      </c>
      <c r="DZ435" s="1" t="s">
        <v>1428</v>
      </c>
      <c r="ED435" s="1" t="s">
        <v>810</v>
      </c>
      <c r="EE435" s="1" t="s">
        <v>1267</v>
      </c>
      <c r="EF435" s="1" t="s">
        <v>152</v>
      </c>
      <c r="EH435" s="1" t="s">
        <v>1268</v>
      </c>
      <c r="EI435" s="1" t="s">
        <v>1269</v>
      </c>
      <c r="EJ435" s="1" t="s">
        <v>1270</v>
      </c>
      <c r="EK435" s="1" t="s">
        <v>1271</v>
      </c>
    </row>
    <row r="436" spans="1:141" ht="15" customHeight="1" x14ac:dyDescent="0.25">
      <c r="A436" s="1">
        <v>10</v>
      </c>
      <c r="B436" s="1" t="s">
        <v>5275</v>
      </c>
      <c r="C436" s="1" t="s">
        <v>1429</v>
      </c>
      <c r="D436" s="1" t="s">
        <v>1436</v>
      </c>
      <c r="E436" s="1" t="s">
        <v>1430</v>
      </c>
      <c r="F436" s="1">
        <v>43091</v>
      </c>
      <c r="G436" s="1" t="s">
        <v>1431</v>
      </c>
      <c r="H436" s="1" t="s">
        <v>1432</v>
      </c>
      <c r="I436" s="1" t="s">
        <v>137</v>
      </c>
      <c r="J436" s="1" t="s">
        <v>203</v>
      </c>
      <c r="M436" s="1">
        <v>2557724</v>
      </c>
      <c r="O436" s="1" t="s">
        <v>1433</v>
      </c>
      <c r="P436" s="1">
        <v>12</v>
      </c>
      <c r="Q436" s="1">
        <v>2017</v>
      </c>
      <c r="R436" s="1" t="s">
        <v>205</v>
      </c>
      <c r="S436" s="1" t="s">
        <v>1434</v>
      </c>
      <c r="T436" s="1" t="s">
        <v>137</v>
      </c>
      <c r="U436" s="1" t="s">
        <v>203</v>
      </c>
      <c r="V436" s="1">
        <v>37669</v>
      </c>
      <c r="W436" s="1">
        <v>581441</v>
      </c>
      <c r="Z436" s="1">
        <v>1588</v>
      </c>
      <c r="AA436" s="1">
        <v>78868</v>
      </c>
      <c r="AD436" s="1" t="s">
        <v>1435</v>
      </c>
      <c r="AE436" s="1">
        <v>1</v>
      </c>
      <c r="AF436" s="1">
        <v>2018</v>
      </c>
      <c r="AG436" s="1" t="s">
        <v>1436</v>
      </c>
      <c r="AH436" s="1" t="s">
        <v>1437</v>
      </c>
      <c r="AI436" s="1" t="s">
        <v>1438</v>
      </c>
      <c r="AJ436" s="1" t="s">
        <v>410</v>
      </c>
      <c r="AK436" s="1" t="s">
        <v>422</v>
      </c>
      <c r="AM436" s="1" t="s">
        <v>1439</v>
      </c>
      <c r="AN436" s="1" t="s">
        <v>137</v>
      </c>
      <c r="AO436" s="1" t="s">
        <v>203</v>
      </c>
      <c r="AQ436" s="1">
        <v>581441</v>
      </c>
      <c r="AY436" s="1" t="s">
        <v>153</v>
      </c>
      <c r="AZ436" s="1" t="s">
        <v>1440</v>
      </c>
      <c r="BC436" s="1" t="s">
        <v>153</v>
      </c>
      <c r="BD436" s="1">
        <v>18</v>
      </c>
      <c r="BE436" s="1">
        <v>0</v>
      </c>
      <c r="BH436" s="1" t="s">
        <v>152</v>
      </c>
      <c r="BO436" s="1" t="s">
        <v>313</v>
      </c>
      <c r="BQ436" s="1" t="s">
        <v>159</v>
      </c>
      <c r="BR436" s="1" t="s">
        <v>1441</v>
      </c>
      <c r="BS436" s="1" t="s">
        <v>1442</v>
      </c>
      <c r="BV436" s="1" t="s">
        <v>152</v>
      </c>
      <c r="BY436" s="1" t="s">
        <v>152</v>
      </c>
      <c r="CA436" s="1" t="s">
        <v>152</v>
      </c>
      <c r="CB436" s="1" t="s">
        <v>152</v>
      </c>
      <c r="CE436" s="1" t="s">
        <v>153</v>
      </c>
      <c r="CF436" s="1" t="s">
        <v>1443</v>
      </c>
      <c r="CK436" s="1" t="s">
        <v>191</v>
      </c>
      <c r="CW436" s="1" t="s">
        <v>1444</v>
      </c>
      <c r="CX436" s="1" t="s">
        <v>1444</v>
      </c>
      <c r="CY436" s="1" t="s">
        <v>1444</v>
      </c>
      <c r="CZ436" s="1" t="s">
        <v>197</v>
      </c>
      <c r="DB436" s="1" t="s">
        <v>152</v>
      </c>
      <c r="DD436" s="1" t="s">
        <v>152</v>
      </c>
      <c r="DF436" s="1" t="s">
        <v>1445</v>
      </c>
      <c r="DJ436" s="1" t="s">
        <v>163</v>
      </c>
      <c r="DK436" s="1" t="s">
        <v>152</v>
      </c>
      <c r="DM436" s="1" t="s">
        <v>214</v>
      </c>
      <c r="DP436" s="1" t="s">
        <v>1446</v>
      </c>
      <c r="DQ436" s="1" t="s">
        <v>152</v>
      </c>
      <c r="DR436" s="1" t="s">
        <v>463</v>
      </c>
      <c r="DS436" s="1" t="s">
        <v>1447</v>
      </c>
      <c r="DT436" s="1" t="s">
        <v>168</v>
      </c>
      <c r="DW436" s="1" t="s">
        <v>153</v>
      </c>
      <c r="DX436" s="1" t="s">
        <v>417</v>
      </c>
      <c r="DY436" s="1" t="s">
        <v>418</v>
      </c>
      <c r="EA436" s="1" t="s">
        <v>1448</v>
      </c>
      <c r="EC436" s="1">
        <v>120000000</v>
      </c>
      <c r="ED436" s="1" t="s">
        <v>325</v>
      </c>
      <c r="EE436" s="1" t="s">
        <v>1449</v>
      </c>
      <c r="EF436" s="1" t="s">
        <v>152</v>
      </c>
      <c r="EH436" s="1" t="s">
        <v>1450</v>
      </c>
      <c r="EI436" s="1" t="s">
        <v>1451</v>
      </c>
      <c r="EJ436" s="1" t="s">
        <v>1452</v>
      </c>
      <c r="EK436" s="1" t="s">
        <v>5629</v>
      </c>
    </row>
    <row r="437" spans="1:141" ht="15" customHeight="1" x14ac:dyDescent="0.25">
      <c r="A437" s="1">
        <v>10</v>
      </c>
      <c r="B437" s="1" t="s">
        <v>5275</v>
      </c>
      <c r="C437" s="1" t="s">
        <v>1429</v>
      </c>
      <c r="D437" s="1" t="s">
        <v>1436</v>
      </c>
      <c r="E437" s="1" t="s">
        <v>1430</v>
      </c>
      <c r="F437" s="1">
        <v>43091</v>
      </c>
      <c r="G437" s="1" t="s">
        <v>1431</v>
      </c>
      <c r="H437" s="1" t="s">
        <v>1432</v>
      </c>
      <c r="I437" s="1" t="s">
        <v>137</v>
      </c>
      <c r="J437" s="1" t="s">
        <v>203</v>
      </c>
      <c r="M437" s="1">
        <v>2557724</v>
      </c>
      <c r="O437" s="1" t="s">
        <v>1433</v>
      </c>
      <c r="P437" s="1">
        <v>12</v>
      </c>
      <c r="Q437" s="1">
        <v>2017</v>
      </c>
      <c r="R437" s="1" t="s">
        <v>205</v>
      </c>
      <c r="S437" s="1" t="s">
        <v>1434</v>
      </c>
      <c r="T437" s="1" t="s">
        <v>137</v>
      </c>
      <c r="U437" s="1" t="s">
        <v>203</v>
      </c>
      <c r="V437" s="1">
        <v>37669</v>
      </c>
      <c r="W437" s="1">
        <v>581441</v>
      </c>
      <c r="Z437" s="1">
        <v>1588</v>
      </c>
      <c r="AA437" s="1">
        <v>78868</v>
      </c>
      <c r="AD437" s="1" t="s">
        <v>1435</v>
      </c>
      <c r="AE437" s="1">
        <v>1</v>
      </c>
      <c r="AF437" s="1">
        <v>2018</v>
      </c>
      <c r="AG437" s="1" t="s">
        <v>1436</v>
      </c>
      <c r="AH437" s="1" t="s">
        <v>1437</v>
      </c>
      <c r="AI437" s="1" t="s">
        <v>1453</v>
      </c>
      <c r="AJ437" s="1" t="s">
        <v>410</v>
      </c>
      <c r="AK437" s="1" t="s">
        <v>422</v>
      </c>
      <c r="AM437" s="1" t="s">
        <v>1439</v>
      </c>
      <c r="AN437" s="1" t="s">
        <v>137</v>
      </c>
      <c r="AO437" s="1" t="s">
        <v>203</v>
      </c>
      <c r="AQ437" s="1">
        <v>581441</v>
      </c>
      <c r="AY437" s="1" t="s">
        <v>153</v>
      </c>
      <c r="AZ437" s="1" t="s">
        <v>1440</v>
      </c>
      <c r="BC437" s="1" t="s">
        <v>153</v>
      </c>
      <c r="BD437" s="1">
        <v>18</v>
      </c>
      <c r="BE437" s="1">
        <v>0</v>
      </c>
      <c r="BH437" s="1" t="s">
        <v>152</v>
      </c>
      <c r="BO437" s="1" t="s">
        <v>313</v>
      </c>
      <c r="BQ437" s="1" t="s">
        <v>159</v>
      </c>
      <c r="BR437" s="1" t="s">
        <v>1441</v>
      </c>
      <c r="BS437" s="1" t="s">
        <v>1442</v>
      </c>
      <c r="BV437" s="1" t="s">
        <v>152</v>
      </c>
      <c r="BY437" s="1" t="s">
        <v>152</v>
      </c>
      <c r="CA437" s="1" t="s">
        <v>152</v>
      </c>
      <c r="CB437" s="1" t="s">
        <v>152</v>
      </c>
      <c r="CE437" s="1" t="s">
        <v>153</v>
      </c>
      <c r="CF437" s="1" t="s">
        <v>1443</v>
      </c>
      <c r="CK437" s="1" t="s">
        <v>191</v>
      </c>
      <c r="CW437" s="1" t="s">
        <v>1444</v>
      </c>
      <c r="CX437" s="1" t="s">
        <v>1444</v>
      </c>
      <c r="CY437" s="1" t="s">
        <v>1444</v>
      </c>
      <c r="CZ437" s="1" t="s">
        <v>197</v>
      </c>
      <c r="DB437" s="1" t="s">
        <v>152</v>
      </c>
      <c r="DD437" s="1" t="s">
        <v>152</v>
      </c>
      <c r="DF437" s="1" t="s">
        <v>1445</v>
      </c>
      <c r="DJ437" s="1" t="s">
        <v>163</v>
      </c>
      <c r="DK437" s="1" t="s">
        <v>152</v>
      </c>
      <c r="DM437" s="1" t="s">
        <v>214</v>
      </c>
      <c r="DP437" s="1" t="s">
        <v>1446</v>
      </c>
      <c r="DQ437" s="1" t="s">
        <v>152</v>
      </c>
      <c r="DR437" s="1" t="s">
        <v>463</v>
      </c>
      <c r="DS437" s="1" t="s">
        <v>1447</v>
      </c>
      <c r="DT437" s="1" t="s">
        <v>168</v>
      </c>
      <c r="DW437" s="1" t="s">
        <v>153</v>
      </c>
      <c r="DX437" s="1" t="s">
        <v>417</v>
      </c>
      <c r="DY437" s="1" t="s">
        <v>418</v>
      </c>
      <c r="EA437" s="1" t="s">
        <v>1448</v>
      </c>
      <c r="EC437" s="1">
        <v>120000000</v>
      </c>
      <c r="ED437" s="1" t="s">
        <v>325</v>
      </c>
      <c r="EE437" s="1" t="s">
        <v>1449</v>
      </c>
      <c r="EF437" s="1" t="s">
        <v>152</v>
      </c>
      <c r="EH437" s="1" t="s">
        <v>1450</v>
      </c>
      <c r="EI437" s="1" t="s">
        <v>1451</v>
      </c>
      <c r="EJ437" s="1" t="s">
        <v>1452</v>
      </c>
      <c r="EK437" s="1" t="s">
        <v>5629</v>
      </c>
    </row>
    <row r="438" spans="1:141" ht="15" customHeight="1" x14ac:dyDescent="0.25">
      <c r="A438" s="1">
        <v>10</v>
      </c>
      <c r="B438" s="1" t="s">
        <v>5275</v>
      </c>
      <c r="C438" s="1" t="s">
        <v>1429</v>
      </c>
      <c r="D438" s="1" t="s">
        <v>1436</v>
      </c>
      <c r="E438" s="1" t="s">
        <v>1430</v>
      </c>
      <c r="F438" s="1">
        <v>43091</v>
      </c>
      <c r="G438" s="1" t="s">
        <v>1431</v>
      </c>
      <c r="H438" s="1" t="s">
        <v>1432</v>
      </c>
      <c r="I438" s="1" t="s">
        <v>137</v>
      </c>
      <c r="J438" s="1" t="s">
        <v>203</v>
      </c>
      <c r="M438" s="1">
        <v>2557724</v>
      </c>
      <c r="O438" s="1" t="s">
        <v>1433</v>
      </c>
      <c r="P438" s="1">
        <v>12</v>
      </c>
      <c r="Q438" s="1">
        <v>2017</v>
      </c>
      <c r="R438" s="1" t="s">
        <v>205</v>
      </c>
      <c r="S438" s="1" t="s">
        <v>1434</v>
      </c>
      <c r="T438" s="1" t="s">
        <v>137</v>
      </c>
      <c r="U438" s="1" t="s">
        <v>203</v>
      </c>
      <c r="V438" s="1">
        <v>37669</v>
      </c>
      <c r="W438" s="1">
        <v>581441</v>
      </c>
      <c r="Z438" s="1">
        <v>1588</v>
      </c>
      <c r="AA438" s="1">
        <v>78868</v>
      </c>
      <c r="AD438" s="1" t="s">
        <v>1435</v>
      </c>
      <c r="AE438" s="1">
        <v>1</v>
      </c>
      <c r="AF438" s="1">
        <v>2018</v>
      </c>
      <c r="AG438" s="1" t="s">
        <v>1436</v>
      </c>
      <c r="AH438" s="1" t="s">
        <v>1437</v>
      </c>
      <c r="AI438" s="1" t="s">
        <v>1454</v>
      </c>
      <c r="AJ438" s="1" t="s">
        <v>410</v>
      </c>
      <c r="AK438" s="1" t="s">
        <v>422</v>
      </c>
      <c r="AM438" s="1" t="s">
        <v>1455</v>
      </c>
      <c r="AN438" s="1" t="s">
        <v>137</v>
      </c>
      <c r="AO438" s="1" t="s">
        <v>203</v>
      </c>
      <c r="AP438" s="1">
        <v>37669</v>
      </c>
      <c r="AQ438" s="1">
        <v>581441</v>
      </c>
      <c r="AY438" s="1" t="s">
        <v>153</v>
      </c>
      <c r="AZ438" s="1" t="s">
        <v>1440</v>
      </c>
      <c r="BC438" s="1" t="s">
        <v>153</v>
      </c>
      <c r="BD438" s="1">
        <v>18</v>
      </c>
      <c r="BE438" s="1">
        <v>0</v>
      </c>
      <c r="BH438" s="1" t="s">
        <v>152</v>
      </c>
      <c r="BO438" s="1" t="s">
        <v>155</v>
      </c>
      <c r="BV438" s="1" t="s">
        <v>152</v>
      </c>
      <c r="BY438" s="1" t="s">
        <v>152</v>
      </c>
      <c r="CA438" s="1" t="s">
        <v>152</v>
      </c>
      <c r="CB438" s="1" t="s">
        <v>152</v>
      </c>
      <c r="CE438" s="1" t="s">
        <v>153</v>
      </c>
      <c r="CF438" s="1" t="s">
        <v>1443</v>
      </c>
      <c r="CK438" s="1" t="s">
        <v>191</v>
      </c>
      <c r="CW438" s="1" t="s">
        <v>1444</v>
      </c>
      <c r="CX438" s="1" t="s">
        <v>1444</v>
      </c>
      <c r="CY438" s="1" t="s">
        <v>1444</v>
      </c>
      <c r="CZ438" s="1" t="s">
        <v>197</v>
      </c>
      <c r="DB438" s="1" t="s">
        <v>152</v>
      </c>
      <c r="DD438" s="1" t="s">
        <v>152</v>
      </c>
      <c r="DF438" s="1" t="s">
        <v>1445</v>
      </c>
      <c r="DJ438" s="1" t="s">
        <v>163</v>
      </c>
      <c r="DK438" s="1" t="s">
        <v>152</v>
      </c>
      <c r="DM438" s="1" t="s">
        <v>214</v>
      </c>
      <c r="DP438" s="1" t="s">
        <v>1446</v>
      </c>
      <c r="DQ438" s="1" t="s">
        <v>152</v>
      </c>
      <c r="DR438" s="1" t="s">
        <v>463</v>
      </c>
      <c r="DS438" s="1" t="s">
        <v>1447</v>
      </c>
      <c r="DT438" s="1" t="s">
        <v>168</v>
      </c>
      <c r="DW438" s="1" t="s">
        <v>153</v>
      </c>
      <c r="DX438" s="1" t="s">
        <v>417</v>
      </c>
      <c r="DY438" s="1" t="s">
        <v>418</v>
      </c>
      <c r="EA438" s="1" t="s">
        <v>1448</v>
      </c>
      <c r="EC438" s="1">
        <v>120000000</v>
      </c>
      <c r="ED438" s="1" t="s">
        <v>325</v>
      </c>
      <c r="EE438" s="1" t="s">
        <v>1449</v>
      </c>
      <c r="EF438" s="1" t="s">
        <v>152</v>
      </c>
      <c r="EH438" s="1" t="s">
        <v>1450</v>
      </c>
      <c r="EI438" s="1" t="s">
        <v>1451</v>
      </c>
      <c r="EJ438" s="1" t="s">
        <v>1452</v>
      </c>
      <c r="EK438" s="1" t="s">
        <v>5629</v>
      </c>
    </row>
    <row r="439" spans="1:141" ht="15" customHeight="1" x14ac:dyDescent="0.25">
      <c r="A439" s="1">
        <v>10</v>
      </c>
      <c r="B439" s="1" t="s">
        <v>5275</v>
      </c>
      <c r="C439" s="1" t="s">
        <v>1429</v>
      </c>
      <c r="D439" s="1" t="s">
        <v>1436</v>
      </c>
      <c r="E439" s="1" t="s">
        <v>1430</v>
      </c>
      <c r="F439" s="1">
        <v>43091</v>
      </c>
      <c r="G439" s="1" t="s">
        <v>1431</v>
      </c>
      <c r="H439" s="1" t="s">
        <v>1432</v>
      </c>
      <c r="I439" s="1" t="s">
        <v>137</v>
      </c>
      <c r="J439" s="1" t="s">
        <v>203</v>
      </c>
      <c r="M439" s="1">
        <v>2557724</v>
      </c>
      <c r="O439" s="1" t="s">
        <v>1433</v>
      </c>
      <c r="P439" s="1">
        <v>12</v>
      </c>
      <c r="Q439" s="1">
        <v>2017</v>
      </c>
      <c r="R439" s="1" t="s">
        <v>205</v>
      </c>
      <c r="S439" s="1" t="s">
        <v>1434</v>
      </c>
      <c r="T439" s="1" t="s">
        <v>137</v>
      </c>
      <c r="U439" s="1" t="s">
        <v>203</v>
      </c>
      <c r="V439" s="1">
        <v>37669</v>
      </c>
      <c r="W439" s="1">
        <v>581441</v>
      </c>
      <c r="Z439" s="1">
        <v>1588</v>
      </c>
      <c r="AA439" s="1">
        <v>78868</v>
      </c>
      <c r="AD439" s="1" t="s">
        <v>1435</v>
      </c>
      <c r="AE439" s="1">
        <v>1</v>
      </c>
      <c r="AF439" s="1">
        <v>2018</v>
      </c>
      <c r="AG439" s="1" t="s">
        <v>1436</v>
      </c>
      <c r="AH439" s="1" t="s">
        <v>1437</v>
      </c>
      <c r="AI439" s="1" t="s">
        <v>1456</v>
      </c>
      <c r="AJ439" s="1" t="s">
        <v>410</v>
      </c>
      <c r="AK439" s="1" t="s">
        <v>422</v>
      </c>
      <c r="AM439" s="1" t="s">
        <v>1455</v>
      </c>
      <c r="AN439" s="1" t="s">
        <v>137</v>
      </c>
      <c r="AO439" s="1" t="s">
        <v>203</v>
      </c>
      <c r="AP439" s="1">
        <v>37669</v>
      </c>
      <c r="AQ439" s="1">
        <v>581441</v>
      </c>
      <c r="AY439" s="1" t="s">
        <v>153</v>
      </c>
      <c r="AZ439" s="1" t="s">
        <v>1440</v>
      </c>
      <c r="BC439" s="1" t="s">
        <v>153</v>
      </c>
      <c r="BD439" s="1">
        <v>18</v>
      </c>
      <c r="BE439" s="1">
        <v>0</v>
      </c>
      <c r="BH439" s="1" t="s">
        <v>152</v>
      </c>
      <c r="BO439" s="1" t="s">
        <v>155</v>
      </c>
      <c r="BV439" s="1" t="s">
        <v>152</v>
      </c>
      <c r="BY439" s="1" t="s">
        <v>152</v>
      </c>
      <c r="CA439" s="1" t="s">
        <v>152</v>
      </c>
      <c r="CB439" s="1" t="s">
        <v>152</v>
      </c>
      <c r="CE439" s="1" t="s">
        <v>153</v>
      </c>
      <c r="CF439" s="1" t="s">
        <v>1443</v>
      </c>
      <c r="CK439" s="1" t="s">
        <v>191</v>
      </c>
      <c r="CW439" s="1" t="s">
        <v>1444</v>
      </c>
      <c r="CX439" s="1" t="s">
        <v>1444</v>
      </c>
      <c r="CY439" s="1" t="s">
        <v>1444</v>
      </c>
      <c r="CZ439" s="1" t="s">
        <v>197</v>
      </c>
      <c r="DB439" s="1" t="s">
        <v>152</v>
      </c>
      <c r="DD439" s="1" t="s">
        <v>152</v>
      </c>
      <c r="DF439" s="1" t="s">
        <v>1445</v>
      </c>
      <c r="DJ439" s="1" t="s">
        <v>163</v>
      </c>
      <c r="DK439" s="1" t="s">
        <v>152</v>
      </c>
      <c r="DM439" s="1" t="s">
        <v>214</v>
      </c>
      <c r="DP439" s="1" t="s">
        <v>1446</v>
      </c>
      <c r="DQ439" s="1" t="s">
        <v>152</v>
      </c>
      <c r="DR439" s="1" t="s">
        <v>463</v>
      </c>
      <c r="DS439" s="1" t="s">
        <v>1447</v>
      </c>
      <c r="DT439" s="1" t="s">
        <v>168</v>
      </c>
      <c r="DW439" s="1" t="s">
        <v>153</v>
      </c>
      <c r="DX439" s="1" t="s">
        <v>417</v>
      </c>
      <c r="DY439" s="1" t="s">
        <v>418</v>
      </c>
      <c r="EA439" s="1" t="s">
        <v>1448</v>
      </c>
      <c r="EC439" s="1">
        <v>120000000</v>
      </c>
      <c r="ED439" s="1" t="s">
        <v>325</v>
      </c>
      <c r="EE439" s="1" t="s">
        <v>1449</v>
      </c>
      <c r="EF439" s="1" t="s">
        <v>152</v>
      </c>
      <c r="EH439" s="1" t="s">
        <v>1450</v>
      </c>
      <c r="EI439" s="1" t="s">
        <v>1451</v>
      </c>
      <c r="EJ439" s="1" t="s">
        <v>1452</v>
      </c>
      <c r="EK439" s="1" t="s">
        <v>5629</v>
      </c>
    </row>
    <row r="440" spans="1:141" ht="15" customHeight="1" x14ac:dyDescent="0.25">
      <c r="A440" s="1">
        <v>10</v>
      </c>
      <c r="B440" s="1" t="s">
        <v>5275</v>
      </c>
      <c r="C440" s="1" t="s">
        <v>1429</v>
      </c>
      <c r="D440" s="1" t="s">
        <v>1436</v>
      </c>
      <c r="E440" s="1" t="s">
        <v>1430</v>
      </c>
      <c r="F440" s="1">
        <v>43091</v>
      </c>
      <c r="G440" s="1" t="s">
        <v>1431</v>
      </c>
      <c r="H440" s="1" t="s">
        <v>1432</v>
      </c>
      <c r="I440" s="1" t="s">
        <v>137</v>
      </c>
      <c r="J440" s="1" t="s">
        <v>203</v>
      </c>
      <c r="M440" s="1">
        <v>2557724</v>
      </c>
      <c r="O440" s="1" t="s">
        <v>1433</v>
      </c>
      <c r="P440" s="1">
        <v>12</v>
      </c>
      <c r="Q440" s="1">
        <v>2017</v>
      </c>
      <c r="R440" s="1" t="s">
        <v>205</v>
      </c>
      <c r="S440" s="1" t="s">
        <v>1434</v>
      </c>
      <c r="T440" s="1" t="s">
        <v>137</v>
      </c>
      <c r="U440" s="1" t="s">
        <v>203</v>
      </c>
      <c r="V440" s="1">
        <v>37669</v>
      </c>
      <c r="W440" s="1">
        <v>581441</v>
      </c>
      <c r="Z440" s="1">
        <v>1588</v>
      </c>
      <c r="AA440" s="1">
        <v>78868</v>
      </c>
      <c r="AD440" s="1" t="s">
        <v>1435</v>
      </c>
      <c r="AE440" s="1">
        <v>1</v>
      </c>
      <c r="AF440" s="1">
        <v>2018</v>
      </c>
      <c r="AG440" s="1" t="s">
        <v>1436</v>
      </c>
      <c r="AH440" s="1" t="s">
        <v>1437</v>
      </c>
      <c r="AI440" s="1" t="s">
        <v>1457</v>
      </c>
      <c r="AJ440" s="1" t="s">
        <v>410</v>
      </c>
      <c r="AK440" s="1" t="s">
        <v>422</v>
      </c>
      <c r="AM440" s="1" t="s">
        <v>1455</v>
      </c>
      <c r="AN440" s="1" t="s">
        <v>137</v>
      </c>
      <c r="AO440" s="1" t="s">
        <v>203</v>
      </c>
      <c r="AP440" s="1">
        <v>37669</v>
      </c>
      <c r="AQ440" s="1">
        <v>581441</v>
      </c>
      <c r="AY440" s="1" t="s">
        <v>153</v>
      </c>
      <c r="AZ440" s="1" t="s">
        <v>1440</v>
      </c>
      <c r="BC440" s="1" t="s">
        <v>153</v>
      </c>
      <c r="BD440" s="1">
        <v>18</v>
      </c>
      <c r="BE440" s="1">
        <v>0</v>
      </c>
      <c r="BH440" s="1" t="s">
        <v>152</v>
      </c>
      <c r="BO440" s="1" t="s">
        <v>313</v>
      </c>
      <c r="BQ440" s="1" t="s">
        <v>159</v>
      </c>
      <c r="BR440" s="1" t="s">
        <v>1458</v>
      </c>
      <c r="BS440" s="1" t="s">
        <v>1442</v>
      </c>
      <c r="BV440" s="1" t="s">
        <v>152</v>
      </c>
      <c r="BY440" s="1" t="s">
        <v>152</v>
      </c>
      <c r="CA440" s="1" t="s">
        <v>152</v>
      </c>
      <c r="CB440" s="1" t="s">
        <v>152</v>
      </c>
      <c r="CE440" s="1" t="s">
        <v>153</v>
      </c>
      <c r="CF440" s="1" t="s">
        <v>1443</v>
      </c>
      <c r="CK440" s="1" t="s">
        <v>191</v>
      </c>
      <c r="CW440" s="1" t="s">
        <v>1444</v>
      </c>
      <c r="CX440" s="1" t="s">
        <v>1444</v>
      </c>
      <c r="CY440" s="1" t="s">
        <v>1444</v>
      </c>
      <c r="CZ440" s="1" t="s">
        <v>197</v>
      </c>
      <c r="DB440" s="1" t="s">
        <v>152</v>
      </c>
      <c r="DD440" s="1" t="s">
        <v>152</v>
      </c>
      <c r="DF440" s="1" t="s">
        <v>1445</v>
      </c>
      <c r="DJ440" s="1" t="s">
        <v>163</v>
      </c>
      <c r="DK440" s="1" t="s">
        <v>152</v>
      </c>
      <c r="DM440" s="1" t="s">
        <v>214</v>
      </c>
      <c r="DP440" s="1" t="s">
        <v>1446</v>
      </c>
      <c r="DQ440" s="1" t="s">
        <v>152</v>
      </c>
      <c r="DR440" s="1" t="s">
        <v>463</v>
      </c>
      <c r="DS440" s="1" t="s">
        <v>1447</v>
      </c>
      <c r="DT440" s="1" t="s">
        <v>168</v>
      </c>
      <c r="DW440" s="1" t="s">
        <v>153</v>
      </c>
      <c r="DX440" s="1" t="s">
        <v>417</v>
      </c>
      <c r="DY440" s="1" t="s">
        <v>418</v>
      </c>
      <c r="EA440" s="1" t="s">
        <v>1448</v>
      </c>
      <c r="EC440" s="1">
        <v>120000000</v>
      </c>
      <c r="ED440" s="1" t="s">
        <v>325</v>
      </c>
      <c r="EE440" s="1" t="s">
        <v>1449</v>
      </c>
      <c r="EF440" s="1" t="s">
        <v>152</v>
      </c>
      <c r="EH440" s="1" t="s">
        <v>1450</v>
      </c>
      <c r="EI440" s="1" t="s">
        <v>1451</v>
      </c>
      <c r="EJ440" s="1" t="s">
        <v>1452</v>
      </c>
      <c r="EK440" s="1" t="s">
        <v>5629</v>
      </c>
    </row>
    <row r="441" spans="1:141" ht="15" customHeight="1" x14ac:dyDescent="0.25">
      <c r="A441" s="1">
        <v>10</v>
      </c>
      <c r="B441" s="1" t="s">
        <v>5275</v>
      </c>
      <c r="C441" s="1" t="s">
        <v>1429</v>
      </c>
      <c r="D441" s="1" t="s">
        <v>1436</v>
      </c>
      <c r="E441" s="1" t="s">
        <v>1430</v>
      </c>
      <c r="F441" s="1">
        <v>43091</v>
      </c>
      <c r="G441" s="1" t="s">
        <v>1431</v>
      </c>
      <c r="H441" s="1" t="s">
        <v>1432</v>
      </c>
      <c r="I441" s="1" t="s">
        <v>137</v>
      </c>
      <c r="J441" s="1" t="s">
        <v>203</v>
      </c>
      <c r="M441" s="1">
        <v>2557724</v>
      </c>
      <c r="O441" s="1" t="s">
        <v>1433</v>
      </c>
      <c r="P441" s="1">
        <v>12</v>
      </c>
      <c r="Q441" s="1">
        <v>2017</v>
      </c>
      <c r="R441" s="1" t="s">
        <v>205</v>
      </c>
      <c r="S441" s="1" t="s">
        <v>1434</v>
      </c>
      <c r="T441" s="1" t="s">
        <v>137</v>
      </c>
      <c r="U441" s="1" t="s">
        <v>203</v>
      </c>
      <c r="V441" s="1">
        <v>37669</v>
      </c>
      <c r="W441" s="1">
        <v>581441</v>
      </c>
      <c r="Z441" s="1">
        <v>1588</v>
      </c>
      <c r="AA441" s="1">
        <v>78868</v>
      </c>
      <c r="AD441" s="1" t="s">
        <v>1435</v>
      </c>
      <c r="AE441" s="1">
        <v>1</v>
      </c>
      <c r="AF441" s="1">
        <v>2018</v>
      </c>
      <c r="AG441" s="1" t="s">
        <v>1436</v>
      </c>
      <c r="AH441" s="1" t="s">
        <v>1437</v>
      </c>
      <c r="AI441" s="1" t="s">
        <v>1459</v>
      </c>
      <c r="AJ441" s="1" t="s">
        <v>410</v>
      </c>
      <c r="AK441" s="1" t="s">
        <v>422</v>
      </c>
      <c r="AM441" s="1" t="s">
        <v>1455</v>
      </c>
      <c r="AN441" s="1" t="s">
        <v>137</v>
      </c>
      <c r="AO441" s="1" t="s">
        <v>203</v>
      </c>
      <c r="AP441" s="1">
        <v>37669</v>
      </c>
      <c r="AQ441" s="1">
        <v>581441</v>
      </c>
      <c r="AY441" s="1" t="s">
        <v>153</v>
      </c>
      <c r="AZ441" s="1" t="s">
        <v>1440</v>
      </c>
      <c r="BC441" s="1" t="s">
        <v>153</v>
      </c>
      <c r="BD441" s="1">
        <v>18</v>
      </c>
      <c r="BE441" s="1">
        <v>0</v>
      </c>
      <c r="BH441" s="1" t="s">
        <v>152</v>
      </c>
      <c r="BO441" s="1" t="s">
        <v>155</v>
      </c>
      <c r="BV441" s="1" t="s">
        <v>152</v>
      </c>
      <c r="BY441" s="1" t="s">
        <v>152</v>
      </c>
      <c r="CA441" s="1" t="s">
        <v>152</v>
      </c>
      <c r="CB441" s="1" t="s">
        <v>152</v>
      </c>
      <c r="CE441" s="1" t="s">
        <v>153</v>
      </c>
      <c r="CF441" s="1" t="s">
        <v>1443</v>
      </c>
      <c r="CK441" s="1" t="s">
        <v>191</v>
      </c>
      <c r="CW441" s="1" t="s">
        <v>1444</v>
      </c>
      <c r="CX441" s="1" t="s">
        <v>1444</v>
      </c>
      <c r="CY441" s="1" t="s">
        <v>1444</v>
      </c>
      <c r="CZ441" s="1" t="s">
        <v>197</v>
      </c>
      <c r="DB441" s="1" t="s">
        <v>152</v>
      </c>
      <c r="DD441" s="1" t="s">
        <v>152</v>
      </c>
      <c r="DF441" s="1" t="s">
        <v>1445</v>
      </c>
      <c r="DJ441" s="1" t="s">
        <v>163</v>
      </c>
      <c r="DK441" s="1" t="s">
        <v>152</v>
      </c>
      <c r="DM441" s="1" t="s">
        <v>214</v>
      </c>
      <c r="DP441" s="1" t="s">
        <v>1446</v>
      </c>
      <c r="DQ441" s="1" t="s">
        <v>152</v>
      </c>
      <c r="DR441" s="1" t="s">
        <v>463</v>
      </c>
      <c r="DS441" s="1" t="s">
        <v>1447</v>
      </c>
      <c r="DT441" s="1" t="s">
        <v>168</v>
      </c>
      <c r="DW441" s="1" t="s">
        <v>153</v>
      </c>
      <c r="DX441" s="1" t="s">
        <v>417</v>
      </c>
      <c r="DY441" s="1" t="s">
        <v>418</v>
      </c>
      <c r="EA441" s="1" t="s">
        <v>1448</v>
      </c>
      <c r="EC441" s="1">
        <v>120000000</v>
      </c>
      <c r="ED441" s="1" t="s">
        <v>325</v>
      </c>
      <c r="EE441" s="1" t="s">
        <v>1449</v>
      </c>
      <c r="EF441" s="1" t="s">
        <v>152</v>
      </c>
      <c r="EH441" s="1" t="s">
        <v>1450</v>
      </c>
      <c r="EI441" s="1" t="s">
        <v>1451</v>
      </c>
      <c r="EJ441" s="1" t="s">
        <v>1452</v>
      </c>
      <c r="EK441" s="1" t="s">
        <v>5629</v>
      </c>
    </row>
    <row r="442" spans="1:141" ht="15" customHeight="1" x14ac:dyDescent="0.25">
      <c r="A442" s="1">
        <v>10</v>
      </c>
      <c r="B442" s="1" t="s">
        <v>5275</v>
      </c>
      <c r="C442" s="1" t="s">
        <v>1429</v>
      </c>
      <c r="D442" s="1" t="s">
        <v>1436</v>
      </c>
      <c r="E442" s="1" t="s">
        <v>1430</v>
      </c>
      <c r="F442" s="1">
        <v>43091</v>
      </c>
      <c r="G442" s="1" t="s">
        <v>1431</v>
      </c>
      <c r="H442" s="1" t="s">
        <v>1432</v>
      </c>
      <c r="I442" s="1" t="s">
        <v>137</v>
      </c>
      <c r="J442" s="1" t="s">
        <v>203</v>
      </c>
      <c r="M442" s="1">
        <v>2557724</v>
      </c>
      <c r="O442" s="1" t="s">
        <v>1433</v>
      </c>
      <c r="P442" s="1">
        <v>12</v>
      </c>
      <c r="Q442" s="1">
        <v>2017</v>
      </c>
      <c r="R442" s="1" t="s">
        <v>205</v>
      </c>
      <c r="S442" s="1" t="s">
        <v>1434</v>
      </c>
      <c r="T442" s="1" t="s">
        <v>137</v>
      </c>
      <c r="U442" s="1" t="s">
        <v>203</v>
      </c>
      <c r="V442" s="1">
        <v>37669</v>
      </c>
      <c r="W442" s="1">
        <v>581441</v>
      </c>
      <c r="Z442" s="1">
        <v>1588</v>
      </c>
      <c r="AA442" s="1">
        <v>78868</v>
      </c>
      <c r="AD442" s="1" t="s">
        <v>1435</v>
      </c>
      <c r="AE442" s="1">
        <v>1</v>
      </c>
      <c r="AF442" s="1">
        <v>2018</v>
      </c>
      <c r="AG442" s="1" t="s">
        <v>1436</v>
      </c>
      <c r="AH442" s="1" t="s">
        <v>1460</v>
      </c>
      <c r="AI442" s="1" t="s">
        <v>1461</v>
      </c>
      <c r="AJ442" s="1" t="s">
        <v>225</v>
      </c>
      <c r="AK442" s="1" t="s">
        <v>190</v>
      </c>
      <c r="AM442" s="1" t="s">
        <v>1462</v>
      </c>
      <c r="AN442" s="1" t="s">
        <v>137</v>
      </c>
      <c r="AO442" s="1" t="s">
        <v>203</v>
      </c>
      <c r="AP442" s="1">
        <v>37669</v>
      </c>
      <c r="AQ442" s="1">
        <v>581441</v>
      </c>
      <c r="AY442" s="1" t="s">
        <v>153</v>
      </c>
      <c r="AZ442" s="1" t="s">
        <v>1440</v>
      </c>
      <c r="BC442" s="1" t="s">
        <v>153</v>
      </c>
      <c r="BD442" s="1">
        <v>18</v>
      </c>
      <c r="BE442" s="1">
        <v>0</v>
      </c>
      <c r="BH442" s="1" t="s">
        <v>152</v>
      </c>
      <c r="BO442" s="1" t="s">
        <v>155</v>
      </c>
      <c r="BV442" s="1" t="s">
        <v>152</v>
      </c>
      <c r="BY442" s="1" t="s">
        <v>152</v>
      </c>
      <c r="CA442" s="1" t="s">
        <v>152</v>
      </c>
      <c r="CB442" s="1" t="s">
        <v>152</v>
      </c>
      <c r="CE442" s="1" t="s">
        <v>153</v>
      </c>
      <c r="CF442" s="1" t="s">
        <v>1463</v>
      </c>
      <c r="CK442" s="1" t="s">
        <v>191</v>
      </c>
      <c r="CZ442" s="1" t="s">
        <v>197</v>
      </c>
      <c r="DB442" s="1" t="s">
        <v>152</v>
      </c>
      <c r="DD442" s="1" t="s">
        <v>152</v>
      </c>
      <c r="DJ442" s="1" t="s">
        <v>163</v>
      </c>
      <c r="DK442" s="1" t="s">
        <v>152</v>
      </c>
      <c r="DM442" s="1" t="s">
        <v>214</v>
      </c>
      <c r="DP442" s="1" t="s">
        <v>1464</v>
      </c>
      <c r="DQ442" s="1" t="s">
        <v>153</v>
      </c>
      <c r="DR442" s="1" t="s">
        <v>463</v>
      </c>
      <c r="DS442" s="1" t="s">
        <v>1447</v>
      </c>
      <c r="DT442" s="1" t="s">
        <v>168</v>
      </c>
      <c r="DW442" s="1" t="s">
        <v>153</v>
      </c>
      <c r="DX442" s="1" t="s">
        <v>417</v>
      </c>
      <c r="DY442" s="1" t="s">
        <v>159</v>
      </c>
      <c r="DZ442" s="1" t="s">
        <v>1465</v>
      </c>
      <c r="EA442" s="1" t="s">
        <v>1466</v>
      </c>
      <c r="EC442" s="1">
        <v>1300</v>
      </c>
      <c r="ED442" s="1" t="s">
        <v>325</v>
      </c>
      <c r="EE442" s="1" t="s">
        <v>1449</v>
      </c>
      <c r="EF442" s="1" t="s">
        <v>152</v>
      </c>
      <c r="EH442" s="1" t="s">
        <v>1450</v>
      </c>
      <c r="EI442" s="1" t="s">
        <v>1451</v>
      </c>
      <c r="EJ442" s="1" t="s">
        <v>1452</v>
      </c>
      <c r="EK442" s="1" t="s">
        <v>5630</v>
      </c>
    </row>
    <row r="443" spans="1:141" ht="15" customHeight="1" x14ac:dyDescent="0.25">
      <c r="A443" s="1">
        <v>10</v>
      </c>
      <c r="B443" s="1" t="s">
        <v>5275</v>
      </c>
      <c r="C443" s="1" t="s">
        <v>1429</v>
      </c>
      <c r="D443" s="1" t="s">
        <v>1436</v>
      </c>
      <c r="E443" s="1" t="s">
        <v>1430</v>
      </c>
      <c r="F443" s="1">
        <v>43091</v>
      </c>
      <c r="G443" s="1" t="s">
        <v>1431</v>
      </c>
      <c r="H443" s="1" t="s">
        <v>1432</v>
      </c>
      <c r="I443" s="1" t="s">
        <v>137</v>
      </c>
      <c r="J443" s="1" t="s">
        <v>203</v>
      </c>
      <c r="M443" s="1">
        <v>2557724</v>
      </c>
      <c r="O443" s="1" t="s">
        <v>1433</v>
      </c>
      <c r="P443" s="1">
        <v>12</v>
      </c>
      <c r="Q443" s="1">
        <v>2017</v>
      </c>
      <c r="R443" s="1" t="s">
        <v>205</v>
      </c>
      <c r="S443" s="1" t="s">
        <v>1434</v>
      </c>
      <c r="T443" s="1" t="s">
        <v>137</v>
      </c>
      <c r="U443" s="1" t="s">
        <v>203</v>
      </c>
      <c r="V443" s="1">
        <v>37669</v>
      </c>
      <c r="W443" s="1">
        <v>581441</v>
      </c>
      <c r="Z443" s="1">
        <v>1588</v>
      </c>
      <c r="AA443" s="1">
        <v>78868</v>
      </c>
      <c r="AD443" s="1" t="s">
        <v>1435</v>
      </c>
      <c r="AE443" s="1">
        <v>1</v>
      </c>
      <c r="AF443" s="1">
        <v>2018</v>
      </c>
      <c r="AG443" s="1" t="s">
        <v>1436</v>
      </c>
      <c r="AH443" s="1" t="s">
        <v>1460</v>
      </c>
      <c r="AI443" s="1" t="s">
        <v>1467</v>
      </c>
      <c r="AJ443" s="1" t="s">
        <v>225</v>
      </c>
      <c r="AK443" s="1" t="s">
        <v>190</v>
      </c>
      <c r="AM443" s="1" t="s">
        <v>1455</v>
      </c>
      <c r="AN443" s="1" t="s">
        <v>137</v>
      </c>
      <c r="AO443" s="1" t="s">
        <v>203</v>
      </c>
      <c r="AP443" s="1">
        <v>37669</v>
      </c>
      <c r="AQ443" s="1">
        <v>581441</v>
      </c>
      <c r="AY443" s="1" t="s">
        <v>153</v>
      </c>
      <c r="AZ443" s="1" t="s">
        <v>1440</v>
      </c>
      <c r="BC443" s="1" t="s">
        <v>152</v>
      </c>
      <c r="BH443" s="1" t="s">
        <v>152</v>
      </c>
      <c r="BO443" s="1" t="s">
        <v>155</v>
      </c>
      <c r="BV443" s="1" t="s">
        <v>152</v>
      </c>
      <c r="BY443" s="1" t="s">
        <v>152</v>
      </c>
      <c r="CA443" s="1" t="s">
        <v>152</v>
      </c>
      <c r="CB443" s="1" t="s">
        <v>152</v>
      </c>
      <c r="CE443" s="1" t="s">
        <v>152</v>
      </c>
      <c r="CG443" s="1" t="s">
        <v>153</v>
      </c>
      <c r="CH443" s="1" t="s">
        <v>442</v>
      </c>
      <c r="CK443" s="1" t="s">
        <v>191</v>
      </c>
      <c r="CZ443" s="1" t="s">
        <v>197</v>
      </c>
      <c r="DB443" s="1" t="s">
        <v>152</v>
      </c>
      <c r="DD443" s="1" t="s">
        <v>152</v>
      </c>
      <c r="DJ443" s="1" t="s">
        <v>194</v>
      </c>
      <c r="DK443" s="1" t="s">
        <v>152</v>
      </c>
      <c r="DQ443" s="1" t="s">
        <v>152</v>
      </c>
      <c r="DR443" s="1" t="s">
        <v>463</v>
      </c>
      <c r="DS443" s="1" t="s">
        <v>1447</v>
      </c>
      <c r="DT443" s="1" t="s">
        <v>168</v>
      </c>
      <c r="DW443" s="1" t="s">
        <v>152</v>
      </c>
      <c r="ED443" s="1" t="s">
        <v>325</v>
      </c>
      <c r="EE443" s="1" t="s">
        <v>1449</v>
      </c>
      <c r="EF443" s="1" t="s">
        <v>152</v>
      </c>
      <c r="EH443" s="1" t="s">
        <v>1450</v>
      </c>
      <c r="EI443" s="1" t="s">
        <v>1451</v>
      </c>
      <c r="EJ443" s="1" t="s">
        <v>1452</v>
      </c>
    </row>
    <row r="444" spans="1:141" ht="15" customHeight="1" x14ac:dyDescent="0.25">
      <c r="A444" s="1">
        <v>10</v>
      </c>
      <c r="B444" s="1" t="s">
        <v>5275</v>
      </c>
      <c r="C444" s="1" t="s">
        <v>1429</v>
      </c>
      <c r="D444" s="1" t="s">
        <v>1436</v>
      </c>
      <c r="E444" s="1" t="s">
        <v>1430</v>
      </c>
      <c r="F444" s="1">
        <v>43091</v>
      </c>
      <c r="G444" s="1" t="s">
        <v>1431</v>
      </c>
      <c r="H444" s="1" t="s">
        <v>1432</v>
      </c>
      <c r="I444" s="1" t="s">
        <v>137</v>
      </c>
      <c r="J444" s="1" t="s">
        <v>203</v>
      </c>
      <c r="M444" s="1">
        <v>2557724</v>
      </c>
      <c r="O444" s="1" t="s">
        <v>1433</v>
      </c>
      <c r="P444" s="1">
        <v>12</v>
      </c>
      <c r="Q444" s="1">
        <v>2017</v>
      </c>
      <c r="R444" s="1" t="s">
        <v>205</v>
      </c>
      <c r="S444" s="1" t="s">
        <v>1434</v>
      </c>
      <c r="T444" s="1" t="s">
        <v>137</v>
      </c>
      <c r="U444" s="1" t="s">
        <v>203</v>
      </c>
      <c r="V444" s="1">
        <v>37669</v>
      </c>
      <c r="W444" s="1">
        <v>581441</v>
      </c>
      <c r="Z444" s="1">
        <v>1588</v>
      </c>
      <c r="AA444" s="1">
        <v>78868</v>
      </c>
      <c r="AD444" s="1" t="s">
        <v>1435</v>
      </c>
      <c r="AE444" s="1">
        <v>1</v>
      </c>
      <c r="AF444" s="1">
        <v>2018</v>
      </c>
      <c r="AG444" s="1" t="s">
        <v>1436</v>
      </c>
      <c r="AH444" s="1" t="s">
        <v>1460</v>
      </c>
      <c r="AI444" s="1" t="s">
        <v>1468</v>
      </c>
      <c r="AJ444" s="1" t="s">
        <v>225</v>
      </c>
      <c r="AK444" s="1" t="s">
        <v>190</v>
      </c>
      <c r="AM444" s="1" t="s">
        <v>1469</v>
      </c>
      <c r="AN444" s="1" t="s">
        <v>137</v>
      </c>
      <c r="AO444" s="1" t="s">
        <v>203</v>
      </c>
      <c r="AP444" s="1">
        <v>37669</v>
      </c>
      <c r="AQ444" s="1">
        <v>581441</v>
      </c>
      <c r="AY444" s="1" t="s">
        <v>153</v>
      </c>
      <c r="AZ444" s="1" t="s">
        <v>1440</v>
      </c>
      <c r="BC444" s="1" t="s">
        <v>153</v>
      </c>
      <c r="BD444" s="1">
        <v>18</v>
      </c>
      <c r="BE444" s="1">
        <v>0</v>
      </c>
      <c r="BH444" s="1" t="s">
        <v>152</v>
      </c>
      <c r="BO444" s="1" t="s">
        <v>313</v>
      </c>
      <c r="BQ444" s="1" t="s">
        <v>159</v>
      </c>
      <c r="BR444" s="1" t="s">
        <v>1470</v>
      </c>
      <c r="BS444" s="1" t="s">
        <v>1442</v>
      </c>
      <c r="BV444" s="1" t="s">
        <v>152</v>
      </c>
      <c r="BY444" s="1" t="s">
        <v>152</v>
      </c>
      <c r="CA444" s="1" t="s">
        <v>152</v>
      </c>
      <c r="CB444" s="1" t="s">
        <v>152</v>
      </c>
      <c r="CE444" s="1" t="s">
        <v>153</v>
      </c>
      <c r="CF444" s="1" t="s">
        <v>1443</v>
      </c>
      <c r="CK444" s="1" t="s">
        <v>191</v>
      </c>
      <c r="CZ444" s="1" t="s">
        <v>197</v>
      </c>
      <c r="DB444" s="1" t="s">
        <v>159</v>
      </c>
      <c r="DC444" s="1" t="s">
        <v>1471</v>
      </c>
      <c r="DD444" s="1" t="s">
        <v>152</v>
      </c>
      <c r="DJ444" s="1" t="s">
        <v>163</v>
      </c>
      <c r="DK444" s="1" t="s">
        <v>152</v>
      </c>
      <c r="DM444" s="1" t="s">
        <v>165</v>
      </c>
      <c r="DO444" s="1" t="s">
        <v>1472</v>
      </c>
      <c r="DP444" s="1" t="s">
        <v>1464</v>
      </c>
      <c r="DQ444" s="1" t="s">
        <v>153</v>
      </c>
      <c r="DR444" s="1" t="s">
        <v>463</v>
      </c>
      <c r="DS444" s="1" t="s">
        <v>1447</v>
      </c>
      <c r="DT444" s="1" t="s">
        <v>168</v>
      </c>
      <c r="DW444" s="1" t="s">
        <v>153</v>
      </c>
      <c r="DX444" s="1" t="s">
        <v>417</v>
      </c>
      <c r="DY444" s="1" t="s">
        <v>159</v>
      </c>
      <c r="DZ444" s="1" t="s">
        <v>1473</v>
      </c>
      <c r="EA444" s="1" t="s">
        <v>1474</v>
      </c>
      <c r="ED444" s="1" t="s">
        <v>325</v>
      </c>
      <c r="EE444" s="1" t="s">
        <v>1449</v>
      </c>
      <c r="EF444" s="1" t="s">
        <v>152</v>
      </c>
      <c r="EH444" s="1" t="s">
        <v>1450</v>
      </c>
      <c r="EI444" s="1" t="s">
        <v>1451</v>
      </c>
      <c r="EJ444" s="1" t="s">
        <v>1452</v>
      </c>
      <c r="EK444" s="1" t="s">
        <v>1475</v>
      </c>
    </row>
    <row r="445" spans="1:141" ht="15" customHeight="1" x14ac:dyDescent="0.25">
      <c r="A445" s="1">
        <v>10</v>
      </c>
      <c r="B445" s="1" t="s">
        <v>5275</v>
      </c>
      <c r="C445" s="1" t="s">
        <v>1429</v>
      </c>
      <c r="D445" s="1" t="s">
        <v>1436</v>
      </c>
      <c r="E445" s="1" t="s">
        <v>1430</v>
      </c>
      <c r="F445" s="1">
        <v>43091</v>
      </c>
      <c r="G445" s="1" t="s">
        <v>1431</v>
      </c>
      <c r="H445" s="1" t="s">
        <v>1432</v>
      </c>
      <c r="I445" s="1" t="s">
        <v>137</v>
      </c>
      <c r="J445" s="1" t="s">
        <v>203</v>
      </c>
      <c r="M445" s="1">
        <v>2557724</v>
      </c>
      <c r="O445" s="1" t="s">
        <v>1433</v>
      </c>
      <c r="P445" s="1">
        <v>12</v>
      </c>
      <c r="Q445" s="1">
        <v>2017</v>
      </c>
      <c r="R445" s="1" t="s">
        <v>205</v>
      </c>
      <c r="S445" s="1" t="s">
        <v>1434</v>
      </c>
      <c r="T445" s="1" t="s">
        <v>137</v>
      </c>
      <c r="U445" s="1" t="s">
        <v>203</v>
      </c>
      <c r="V445" s="1">
        <v>37669</v>
      </c>
      <c r="W445" s="1">
        <v>581441</v>
      </c>
      <c r="Z445" s="1">
        <v>1588</v>
      </c>
      <c r="AA445" s="1">
        <v>78868</v>
      </c>
      <c r="AD445" s="1" t="s">
        <v>1435</v>
      </c>
      <c r="AE445" s="1">
        <v>1</v>
      </c>
      <c r="AF445" s="1">
        <v>2018</v>
      </c>
      <c r="AG445" s="1" t="s">
        <v>1436</v>
      </c>
      <c r="AH445" s="1" t="s">
        <v>1460</v>
      </c>
      <c r="AI445" s="1" t="s">
        <v>1476</v>
      </c>
      <c r="AJ445" s="1" t="s">
        <v>225</v>
      </c>
      <c r="AK445" s="1" t="s">
        <v>6181</v>
      </c>
      <c r="AM445" s="1" t="s">
        <v>1462</v>
      </c>
      <c r="AN445" s="1" t="s">
        <v>137</v>
      </c>
      <c r="AO445" s="1" t="s">
        <v>203</v>
      </c>
      <c r="AP445" s="1">
        <v>37669</v>
      </c>
      <c r="AQ445" s="1">
        <v>581441</v>
      </c>
      <c r="AY445" s="1" t="s">
        <v>153</v>
      </c>
      <c r="AZ445" s="1" t="s">
        <v>1440</v>
      </c>
      <c r="BC445" s="1" t="s">
        <v>153</v>
      </c>
      <c r="BD445" s="1">
        <v>18</v>
      </c>
      <c r="BE445" s="1">
        <v>0</v>
      </c>
      <c r="BH445" s="1" t="s">
        <v>152</v>
      </c>
      <c r="BO445" s="1" t="s">
        <v>155</v>
      </c>
      <c r="BV445" s="1" t="s">
        <v>152</v>
      </c>
      <c r="BY445" s="1" t="s">
        <v>152</v>
      </c>
      <c r="CA445" s="1" t="s">
        <v>152</v>
      </c>
      <c r="CB445" s="1" t="s">
        <v>152</v>
      </c>
      <c r="CE445" s="1" t="s">
        <v>153</v>
      </c>
      <c r="CF445" s="1" t="s">
        <v>1477</v>
      </c>
      <c r="CK445" s="1" t="s">
        <v>191</v>
      </c>
      <c r="CZ445" s="1" t="s">
        <v>197</v>
      </c>
      <c r="DB445" s="1" t="s">
        <v>152</v>
      </c>
      <c r="DD445" s="1" t="s">
        <v>152</v>
      </c>
      <c r="DJ445" s="1" t="s">
        <v>163</v>
      </c>
      <c r="DK445" s="1" t="s">
        <v>152</v>
      </c>
      <c r="DM445" s="1" t="s">
        <v>214</v>
      </c>
      <c r="DQ445" s="1" t="s">
        <v>152</v>
      </c>
      <c r="DR445" s="1" t="s">
        <v>463</v>
      </c>
      <c r="DS445" s="1" t="s">
        <v>1447</v>
      </c>
      <c r="DT445" s="1" t="s">
        <v>168</v>
      </c>
      <c r="DW445" s="1" t="s">
        <v>153</v>
      </c>
      <c r="DX445" s="1" t="s">
        <v>417</v>
      </c>
      <c r="DY445" s="1" t="s">
        <v>159</v>
      </c>
      <c r="DZ445" s="1" t="s">
        <v>1465</v>
      </c>
      <c r="EA445" s="1" t="s">
        <v>1466</v>
      </c>
      <c r="ED445" s="1" t="s">
        <v>325</v>
      </c>
      <c r="EE445" s="1" t="s">
        <v>1449</v>
      </c>
      <c r="EF445" s="1" t="s">
        <v>152</v>
      </c>
      <c r="EH445" s="1" t="s">
        <v>1450</v>
      </c>
      <c r="EI445" s="1" t="s">
        <v>1451</v>
      </c>
      <c r="EJ445" s="1" t="s">
        <v>1452</v>
      </c>
      <c r="EK445" s="1" t="s">
        <v>5631</v>
      </c>
    </row>
    <row r="446" spans="1:141" ht="15" customHeight="1" x14ac:dyDescent="0.25">
      <c r="A446" s="1">
        <v>10</v>
      </c>
      <c r="B446" s="1" t="s">
        <v>5275</v>
      </c>
      <c r="C446" s="1" t="s">
        <v>1429</v>
      </c>
      <c r="D446" s="1" t="s">
        <v>1436</v>
      </c>
      <c r="E446" s="1" t="s">
        <v>1430</v>
      </c>
      <c r="F446" s="1">
        <v>43091</v>
      </c>
      <c r="G446" s="1" t="s">
        <v>1431</v>
      </c>
      <c r="H446" s="1" t="s">
        <v>1432</v>
      </c>
      <c r="I446" s="1" t="s">
        <v>137</v>
      </c>
      <c r="J446" s="1" t="s">
        <v>203</v>
      </c>
      <c r="M446" s="1">
        <v>2557724</v>
      </c>
      <c r="O446" s="1" t="s">
        <v>1433</v>
      </c>
      <c r="P446" s="1">
        <v>12</v>
      </c>
      <c r="Q446" s="1">
        <v>2017</v>
      </c>
      <c r="R446" s="1" t="s">
        <v>205</v>
      </c>
      <c r="S446" s="1" t="s">
        <v>1434</v>
      </c>
      <c r="T446" s="1" t="s">
        <v>137</v>
      </c>
      <c r="U446" s="1" t="s">
        <v>203</v>
      </c>
      <c r="V446" s="1">
        <v>37669</v>
      </c>
      <c r="W446" s="1">
        <v>581441</v>
      </c>
      <c r="Z446" s="1">
        <v>1588</v>
      </c>
      <c r="AA446" s="1">
        <v>78868</v>
      </c>
      <c r="AD446" s="1" t="s">
        <v>1435</v>
      </c>
      <c r="AE446" s="1">
        <v>1</v>
      </c>
      <c r="AF446" s="1">
        <v>2018</v>
      </c>
      <c r="AG446" s="1" t="s">
        <v>1436</v>
      </c>
      <c r="AH446" s="1" t="s">
        <v>1478</v>
      </c>
      <c r="AI446" s="1" t="s">
        <v>1479</v>
      </c>
      <c r="AJ446" s="1" t="s">
        <v>149</v>
      </c>
      <c r="AK446" s="1" t="s">
        <v>5447</v>
      </c>
      <c r="AM446" s="1" t="s">
        <v>1480</v>
      </c>
      <c r="AN446" s="1" t="s">
        <v>299</v>
      </c>
      <c r="AO446" s="1" t="s">
        <v>1481</v>
      </c>
      <c r="AS446" s="1">
        <v>53</v>
      </c>
      <c r="AT446" s="1" t="s">
        <v>418</v>
      </c>
      <c r="AV446" s="1" t="s">
        <v>153</v>
      </c>
      <c r="AW446" s="1">
        <v>1</v>
      </c>
      <c r="AX446" s="1">
        <v>0</v>
      </c>
      <c r="BH446" s="1" t="s">
        <v>152</v>
      </c>
      <c r="BO446" s="1" t="s">
        <v>155</v>
      </c>
      <c r="BV446" s="1" t="s">
        <v>152</v>
      </c>
      <c r="BY446" s="1" t="s">
        <v>152</v>
      </c>
      <c r="CA446" s="1" t="s">
        <v>152</v>
      </c>
      <c r="CE446" s="1" t="s">
        <v>153</v>
      </c>
      <c r="CF446" s="1" t="s">
        <v>1448</v>
      </c>
      <c r="CK446" s="1" t="s">
        <v>191</v>
      </c>
      <c r="CZ446" s="1" t="s">
        <v>197</v>
      </c>
      <c r="DB446" s="1" t="s">
        <v>152</v>
      </c>
      <c r="DD446" s="1" t="s">
        <v>152</v>
      </c>
      <c r="DF446" s="1" t="s">
        <v>1482</v>
      </c>
      <c r="DG446" s="1" t="s">
        <v>162</v>
      </c>
      <c r="DJ446" s="1" t="s">
        <v>163</v>
      </c>
      <c r="DK446" s="1" t="s">
        <v>152</v>
      </c>
      <c r="DM446" s="1" t="s">
        <v>214</v>
      </c>
      <c r="DP446" s="1" t="s">
        <v>1483</v>
      </c>
      <c r="DQ446" s="1" t="s">
        <v>153</v>
      </c>
      <c r="DR446" s="1" t="s">
        <v>463</v>
      </c>
      <c r="DS446" s="1" t="s">
        <v>1447</v>
      </c>
      <c r="DT446" s="1" t="s">
        <v>168</v>
      </c>
      <c r="DW446" s="1" t="s">
        <v>152</v>
      </c>
      <c r="ED446" s="1" t="s">
        <v>325</v>
      </c>
      <c r="EE446" s="1" t="s">
        <v>1449</v>
      </c>
      <c r="EF446" s="1" t="s">
        <v>152</v>
      </c>
      <c r="EH446" s="1" t="s">
        <v>1450</v>
      </c>
      <c r="EI446" s="1" t="s">
        <v>1451</v>
      </c>
      <c r="EJ446" s="1" t="s">
        <v>1452</v>
      </c>
      <c r="EK446" s="1" t="s">
        <v>5632</v>
      </c>
    </row>
    <row r="447" spans="1:141" ht="15" customHeight="1" x14ac:dyDescent="0.25">
      <c r="A447" s="1">
        <v>10</v>
      </c>
      <c r="B447" s="1" t="s">
        <v>5275</v>
      </c>
      <c r="C447" s="1" t="s">
        <v>1429</v>
      </c>
      <c r="D447" s="1" t="s">
        <v>1436</v>
      </c>
      <c r="E447" s="1" t="s">
        <v>1430</v>
      </c>
      <c r="F447" s="1">
        <v>43091</v>
      </c>
      <c r="G447" s="1" t="s">
        <v>1431</v>
      </c>
      <c r="H447" s="1" t="s">
        <v>1432</v>
      </c>
      <c r="I447" s="1" t="s">
        <v>137</v>
      </c>
      <c r="J447" s="1" t="s">
        <v>203</v>
      </c>
      <c r="M447" s="1">
        <v>2557724</v>
      </c>
      <c r="O447" s="1" t="s">
        <v>1433</v>
      </c>
      <c r="P447" s="1">
        <v>12</v>
      </c>
      <c r="Q447" s="1">
        <v>2017</v>
      </c>
      <c r="R447" s="1" t="s">
        <v>205</v>
      </c>
      <c r="S447" s="1" t="s">
        <v>1434</v>
      </c>
      <c r="T447" s="1" t="s">
        <v>137</v>
      </c>
      <c r="U447" s="1" t="s">
        <v>203</v>
      </c>
      <c r="V447" s="1">
        <v>37669</v>
      </c>
      <c r="W447" s="1">
        <v>581441</v>
      </c>
      <c r="Z447" s="1">
        <v>1588</v>
      </c>
      <c r="AA447" s="1">
        <v>78868</v>
      </c>
      <c r="AD447" s="1" t="s">
        <v>1435</v>
      </c>
      <c r="AE447" s="1">
        <v>1</v>
      </c>
      <c r="AF447" s="1">
        <v>2018</v>
      </c>
      <c r="AG447" s="1" t="s">
        <v>1436</v>
      </c>
      <c r="AH447" s="1" t="s">
        <v>1478</v>
      </c>
      <c r="AI447" s="1" t="s">
        <v>1484</v>
      </c>
      <c r="AJ447" s="1" t="s">
        <v>149</v>
      </c>
      <c r="AK447" s="1" t="s">
        <v>159</v>
      </c>
      <c r="AL447" s="1" t="s">
        <v>1485</v>
      </c>
      <c r="AM447" s="1" t="s">
        <v>1486</v>
      </c>
      <c r="AN447" s="1" t="s">
        <v>299</v>
      </c>
      <c r="AO447" s="1" t="s">
        <v>1481</v>
      </c>
      <c r="AS447" s="1">
        <v>53</v>
      </c>
      <c r="AT447" s="1" t="s">
        <v>418</v>
      </c>
      <c r="AV447" s="1" t="s">
        <v>153</v>
      </c>
      <c r="AW447" s="1">
        <v>1</v>
      </c>
      <c r="AX447" s="1">
        <v>0</v>
      </c>
      <c r="BH447" s="1" t="s">
        <v>152</v>
      </c>
      <c r="BO447" s="1" t="s">
        <v>313</v>
      </c>
      <c r="BQ447" s="1" t="s">
        <v>159</v>
      </c>
      <c r="BR447" s="1" t="s">
        <v>1470</v>
      </c>
      <c r="BS447" s="1" t="s">
        <v>1442</v>
      </c>
      <c r="BV447" s="1" t="s">
        <v>152</v>
      </c>
      <c r="BY447" s="1" t="s">
        <v>152</v>
      </c>
      <c r="CA447" s="1" t="s">
        <v>152</v>
      </c>
      <c r="CE447" s="1" t="s">
        <v>153</v>
      </c>
      <c r="CF447" s="1" t="s">
        <v>1487</v>
      </c>
      <c r="CK447" s="1" t="s">
        <v>191</v>
      </c>
      <c r="CZ447" s="1" t="s">
        <v>197</v>
      </c>
      <c r="DB447" s="1" t="s">
        <v>152</v>
      </c>
      <c r="DD447" s="1" t="s">
        <v>152</v>
      </c>
      <c r="DF447" s="1" t="s">
        <v>1488</v>
      </c>
      <c r="DG447" s="1" t="s">
        <v>162</v>
      </c>
      <c r="DJ447" s="1" t="s">
        <v>163</v>
      </c>
      <c r="DK447" s="1" t="s">
        <v>152</v>
      </c>
      <c r="DM447" s="1" t="s">
        <v>214</v>
      </c>
      <c r="DP447" s="1" t="s">
        <v>1489</v>
      </c>
      <c r="DQ447" s="1" t="s">
        <v>153</v>
      </c>
      <c r="DR447" s="1" t="s">
        <v>463</v>
      </c>
      <c r="DS447" s="1" t="s">
        <v>1447</v>
      </c>
      <c r="DT447" s="1" t="s">
        <v>168</v>
      </c>
      <c r="DW447" s="1" t="s">
        <v>152</v>
      </c>
      <c r="ED447" s="1" t="s">
        <v>325</v>
      </c>
      <c r="EE447" s="1" t="s">
        <v>1449</v>
      </c>
      <c r="EF447" s="1" t="s">
        <v>152</v>
      </c>
      <c r="EH447" s="1" t="s">
        <v>1450</v>
      </c>
      <c r="EI447" s="1" t="s">
        <v>1451</v>
      </c>
      <c r="EJ447" s="1" t="s">
        <v>1452</v>
      </c>
      <c r="EK447" s="1" t="s">
        <v>5633</v>
      </c>
    </row>
    <row r="448" spans="1:141" ht="15" customHeight="1" x14ac:dyDescent="0.25">
      <c r="A448" s="1">
        <v>10</v>
      </c>
      <c r="B448" s="1" t="s">
        <v>5275</v>
      </c>
      <c r="C448" s="1" t="s">
        <v>1429</v>
      </c>
      <c r="D448" s="1" t="s">
        <v>1436</v>
      </c>
      <c r="E448" s="1" t="s">
        <v>1430</v>
      </c>
      <c r="F448" s="1">
        <v>43091</v>
      </c>
      <c r="G448" s="1" t="s">
        <v>1431</v>
      </c>
      <c r="H448" s="1" t="s">
        <v>1432</v>
      </c>
      <c r="I448" s="1" t="s">
        <v>137</v>
      </c>
      <c r="J448" s="1" t="s">
        <v>203</v>
      </c>
      <c r="M448" s="1">
        <v>2557724</v>
      </c>
      <c r="O448" s="1" t="s">
        <v>1433</v>
      </c>
      <c r="P448" s="1">
        <v>12</v>
      </c>
      <c r="Q448" s="1">
        <v>2017</v>
      </c>
      <c r="R448" s="1" t="s">
        <v>205</v>
      </c>
      <c r="S448" s="1" t="s">
        <v>1434</v>
      </c>
      <c r="T448" s="1" t="s">
        <v>137</v>
      </c>
      <c r="U448" s="1" t="s">
        <v>203</v>
      </c>
      <c r="V448" s="1">
        <v>37669</v>
      </c>
      <c r="W448" s="1">
        <v>581441</v>
      </c>
      <c r="Z448" s="1">
        <v>1588</v>
      </c>
      <c r="AA448" s="1">
        <v>78868</v>
      </c>
      <c r="AD448" s="1" t="s">
        <v>1435</v>
      </c>
      <c r="AE448" s="1">
        <v>1</v>
      </c>
      <c r="AF448" s="1">
        <v>2018</v>
      </c>
      <c r="AG448" s="1" t="s">
        <v>1436</v>
      </c>
      <c r="AH448" s="1" t="s">
        <v>1478</v>
      </c>
      <c r="AI448" s="1" t="s">
        <v>1484</v>
      </c>
      <c r="AJ448" s="1" t="s">
        <v>149</v>
      </c>
      <c r="AK448" s="1" t="s">
        <v>159</v>
      </c>
      <c r="AL448" s="1" t="s">
        <v>1485</v>
      </c>
      <c r="AM448" s="1" t="s">
        <v>1490</v>
      </c>
      <c r="AN448" s="1" t="s">
        <v>299</v>
      </c>
      <c r="AO448" s="1" t="s">
        <v>1481</v>
      </c>
      <c r="AS448" s="1">
        <v>53</v>
      </c>
      <c r="AT448" s="1" t="s">
        <v>418</v>
      </c>
      <c r="AV448" s="1" t="s">
        <v>153</v>
      </c>
      <c r="AW448" s="1">
        <v>1</v>
      </c>
      <c r="AX448" s="1">
        <v>0</v>
      </c>
      <c r="BH448" s="1" t="s">
        <v>152</v>
      </c>
      <c r="BO448" s="1" t="s">
        <v>155</v>
      </c>
      <c r="BV448" s="1" t="s">
        <v>152</v>
      </c>
      <c r="BY448" s="1" t="s">
        <v>152</v>
      </c>
      <c r="CA448" s="1" t="s">
        <v>152</v>
      </c>
      <c r="CE448" s="1" t="s">
        <v>153</v>
      </c>
      <c r="CF448" s="1" t="s">
        <v>1491</v>
      </c>
      <c r="CK448" s="1" t="s">
        <v>191</v>
      </c>
      <c r="CZ448" s="1" t="s">
        <v>197</v>
      </c>
      <c r="DB448" s="1" t="s">
        <v>152</v>
      </c>
      <c r="DD448" s="1" t="s">
        <v>152</v>
      </c>
      <c r="DF448" s="1" t="s">
        <v>1488</v>
      </c>
      <c r="DG448" s="1" t="s">
        <v>162</v>
      </c>
      <c r="DJ448" s="1" t="s">
        <v>163</v>
      </c>
      <c r="DK448" s="1" t="s">
        <v>152</v>
      </c>
      <c r="DM448" s="1" t="s">
        <v>214</v>
      </c>
      <c r="DP448" s="1" t="s">
        <v>1489</v>
      </c>
      <c r="DQ448" s="1" t="s">
        <v>153</v>
      </c>
      <c r="DR448" s="1" t="s">
        <v>463</v>
      </c>
      <c r="DS448" s="1" t="s">
        <v>1447</v>
      </c>
      <c r="DT448" s="1" t="s">
        <v>168</v>
      </c>
      <c r="DW448" s="1" t="s">
        <v>152</v>
      </c>
      <c r="ED448" s="1" t="s">
        <v>325</v>
      </c>
      <c r="EE448" s="1" t="s">
        <v>1449</v>
      </c>
      <c r="EF448" s="1" t="s">
        <v>152</v>
      </c>
      <c r="EH448" s="1" t="s">
        <v>1450</v>
      </c>
      <c r="EI448" s="1" t="s">
        <v>1451</v>
      </c>
      <c r="EJ448" s="1" t="s">
        <v>1452</v>
      </c>
      <c r="EK448" s="1" t="s">
        <v>5634</v>
      </c>
    </row>
    <row r="449" spans="1:141" ht="15" customHeight="1" x14ac:dyDescent="0.25">
      <c r="A449" s="1">
        <v>10</v>
      </c>
      <c r="B449" s="1" t="s">
        <v>5275</v>
      </c>
      <c r="C449" s="1" t="s">
        <v>1429</v>
      </c>
      <c r="D449" s="1" t="s">
        <v>1436</v>
      </c>
      <c r="E449" s="1" t="s">
        <v>1430</v>
      </c>
      <c r="F449" s="1">
        <v>43091</v>
      </c>
      <c r="G449" s="1" t="s">
        <v>1431</v>
      </c>
      <c r="H449" s="1" t="s">
        <v>1432</v>
      </c>
      <c r="I449" s="1" t="s">
        <v>137</v>
      </c>
      <c r="J449" s="1" t="s">
        <v>203</v>
      </c>
      <c r="M449" s="1">
        <v>2557724</v>
      </c>
      <c r="O449" s="1" t="s">
        <v>1433</v>
      </c>
      <c r="P449" s="1">
        <v>12</v>
      </c>
      <c r="Q449" s="1">
        <v>2017</v>
      </c>
      <c r="R449" s="1" t="s">
        <v>205</v>
      </c>
      <c r="S449" s="1" t="s">
        <v>1434</v>
      </c>
      <c r="T449" s="1" t="s">
        <v>137</v>
      </c>
      <c r="U449" s="1" t="s">
        <v>203</v>
      </c>
      <c r="V449" s="1">
        <v>37669</v>
      </c>
      <c r="W449" s="1">
        <v>581441</v>
      </c>
      <c r="Z449" s="1">
        <v>1588</v>
      </c>
      <c r="AA449" s="1">
        <v>78868</v>
      </c>
      <c r="AD449" s="1" t="s">
        <v>1435</v>
      </c>
      <c r="AE449" s="1">
        <v>1</v>
      </c>
      <c r="AF449" s="1">
        <v>2018</v>
      </c>
      <c r="AG449" s="1" t="s">
        <v>1436</v>
      </c>
      <c r="AH449" s="1" t="s">
        <v>1478</v>
      </c>
      <c r="AI449" s="1" t="s">
        <v>1492</v>
      </c>
      <c r="AJ449" s="1" t="s">
        <v>149</v>
      </c>
      <c r="AK449" s="1" t="s">
        <v>159</v>
      </c>
      <c r="AL449" s="1" t="s">
        <v>1493</v>
      </c>
      <c r="AM449" s="1" t="s">
        <v>1486</v>
      </c>
      <c r="AN449" s="1" t="s">
        <v>299</v>
      </c>
      <c r="AO449" s="1" t="s">
        <v>1481</v>
      </c>
      <c r="AS449" s="1">
        <v>53</v>
      </c>
      <c r="AT449" s="1" t="s">
        <v>418</v>
      </c>
      <c r="AV449" s="1" t="s">
        <v>153</v>
      </c>
      <c r="AW449" s="1">
        <v>1</v>
      </c>
      <c r="AX449" s="1">
        <v>0</v>
      </c>
      <c r="BH449" s="1" t="s">
        <v>152</v>
      </c>
      <c r="BO449" s="1" t="s">
        <v>313</v>
      </c>
      <c r="BQ449" s="1" t="s">
        <v>159</v>
      </c>
      <c r="BR449" s="1" t="s">
        <v>1470</v>
      </c>
      <c r="BS449" s="1" t="s">
        <v>1442</v>
      </c>
      <c r="BV449" s="1" t="s">
        <v>152</v>
      </c>
      <c r="BY449" s="1" t="s">
        <v>152</v>
      </c>
      <c r="CA449" s="1" t="s">
        <v>152</v>
      </c>
      <c r="CE449" s="1" t="s">
        <v>153</v>
      </c>
      <c r="CF449" s="1" t="s">
        <v>1487</v>
      </c>
      <c r="CK449" s="1" t="s">
        <v>191</v>
      </c>
      <c r="CZ449" s="1" t="s">
        <v>197</v>
      </c>
      <c r="DB449" s="1" t="s">
        <v>152</v>
      </c>
      <c r="DD449" s="1" t="s">
        <v>152</v>
      </c>
      <c r="DF449" s="1" t="s">
        <v>1482</v>
      </c>
      <c r="DG449" s="1" t="s">
        <v>162</v>
      </c>
      <c r="DJ449" s="1" t="s">
        <v>163</v>
      </c>
      <c r="DK449" s="1" t="s">
        <v>152</v>
      </c>
      <c r="DM449" s="1" t="s">
        <v>214</v>
      </c>
      <c r="DP449" s="1" t="s">
        <v>1489</v>
      </c>
      <c r="DQ449" s="1" t="s">
        <v>153</v>
      </c>
      <c r="DR449" s="1" t="s">
        <v>463</v>
      </c>
      <c r="DS449" s="1" t="s">
        <v>1447</v>
      </c>
      <c r="DT449" s="1" t="s">
        <v>168</v>
      </c>
      <c r="DW449" s="1" t="s">
        <v>152</v>
      </c>
      <c r="ED449" s="1" t="s">
        <v>325</v>
      </c>
      <c r="EE449" s="1" t="s">
        <v>1449</v>
      </c>
      <c r="EF449" s="1" t="s">
        <v>152</v>
      </c>
      <c r="EH449" s="1" t="s">
        <v>1450</v>
      </c>
      <c r="EI449" s="1" t="s">
        <v>1451</v>
      </c>
      <c r="EJ449" s="1" t="s">
        <v>1452</v>
      </c>
      <c r="EK449" s="1" t="s">
        <v>5635</v>
      </c>
    </row>
    <row r="450" spans="1:141" ht="15" customHeight="1" x14ac:dyDescent="0.25">
      <c r="A450" s="1">
        <v>10</v>
      </c>
      <c r="B450" s="1" t="s">
        <v>5275</v>
      </c>
      <c r="C450" s="1" t="s">
        <v>1429</v>
      </c>
      <c r="D450" s="1" t="s">
        <v>1436</v>
      </c>
      <c r="E450" s="1" t="s">
        <v>1430</v>
      </c>
      <c r="F450" s="1">
        <v>43091</v>
      </c>
      <c r="G450" s="1" t="s">
        <v>1431</v>
      </c>
      <c r="H450" s="1" t="s">
        <v>1432</v>
      </c>
      <c r="I450" s="1" t="s">
        <v>137</v>
      </c>
      <c r="J450" s="1" t="s">
        <v>203</v>
      </c>
      <c r="M450" s="1">
        <v>2557724</v>
      </c>
      <c r="O450" s="1" t="s">
        <v>1433</v>
      </c>
      <c r="P450" s="1">
        <v>12</v>
      </c>
      <c r="Q450" s="1">
        <v>2017</v>
      </c>
      <c r="R450" s="1" t="s">
        <v>205</v>
      </c>
      <c r="S450" s="1" t="s">
        <v>1434</v>
      </c>
      <c r="T450" s="1" t="s">
        <v>137</v>
      </c>
      <c r="U450" s="1" t="s">
        <v>203</v>
      </c>
      <c r="V450" s="1">
        <v>37669</v>
      </c>
      <c r="W450" s="1">
        <v>581441</v>
      </c>
      <c r="Z450" s="1">
        <v>1588</v>
      </c>
      <c r="AA450" s="1">
        <v>78868</v>
      </c>
      <c r="AD450" s="1" t="s">
        <v>1435</v>
      </c>
      <c r="AE450" s="1">
        <v>1</v>
      </c>
      <c r="AF450" s="1">
        <v>2018</v>
      </c>
      <c r="AG450" s="1" t="s">
        <v>1436</v>
      </c>
      <c r="AH450" s="1" t="s">
        <v>1478</v>
      </c>
      <c r="AI450" s="1" t="s">
        <v>1492</v>
      </c>
      <c r="AJ450" s="1" t="s">
        <v>149</v>
      </c>
      <c r="AK450" s="1" t="s">
        <v>159</v>
      </c>
      <c r="AL450" s="1" t="s">
        <v>1493</v>
      </c>
      <c r="AM450" s="1" t="s">
        <v>1490</v>
      </c>
      <c r="AN450" s="1" t="s">
        <v>299</v>
      </c>
      <c r="AO450" s="1" t="s">
        <v>1481</v>
      </c>
      <c r="AS450" s="1">
        <v>53</v>
      </c>
      <c r="AT450" s="1" t="s">
        <v>418</v>
      </c>
      <c r="AV450" s="1" t="s">
        <v>153</v>
      </c>
      <c r="AW450" s="1">
        <v>1</v>
      </c>
      <c r="AX450" s="1">
        <v>0</v>
      </c>
      <c r="BH450" s="1" t="s">
        <v>152</v>
      </c>
      <c r="BO450" s="1" t="s">
        <v>313</v>
      </c>
      <c r="BQ450" s="1" t="s">
        <v>159</v>
      </c>
      <c r="BR450" s="1" t="s">
        <v>5208</v>
      </c>
      <c r="BS450" s="1" t="s">
        <v>1442</v>
      </c>
      <c r="BV450" s="1" t="s">
        <v>152</v>
      </c>
      <c r="BY450" s="1" t="s">
        <v>152</v>
      </c>
      <c r="CA450" s="1" t="s">
        <v>152</v>
      </c>
      <c r="CE450" s="1" t="s">
        <v>153</v>
      </c>
      <c r="CF450" s="1" t="s">
        <v>1491</v>
      </c>
      <c r="CK450" s="1" t="s">
        <v>191</v>
      </c>
      <c r="CZ450" s="1" t="s">
        <v>197</v>
      </c>
      <c r="DB450" s="1" t="s">
        <v>152</v>
      </c>
      <c r="DD450" s="1" t="s">
        <v>152</v>
      </c>
      <c r="DF450" s="1" t="s">
        <v>1482</v>
      </c>
      <c r="DG450" s="1" t="s">
        <v>162</v>
      </c>
      <c r="DJ450" s="1" t="s">
        <v>163</v>
      </c>
      <c r="DK450" s="1" t="s">
        <v>152</v>
      </c>
      <c r="DM450" s="1" t="s">
        <v>214</v>
      </c>
      <c r="DP450" s="1" t="s">
        <v>1489</v>
      </c>
      <c r="DQ450" s="1" t="s">
        <v>153</v>
      </c>
      <c r="DR450" s="1" t="s">
        <v>463</v>
      </c>
      <c r="DS450" s="1" t="s">
        <v>1447</v>
      </c>
      <c r="DT450" s="1" t="s">
        <v>168</v>
      </c>
      <c r="DW450" s="1" t="s">
        <v>152</v>
      </c>
      <c r="ED450" s="1" t="s">
        <v>325</v>
      </c>
      <c r="EE450" s="1" t="s">
        <v>1449</v>
      </c>
      <c r="EF450" s="1" t="s">
        <v>152</v>
      </c>
      <c r="EH450" s="1" t="s">
        <v>1450</v>
      </c>
      <c r="EI450" s="1" t="s">
        <v>1451</v>
      </c>
      <c r="EJ450" s="1" t="s">
        <v>1452</v>
      </c>
      <c r="EK450" s="1" t="s">
        <v>5636</v>
      </c>
    </row>
    <row r="451" spans="1:141" ht="15" customHeight="1" x14ac:dyDescent="0.25">
      <c r="A451" s="1">
        <v>10</v>
      </c>
      <c r="B451" s="1" t="s">
        <v>5275</v>
      </c>
      <c r="C451" s="1" t="s">
        <v>1429</v>
      </c>
      <c r="D451" s="1" t="s">
        <v>1436</v>
      </c>
      <c r="E451" s="1" t="s">
        <v>1430</v>
      </c>
      <c r="F451" s="1">
        <v>43091</v>
      </c>
      <c r="G451" s="1" t="s">
        <v>1431</v>
      </c>
      <c r="H451" s="1" t="s">
        <v>1432</v>
      </c>
      <c r="I451" s="1" t="s">
        <v>137</v>
      </c>
      <c r="J451" s="1" t="s">
        <v>203</v>
      </c>
      <c r="M451" s="1">
        <v>2557724</v>
      </c>
      <c r="O451" s="1" t="s">
        <v>1433</v>
      </c>
      <c r="P451" s="1">
        <v>12</v>
      </c>
      <c r="Q451" s="1">
        <v>2017</v>
      </c>
      <c r="R451" s="1" t="s">
        <v>205</v>
      </c>
      <c r="S451" s="1" t="s">
        <v>1434</v>
      </c>
      <c r="T451" s="1" t="s">
        <v>137</v>
      </c>
      <c r="U451" s="1" t="s">
        <v>203</v>
      </c>
      <c r="V451" s="1">
        <v>37669</v>
      </c>
      <c r="W451" s="1">
        <v>581441</v>
      </c>
      <c r="Z451" s="1">
        <v>1588</v>
      </c>
      <c r="AA451" s="1">
        <v>78868</v>
      </c>
      <c r="AD451" s="1" t="s">
        <v>1435</v>
      </c>
      <c r="AE451" s="1">
        <v>1</v>
      </c>
      <c r="AF451" s="1">
        <v>2018</v>
      </c>
      <c r="AG451" s="1" t="s">
        <v>1436</v>
      </c>
      <c r="AH451" s="1" t="s">
        <v>1494</v>
      </c>
      <c r="AI451" s="1" t="s">
        <v>1494</v>
      </c>
      <c r="AJ451" s="1" t="s">
        <v>225</v>
      </c>
      <c r="AK451" s="1" t="s">
        <v>190</v>
      </c>
      <c r="AM451" s="1" t="s">
        <v>1480</v>
      </c>
      <c r="AN451" s="1" t="s">
        <v>299</v>
      </c>
      <c r="AO451" s="1" t="s">
        <v>1481</v>
      </c>
      <c r="AS451" s="1">
        <v>53</v>
      </c>
      <c r="AT451" s="1" t="s">
        <v>418</v>
      </c>
      <c r="AV451" s="1" t="s">
        <v>153</v>
      </c>
      <c r="AW451" s="1">
        <v>1</v>
      </c>
      <c r="AX451" s="1">
        <v>0</v>
      </c>
      <c r="BH451" s="1" t="s">
        <v>152</v>
      </c>
      <c r="BO451" s="1" t="s">
        <v>155</v>
      </c>
      <c r="BV451" s="1" t="s">
        <v>152</v>
      </c>
      <c r="BY451" s="1" t="s">
        <v>152</v>
      </c>
      <c r="CA451" s="1" t="s">
        <v>152</v>
      </c>
      <c r="CE451" s="1" t="s">
        <v>153</v>
      </c>
      <c r="CF451" s="1" t="s">
        <v>1448</v>
      </c>
      <c r="CK451" s="1" t="s">
        <v>191</v>
      </c>
      <c r="CZ451" s="1" t="s">
        <v>197</v>
      </c>
      <c r="DB451" s="1" t="s">
        <v>152</v>
      </c>
      <c r="DD451" s="1" t="s">
        <v>152</v>
      </c>
      <c r="DJ451" s="1" t="s">
        <v>194</v>
      </c>
      <c r="DK451" s="1" t="s">
        <v>152</v>
      </c>
      <c r="DQ451" s="1" t="s">
        <v>152</v>
      </c>
      <c r="DR451" s="1" t="s">
        <v>463</v>
      </c>
      <c r="DS451" s="1" t="s">
        <v>1447</v>
      </c>
      <c r="DT451" s="1" t="s">
        <v>168</v>
      </c>
      <c r="DW451" s="1" t="s">
        <v>152</v>
      </c>
      <c r="ED451" s="1" t="s">
        <v>325</v>
      </c>
      <c r="EE451" s="1" t="s">
        <v>1449</v>
      </c>
      <c r="EF451" s="1" t="s">
        <v>152</v>
      </c>
      <c r="EH451" s="1" t="s">
        <v>1450</v>
      </c>
      <c r="EI451" s="1" t="s">
        <v>1451</v>
      </c>
      <c r="EJ451" s="1" t="s">
        <v>1452</v>
      </c>
      <c r="EK451" s="1" t="s">
        <v>5637</v>
      </c>
    </row>
    <row r="452" spans="1:141" ht="15" customHeight="1" x14ac:dyDescent="0.25">
      <c r="A452" s="1">
        <v>10</v>
      </c>
      <c r="B452" s="1" t="s">
        <v>5275</v>
      </c>
      <c r="C452" s="1" t="s">
        <v>1495</v>
      </c>
      <c r="D452" s="1" t="s">
        <v>5220</v>
      </c>
      <c r="E452" s="1" t="s">
        <v>1496</v>
      </c>
      <c r="F452" s="1">
        <v>43091</v>
      </c>
      <c r="G452" s="1" t="s">
        <v>1497</v>
      </c>
      <c r="H452" s="1" t="s">
        <v>1498</v>
      </c>
      <c r="I452" s="1" t="s">
        <v>299</v>
      </c>
      <c r="J452" s="1" t="s">
        <v>1499</v>
      </c>
      <c r="N452" s="1">
        <v>2587</v>
      </c>
      <c r="O452" s="1" t="s">
        <v>1500</v>
      </c>
      <c r="P452" s="1">
        <v>11</v>
      </c>
      <c r="Q452" s="1">
        <v>2017</v>
      </c>
      <c r="R452" s="1" t="s">
        <v>205</v>
      </c>
      <c r="S452" s="1" t="s">
        <v>1501</v>
      </c>
      <c r="T452" s="1" t="s">
        <v>299</v>
      </c>
      <c r="U452" s="1" t="s">
        <v>1499</v>
      </c>
      <c r="Y452" s="1">
        <v>14</v>
      </c>
      <c r="AC452" s="1">
        <v>0</v>
      </c>
      <c r="AD452" s="1" t="s">
        <v>1502</v>
      </c>
      <c r="AE452" s="1">
        <v>3</v>
      </c>
      <c r="AF452" s="1">
        <v>2018</v>
      </c>
      <c r="AG452" s="1" t="s">
        <v>1503</v>
      </c>
      <c r="AH452" s="1" t="s">
        <v>1504</v>
      </c>
      <c r="AI452" s="1" t="s">
        <v>1505</v>
      </c>
      <c r="AJ452" s="1" t="s">
        <v>149</v>
      </c>
      <c r="AK452" s="1" t="s">
        <v>6195</v>
      </c>
      <c r="AM452" s="1" t="s">
        <v>1506</v>
      </c>
      <c r="AN452" s="1" t="s">
        <v>299</v>
      </c>
      <c r="AO452" s="1" t="s">
        <v>1499</v>
      </c>
      <c r="AT452" s="1" t="s">
        <v>6202</v>
      </c>
      <c r="AV452" s="1" t="s">
        <v>153</v>
      </c>
      <c r="AW452" s="1">
        <v>2</v>
      </c>
      <c r="AX452" s="1">
        <v>0</v>
      </c>
      <c r="BH452" s="1" t="s">
        <v>152</v>
      </c>
      <c r="BO452" s="1" t="s">
        <v>155</v>
      </c>
      <c r="BV452" s="1" t="s">
        <v>152</v>
      </c>
      <c r="BY452" s="1" t="s">
        <v>152</v>
      </c>
      <c r="CA452" s="1" t="s">
        <v>152</v>
      </c>
      <c r="CE452" s="1" t="s">
        <v>153</v>
      </c>
      <c r="CF452" s="1" t="s">
        <v>1507</v>
      </c>
      <c r="CG452" s="1" t="s">
        <v>153</v>
      </c>
      <c r="CH452" s="1" t="s">
        <v>159</v>
      </c>
      <c r="CI452" s="1" t="s">
        <v>1508</v>
      </c>
      <c r="CK452" s="1" t="s">
        <v>157</v>
      </c>
      <c r="CS452" s="1">
        <v>20000000</v>
      </c>
      <c r="CT452" s="1">
        <v>1</v>
      </c>
      <c r="CV452" s="1" t="s">
        <v>1509</v>
      </c>
      <c r="CZ452" s="1" t="s">
        <v>158</v>
      </c>
      <c r="DB452" s="1" t="s">
        <v>159</v>
      </c>
      <c r="DC452" s="1" t="s">
        <v>1510</v>
      </c>
      <c r="DD452" s="1" t="s">
        <v>152</v>
      </c>
      <c r="DF452" s="1" t="s">
        <v>1511</v>
      </c>
      <c r="DG452" s="1" t="s">
        <v>746</v>
      </c>
      <c r="DH452" s="1">
        <v>36</v>
      </c>
      <c r="DI452" s="1" t="s">
        <v>1512</v>
      </c>
      <c r="DJ452" s="1" t="s">
        <v>163</v>
      </c>
      <c r="DK452" s="1" t="s">
        <v>153</v>
      </c>
      <c r="DL452" s="1" t="s">
        <v>1513</v>
      </c>
      <c r="DM452" s="1" t="s">
        <v>165</v>
      </c>
      <c r="DN452" s="1">
        <v>43371</v>
      </c>
      <c r="DO452" s="1" t="s">
        <v>1514</v>
      </c>
      <c r="DP452" s="1" t="s">
        <v>1515</v>
      </c>
      <c r="DQ452" s="1" t="s">
        <v>153</v>
      </c>
      <c r="DR452" s="1" t="s">
        <v>463</v>
      </c>
      <c r="DS452" s="1" t="s">
        <v>1516</v>
      </c>
      <c r="DW452" s="1" t="s">
        <v>152</v>
      </c>
      <c r="ED452" s="1" t="s">
        <v>325</v>
      </c>
      <c r="EE452" s="1" t="s">
        <v>1503</v>
      </c>
      <c r="EF452" s="1" t="s">
        <v>152</v>
      </c>
      <c r="EH452" s="1" t="s">
        <v>1517</v>
      </c>
      <c r="EI452" s="1" t="s">
        <v>1518</v>
      </c>
      <c r="EJ452" s="1" t="s">
        <v>1519</v>
      </c>
      <c r="EK452" s="1" t="s">
        <v>1520</v>
      </c>
    </row>
    <row r="453" spans="1:141" ht="15" customHeight="1" x14ac:dyDescent="0.25">
      <c r="A453" s="1">
        <v>10</v>
      </c>
      <c r="B453" s="1" t="s">
        <v>5275</v>
      </c>
      <c r="C453" s="1" t="s">
        <v>1495</v>
      </c>
      <c r="D453" s="1" t="s">
        <v>5220</v>
      </c>
      <c r="E453" s="1" t="s">
        <v>1496</v>
      </c>
      <c r="F453" s="1">
        <v>43091</v>
      </c>
      <c r="G453" s="1" t="s">
        <v>1497</v>
      </c>
      <c r="H453" s="1" t="s">
        <v>1498</v>
      </c>
      <c r="I453" s="1" t="s">
        <v>299</v>
      </c>
      <c r="J453" s="1" t="s">
        <v>1499</v>
      </c>
      <c r="N453" s="1">
        <v>2587</v>
      </c>
      <c r="O453" s="1" t="s">
        <v>1500</v>
      </c>
      <c r="P453" s="1">
        <v>11</v>
      </c>
      <c r="Q453" s="1">
        <v>2017</v>
      </c>
      <c r="R453" s="1" t="s">
        <v>205</v>
      </c>
      <c r="S453" s="1" t="s">
        <v>1501</v>
      </c>
      <c r="T453" s="1" t="s">
        <v>299</v>
      </c>
      <c r="U453" s="1" t="s">
        <v>1499</v>
      </c>
      <c r="Y453" s="1">
        <v>14</v>
      </c>
      <c r="AC453" s="1">
        <v>0</v>
      </c>
      <c r="AD453" s="1" t="s">
        <v>1502</v>
      </c>
      <c r="AE453" s="1">
        <v>3</v>
      </c>
      <c r="AF453" s="1">
        <v>2018</v>
      </c>
      <c r="AG453" s="1" t="s">
        <v>1503</v>
      </c>
      <c r="AH453" s="1" t="s">
        <v>1504</v>
      </c>
      <c r="AI453" s="1" t="s">
        <v>1521</v>
      </c>
      <c r="AJ453" s="1" t="s">
        <v>149</v>
      </c>
      <c r="AK453" s="1" t="s">
        <v>6186</v>
      </c>
      <c r="AM453" s="1" t="s">
        <v>1506</v>
      </c>
      <c r="AN453" s="1" t="s">
        <v>299</v>
      </c>
      <c r="AO453" s="1" t="s">
        <v>1499</v>
      </c>
      <c r="AT453" s="1" t="s">
        <v>6202</v>
      </c>
      <c r="AV453" s="1" t="s">
        <v>153</v>
      </c>
      <c r="AW453" s="1">
        <v>2</v>
      </c>
      <c r="AX453" s="1">
        <v>0</v>
      </c>
      <c r="BH453" s="1" t="s">
        <v>152</v>
      </c>
      <c r="BO453" s="1" t="s">
        <v>155</v>
      </c>
      <c r="BV453" s="1" t="s">
        <v>152</v>
      </c>
      <c r="BY453" s="1" t="s">
        <v>152</v>
      </c>
      <c r="CA453" s="1" t="s">
        <v>152</v>
      </c>
      <c r="CE453" s="1" t="s">
        <v>153</v>
      </c>
      <c r="CF453" s="1" t="s">
        <v>1507</v>
      </c>
      <c r="CG453" s="1" t="s">
        <v>153</v>
      </c>
      <c r="CH453" s="1" t="s">
        <v>159</v>
      </c>
      <c r="CI453" s="1" t="s">
        <v>1508</v>
      </c>
      <c r="CK453" s="1" t="s">
        <v>157</v>
      </c>
      <c r="CS453" s="1">
        <v>20000000</v>
      </c>
      <c r="CT453" s="1">
        <v>1</v>
      </c>
      <c r="CV453" s="1" t="s">
        <v>1522</v>
      </c>
      <c r="CZ453" s="1" t="s">
        <v>158</v>
      </c>
      <c r="DB453" s="1" t="s">
        <v>159</v>
      </c>
      <c r="DC453" s="1" t="s">
        <v>1510</v>
      </c>
      <c r="DD453" s="1" t="s">
        <v>152</v>
      </c>
      <c r="DF453" s="1" t="s">
        <v>1511</v>
      </c>
      <c r="DG453" s="1" t="s">
        <v>746</v>
      </c>
      <c r="DH453" s="1">
        <v>36</v>
      </c>
      <c r="DI453" s="1" t="s">
        <v>1512</v>
      </c>
      <c r="DJ453" s="1" t="s">
        <v>163</v>
      </c>
      <c r="DK453" s="1" t="s">
        <v>153</v>
      </c>
      <c r="DL453" s="1" t="s">
        <v>1513</v>
      </c>
      <c r="DM453" s="1" t="s">
        <v>165</v>
      </c>
      <c r="DN453" s="1">
        <v>43371</v>
      </c>
      <c r="DO453" s="1" t="s">
        <v>1514</v>
      </c>
      <c r="DP453" s="1" t="s">
        <v>1515</v>
      </c>
      <c r="DQ453" s="1" t="s">
        <v>153</v>
      </c>
      <c r="DR453" s="1" t="s">
        <v>463</v>
      </c>
      <c r="DS453" s="1" t="s">
        <v>1516</v>
      </c>
      <c r="DW453" s="1" t="s">
        <v>152</v>
      </c>
      <c r="ED453" s="1" t="s">
        <v>325</v>
      </c>
      <c r="EE453" s="1" t="s">
        <v>1503</v>
      </c>
      <c r="EF453" s="1" t="s">
        <v>152</v>
      </c>
      <c r="EH453" s="1" t="s">
        <v>1517</v>
      </c>
      <c r="EI453" s="1" t="s">
        <v>1518</v>
      </c>
      <c r="EJ453" s="1" t="s">
        <v>1519</v>
      </c>
      <c r="EK453" s="1" t="s">
        <v>1523</v>
      </c>
    </row>
    <row r="454" spans="1:141" ht="15" customHeight="1" x14ac:dyDescent="0.25">
      <c r="A454" s="1">
        <v>10</v>
      </c>
      <c r="B454" s="1" t="s">
        <v>5275</v>
      </c>
      <c r="C454" s="1" t="s">
        <v>1495</v>
      </c>
      <c r="D454" s="1" t="s">
        <v>5220</v>
      </c>
      <c r="E454" s="1" t="s">
        <v>1496</v>
      </c>
      <c r="F454" s="1">
        <v>43091</v>
      </c>
      <c r="G454" s="1" t="s">
        <v>1497</v>
      </c>
      <c r="H454" s="1" t="s">
        <v>1498</v>
      </c>
      <c r="I454" s="1" t="s">
        <v>299</v>
      </c>
      <c r="J454" s="1" t="s">
        <v>1499</v>
      </c>
      <c r="N454" s="1">
        <v>2587</v>
      </c>
      <c r="O454" s="1" t="s">
        <v>1500</v>
      </c>
      <c r="P454" s="1">
        <v>11</v>
      </c>
      <c r="Q454" s="1">
        <v>2017</v>
      </c>
      <c r="R454" s="1" t="s">
        <v>205</v>
      </c>
      <c r="S454" s="1" t="s">
        <v>1501</v>
      </c>
      <c r="T454" s="1" t="s">
        <v>299</v>
      </c>
      <c r="U454" s="1" t="s">
        <v>1499</v>
      </c>
      <c r="Y454" s="1">
        <v>14</v>
      </c>
      <c r="AC454" s="1">
        <v>0</v>
      </c>
      <c r="AD454" s="1" t="s">
        <v>1502</v>
      </c>
      <c r="AE454" s="1">
        <v>3</v>
      </c>
      <c r="AF454" s="1">
        <v>2018</v>
      </c>
      <c r="AG454" s="1" t="s">
        <v>1503</v>
      </c>
      <c r="AH454" s="1" t="s">
        <v>1504</v>
      </c>
      <c r="AI454" s="1" t="s">
        <v>1524</v>
      </c>
      <c r="AJ454" s="1" t="s">
        <v>149</v>
      </c>
      <c r="AK454" s="1" t="s">
        <v>6195</v>
      </c>
      <c r="AM454" s="1" t="s">
        <v>1506</v>
      </c>
      <c r="AN454" s="1" t="s">
        <v>299</v>
      </c>
      <c r="AO454" s="1" t="s">
        <v>1499</v>
      </c>
      <c r="AT454" s="1" t="s">
        <v>6202</v>
      </c>
      <c r="AV454" s="1" t="s">
        <v>153</v>
      </c>
      <c r="AW454" s="1">
        <v>2</v>
      </c>
      <c r="AX454" s="1">
        <v>0</v>
      </c>
      <c r="BH454" s="1" t="s">
        <v>152</v>
      </c>
      <c r="BO454" s="1" t="s">
        <v>155</v>
      </c>
      <c r="BV454" s="1" t="s">
        <v>152</v>
      </c>
      <c r="BY454" s="1" t="s">
        <v>152</v>
      </c>
      <c r="CA454" s="1" t="s">
        <v>152</v>
      </c>
      <c r="CE454" s="1" t="s">
        <v>153</v>
      </c>
      <c r="CF454" s="1" t="s">
        <v>1507</v>
      </c>
      <c r="CG454" s="1" t="s">
        <v>153</v>
      </c>
      <c r="CH454" s="1" t="s">
        <v>159</v>
      </c>
      <c r="CI454" s="1" t="s">
        <v>1508</v>
      </c>
      <c r="CK454" s="1" t="s">
        <v>157</v>
      </c>
      <c r="CS454" s="1">
        <v>20000000</v>
      </c>
      <c r="CT454" s="1">
        <v>1</v>
      </c>
      <c r="CV454" s="1" t="s">
        <v>1522</v>
      </c>
      <c r="CZ454" s="1" t="s">
        <v>158</v>
      </c>
      <c r="DB454" s="1" t="s">
        <v>159</v>
      </c>
      <c r="DC454" s="1" t="s">
        <v>1510</v>
      </c>
      <c r="DD454" s="1" t="s">
        <v>152</v>
      </c>
      <c r="DF454" s="1" t="s">
        <v>1511</v>
      </c>
      <c r="DG454" s="1" t="s">
        <v>746</v>
      </c>
      <c r="DH454" s="1">
        <v>36</v>
      </c>
      <c r="DI454" s="1" t="s">
        <v>1512</v>
      </c>
      <c r="DJ454" s="1" t="s">
        <v>163</v>
      </c>
      <c r="DK454" s="1" t="s">
        <v>153</v>
      </c>
      <c r="DL454" s="1" t="s">
        <v>1513</v>
      </c>
      <c r="DM454" s="1" t="s">
        <v>165</v>
      </c>
      <c r="DN454" s="1">
        <v>43371</v>
      </c>
      <c r="DO454" s="1" t="s">
        <v>1514</v>
      </c>
      <c r="DP454" s="1" t="s">
        <v>1515</v>
      </c>
      <c r="DQ454" s="1" t="s">
        <v>153</v>
      </c>
      <c r="DR454" s="1" t="s">
        <v>463</v>
      </c>
      <c r="DS454" s="1" t="s">
        <v>1516</v>
      </c>
      <c r="DW454" s="1" t="s">
        <v>152</v>
      </c>
      <c r="ED454" s="1" t="s">
        <v>325</v>
      </c>
      <c r="EE454" s="1" t="s">
        <v>1503</v>
      </c>
      <c r="EF454" s="1" t="s">
        <v>152</v>
      </c>
      <c r="EH454" s="1" t="s">
        <v>1517</v>
      </c>
      <c r="EI454" s="1" t="s">
        <v>1518</v>
      </c>
      <c r="EJ454" s="1" t="s">
        <v>1519</v>
      </c>
      <c r="EK454" s="1" t="s">
        <v>1523</v>
      </c>
    </row>
    <row r="455" spans="1:141" ht="15" customHeight="1" x14ac:dyDescent="0.25">
      <c r="A455" s="1">
        <v>10</v>
      </c>
      <c r="B455" s="1" t="s">
        <v>5275</v>
      </c>
      <c r="C455" s="1" t="s">
        <v>1495</v>
      </c>
      <c r="D455" s="1" t="s">
        <v>5220</v>
      </c>
      <c r="E455" s="1" t="s">
        <v>1496</v>
      </c>
      <c r="F455" s="1">
        <v>43091</v>
      </c>
      <c r="G455" s="1" t="s">
        <v>1497</v>
      </c>
      <c r="H455" s="1" t="s">
        <v>1498</v>
      </c>
      <c r="I455" s="1" t="s">
        <v>299</v>
      </c>
      <c r="J455" s="1" t="s">
        <v>1499</v>
      </c>
      <c r="N455" s="1">
        <v>2587</v>
      </c>
      <c r="O455" s="1" t="s">
        <v>1500</v>
      </c>
      <c r="P455" s="1">
        <v>11</v>
      </c>
      <c r="Q455" s="1">
        <v>2017</v>
      </c>
      <c r="R455" s="1" t="s">
        <v>205</v>
      </c>
      <c r="S455" s="1" t="s">
        <v>1501</v>
      </c>
      <c r="T455" s="1" t="s">
        <v>299</v>
      </c>
      <c r="U455" s="1" t="s">
        <v>1499</v>
      </c>
      <c r="Y455" s="1">
        <v>14</v>
      </c>
      <c r="AC455" s="1">
        <v>0</v>
      </c>
      <c r="AD455" s="1" t="s">
        <v>1502</v>
      </c>
      <c r="AE455" s="1">
        <v>3</v>
      </c>
      <c r="AF455" s="1">
        <v>2018</v>
      </c>
      <c r="AG455" s="1" t="s">
        <v>1503</v>
      </c>
      <c r="AH455" s="1" t="s">
        <v>1504</v>
      </c>
      <c r="AI455" s="1" t="s">
        <v>1525</v>
      </c>
      <c r="AJ455" s="1" t="s">
        <v>149</v>
      </c>
      <c r="AK455" s="1" t="s">
        <v>6195</v>
      </c>
      <c r="AM455" s="1" t="s">
        <v>1506</v>
      </c>
      <c r="AN455" s="1" t="s">
        <v>299</v>
      </c>
      <c r="AO455" s="1" t="s">
        <v>1499</v>
      </c>
      <c r="AT455" s="1" t="s">
        <v>6202</v>
      </c>
      <c r="AV455" s="1" t="s">
        <v>153</v>
      </c>
      <c r="AW455" s="1">
        <v>2</v>
      </c>
      <c r="AX455" s="1">
        <v>0</v>
      </c>
      <c r="BH455" s="1" t="s">
        <v>152</v>
      </c>
      <c r="BO455" s="1" t="s">
        <v>155</v>
      </c>
      <c r="BV455" s="1" t="s">
        <v>152</v>
      </c>
      <c r="BY455" s="1" t="s">
        <v>152</v>
      </c>
      <c r="CA455" s="1" t="s">
        <v>152</v>
      </c>
      <c r="CE455" s="1" t="s">
        <v>153</v>
      </c>
      <c r="CF455" s="1" t="s">
        <v>1507</v>
      </c>
      <c r="CG455" s="1" t="s">
        <v>153</v>
      </c>
      <c r="CH455" s="1" t="s">
        <v>159</v>
      </c>
      <c r="CI455" s="1" t="s">
        <v>1508</v>
      </c>
      <c r="CK455" s="1" t="s">
        <v>157</v>
      </c>
      <c r="CS455" s="1">
        <v>20000000</v>
      </c>
      <c r="CT455" s="1">
        <v>1</v>
      </c>
      <c r="CV455" s="1" t="s">
        <v>6277</v>
      </c>
      <c r="CZ455" s="1" t="s">
        <v>158</v>
      </c>
      <c r="DB455" s="1" t="s">
        <v>159</v>
      </c>
      <c r="DC455" s="1" t="s">
        <v>1510</v>
      </c>
      <c r="DD455" s="1" t="s">
        <v>152</v>
      </c>
      <c r="DF455" s="1" t="s">
        <v>1511</v>
      </c>
      <c r="DG455" s="1" t="s">
        <v>746</v>
      </c>
      <c r="DH455" s="1">
        <v>36</v>
      </c>
      <c r="DI455" s="1" t="s">
        <v>1512</v>
      </c>
      <c r="DJ455" s="1" t="s">
        <v>163</v>
      </c>
      <c r="DK455" s="1" t="s">
        <v>153</v>
      </c>
      <c r="DL455" s="1" t="s">
        <v>1513</v>
      </c>
      <c r="DM455" s="1" t="s">
        <v>165</v>
      </c>
      <c r="DN455" s="1">
        <v>43371</v>
      </c>
      <c r="DO455" s="1" t="s">
        <v>1514</v>
      </c>
      <c r="DP455" s="1" t="s">
        <v>1515</v>
      </c>
      <c r="DQ455" s="1" t="s">
        <v>153</v>
      </c>
      <c r="DR455" s="1" t="s">
        <v>463</v>
      </c>
      <c r="DS455" s="1" t="s">
        <v>1516</v>
      </c>
      <c r="DW455" s="1" t="s">
        <v>152</v>
      </c>
      <c r="ED455" s="1" t="s">
        <v>325</v>
      </c>
      <c r="EE455" s="1" t="s">
        <v>1503</v>
      </c>
      <c r="EF455" s="1" t="s">
        <v>152</v>
      </c>
      <c r="EH455" s="1" t="s">
        <v>1517</v>
      </c>
      <c r="EI455" s="1" t="s">
        <v>1518</v>
      </c>
      <c r="EJ455" s="1" t="s">
        <v>1519</v>
      </c>
      <c r="EK455" s="1" t="s">
        <v>1523</v>
      </c>
    </row>
    <row r="456" spans="1:141" ht="15" customHeight="1" x14ac:dyDescent="0.25">
      <c r="A456" s="1">
        <v>10</v>
      </c>
      <c r="B456" s="1" t="s">
        <v>5275</v>
      </c>
      <c r="C456" s="1" t="s">
        <v>1495</v>
      </c>
      <c r="D456" s="1" t="s">
        <v>5220</v>
      </c>
      <c r="E456" s="1" t="s">
        <v>1496</v>
      </c>
      <c r="F456" s="1">
        <v>43091</v>
      </c>
      <c r="G456" s="1" t="s">
        <v>1497</v>
      </c>
      <c r="H456" s="1" t="s">
        <v>1498</v>
      </c>
      <c r="I456" s="1" t="s">
        <v>299</v>
      </c>
      <c r="J456" s="1" t="s">
        <v>1499</v>
      </c>
      <c r="N456" s="1">
        <v>2587</v>
      </c>
      <c r="O456" s="1" t="s">
        <v>1500</v>
      </c>
      <c r="P456" s="1">
        <v>11</v>
      </c>
      <c r="Q456" s="1">
        <v>2017</v>
      </c>
      <c r="R456" s="1" t="s">
        <v>205</v>
      </c>
      <c r="S456" s="1" t="s">
        <v>1501</v>
      </c>
      <c r="T456" s="1" t="s">
        <v>299</v>
      </c>
      <c r="U456" s="1" t="s">
        <v>1499</v>
      </c>
      <c r="Y456" s="1">
        <v>14</v>
      </c>
      <c r="AC456" s="1">
        <v>0</v>
      </c>
      <c r="AD456" s="1" t="s">
        <v>1502</v>
      </c>
      <c r="AE456" s="1">
        <v>3</v>
      </c>
      <c r="AF456" s="1">
        <v>2018</v>
      </c>
      <c r="AG456" s="1" t="s">
        <v>1503</v>
      </c>
      <c r="AH456" s="1" t="s">
        <v>1504</v>
      </c>
      <c r="AI456" s="1" t="s">
        <v>1525</v>
      </c>
      <c r="AJ456" s="1" t="s">
        <v>149</v>
      </c>
      <c r="AK456" s="1" t="s">
        <v>6195</v>
      </c>
      <c r="AM456" s="1" t="s">
        <v>1526</v>
      </c>
      <c r="AN456" s="1" t="s">
        <v>299</v>
      </c>
      <c r="AO456" s="1" t="s">
        <v>1499</v>
      </c>
      <c r="AT456" s="1" t="s">
        <v>6202</v>
      </c>
      <c r="AV456" s="1" t="s">
        <v>153</v>
      </c>
      <c r="AW456" s="1">
        <v>2</v>
      </c>
      <c r="AX456" s="1">
        <v>0</v>
      </c>
      <c r="BH456" s="1" t="s">
        <v>152</v>
      </c>
      <c r="BO456" s="1" t="s">
        <v>155</v>
      </c>
      <c r="BV456" s="1" t="s">
        <v>152</v>
      </c>
      <c r="BY456" s="1" t="s">
        <v>152</v>
      </c>
      <c r="CA456" s="1" t="s">
        <v>152</v>
      </c>
      <c r="CE456" s="1" t="s">
        <v>153</v>
      </c>
      <c r="CF456" s="1" t="s">
        <v>1507</v>
      </c>
      <c r="CG456" s="1" t="s">
        <v>153</v>
      </c>
      <c r="CH456" s="1" t="s">
        <v>159</v>
      </c>
      <c r="CI456" s="1" t="s">
        <v>1508</v>
      </c>
      <c r="CK456" s="1" t="s">
        <v>157</v>
      </c>
      <c r="CS456" s="1">
        <v>20000000</v>
      </c>
      <c r="CT456" s="1">
        <v>1</v>
      </c>
      <c r="CV456" s="1" t="s">
        <v>6277</v>
      </c>
      <c r="CZ456" s="1" t="s">
        <v>158</v>
      </c>
      <c r="DB456" s="1" t="s">
        <v>159</v>
      </c>
      <c r="DC456" s="1" t="s">
        <v>1510</v>
      </c>
      <c r="DD456" s="1" t="s">
        <v>152</v>
      </c>
      <c r="DF456" s="1" t="s">
        <v>1511</v>
      </c>
      <c r="DG456" s="1" t="s">
        <v>746</v>
      </c>
      <c r="DH456" s="1">
        <v>36</v>
      </c>
      <c r="DI456" s="1" t="s">
        <v>1512</v>
      </c>
      <c r="DJ456" s="1" t="s">
        <v>163</v>
      </c>
      <c r="DK456" s="1" t="s">
        <v>153</v>
      </c>
      <c r="DL456" s="1" t="s">
        <v>1513</v>
      </c>
      <c r="DM456" s="1" t="s">
        <v>165</v>
      </c>
      <c r="DN456" s="1">
        <v>43371</v>
      </c>
      <c r="DO456" s="1" t="s">
        <v>1514</v>
      </c>
      <c r="DP456" s="1" t="s">
        <v>1515</v>
      </c>
      <c r="DQ456" s="1" t="s">
        <v>153</v>
      </c>
      <c r="DR456" s="1" t="s">
        <v>463</v>
      </c>
      <c r="DS456" s="1" t="s">
        <v>1516</v>
      </c>
      <c r="DW456" s="1" t="s">
        <v>152</v>
      </c>
      <c r="ED456" s="1" t="s">
        <v>325</v>
      </c>
      <c r="EE456" s="1" t="s">
        <v>1503</v>
      </c>
      <c r="EF456" s="1" t="s">
        <v>152</v>
      </c>
      <c r="EH456" s="1" t="s">
        <v>1517</v>
      </c>
      <c r="EI456" s="1" t="s">
        <v>1518</v>
      </c>
      <c r="EJ456" s="1" t="s">
        <v>1519</v>
      </c>
      <c r="EK456" s="1" t="s">
        <v>1523</v>
      </c>
    </row>
    <row r="457" spans="1:141" ht="15" customHeight="1" x14ac:dyDescent="0.25">
      <c r="A457" s="1">
        <v>10</v>
      </c>
      <c r="B457" s="1" t="s">
        <v>5275</v>
      </c>
      <c r="C457" s="1" t="s">
        <v>1495</v>
      </c>
      <c r="D457" s="1" t="s">
        <v>5220</v>
      </c>
      <c r="E457" s="1" t="s">
        <v>1496</v>
      </c>
      <c r="F457" s="1">
        <v>43091</v>
      </c>
      <c r="G457" s="1" t="s">
        <v>1497</v>
      </c>
      <c r="H457" s="1" t="s">
        <v>1498</v>
      </c>
      <c r="I457" s="1" t="s">
        <v>299</v>
      </c>
      <c r="J457" s="1" t="s">
        <v>1499</v>
      </c>
      <c r="N457" s="1">
        <v>2587</v>
      </c>
      <c r="O457" s="1" t="s">
        <v>1500</v>
      </c>
      <c r="P457" s="1">
        <v>11</v>
      </c>
      <c r="Q457" s="1">
        <v>2017</v>
      </c>
      <c r="R457" s="1" t="s">
        <v>205</v>
      </c>
      <c r="S457" s="1" t="s">
        <v>1501</v>
      </c>
      <c r="T457" s="1" t="s">
        <v>299</v>
      </c>
      <c r="U457" s="1" t="s">
        <v>1499</v>
      </c>
      <c r="Y457" s="1">
        <v>14</v>
      </c>
      <c r="AC457" s="1">
        <v>0</v>
      </c>
      <c r="AD457" s="1" t="s">
        <v>1502</v>
      </c>
      <c r="AE457" s="1">
        <v>3</v>
      </c>
      <c r="AF457" s="1">
        <v>2018</v>
      </c>
      <c r="AG457" s="1" t="s">
        <v>1503</v>
      </c>
      <c r="AH457" s="1" t="s">
        <v>1504</v>
      </c>
      <c r="AI457" s="1" t="s">
        <v>1527</v>
      </c>
      <c r="AJ457" s="1" t="s">
        <v>149</v>
      </c>
      <c r="AK457" s="1" t="s">
        <v>6195</v>
      </c>
      <c r="AM457" s="1" t="s">
        <v>1528</v>
      </c>
      <c r="AN457" s="1" t="s">
        <v>299</v>
      </c>
      <c r="AO457" s="1" t="s">
        <v>1499</v>
      </c>
      <c r="AT457" s="1" t="s">
        <v>6202</v>
      </c>
      <c r="AV457" s="1" t="s">
        <v>153</v>
      </c>
      <c r="AW457" s="1">
        <v>2</v>
      </c>
      <c r="AX457" s="1">
        <v>0</v>
      </c>
      <c r="BH457" s="1" t="s">
        <v>152</v>
      </c>
      <c r="BO457" s="1" t="s">
        <v>155</v>
      </c>
      <c r="BV457" s="1" t="s">
        <v>152</v>
      </c>
      <c r="BY457" s="1" t="s">
        <v>152</v>
      </c>
      <c r="CA457" s="1" t="s">
        <v>152</v>
      </c>
      <c r="CE457" s="1" t="s">
        <v>153</v>
      </c>
      <c r="CF457" s="1" t="s">
        <v>1507</v>
      </c>
      <c r="CG457" s="1" t="s">
        <v>153</v>
      </c>
      <c r="CH457" s="1" t="s">
        <v>159</v>
      </c>
      <c r="CI457" s="1" t="s">
        <v>1508</v>
      </c>
      <c r="CK457" s="1" t="s">
        <v>157</v>
      </c>
      <c r="CS457" s="1">
        <v>20000000</v>
      </c>
      <c r="CT457" s="1">
        <v>1</v>
      </c>
      <c r="CV457" s="1" t="s">
        <v>1522</v>
      </c>
      <c r="CZ457" s="1" t="s">
        <v>158</v>
      </c>
      <c r="DB457" s="1" t="s">
        <v>159</v>
      </c>
      <c r="DC457" s="1" t="s">
        <v>1510</v>
      </c>
      <c r="DD457" s="1" t="s">
        <v>152</v>
      </c>
      <c r="DF457" s="1" t="s">
        <v>1511</v>
      </c>
      <c r="DG457" s="1" t="s">
        <v>746</v>
      </c>
      <c r="DH457" s="1">
        <v>36</v>
      </c>
      <c r="DI457" s="1" t="s">
        <v>1512</v>
      </c>
      <c r="DJ457" s="1" t="s">
        <v>163</v>
      </c>
      <c r="DK457" s="1" t="s">
        <v>153</v>
      </c>
      <c r="DL457" s="1" t="s">
        <v>1513</v>
      </c>
      <c r="DM457" s="1" t="s">
        <v>165</v>
      </c>
      <c r="DN457" s="1">
        <v>43371</v>
      </c>
      <c r="DO457" s="1" t="s">
        <v>1514</v>
      </c>
      <c r="DP457" s="1" t="s">
        <v>1515</v>
      </c>
      <c r="DQ457" s="1" t="s">
        <v>153</v>
      </c>
      <c r="DR457" s="1" t="s">
        <v>463</v>
      </c>
      <c r="DS457" s="1" t="s">
        <v>1516</v>
      </c>
      <c r="DW457" s="1" t="s">
        <v>152</v>
      </c>
      <c r="ED457" s="1" t="s">
        <v>325</v>
      </c>
      <c r="EE457" s="1" t="s">
        <v>1503</v>
      </c>
      <c r="EF457" s="1" t="s">
        <v>152</v>
      </c>
      <c r="EH457" s="1" t="s">
        <v>1517</v>
      </c>
      <c r="EI457" s="1" t="s">
        <v>1518</v>
      </c>
      <c r="EJ457" s="1" t="s">
        <v>1519</v>
      </c>
      <c r="EK457" s="1" t="s">
        <v>1523</v>
      </c>
    </row>
    <row r="458" spans="1:141" ht="15" customHeight="1" x14ac:dyDescent="0.25">
      <c r="A458" s="1">
        <v>10</v>
      </c>
      <c r="B458" s="1" t="s">
        <v>5275</v>
      </c>
      <c r="C458" s="1" t="s">
        <v>1495</v>
      </c>
      <c r="D458" s="1" t="s">
        <v>5220</v>
      </c>
      <c r="E458" s="1" t="s">
        <v>1496</v>
      </c>
      <c r="F458" s="1">
        <v>43091</v>
      </c>
      <c r="G458" s="1" t="s">
        <v>1497</v>
      </c>
      <c r="H458" s="1" t="s">
        <v>1498</v>
      </c>
      <c r="I458" s="1" t="s">
        <v>299</v>
      </c>
      <c r="J458" s="1" t="s">
        <v>1499</v>
      </c>
      <c r="N458" s="1">
        <v>2587</v>
      </c>
      <c r="O458" s="1" t="s">
        <v>1500</v>
      </c>
      <c r="P458" s="1">
        <v>11</v>
      </c>
      <c r="Q458" s="1">
        <v>2017</v>
      </c>
      <c r="R458" s="1" t="s">
        <v>205</v>
      </c>
      <c r="S458" s="1" t="s">
        <v>1501</v>
      </c>
      <c r="T458" s="1" t="s">
        <v>299</v>
      </c>
      <c r="U458" s="1" t="s">
        <v>1499</v>
      </c>
      <c r="Y458" s="1">
        <v>14</v>
      </c>
      <c r="AC458" s="1">
        <v>0</v>
      </c>
      <c r="AD458" s="1" t="s">
        <v>1502</v>
      </c>
      <c r="AE458" s="1">
        <v>3</v>
      </c>
      <c r="AF458" s="1">
        <v>2018</v>
      </c>
      <c r="AG458" s="1" t="s">
        <v>1503</v>
      </c>
      <c r="AH458" s="1" t="s">
        <v>1529</v>
      </c>
      <c r="AI458" s="1" t="s">
        <v>1530</v>
      </c>
      <c r="AJ458" s="1" t="s">
        <v>149</v>
      </c>
      <c r="AK458" s="1" t="s">
        <v>190</v>
      </c>
      <c r="AM458" s="1" t="s">
        <v>1506</v>
      </c>
      <c r="AN458" s="1" t="s">
        <v>299</v>
      </c>
      <c r="AO458" s="1" t="s">
        <v>1499</v>
      </c>
      <c r="AT458" s="1" t="s">
        <v>6202</v>
      </c>
      <c r="AV458" s="1" t="s">
        <v>153</v>
      </c>
      <c r="AW458" s="1">
        <v>2</v>
      </c>
      <c r="AX458" s="1">
        <v>0</v>
      </c>
      <c r="BH458" s="1" t="s">
        <v>152</v>
      </c>
      <c r="BO458" s="1" t="s">
        <v>155</v>
      </c>
      <c r="BV458" s="1" t="s">
        <v>152</v>
      </c>
      <c r="BY458" s="1" t="s">
        <v>152</v>
      </c>
      <c r="CA458" s="1" t="s">
        <v>152</v>
      </c>
      <c r="CE458" s="1" t="s">
        <v>153</v>
      </c>
      <c r="CF458" s="1" t="s">
        <v>1507</v>
      </c>
      <c r="CG458" s="1" t="s">
        <v>153</v>
      </c>
      <c r="CH458" s="1" t="s">
        <v>159</v>
      </c>
      <c r="CI458" s="1" t="s">
        <v>1508</v>
      </c>
      <c r="CK458" s="1" t="s">
        <v>157</v>
      </c>
      <c r="CS458" s="1">
        <v>10000000</v>
      </c>
      <c r="CT458" s="1">
        <v>1</v>
      </c>
      <c r="CV458" s="1" t="s">
        <v>1522</v>
      </c>
      <c r="CZ458" s="1" t="s">
        <v>158</v>
      </c>
      <c r="DB458" s="1" t="s">
        <v>159</v>
      </c>
      <c r="DC458" s="1" t="s">
        <v>1510</v>
      </c>
      <c r="DD458" s="1" t="s">
        <v>152</v>
      </c>
      <c r="DF458" s="1" t="s">
        <v>1511</v>
      </c>
      <c r="DG458" s="1" t="s">
        <v>746</v>
      </c>
      <c r="DH458" s="1">
        <v>36</v>
      </c>
      <c r="DI458" s="1" t="s">
        <v>1512</v>
      </c>
      <c r="DJ458" s="1" t="s">
        <v>163</v>
      </c>
      <c r="DK458" s="1" t="s">
        <v>153</v>
      </c>
      <c r="DL458" s="1" t="s">
        <v>1513</v>
      </c>
      <c r="DM458" s="1" t="s">
        <v>165</v>
      </c>
      <c r="DN458" s="1">
        <v>43371</v>
      </c>
      <c r="DO458" s="1" t="s">
        <v>1514</v>
      </c>
      <c r="DP458" s="1" t="s">
        <v>1515</v>
      </c>
      <c r="DQ458" s="1" t="s">
        <v>153</v>
      </c>
      <c r="DR458" s="1" t="s">
        <v>463</v>
      </c>
      <c r="DS458" s="1" t="s">
        <v>1516</v>
      </c>
      <c r="DW458" s="1" t="s">
        <v>152</v>
      </c>
      <c r="ED458" s="1" t="s">
        <v>325</v>
      </c>
      <c r="EE458" s="1" t="s">
        <v>1503</v>
      </c>
      <c r="EF458" s="1" t="s">
        <v>152</v>
      </c>
      <c r="EH458" s="1" t="s">
        <v>1517</v>
      </c>
      <c r="EI458" s="1" t="s">
        <v>1518</v>
      </c>
      <c r="EJ458" s="1" t="s">
        <v>1519</v>
      </c>
      <c r="EK458" s="1" t="s">
        <v>1523</v>
      </c>
    </row>
    <row r="459" spans="1:141" ht="15" customHeight="1" x14ac:dyDescent="0.25">
      <c r="A459" s="1">
        <v>10</v>
      </c>
      <c r="B459" s="1" t="s">
        <v>5275</v>
      </c>
      <c r="C459" s="1" t="s">
        <v>1495</v>
      </c>
      <c r="D459" s="1" t="s">
        <v>5220</v>
      </c>
      <c r="E459" s="1" t="s">
        <v>1496</v>
      </c>
      <c r="F459" s="1">
        <v>43091</v>
      </c>
      <c r="G459" s="1" t="s">
        <v>1497</v>
      </c>
      <c r="H459" s="1" t="s">
        <v>1498</v>
      </c>
      <c r="I459" s="1" t="s">
        <v>299</v>
      </c>
      <c r="J459" s="1" t="s">
        <v>1499</v>
      </c>
      <c r="N459" s="1">
        <v>2587</v>
      </c>
      <c r="O459" s="1" t="s">
        <v>1500</v>
      </c>
      <c r="P459" s="1">
        <v>11</v>
      </c>
      <c r="Q459" s="1">
        <v>2017</v>
      </c>
      <c r="R459" s="1" t="s">
        <v>205</v>
      </c>
      <c r="S459" s="1" t="s">
        <v>1501</v>
      </c>
      <c r="T459" s="1" t="s">
        <v>299</v>
      </c>
      <c r="U459" s="1" t="s">
        <v>1499</v>
      </c>
      <c r="Y459" s="1">
        <v>14</v>
      </c>
      <c r="AC459" s="1">
        <v>0</v>
      </c>
      <c r="AD459" s="1" t="s">
        <v>1502</v>
      </c>
      <c r="AE459" s="1">
        <v>3</v>
      </c>
      <c r="AF459" s="1">
        <v>2018</v>
      </c>
      <c r="AG459" s="1" t="s">
        <v>1503</v>
      </c>
      <c r="AH459" s="1" t="s">
        <v>1529</v>
      </c>
      <c r="AI459" s="1" t="s">
        <v>1531</v>
      </c>
      <c r="AJ459" s="1" t="s">
        <v>149</v>
      </c>
      <c r="AK459" s="1" t="s">
        <v>190</v>
      </c>
      <c r="AM459" s="1" t="s">
        <v>1506</v>
      </c>
      <c r="AN459" s="1" t="s">
        <v>299</v>
      </c>
      <c r="AO459" s="1" t="s">
        <v>1499</v>
      </c>
      <c r="AT459" s="1" t="s">
        <v>6202</v>
      </c>
      <c r="AV459" s="1" t="s">
        <v>153</v>
      </c>
      <c r="AW459" s="1">
        <v>2</v>
      </c>
      <c r="AX459" s="1">
        <v>0</v>
      </c>
      <c r="BH459" s="1" t="s">
        <v>152</v>
      </c>
      <c r="BO459" s="1" t="s">
        <v>155</v>
      </c>
      <c r="BV459" s="1" t="s">
        <v>152</v>
      </c>
      <c r="BY459" s="1" t="s">
        <v>152</v>
      </c>
      <c r="CA459" s="1" t="s">
        <v>152</v>
      </c>
      <c r="CE459" s="1" t="s">
        <v>153</v>
      </c>
      <c r="CF459" s="1" t="s">
        <v>1507</v>
      </c>
      <c r="CG459" s="1" t="s">
        <v>153</v>
      </c>
      <c r="CH459" s="1" t="s">
        <v>159</v>
      </c>
      <c r="CI459" s="1" t="s">
        <v>1508</v>
      </c>
      <c r="CK459" s="1" t="s">
        <v>157</v>
      </c>
      <c r="CS459" s="1">
        <v>10000000</v>
      </c>
      <c r="CT459" s="1">
        <v>1</v>
      </c>
      <c r="CV459" s="1" t="s">
        <v>1522</v>
      </c>
      <c r="CZ459" s="1" t="s">
        <v>158</v>
      </c>
      <c r="DB459" s="1" t="s">
        <v>159</v>
      </c>
      <c r="DC459" s="1" t="s">
        <v>1510</v>
      </c>
      <c r="DD459" s="1" t="s">
        <v>152</v>
      </c>
      <c r="DF459" s="1" t="s">
        <v>1511</v>
      </c>
      <c r="DG459" s="1" t="s">
        <v>746</v>
      </c>
      <c r="DH459" s="1">
        <v>36</v>
      </c>
      <c r="DI459" s="1" t="s">
        <v>1512</v>
      </c>
      <c r="DJ459" s="1" t="s">
        <v>163</v>
      </c>
      <c r="DK459" s="1" t="s">
        <v>153</v>
      </c>
      <c r="DL459" s="1" t="s">
        <v>1513</v>
      </c>
      <c r="DM459" s="1" t="s">
        <v>165</v>
      </c>
      <c r="DN459" s="1">
        <v>43371</v>
      </c>
      <c r="DO459" s="1" t="s">
        <v>1514</v>
      </c>
      <c r="DP459" s="1" t="s">
        <v>1515</v>
      </c>
      <c r="DQ459" s="1" t="s">
        <v>153</v>
      </c>
      <c r="DR459" s="1" t="s">
        <v>463</v>
      </c>
      <c r="DS459" s="1" t="s">
        <v>1516</v>
      </c>
      <c r="DW459" s="1" t="s">
        <v>152</v>
      </c>
      <c r="ED459" s="1" t="s">
        <v>325</v>
      </c>
      <c r="EE459" s="1" t="s">
        <v>1503</v>
      </c>
      <c r="EF459" s="1" t="s">
        <v>152</v>
      </c>
      <c r="EH459" s="1" t="s">
        <v>1517</v>
      </c>
      <c r="EI459" s="1" t="s">
        <v>1518</v>
      </c>
      <c r="EJ459" s="1" t="s">
        <v>1519</v>
      </c>
      <c r="EK459" s="1" t="s">
        <v>1523</v>
      </c>
    </row>
    <row r="460" spans="1:141" ht="15" customHeight="1" x14ac:dyDescent="0.25">
      <c r="A460" s="1">
        <v>10</v>
      </c>
      <c r="B460" s="1" t="s">
        <v>5275</v>
      </c>
      <c r="C460" s="1" t="s">
        <v>1495</v>
      </c>
      <c r="D460" s="1" t="s">
        <v>5220</v>
      </c>
      <c r="E460" s="1" t="s">
        <v>1496</v>
      </c>
      <c r="F460" s="1">
        <v>43091</v>
      </c>
      <c r="G460" s="1" t="s">
        <v>1497</v>
      </c>
      <c r="H460" s="1" t="s">
        <v>1498</v>
      </c>
      <c r="I460" s="1" t="s">
        <v>299</v>
      </c>
      <c r="J460" s="1" t="s">
        <v>1499</v>
      </c>
      <c r="N460" s="1">
        <v>2587</v>
      </c>
      <c r="O460" s="1" t="s">
        <v>1500</v>
      </c>
      <c r="P460" s="1">
        <v>11</v>
      </c>
      <c r="Q460" s="1">
        <v>2017</v>
      </c>
      <c r="R460" s="1" t="s">
        <v>205</v>
      </c>
      <c r="S460" s="1" t="s">
        <v>1501</v>
      </c>
      <c r="T460" s="1" t="s">
        <v>299</v>
      </c>
      <c r="U460" s="1" t="s">
        <v>1499</v>
      </c>
      <c r="Y460" s="1">
        <v>14</v>
      </c>
      <c r="AC460" s="1">
        <v>0</v>
      </c>
      <c r="AD460" s="1" t="s">
        <v>1502</v>
      </c>
      <c r="AE460" s="1">
        <v>3</v>
      </c>
      <c r="AF460" s="1">
        <v>2018</v>
      </c>
      <c r="AG460" s="1" t="s">
        <v>1503</v>
      </c>
      <c r="AH460" s="1" t="s">
        <v>1529</v>
      </c>
      <c r="AI460" s="1" t="s">
        <v>1532</v>
      </c>
      <c r="AJ460" s="1" t="s">
        <v>149</v>
      </c>
      <c r="AK460" s="1" t="s">
        <v>190</v>
      </c>
      <c r="AM460" s="1" t="s">
        <v>1506</v>
      </c>
      <c r="AN460" s="1" t="s">
        <v>299</v>
      </c>
      <c r="AO460" s="1" t="s">
        <v>1499</v>
      </c>
      <c r="AT460" s="1" t="s">
        <v>6202</v>
      </c>
      <c r="AV460" s="1" t="s">
        <v>153</v>
      </c>
      <c r="AW460" s="1">
        <v>2</v>
      </c>
      <c r="AX460" s="1">
        <v>0</v>
      </c>
      <c r="BH460" s="1" t="s">
        <v>152</v>
      </c>
      <c r="BO460" s="1" t="s">
        <v>155</v>
      </c>
      <c r="BV460" s="1" t="s">
        <v>152</v>
      </c>
      <c r="BY460" s="1" t="s">
        <v>152</v>
      </c>
      <c r="CA460" s="1" t="s">
        <v>152</v>
      </c>
      <c r="CE460" s="1" t="s">
        <v>153</v>
      </c>
      <c r="CF460" s="1" t="s">
        <v>1507</v>
      </c>
      <c r="CG460" s="1" t="s">
        <v>153</v>
      </c>
      <c r="CH460" s="1" t="s">
        <v>159</v>
      </c>
      <c r="CI460" s="1" t="s">
        <v>1508</v>
      </c>
      <c r="CK460" s="1" t="s">
        <v>157</v>
      </c>
      <c r="CS460" s="1">
        <v>10000000</v>
      </c>
      <c r="CT460" s="1">
        <v>1</v>
      </c>
      <c r="CV460" s="1" t="s">
        <v>1522</v>
      </c>
      <c r="CZ460" s="1" t="s">
        <v>158</v>
      </c>
      <c r="DB460" s="1" t="s">
        <v>159</v>
      </c>
      <c r="DC460" s="1" t="s">
        <v>1510</v>
      </c>
      <c r="DD460" s="1" t="s">
        <v>152</v>
      </c>
      <c r="DF460" s="1" t="s">
        <v>1511</v>
      </c>
      <c r="DG460" s="1" t="s">
        <v>746</v>
      </c>
      <c r="DH460" s="1">
        <v>36</v>
      </c>
      <c r="DI460" s="1" t="s">
        <v>1512</v>
      </c>
      <c r="DJ460" s="1" t="s">
        <v>163</v>
      </c>
      <c r="DK460" s="1" t="s">
        <v>153</v>
      </c>
      <c r="DL460" s="1" t="s">
        <v>1513</v>
      </c>
      <c r="DM460" s="1" t="s">
        <v>165</v>
      </c>
      <c r="DN460" s="1">
        <v>43371</v>
      </c>
      <c r="DO460" s="1" t="s">
        <v>1514</v>
      </c>
      <c r="DP460" s="1" t="s">
        <v>1515</v>
      </c>
      <c r="DQ460" s="1" t="s">
        <v>153</v>
      </c>
      <c r="DR460" s="1" t="s">
        <v>463</v>
      </c>
      <c r="DS460" s="1" t="s">
        <v>1516</v>
      </c>
      <c r="DW460" s="1" t="s">
        <v>152</v>
      </c>
      <c r="ED460" s="1" t="s">
        <v>325</v>
      </c>
      <c r="EE460" s="1" t="s">
        <v>1503</v>
      </c>
      <c r="EF460" s="1" t="s">
        <v>152</v>
      </c>
      <c r="EH460" s="1" t="s">
        <v>1517</v>
      </c>
      <c r="EI460" s="1" t="s">
        <v>1518</v>
      </c>
      <c r="EJ460" s="1" t="s">
        <v>1519</v>
      </c>
      <c r="EK460" s="1" t="s">
        <v>1523</v>
      </c>
    </row>
    <row r="461" spans="1:141" ht="15" customHeight="1" x14ac:dyDescent="0.25">
      <c r="A461" s="1">
        <v>10</v>
      </c>
      <c r="B461" s="1" t="s">
        <v>5275</v>
      </c>
      <c r="C461" s="1" t="s">
        <v>1495</v>
      </c>
      <c r="D461" s="1" t="s">
        <v>5220</v>
      </c>
      <c r="E461" s="1" t="s">
        <v>1496</v>
      </c>
      <c r="F461" s="1">
        <v>43091</v>
      </c>
      <c r="G461" s="1" t="s">
        <v>1497</v>
      </c>
      <c r="H461" s="1" t="s">
        <v>1498</v>
      </c>
      <c r="I461" s="1" t="s">
        <v>299</v>
      </c>
      <c r="J461" s="1" t="s">
        <v>1499</v>
      </c>
      <c r="N461" s="1">
        <v>2587</v>
      </c>
      <c r="O461" s="1" t="s">
        <v>1500</v>
      </c>
      <c r="P461" s="1">
        <v>11</v>
      </c>
      <c r="Q461" s="1">
        <v>2017</v>
      </c>
      <c r="R461" s="1" t="s">
        <v>205</v>
      </c>
      <c r="S461" s="1" t="s">
        <v>1501</v>
      </c>
      <c r="T461" s="1" t="s">
        <v>299</v>
      </c>
      <c r="U461" s="1" t="s">
        <v>1499</v>
      </c>
      <c r="Y461" s="1">
        <v>14</v>
      </c>
      <c r="AC461" s="1">
        <v>0</v>
      </c>
      <c r="AD461" s="1" t="s">
        <v>1502</v>
      </c>
      <c r="AE461" s="1">
        <v>3</v>
      </c>
      <c r="AF461" s="1">
        <v>2018</v>
      </c>
      <c r="AG461" s="1" t="s">
        <v>1503</v>
      </c>
      <c r="AH461" s="1" t="s">
        <v>1533</v>
      </c>
      <c r="AI461" s="1" t="s">
        <v>1534</v>
      </c>
      <c r="AJ461" s="1" t="s">
        <v>149</v>
      </c>
      <c r="AK461" s="1" t="s">
        <v>1122</v>
      </c>
      <c r="AM461" s="1" t="s">
        <v>1506</v>
      </c>
      <c r="AN461" s="1" t="s">
        <v>299</v>
      </c>
      <c r="AO461" s="1" t="s">
        <v>1499</v>
      </c>
      <c r="AT461" s="1" t="s">
        <v>6202</v>
      </c>
      <c r="AV461" s="1" t="s">
        <v>153</v>
      </c>
      <c r="AW461" s="1">
        <v>2</v>
      </c>
      <c r="AX461" s="1">
        <v>0</v>
      </c>
      <c r="BH461" s="1" t="s">
        <v>152</v>
      </c>
      <c r="BO461" s="1" t="s">
        <v>155</v>
      </c>
      <c r="BV461" s="1" t="s">
        <v>152</v>
      </c>
      <c r="BY461" s="1" t="s">
        <v>152</v>
      </c>
      <c r="CA461" s="1" t="s">
        <v>152</v>
      </c>
      <c r="CE461" s="1" t="s">
        <v>153</v>
      </c>
      <c r="CF461" s="1" t="s">
        <v>1507</v>
      </c>
      <c r="CG461" s="1" t="s">
        <v>153</v>
      </c>
      <c r="CH461" s="1" t="s">
        <v>159</v>
      </c>
      <c r="CI461" s="1" t="s">
        <v>1508</v>
      </c>
      <c r="CK461" s="1" t="s">
        <v>157</v>
      </c>
      <c r="CS461" s="1">
        <v>5000000</v>
      </c>
      <c r="CT461" s="1">
        <v>1</v>
      </c>
      <c r="CV461" s="1" t="s">
        <v>1522</v>
      </c>
      <c r="CZ461" s="1" t="s">
        <v>158</v>
      </c>
      <c r="DB461" s="1" t="s">
        <v>159</v>
      </c>
      <c r="DC461" s="1" t="s">
        <v>1510</v>
      </c>
      <c r="DD461" s="1" t="s">
        <v>152</v>
      </c>
      <c r="DF461" s="1" t="s">
        <v>1511</v>
      </c>
      <c r="DG461" s="1" t="s">
        <v>746</v>
      </c>
      <c r="DH461" s="1">
        <v>36</v>
      </c>
      <c r="DI461" s="1" t="s">
        <v>1512</v>
      </c>
      <c r="DJ461" s="1" t="s">
        <v>163</v>
      </c>
      <c r="DK461" s="1" t="s">
        <v>153</v>
      </c>
      <c r="DL461" s="1" t="s">
        <v>1513</v>
      </c>
      <c r="DM461" s="1" t="s">
        <v>165</v>
      </c>
      <c r="DN461" s="1">
        <v>43371</v>
      </c>
      <c r="DO461" s="1" t="s">
        <v>1514</v>
      </c>
      <c r="DP461" s="1" t="s">
        <v>1515</v>
      </c>
      <c r="DQ461" s="1" t="s">
        <v>153</v>
      </c>
      <c r="DR461" s="1" t="s">
        <v>463</v>
      </c>
      <c r="DS461" s="1" t="s">
        <v>1516</v>
      </c>
      <c r="DW461" s="1" t="s">
        <v>152</v>
      </c>
      <c r="ED461" s="1" t="s">
        <v>325</v>
      </c>
      <c r="EE461" s="1" t="s">
        <v>1503</v>
      </c>
      <c r="EF461" s="1" t="s">
        <v>152</v>
      </c>
      <c r="EH461" s="1" t="s">
        <v>1517</v>
      </c>
      <c r="EI461" s="1" t="s">
        <v>1518</v>
      </c>
      <c r="EJ461" s="1" t="s">
        <v>1519</v>
      </c>
      <c r="EK461" s="1" t="s">
        <v>1523</v>
      </c>
    </row>
    <row r="462" spans="1:141" ht="15" customHeight="1" x14ac:dyDescent="0.25">
      <c r="A462" s="1">
        <v>10</v>
      </c>
      <c r="B462" s="1" t="s">
        <v>5275</v>
      </c>
      <c r="C462" s="1" t="s">
        <v>1495</v>
      </c>
      <c r="D462" s="1" t="s">
        <v>5220</v>
      </c>
      <c r="E462" s="1" t="s">
        <v>1496</v>
      </c>
      <c r="F462" s="1">
        <v>43091</v>
      </c>
      <c r="G462" s="1" t="s">
        <v>1497</v>
      </c>
      <c r="H462" s="1" t="s">
        <v>1498</v>
      </c>
      <c r="I462" s="1" t="s">
        <v>299</v>
      </c>
      <c r="J462" s="1" t="s">
        <v>1499</v>
      </c>
      <c r="N462" s="1">
        <v>2587</v>
      </c>
      <c r="O462" s="1" t="s">
        <v>1500</v>
      </c>
      <c r="P462" s="1">
        <v>11</v>
      </c>
      <c r="Q462" s="1">
        <v>2017</v>
      </c>
      <c r="R462" s="1" t="s">
        <v>205</v>
      </c>
      <c r="S462" s="1" t="s">
        <v>1501</v>
      </c>
      <c r="T462" s="1" t="s">
        <v>299</v>
      </c>
      <c r="U462" s="1" t="s">
        <v>1499</v>
      </c>
      <c r="Y462" s="1">
        <v>14</v>
      </c>
      <c r="AC462" s="1">
        <v>0</v>
      </c>
      <c r="AD462" s="1" t="s">
        <v>1502</v>
      </c>
      <c r="AE462" s="1">
        <v>3</v>
      </c>
      <c r="AF462" s="1">
        <v>2018</v>
      </c>
      <c r="AG462" s="1" t="s">
        <v>1503</v>
      </c>
      <c r="AH462" s="1" t="s">
        <v>1533</v>
      </c>
      <c r="AI462" s="1" t="s">
        <v>5481</v>
      </c>
      <c r="AJ462" s="1" t="s">
        <v>149</v>
      </c>
      <c r="AK462" s="1" t="s">
        <v>5447</v>
      </c>
      <c r="AM462" s="1" t="s">
        <v>1506</v>
      </c>
      <c r="AN462" s="1" t="s">
        <v>299</v>
      </c>
      <c r="AO462" s="1" t="s">
        <v>1499</v>
      </c>
      <c r="AT462" s="1" t="s">
        <v>6202</v>
      </c>
      <c r="AV462" s="1" t="s">
        <v>153</v>
      </c>
      <c r="AW462" s="1">
        <v>2</v>
      </c>
      <c r="AX462" s="1">
        <v>0</v>
      </c>
      <c r="BH462" s="1" t="s">
        <v>152</v>
      </c>
      <c r="BO462" s="1" t="s">
        <v>155</v>
      </c>
      <c r="BV462" s="1" t="s">
        <v>152</v>
      </c>
      <c r="BY462" s="1" t="s">
        <v>152</v>
      </c>
      <c r="CA462" s="1" t="s">
        <v>152</v>
      </c>
      <c r="CE462" s="1" t="s">
        <v>153</v>
      </c>
      <c r="CF462" s="1" t="s">
        <v>1507</v>
      </c>
      <c r="CG462" s="1" t="s">
        <v>153</v>
      </c>
      <c r="CH462" s="1" t="s">
        <v>159</v>
      </c>
      <c r="CI462" s="1" t="s">
        <v>1508</v>
      </c>
      <c r="CK462" s="1" t="s">
        <v>157</v>
      </c>
      <c r="CS462" s="1">
        <v>5000000</v>
      </c>
      <c r="CT462" s="1">
        <v>1</v>
      </c>
      <c r="CV462" s="1" t="s">
        <v>1522</v>
      </c>
      <c r="CZ462" s="1" t="s">
        <v>158</v>
      </c>
      <c r="DB462" s="1" t="s">
        <v>159</v>
      </c>
      <c r="DC462" s="1" t="s">
        <v>1510</v>
      </c>
      <c r="DD462" s="1" t="s">
        <v>152</v>
      </c>
      <c r="DF462" s="1" t="s">
        <v>1511</v>
      </c>
      <c r="DG462" s="1" t="s">
        <v>746</v>
      </c>
      <c r="DH462" s="1">
        <v>36</v>
      </c>
      <c r="DI462" s="1" t="s">
        <v>1512</v>
      </c>
      <c r="DJ462" s="1" t="s">
        <v>163</v>
      </c>
      <c r="DK462" s="1" t="s">
        <v>153</v>
      </c>
      <c r="DL462" s="1" t="s">
        <v>1513</v>
      </c>
      <c r="DM462" s="1" t="s">
        <v>165</v>
      </c>
      <c r="DN462" s="1">
        <v>43371</v>
      </c>
      <c r="DO462" s="1" t="s">
        <v>1514</v>
      </c>
      <c r="DP462" s="1" t="s">
        <v>1515</v>
      </c>
      <c r="DQ462" s="1" t="s">
        <v>153</v>
      </c>
      <c r="DR462" s="1" t="s">
        <v>463</v>
      </c>
      <c r="DS462" s="1" t="s">
        <v>1516</v>
      </c>
      <c r="DW462" s="1" t="s">
        <v>152</v>
      </c>
      <c r="ED462" s="1" t="s">
        <v>325</v>
      </c>
      <c r="EE462" s="1" t="s">
        <v>1503</v>
      </c>
      <c r="EF462" s="1" t="s">
        <v>152</v>
      </c>
      <c r="EH462" s="1" t="s">
        <v>1517</v>
      </c>
      <c r="EI462" s="1" t="s">
        <v>1518</v>
      </c>
      <c r="EJ462" s="1" t="s">
        <v>1519</v>
      </c>
      <c r="EK462" s="1" t="s">
        <v>1523</v>
      </c>
    </row>
    <row r="463" spans="1:141" ht="15" customHeight="1" x14ac:dyDescent="0.25">
      <c r="A463" s="1">
        <v>10</v>
      </c>
      <c r="B463" s="1" t="s">
        <v>5275</v>
      </c>
      <c r="C463" s="1" t="s">
        <v>1495</v>
      </c>
      <c r="D463" s="1" t="s">
        <v>5220</v>
      </c>
      <c r="E463" s="1" t="s">
        <v>1496</v>
      </c>
      <c r="F463" s="1">
        <v>43091</v>
      </c>
      <c r="G463" s="1" t="s">
        <v>1497</v>
      </c>
      <c r="H463" s="1" t="s">
        <v>1498</v>
      </c>
      <c r="I463" s="1" t="s">
        <v>299</v>
      </c>
      <c r="J463" s="1" t="s">
        <v>1499</v>
      </c>
      <c r="N463" s="1">
        <v>2587</v>
      </c>
      <c r="O463" s="1" t="s">
        <v>1500</v>
      </c>
      <c r="P463" s="1">
        <v>11</v>
      </c>
      <c r="Q463" s="1">
        <v>2017</v>
      </c>
      <c r="R463" s="1" t="s">
        <v>205</v>
      </c>
      <c r="S463" s="1" t="s">
        <v>1501</v>
      </c>
      <c r="T463" s="1" t="s">
        <v>299</v>
      </c>
      <c r="U463" s="1" t="s">
        <v>1499</v>
      </c>
      <c r="Y463" s="1">
        <v>14</v>
      </c>
      <c r="AC463" s="1">
        <v>0</v>
      </c>
      <c r="AD463" s="1" t="s">
        <v>1502</v>
      </c>
      <c r="AE463" s="1">
        <v>3</v>
      </c>
      <c r="AF463" s="1">
        <v>2018</v>
      </c>
      <c r="AG463" s="1" t="s">
        <v>1503</v>
      </c>
      <c r="AH463" s="1" t="s">
        <v>1533</v>
      </c>
      <c r="AI463" s="1" t="s">
        <v>5518</v>
      </c>
      <c r="AJ463" s="1" t="s">
        <v>149</v>
      </c>
      <c r="AK463" s="1" t="s">
        <v>490</v>
      </c>
      <c r="AM463" s="1" t="s">
        <v>1506</v>
      </c>
      <c r="AN463" s="1" t="s">
        <v>299</v>
      </c>
      <c r="AO463" s="1" t="s">
        <v>1499</v>
      </c>
      <c r="AT463" s="1" t="s">
        <v>6202</v>
      </c>
      <c r="AV463" s="1" t="s">
        <v>153</v>
      </c>
      <c r="AW463" s="1">
        <v>2</v>
      </c>
      <c r="AX463" s="1">
        <v>0</v>
      </c>
      <c r="BH463" s="1" t="s">
        <v>152</v>
      </c>
      <c r="BO463" s="1" t="s">
        <v>155</v>
      </c>
      <c r="BV463" s="1" t="s">
        <v>152</v>
      </c>
      <c r="BY463" s="1" t="s">
        <v>152</v>
      </c>
      <c r="CA463" s="1" t="s">
        <v>152</v>
      </c>
      <c r="CE463" s="1" t="s">
        <v>153</v>
      </c>
      <c r="CF463" s="1" t="s">
        <v>1507</v>
      </c>
      <c r="CG463" s="1" t="s">
        <v>153</v>
      </c>
      <c r="CH463" s="1" t="s">
        <v>159</v>
      </c>
      <c r="CI463" s="1" t="s">
        <v>1508</v>
      </c>
      <c r="CK463" s="1" t="s">
        <v>157</v>
      </c>
      <c r="CS463" s="1">
        <v>5000000</v>
      </c>
      <c r="CT463" s="1">
        <v>1</v>
      </c>
      <c r="CV463" s="1" t="s">
        <v>1522</v>
      </c>
      <c r="CZ463" s="1" t="s">
        <v>158</v>
      </c>
      <c r="DB463" s="1" t="s">
        <v>159</v>
      </c>
      <c r="DC463" s="1" t="s">
        <v>1510</v>
      </c>
      <c r="DD463" s="1" t="s">
        <v>152</v>
      </c>
      <c r="DF463" s="1" t="s">
        <v>1511</v>
      </c>
      <c r="DG463" s="1" t="s">
        <v>746</v>
      </c>
      <c r="DH463" s="1">
        <v>36</v>
      </c>
      <c r="DI463" s="1" t="s">
        <v>1512</v>
      </c>
      <c r="DJ463" s="1" t="s">
        <v>163</v>
      </c>
      <c r="DK463" s="1" t="s">
        <v>153</v>
      </c>
      <c r="DL463" s="1" t="s">
        <v>1513</v>
      </c>
      <c r="DM463" s="1" t="s">
        <v>165</v>
      </c>
      <c r="DN463" s="1">
        <v>43371</v>
      </c>
      <c r="DO463" s="1" t="s">
        <v>1514</v>
      </c>
      <c r="DP463" s="1" t="s">
        <v>1515</v>
      </c>
      <c r="DQ463" s="1" t="s">
        <v>153</v>
      </c>
      <c r="DR463" s="1" t="s">
        <v>463</v>
      </c>
      <c r="DS463" s="1" t="s">
        <v>1516</v>
      </c>
      <c r="DW463" s="1" t="s">
        <v>152</v>
      </c>
      <c r="ED463" s="1" t="s">
        <v>325</v>
      </c>
      <c r="EE463" s="1" t="s">
        <v>1503</v>
      </c>
      <c r="EF463" s="1" t="s">
        <v>152</v>
      </c>
      <c r="EH463" s="1" t="s">
        <v>1517</v>
      </c>
      <c r="EI463" s="1" t="s">
        <v>1518</v>
      </c>
      <c r="EJ463" s="1" t="s">
        <v>1519</v>
      </c>
      <c r="EK463" s="1" t="s">
        <v>1523</v>
      </c>
    </row>
    <row r="464" spans="1:141" ht="15" customHeight="1" x14ac:dyDescent="0.25">
      <c r="A464" s="1">
        <v>10</v>
      </c>
      <c r="B464" s="1" t="s">
        <v>5275</v>
      </c>
      <c r="C464" s="1" t="s">
        <v>1495</v>
      </c>
      <c r="D464" s="1" t="s">
        <v>5220</v>
      </c>
      <c r="E464" s="1" t="s">
        <v>1496</v>
      </c>
      <c r="F464" s="1">
        <v>43091</v>
      </c>
      <c r="G464" s="1" t="s">
        <v>1497</v>
      </c>
      <c r="H464" s="1" t="s">
        <v>1498</v>
      </c>
      <c r="I464" s="1" t="s">
        <v>299</v>
      </c>
      <c r="J464" s="1" t="s">
        <v>1499</v>
      </c>
      <c r="N464" s="1">
        <v>2587</v>
      </c>
      <c r="O464" s="1" t="s">
        <v>1500</v>
      </c>
      <c r="P464" s="1">
        <v>11</v>
      </c>
      <c r="Q464" s="1">
        <v>2017</v>
      </c>
      <c r="R464" s="1" t="s">
        <v>205</v>
      </c>
      <c r="S464" s="1" t="s">
        <v>1501</v>
      </c>
      <c r="T464" s="1" t="s">
        <v>299</v>
      </c>
      <c r="U464" s="1" t="s">
        <v>1499</v>
      </c>
      <c r="Y464" s="1">
        <v>14</v>
      </c>
      <c r="AC464" s="1">
        <v>0</v>
      </c>
      <c r="AD464" s="1" t="s">
        <v>1502</v>
      </c>
      <c r="AE464" s="1">
        <v>3</v>
      </c>
      <c r="AF464" s="1">
        <v>2018</v>
      </c>
      <c r="AG464" s="1" t="s">
        <v>1503</v>
      </c>
      <c r="AH464" s="1" t="s">
        <v>1535</v>
      </c>
      <c r="AI464" s="1" t="s">
        <v>5519</v>
      </c>
      <c r="AJ464" s="1" t="s">
        <v>149</v>
      </c>
      <c r="AK464" s="1" t="s">
        <v>6195</v>
      </c>
      <c r="AM464" s="1" t="s">
        <v>1506</v>
      </c>
      <c r="AN464" s="1" t="s">
        <v>299</v>
      </c>
      <c r="AO464" s="1" t="s">
        <v>1499</v>
      </c>
      <c r="AT464" s="1" t="s">
        <v>6202</v>
      </c>
      <c r="AV464" s="1" t="s">
        <v>153</v>
      </c>
      <c r="AW464" s="1">
        <v>2</v>
      </c>
      <c r="AX464" s="1">
        <v>0</v>
      </c>
      <c r="BH464" s="1" t="s">
        <v>152</v>
      </c>
      <c r="BO464" s="1" t="s">
        <v>155</v>
      </c>
      <c r="BV464" s="1" t="s">
        <v>152</v>
      </c>
      <c r="BY464" s="1" t="s">
        <v>152</v>
      </c>
      <c r="CA464" s="1" t="s">
        <v>152</v>
      </c>
      <c r="CE464" s="1" t="s">
        <v>153</v>
      </c>
      <c r="CF464" s="1" t="s">
        <v>1507</v>
      </c>
      <c r="CG464" s="1" t="s">
        <v>153</v>
      </c>
      <c r="CH464" s="1" t="s">
        <v>159</v>
      </c>
      <c r="CI464" s="1" t="s">
        <v>1508</v>
      </c>
      <c r="CK464" s="1" t="s">
        <v>157</v>
      </c>
      <c r="CS464" s="1">
        <v>6000000</v>
      </c>
      <c r="CT464" s="1">
        <v>1</v>
      </c>
      <c r="CV464" s="1" t="s">
        <v>1522</v>
      </c>
      <c r="CZ464" s="1" t="s">
        <v>158</v>
      </c>
      <c r="DB464" s="1" t="s">
        <v>159</v>
      </c>
      <c r="DC464" s="1" t="s">
        <v>1510</v>
      </c>
      <c r="DD464" s="1" t="s">
        <v>152</v>
      </c>
      <c r="DF464" s="1" t="s">
        <v>1511</v>
      </c>
      <c r="DG464" s="1" t="s">
        <v>746</v>
      </c>
      <c r="DH464" s="1">
        <v>36</v>
      </c>
      <c r="DI464" s="1" t="s">
        <v>1512</v>
      </c>
      <c r="DJ464" s="1" t="s">
        <v>163</v>
      </c>
      <c r="DK464" s="1" t="s">
        <v>153</v>
      </c>
      <c r="DL464" s="1" t="s">
        <v>1513</v>
      </c>
      <c r="DM464" s="1" t="s">
        <v>165</v>
      </c>
      <c r="DN464" s="1">
        <v>43371</v>
      </c>
      <c r="DO464" s="1" t="s">
        <v>1514</v>
      </c>
      <c r="DP464" s="1" t="s">
        <v>1515</v>
      </c>
      <c r="DQ464" s="1" t="s">
        <v>153</v>
      </c>
      <c r="DR464" s="1" t="s">
        <v>463</v>
      </c>
      <c r="DS464" s="1" t="s">
        <v>1516</v>
      </c>
      <c r="DW464" s="1" t="s">
        <v>152</v>
      </c>
      <c r="ED464" s="1" t="s">
        <v>325</v>
      </c>
      <c r="EE464" s="1" t="s">
        <v>1503</v>
      </c>
      <c r="EF464" s="1" t="s">
        <v>152</v>
      </c>
      <c r="EH464" s="1" t="s">
        <v>1517</v>
      </c>
      <c r="EI464" s="1" t="s">
        <v>1518</v>
      </c>
      <c r="EJ464" s="1" t="s">
        <v>1519</v>
      </c>
      <c r="EK464" s="1" t="s">
        <v>1523</v>
      </c>
    </row>
    <row r="465" spans="1:141" ht="15" customHeight="1" x14ac:dyDescent="0.25">
      <c r="A465" s="1">
        <v>10</v>
      </c>
      <c r="B465" s="1" t="s">
        <v>5275</v>
      </c>
      <c r="C465" s="1" t="s">
        <v>1495</v>
      </c>
      <c r="D465" s="1" t="s">
        <v>5220</v>
      </c>
      <c r="E465" s="1" t="s">
        <v>1496</v>
      </c>
      <c r="F465" s="1">
        <v>43091</v>
      </c>
      <c r="G465" s="1" t="s">
        <v>1497</v>
      </c>
      <c r="H465" s="1" t="s">
        <v>1498</v>
      </c>
      <c r="I465" s="1" t="s">
        <v>299</v>
      </c>
      <c r="J465" s="1" t="s">
        <v>1499</v>
      </c>
      <c r="N465" s="1">
        <v>2587</v>
      </c>
      <c r="O465" s="1" t="s">
        <v>1500</v>
      </c>
      <c r="P465" s="1">
        <v>11</v>
      </c>
      <c r="Q465" s="1">
        <v>2017</v>
      </c>
      <c r="R465" s="1" t="s">
        <v>205</v>
      </c>
      <c r="S465" s="1" t="s">
        <v>1501</v>
      </c>
      <c r="T465" s="1" t="s">
        <v>299</v>
      </c>
      <c r="U465" s="1" t="s">
        <v>1499</v>
      </c>
      <c r="Y465" s="1">
        <v>14</v>
      </c>
      <c r="AC465" s="1">
        <v>0</v>
      </c>
      <c r="AD465" s="1" t="s">
        <v>1502</v>
      </c>
      <c r="AE465" s="1">
        <v>3</v>
      </c>
      <c r="AF465" s="1">
        <v>2018</v>
      </c>
      <c r="AG465" s="1" t="s">
        <v>1503</v>
      </c>
      <c r="AH465" s="1" t="s">
        <v>1536</v>
      </c>
      <c r="AI465" s="1" t="s">
        <v>1537</v>
      </c>
      <c r="AJ465" s="1" t="s">
        <v>149</v>
      </c>
      <c r="AK465" s="1" t="s">
        <v>159</v>
      </c>
      <c r="AL465" s="1" t="s">
        <v>1538</v>
      </c>
      <c r="AM465" s="1" t="s">
        <v>1506</v>
      </c>
      <c r="AN465" s="1" t="s">
        <v>299</v>
      </c>
      <c r="AO465" s="1" t="s">
        <v>1499</v>
      </c>
      <c r="AT465" s="1" t="s">
        <v>6202</v>
      </c>
      <c r="AV465" s="1" t="s">
        <v>153</v>
      </c>
      <c r="AW465" s="1">
        <v>2</v>
      </c>
      <c r="AX465" s="1">
        <v>0</v>
      </c>
      <c r="BH465" s="1" t="s">
        <v>152</v>
      </c>
      <c r="BO465" s="1" t="s">
        <v>155</v>
      </c>
      <c r="BV465" s="1" t="s">
        <v>152</v>
      </c>
      <c r="BY465" s="1" t="s">
        <v>152</v>
      </c>
      <c r="CA465" s="1" t="s">
        <v>152</v>
      </c>
      <c r="CE465" s="1" t="s">
        <v>153</v>
      </c>
      <c r="CF465" s="1" t="s">
        <v>1507</v>
      </c>
      <c r="CG465" s="1" t="s">
        <v>153</v>
      </c>
      <c r="CH465" s="1" t="s">
        <v>159</v>
      </c>
      <c r="CI465" s="1" t="s">
        <v>1508</v>
      </c>
      <c r="CK465" s="1" t="s">
        <v>157</v>
      </c>
      <c r="CS465" s="1">
        <v>10000000</v>
      </c>
      <c r="CT465" s="1">
        <v>1</v>
      </c>
      <c r="CV465" s="1" t="s">
        <v>1522</v>
      </c>
      <c r="CZ465" s="1" t="s">
        <v>158</v>
      </c>
      <c r="DB465" s="1" t="s">
        <v>159</v>
      </c>
      <c r="DC465" s="1" t="s">
        <v>1510</v>
      </c>
      <c r="DD465" s="1" t="s">
        <v>152</v>
      </c>
      <c r="DF465" s="1" t="s">
        <v>1511</v>
      </c>
      <c r="DG465" s="1" t="s">
        <v>746</v>
      </c>
      <c r="DH465" s="1">
        <v>36</v>
      </c>
      <c r="DI465" s="1" t="s">
        <v>1512</v>
      </c>
      <c r="DJ465" s="1" t="s">
        <v>163</v>
      </c>
      <c r="DK465" s="1" t="s">
        <v>153</v>
      </c>
      <c r="DL465" s="1" t="s">
        <v>1513</v>
      </c>
      <c r="DM465" s="1" t="s">
        <v>165</v>
      </c>
      <c r="DN465" s="1">
        <v>43371</v>
      </c>
      <c r="DO465" s="1" t="s">
        <v>1514</v>
      </c>
      <c r="DP465" s="1" t="s">
        <v>1515</v>
      </c>
      <c r="DQ465" s="1" t="s">
        <v>153</v>
      </c>
      <c r="DR465" s="1" t="s">
        <v>463</v>
      </c>
      <c r="DS465" s="1" t="s">
        <v>1516</v>
      </c>
      <c r="DW465" s="1" t="s">
        <v>152</v>
      </c>
      <c r="ED465" s="1" t="s">
        <v>325</v>
      </c>
      <c r="EE465" s="1" t="s">
        <v>1503</v>
      </c>
      <c r="EF465" s="1" t="s">
        <v>152</v>
      </c>
      <c r="EH465" s="1" t="s">
        <v>1517</v>
      </c>
      <c r="EI465" s="1" t="s">
        <v>1518</v>
      </c>
      <c r="EJ465" s="1" t="s">
        <v>1519</v>
      </c>
      <c r="EK465" s="1" t="s">
        <v>1523</v>
      </c>
    </row>
    <row r="466" spans="1:141" ht="15" customHeight="1" x14ac:dyDescent="0.25">
      <c r="A466" s="1">
        <v>10</v>
      </c>
      <c r="B466" s="1" t="s">
        <v>5275</v>
      </c>
      <c r="C466" s="1" t="s">
        <v>1539</v>
      </c>
      <c r="D466" s="1" t="s">
        <v>5221</v>
      </c>
      <c r="E466" s="1" t="s">
        <v>1540</v>
      </c>
      <c r="F466" s="1">
        <v>43091</v>
      </c>
      <c r="G466" s="1" t="s">
        <v>1541</v>
      </c>
      <c r="H466" s="1" t="s">
        <v>1542</v>
      </c>
      <c r="I466" s="1" t="s">
        <v>304</v>
      </c>
      <c r="J466" s="1" t="s">
        <v>304</v>
      </c>
      <c r="N466" s="1">
        <v>3500</v>
      </c>
      <c r="O466" s="1" t="s">
        <v>1543</v>
      </c>
      <c r="P466" s="1">
        <v>12</v>
      </c>
      <c r="Q466" s="1">
        <v>2013</v>
      </c>
      <c r="R466" s="1" t="s">
        <v>205</v>
      </c>
      <c r="S466" s="1" t="s">
        <v>1544</v>
      </c>
      <c r="T466" s="1" t="s">
        <v>304</v>
      </c>
      <c r="U466" s="1" t="s">
        <v>304</v>
      </c>
      <c r="Y466" s="1">
        <v>60</v>
      </c>
      <c r="AD466" s="1" t="s">
        <v>1545</v>
      </c>
      <c r="AE466" s="1">
        <v>12</v>
      </c>
      <c r="AF466" s="1">
        <v>2018</v>
      </c>
      <c r="AG466" s="1" t="s">
        <v>1546</v>
      </c>
      <c r="AH466" s="1" t="s">
        <v>1547</v>
      </c>
      <c r="AI466" s="1" t="s">
        <v>1548</v>
      </c>
      <c r="AJ466" s="1" t="s">
        <v>149</v>
      </c>
      <c r="AK466" s="1" t="s">
        <v>190</v>
      </c>
      <c r="AM466" s="1" t="s">
        <v>1544</v>
      </c>
      <c r="AN466" s="1" t="s">
        <v>304</v>
      </c>
      <c r="AO466" s="1" t="s">
        <v>304</v>
      </c>
      <c r="AR466" s="1">
        <v>6</v>
      </c>
      <c r="AS466" s="1">
        <v>54</v>
      </c>
      <c r="AT466" s="1" t="s">
        <v>6198</v>
      </c>
      <c r="AV466" s="1" t="s">
        <v>152</v>
      </c>
      <c r="AY466" s="1" t="s">
        <v>152</v>
      </c>
      <c r="BC466" s="1" t="s">
        <v>152</v>
      </c>
      <c r="BH466" s="1" t="s">
        <v>152</v>
      </c>
      <c r="BO466" s="1" t="s">
        <v>313</v>
      </c>
      <c r="BQ466" s="1" t="s">
        <v>159</v>
      </c>
      <c r="BR466" s="1" t="s">
        <v>1549</v>
      </c>
      <c r="BV466" s="1" t="s">
        <v>152</v>
      </c>
      <c r="BY466" s="1" t="s">
        <v>152</v>
      </c>
      <c r="CA466" s="1" t="s">
        <v>153</v>
      </c>
      <c r="CB466" s="1" t="s">
        <v>152</v>
      </c>
      <c r="CE466" s="1" t="s">
        <v>153</v>
      </c>
      <c r="CF466" s="1" t="s">
        <v>1550</v>
      </c>
      <c r="CG466" s="1" t="s">
        <v>153</v>
      </c>
      <c r="CH466" s="1" t="s">
        <v>159</v>
      </c>
      <c r="CI466" s="1" t="s">
        <v>5770</v>
      </c>
      <c r="CK466" s="1" t="s">
        <v>157</v>
      </c>
      <c r="CS466" s="1">
        <v>12000000</v>
      </c>
      <c r="CT466" s="1">
        <v>1</v>
      </c>
      <c r="CZ466" s="1" t="s">
        <v>158</v>
      </c>
      <c r="DB466" s="1" t="s">
        <v>159</v>
      </c>
      <c r="DC466" s="1" t="s">
        <v>6282</v>
      </c>
      <c r="DD466" s="1" t="s">
        <v>153</v>
      </c>
      <c r="DE466" s="1" t="s">
        <v>1551</v>
      </c>
      <c r="DF466" s="1" t="s">
        <v>6327</v>
      </c>
      <c r="DG466" s="1" t="s">
        <v>162</v>
      </c>
      <c r="DJ466" s="1" t="s">
        <v>163</v>
      </c>
      <c r="DK466" s="1" t="s">
        <v>152</v>
      </c>
      <c r="DM466" s="1" t="s">
        <v>165</v>
      </c>
      <c r="DO466" s="1" t="s">
        <v>1552</v>
      </c>
      <c r="DP466" s="1" t="s">
        <v>1553</v>
      </c>
      <c r="DQ466" s="1" t="s">
        <v>153</v>
      </c>
      <c r="DR466" s="1" t="s">
        <v>320</v>
      </c>
      <c r="DS466" s="1" t="s">
        <v>1552</v>
      </c>
      <c r="DT466" s="1" t="s">
        <v>168</v>
      </c>
      <c r="DV466" s="1" t="s">
        <v>6442</v>
      </c>
      <c r="DW466" s="1" t="s">
        <v>153</v>
      </c>
      <c r="DX466" s="1" t="s">
        <v>417</v>
      </c>
      <c r="DY466" s="1" t="s">
        <v>159</v>
      </c>
      <c r="DZ466" s="1" t="s">
        <v>1554</v>
      </c>
      <c r="EC466" s="1">
        <v>12000000</v>
      </c>
      <c r="ED466" s="1" t="s">
        <v>325</v>
      </c>
      <c r="EE466" s="1" t="s">
        <v>1555</v>
      </c>
      <c r="EF466" s="1" t="s">
        <v>152</v>
      </c>
      <c r="EH466" s="1" t="s">
        <v>1556</v>
      </c>
      <c r="EI466" s="1" t="s">
        <v>1557</v>
      </c>
      <c r="EJ466" s="1" t="s">
        <v>5891</v>
      </c>
      <c r="EK466" s="1" t="s">
        <v>1558</v>
      </c>
    </row>
    <row r="467" spans="1:141" ht="15" customHeight="1" x14ac:dyDescent="0.25">
      <c r="A467" s="1">
        <v>10</v>
      </c>
      <c r="B467" s="1" t="s">
        <v>5275</v>
      </c>
      <c r="C467" s="1" t="s">
        <v>1539</v>
      </c>
      <c r="D467" s="1" t="s">
        <v>5221</v>
      </c>
      <c r="E467" s="1" t="s">
        <v>1540</v>
      </c>
      <c r="F467" s="1">
        <v>43091</v>
      </c>
      <c r="G467" s="1" t="s">
        <v>1541</v>
      </c>
      <c r="H467" s="1" t="s">
        <v>1542</v>
      </c>
      <c r="I467" s="1" t="s">
        <v>304</v>
      </c>
      <c r="J467" s="1" t="s">
        <v>304</v>
      </c>
      <c r="N467" s="1">
        <v>3500</v>
      </c>
      <c r="O467" s="1" t="s">
        <v>1543</v>
      </c>
      <c r="P467" s="1">
        <v>12</v>
      </c>
      <c r="Q467" s="1">
        <v>2013</v>
      </c>
      <c r="R467" s="1" t="s">
        <v>205</v>
      </c>
      <c r="S467" s="1" t="s">
        <v>1544</v>
      </c>
      <c r="T467" s="1" t="s">
        <v>304</v>
      </c>
      <c r="U467" s="1" t="s">
        <v>304</v>
      </c>
      <c r="Y467" s="1">
        <v>60</v>
      </c>
      <c r="AD467" s="1" t="s">
        <v>1545</v>
      </c>
      <c r="AE467" s="1">
        <v>12</v>
      </c>
      <c r="AF467" s="1">
        <v>2018</v>
      </c>
      <c r="AG467" s="1" t="s">
        <v>1546</v>
      </c>
      <c r="AH467" s="1" t="s">
        <v>1547</v>
      </c>
      <c r="AI467" s="1" t="s">
        <v>1559</v>
      </c>
      <c r="AJ467" s="1" t="s">
        <v>149</v>
      </c>
      <c r="AK467" s="1" t="s">
        <v>190</v>
      </c>
      <c r="AM467" s="1" t="s">
        <v>1544</v>
      </c>
      <c r="AN467" s="1" t="s">
        <v>304</v>
      </c>
      <c r="AO467" s="1" t="s">
        <v>304</v>
      </c>
      <c r="AR467" s="1">
        <v>6</v>
      </c>
      <c r="AS467" s="1">
        <v>54</v>
      </c>
      <c r="AT467" s="1" t="s">
        <v>6198</v>
      </c>
      <c r="AV467" s="1" t="s">
        <v>152</v>
      </c>
      <c r="AY467" s="1" t="s">
        <v>152</v>
      </c>
      <c r="BC467" s="1" t="s">
        <v>152</v>
      </c>
      <c r="BH467" s="1" t="s">
        <v>152</v>
      </c>
      <c r="BO467" s="1" t="s">
        <v>313</v>
      </c>
      <c r="BQ467" s="1" t="s">
        <v>159</v>
      </c>
      <c r="BR467" s="1" t="s">
        <v>1549</v>
      </c>
      <c r="BV467" s="1" t="s">
        <v>152</v>
      </c>
      <c r="BY467" s="1" t="s">
        <v>152</v>
      </c>
      <c r="CA467" s="1" t="s">
        <v>153</v>
      </c>
      <c r="CB467" s="1" t="s">
        <v>152</v>
      </c>
      <c r="CE467" s="1" t="s">
        <v>153</v>
      </c>
      <c r="CF467" s="1" t="s">
        <v>1550</v>
      </c>
      <c r="CG467" s="1" t="s">
        <v>153</v>
      </c>
      <c r="CH467" s="1" t="s">
        <v>159</v>
      </c>
      <c r="CI467" s="1" t="s">
        <v>5770</v>
      </c>
      <c r="CK467" s="1" t="s">
        <v>157</v>
      </c>
      <c r="CS467" s="1">
        <v>12000000</v>
      </c>
      <c r="CT467" s="1">
        <v>1</v>
      </c>
      <c r="CZ467" s="1" t="s">
        <v>158</v>
      </c>
      <c r="DB467" s="1" t="s">
        <v>159</v>
      </c>
      <c r="DC467" s="1" t="s">
        <v>6282</v>
      </c>
      <c r="DD467" s="1" t="s">
        <v>153</v>
      </c>
      <c r="DE467" s="1" t="s">
        <v>1551</v>
      </c>
      <c r="DF467" s="1" t="s">
        <v>6327</v>
      </c>
      <c r="DG467" s="1" t="s">
        <v>162</v>
      </c>
      <c r="DJ467" s="1" t="s">
        <v>163</v>
      </c>
      <c r="DK467" s="1" t="s">
        <v>152</v>
      </c>
      <c r="DM467" s="1" t="s">
        <v>165</v>
      </c>
      <c r="DO467" s="1" t="s">
        <v>1552</v>
      </c>
      <c r="DP467" s="1" t="s">
        <v>1553</v>
      </c>
      <c r="DQ467" s="1" t="s">
        <v>153</v>
      </c>
      <c r="DR467" s="1" t="s">
        <v>320</v>
      </c>
      <c r="DS467" s="1" t="s">
        <v>1552</v>
      </c>
      <c r="DT467" s="1" t="s">
        <v>168</v>
      </c>
      <c r="DV467" s="1" t="s">
        <v>6442</v>
      </c>
      <c r="DW467" s="1" t="s">
        <v>153</v>
      </c>
      <c r="DX467" s="1" t="s">
        <v>417</v>
      </c>
      <c r="DY467" s="1" t="s">
        <v>159</v>
      </c>
      <c r="DZ467" s="1" t="s">
        <v>1554</v>
      </c>
      <c r="EC467" s="1">
        <v>12000000</v>
      </c>
      <c r="ED467" s="1" t="s">
        <v>325</v>
      </c>
      <c r="EE467" s="1" t="s">
        <v>1555</v>
      </c>
      <c r="EF467" s="1" t="s">
        <v>152</v>
      </c>
      <c r="EH467" s="1" t="s">
        <v>1556</v>
      </c>
      <c r="EI467" s="1" t="s">
        <v>1557</v>
      </c>
      <c r="EJ467" s="1" t="s">
        <v>5891</v>
      </c>
      <c r="EK467" s="1" t="s">
        <v>1558</v>
      </c>
    </row>
    <row r="468" spans="1:141" ht="15" customHeight="1" x14ac:dyDescent="0.25">
      <c r="A468" s="1">
        <v>10</v>
      </c>
      <c r="B468" s="1" t="s">
        <v>5275</v>
      </c>
      <c r="C468" s="1" t="s">
        <v>1539</v>
      </c>
      <c r="D468" s="1" t="s">
        <v>5221</v>
      </c>
      <c r="E468" s="1" t="s">
        <v>1540</v>
      </c>
      <c r="F468" s="1">
        <v>43091</v>
      </c>
      <c r="G468" s="1" t="s">
        <v>1541</v>
      </c>
      <c r="H468" s="1" t="s">
        <v>1542</v>
      </c>
      <c r="I468" s="1" t="s">
        <v>304</v>
      </c>
      <c r="J468" s="1" t="s">
        <v>304</v>
      </c>
      <c r="N468" s="1">
        <v>3500</v>
      </c>
      <c r="O468" s="1" t="s">
        <v>1543</v>
      </c>
      <c r="P468" s="1">
        <v>12</v>
      </c>
      <c r="Q468" s="1">
        <v>2013</v>
      </c>
      <c r="R468" s="1" t="s">
        <v>205</v>
      </c>
      <c r="S468" s="1" t="s">
        <v>1544</v>
      </c>
      <c r="T468" s="1" t="s">
        <v>304</v>
      </c>
      <c r="U468" s="1" t="s">
        <v>304</v>
      </c>
      <c r="Y468" s="1">
        <v>60</v>
      </c>
      <c r="AD468" s="1" t="s">
        <v>1545</v>
      </c>
      <c r="AE468" s="1">
        <v>12</v>
      </c>
      <c r="AF468" s="1">
        <v>2018</v>
      </c>
      <c r="AG468" s="1" t="s">
        <v>1546</v>
      </c>
      <c r="AH468" s="1" t="s">
        <v>1547</v>
      </c>
      <c r="AI468" s="1" t="s">
        <v>1560</v>
      </c>
      <c r="AJ468" s="1" t="s">
        <v>149</v>
      </c>
      <c r="AK468" s="1" t="s">
        <v>190</v>
      </c>
      <c r="AM468" s="1" t="s">
        <v>1544</v>
      </c>
      <c r="AN468" s="1" t="s">
        <v>304</v>
      </c>
      <c r="AO468" s="1" t="s">
        <v>304</v>
      </c>
      <c r="AR468" s="1">
        <v>6</v>
      </c>
      <c r="AS468" s="1">
        <v>54</v>
      </c>
      <c r="AT468" s="1" t="s">
        <v>6198</v>
      </c>
      <c r="AV468" s="1" t="s">
        <v>152</v>
      </c>
      <c r="AY468" s="1" t="s">
        <v>152</v>
      </c>
      <c r="BC468" s="1" t="s">
        <v>152</v>
      </c>
      <c r="BH468" s="1" t="s">
        <v>152</v>
      </c>
      <c r="BO468" s="1" t="s">
        <v>313</v>
      </c>
      <c r="BQ468" s="1" t="s">
        <v>159</v>
      </c>
      <c r="BR468" s="1" t="s">
        <v>1549</v>
      </c>
      <c r="BV468" s="1" t="s">
        <v>152</v>
      </c>
      <c r="BY468" s="1" t="s">
        <v>152</v>
      </c>
      <c r="CA468" s="1" t="s">
        <v>153</v>
      </c>
      <c r="CB468" s="1" t="s">
        <v>152</v>
      </c>
      <c r="CE468" s="1" t="s">
        <v>153</v>
      </c>
      <c r="CF468" s="1" t="s">
        <v>1550</v>
      </c>
      <c r="CG468" s="1" t="s">
        <v>153</v>
      </c>
      <c r="CH468" s="1" t="s">
        <v>159</v>
      </c>
      <c r="CI468" s="1" t="s">
        <v>5770</v>
      </c>
      <c r="CK468" s="1" t="s">
        <v>157</v>
      </c>
      <c r="CS468" s="1">
        <v>12000000</v>
      </c>
      <c r="CT468" s="1">
        <v>1</v>
      </c>
      <c r="CZ468" s="1" t="s">
        <v>158</v>
      </c>
      <c r="DB468" s="1" t="s">
        <v>159</v>
      </c>
      <c r="DC468" s="1" t="s">
        <v>6282</v>
      </c>
      <c r="DD468" s="1" t="s">
        <v>153</v>
      </c>
      <c r="DE468" s="1" t="s">
        <v>1551</v>
      </c>
      <c r="DF468" s="1" t="s">
        <v>6327</v>
      </c>
      <c r="DG468" s="1" t="s">
        <v>162</v>
      </c>
      <c r="DJ468" s="1" t="s">
        <v>163</v>
      </c>
      <c r="DK468" s="1" t="s">
        <v>152</v>
      </c>
      <c r="DM468" s="1" t="s">
        <v>165</v>
      </c>
      <c r="DO468" s="1" t="s">
        <v>1552</v>
      </c>
      <c r="DP468" s="1" t="s">
        <v>1553</v>
      </c>
      <c r="DQ468" s="1" t="s">
        <v>153</v>
      </c>
      <c r="DR468" s="1" t="s">
        <v>320</v>
      </c>
      <c r="DS468" s="1" t="s">
        <v>1552</v>
      </c>
      <c r="DT468" s="1" t="s">
        <v>168</v>
      </c>
      <c r="DV468" s="1" t="s">
        <v>6441</v>
      </c>
      <c r="DW468" s="1" t="s">
        <v>153</v>
      </c>
      <c r="DX468" s="1" t="s">
        <v>417</v>
      </c>
      <c r="DY468" s="1" t="s">
        <v>159</v>
      </c>
      <c r="DZ468" s="1" t="s">
        <v>1554</v>
      </c>
      <c r="EC468" s="1">
        <v>12000000</v>
      </c>
      <c r="ED468" s="1" t="s">
        <v>325</v>
      </c>
      <c r="EE468" s="1" t="s">
        <v>1555</v>
      </c>
      <c r="EF468" s="1" t="s">
        <v>152</v>
      </c>
      <c r="EH468" s="1" t="s">
        <v>1556</v>
      </c>
      <c r="EI468" s="1" t="s">
        <v>1557</v>
      </c>
      <c r="EJ468" s="1" t="s">
        <v>5891</v>
      </c>
      <c r="EK468" s="1" t="s">
        <v>1558</v>
      </c>
    </row>
    <row r="469" spans="1:141" ht="15" customHeight="1" x14ac:dyDescent="0.25">
      <c r="A469" s="1">
        <v>10</v>
      </c>
      <c r="B469" s="1" t="s">
        <v>5275</v>
      </c>
      <c r="C469" s="1" t="s">
        <v>1539</v>
      </c>
      <c r="D469" s="1" t="s">
        <v>5221</v>
      </c>
      <c r="E469" s="1" t="s">
        <v>1540</v>
      </c>
      <c r="F469" s="1">
        <v>43091</v>
      </c>
      <c r="G469" s="1" t="s">
        <v>1541</v>
      </c>
      <c r="H469" s="1" t="s">
        <v>1542</v>
      </c>
      <c r="I469" s="1" t="s">
        <v>304</v>
      </c>
      <c r="J469" s="1" t="s">
        <v>304</v>
      </c>
      <c r="N469" s="1">
        <v>3500</v>
      </c>
      <c r="O469" s="1" t="s">
        <v>1543</v>
      </c>
      <c r="P469" s="1">
        <v>12</v>
      </c>
      <c r="Q469" s="1">
        <v>2013</v>
      </c>
      <c r="R469" s="1" t="s">
        <v>205</v>
      </c>
      <c r="S469" s="1" t="s">
        <v>1544</v>
      </c>
      <c r="T469" s="1" t="s">
        <v>304</v>
      </c>
      <c r="U469" s="1" t="s">
        <v>304</v>
      </c>
      <c r="Y469" s="1">
        <v>60</v>
      </c>
      <c r="AD469" s="1" t="s">
        <v>1545</v>
      </c>
      <c r="AE469" s="1">
        <v>12</v>
      </c>
      <c r="AF469" s="1">
        <v>2018</v>
      </c>
      <c r="AG469" s="1" t="s">
        <v>1546</v>
      </c>
      <c r="AH469" s="1" t="s">
        <v>1547</v>
      </c>
      <c r="AI469" s="1" t="s">
        <v>5520</v>
      </c>
      <c r="AJ469" s="1" t="s">
        <v>149</v>
      </c>
      <c r="AK469" s="1" t="s">
        <v>243</v>
      </c>
      <c r="AM469" s="1" t="s">
        <v>1544</v>
      </c>
      <c r="AN469" s="1" t="s">
        <v>304</v>
      </c>
      <c r="AO469" s="1" t="s">
        <v>304</v>
      </c>
      <c r="AR469" s="1">
        <v>6</v>
      </c>
      <c r="AS469" s="1">
        <v>54</v>
      </c>
      <c r="AT469" s="1" t="s">
        <v>6198</v>
      </c>
      <c r="AV469" s="1" t="s">
        <v>152</v>
      </c>
      <c r="AY469" s="1" t="s">
        <v>152</v>
      </c>
      <c r="BC469" s="1" t="s">
        <v>152</v>
      </c>
      <c r="BH469" s="1" t="s">
        <v>152</v>
      </c>
      <c r="BO469" s="1" t="s">
        <v>313</v>
      </c>
      <c r="BQ469" s="1" t="s">
        <v>159</v>
      </c>
      <c r="BR469" s="1" t="s">
        <v>1549</v>
      </c>
      <c r="BV469" s="1" t="s">
        <v>152</v>
      </c>
      <c r="BY469" s="1" t="s">
        <v>152</v>
      </c>
      <c r="CA469" s="1" t="s">
        <v>153</v>
      </c>
      <c r="CB469" s="1" t="s">
        <v>152</v>
      </c>
      <c r="CE469" s="1" t="s">
        <v>153</v>
      </c>
      <c r="CF469" s="1" t="s">
        <v>1550</v>
      </c>
      <c r="CG469" s="1" t="s">
        <v>153</v>
      </c>
      <c r="CH469" s="1" t="s">
        <v>159</v>
      </c>
      <c r="CI469" s="1" t="s">
        <v>5770</v>
      </c>
      <c r="CK469" s="1" t="s">
        <v>157</v>
      </c>
      <c r="CS469" s="1">
        <v>12000000</v>
      </c>
      <c r="CT469" s="1">
        <v>1</v>
      </c>
      <c r="CZ469" s="1" t="s">
        <v>158</v>
      </c>
      <c r="DB469" s="1" t="s">
        <v>159</v>
      </c>
      <c r="DC469" s="1" t="s">
        <v>6282</v>
      </c>
      <c r="DD469" s="1" t="s">
        <v>153</v>
      </c>
      <c r="DE469" s="1" t="s">
        <v>1551</v>
      </c>
      <c r="DF469" s="1" t="s">
        <v>6327</v>
      </c>
      <c r="DG469" s="1" t="s">
        <v>162</v>
      </c>
      <c r="DJ469" s="1" t="s">
        <v>163</v>
      </c>
      <c r="DK469" s="1" t="s">
        <v>152</v>
      </c>
      <c r="DM469" s="1" t="s">
        <v>165</v>
      </c>
      <c r="DO469" s="1" t="s">
        <v>1552</v>
      </c>
      <c r="DP469" s="1" t="s">
        <v>1553</v>
      </c>
      <c r="DQ469" s="1" t="s">
        <v>153</v>
      </c>
      <c r="DR469" s="1" t="s">
        <v>320</v>
      </c>
      <c r="DS469" s="1" t="s">
        <v>1552</v>
      </c>
      <c r="DT469" s="1" t="s">
        <v>168</v>
      </c>
      <c r="DV469" s="1" t="s">
        <v>6441</v>
      </c>
      <c r="DW469" s="1" t="s">
        <v>153</v>
      </c>
      <c r="DX469" s="1" t="s">
        <v>417</v>
      </c>
      <c r="DY469" s="1" t="s">
        <v>159</v>
      </c>
      <c r="DZ469" s="1" t="s">
        <v>1554</v>
      </c>
      <c r="EC469" s="1">
        <v>12000000</v>
      </c>
      <c r="ED469" s="1" t="s">
        <v>325</v>
      </c>
      <c r="EE469" s="1" t="s">
        <v>1555</v>
      </c>
      <c r="EF469" s="1" t="s">
        <v>152</v>
      </c>
      <c r="EH469" s="1" t="s">
        <v>1556</v>
      </c>
      <c r="EI469" s="1" t="s">
        <v>1557</v>
      </c>
      <c r="EJ469" s="1" t="s">
        <v>5891</v>
      </c>
      <c r="EK469" s="1" t="s">
        <v>1558</v>
      </c>
    </row>
    <row r="470" spans="1:141" ht="15" customHeight="1" x14ac:dyDescent="0.25">
      <c r="A470" s="1">
        <v>10</v>
      </c>
      <c r="B470" s="1" t="s">
        <v>5275</v>
      </c>
      <c r="C470" s="1" t="s">
        <v>1539</v>
      </c>
      <c r="D470" s="1" t="s">
        <v>5221</v>
      </c>
      <c r="E470" s="1" t="s">
        <v>1540</v>
      </c>
      <c r="F470" s="1">
        <v>43091</v>
      </c>
      <c r="G470" s="1" t="s">
        <v>1541</v>
      </c>
      <c r="H470" s="1" t="s">
        <v>1542</v>
      </c>
      <c r="I470" s="1" t="s">
        <v>304</v>
      </c>
      <c r="J470" s="1" t="s">
        <v>304</v>
      </c>
      <c r="N470" s="1">
        <v>3500</v>
      </c>
      <c r="O470" s="1" t="s">
        <v>1543</v>
      </c>
      <c r="P470" s="1">
        <v>12</v>
      </c>
      <c r="Q470" s="1">
        <v>2013</v>
      </c>
      <c r="R470" s="1" t="s">
        <v>205</v>
      </c>
      <c r="S470" s="1" t="s">
        <v>1544</v>
      </c>
      <c r="T470" s="1" t="s">
        <v>304</v>
      </c>
      <c r="U470" s="1" t="s">
        <v>304</v>
      </c>
      <c r="Y470" s="1">
        <v>60</v>
      </c>
      <c r="AD470" s="1" t="s">
        <v>1545</v>
      </c>
      <c r="AE470" s="1">
        <v>12</v>
      </c>
      <c r="AF470" s="1">
        <v>2018</v>
      </c>
      <c r="AG470" s="1" t="s">
        <v>1546</v>
      </c>
      <c r="AH470" s="1" t="s">
        <v>1547</v>
      </c>
      <c r="AI470" s="1" t="s">
        <v>1561</v>
      </c>
      <c r="AJ470" s="1" t="s">
        <v>149</v>
      </c>
      <c r="AK470" s="1" t="s">
        <v>243</v>
      </c>
      <c r="AM470" s="1" t="s">
        <v>1544</v>
      </c>
      <c r="AN470" s="1" t="s">
        <v>304</v>
      </c>
      <c r="AO470" s="1" t="s">
        <v>304</v>
      </c>
      <c r="AR470" s="1">
        <v>6</v>
      </c>
      <c r="AS470" s="1">
        <v>54</v>
      </c>
      <c r="AT470" s="1" t="s">
        <v>6198</v>
      </c>
      <c r="AV470" s="1" t="s">
        <v>152</v>
      </c>
      <c r="AY470" s="1" t="s">
        <v>152</v>
      </c>
      <c r="BC470" s="1" t="s">
        <v>152</v>
      </c>
      <c r="BH470" s="1" t="s">
        <v>152</v>
      </c>
      <c r="BO470" s="1" t="s">
        <v>313</v>
      </c>
      <c r="BQ470" s="1" t="s">
        <v>159</v>
      </c>
      <c r="BR470" s="1" t="s">
        <v>1549</v>
      </c>
      <c r="BV470" s="1" t="s">
        <v>152</v>
      </c>
      <c r="BY470" s="1" t="s">
        <v>152</v>
      </c>
      <c r="CA470" s="1" t="s">
        <v>153</v>
      </c>
      <c r="CB470" s="1" t="s">
        <v>152</v>
      </c>
      <c r="CE470" s="1" t="s">
        <v>153</v>
      </c>
      <c r="CF470" s="1" t="s">
        <v>1550</v>
      </c>
      <c r="CG470" s="1" t="s">
        <v>153</v>
      </c>
      <c r="CH470" s="1" t="s">
        <v>159</v>
      </c>
      <c r="CI470" s="1" t="s">
        <v>5770</v>
      </c>
      <c r="CK470" s="1" t="s">
        <v>157</v>
      </c>
      <c r="CS470" s="1">
        <v>12000000</v>
      </c>
      <c r="CT470" s="1">
        <v>1</v>
      </c>
      <c r="CZ470" s="1" t="s">
        <v>158</v>
      </c>
      <c r="DB470" s="1" t="s">
        <v>159</v>
      </c>
      <c r="DC470" s="1" t="s">
        <v>6282</v>
      </c>
      <c r="DD470" s="1" t="s">
        <v>153</v>
      </c>
      <c r="DE470" s="1" t="s">
        <v>1551</v>
      </c>
      <c r="DF470" s="1" t="s">
        <v>6327</v>
      </c>
      <c r="DG470" s="1" t="s">
        <v>162</v>
      </c>
      <c r="DJ470" s="1" t="s">
        <v>163</v>
      </c>
      <c r="DK470" s="1" t="s">
        <v>152</v>
      </c>
      <c r="DM470" s="1" t="s">
        <v>165</v>
      </c>
      <c r="DO470" s="1" t="s">
        <v>1552</v>
      </c>
      <c r="DP470" s="1" t="s">
        <v>1553</v>
      </c>
      <c r="DQ470" s="1" t="s">
        <v>153</v>
      </c>
      <c r="DR470" s="1" t="s">
        <v>320</v>
      </c>
      <c r="DS470" s="1" t="s">
        <v>1552</v>
      </c>
      <c r="DT470" s="1" t="s">
        <v>168</v>
      </c>
      <c r="DV470" s="1" t="s">
        <v>6441</v>
      </c>
      <c r="DW470" s="1" t="s">
        <v>153</v>
      </c>
      <c r="DX470" s="1" t="s">
        <v>417</v>
      </c>
      <c r="DY470" s="1" t="s">
        <v>159</v>
      </c>
      <c r="DZ470" s="1" t="s">
        <v>1554</v>
      </c>
      <c r="EC470" s="1">
        <v>12000000</v>
      </c>
      <c r="ED470" s="1" t="s">
        <v>325</v>
      </c>
      <c r="EE470" s="1" t="s">
        <v>1555</v>
      </c>
      <c r="EF470" s="1" t="s">
        <v>152</v>
      </c>
      <c r="EH470" s="1" t="s">
        <v>1556</v>
      </c>
      <c r="EI470" s="1" t="s">
        <v>1557</v>
      </c>
      <c r="EJ470" s="1" t="s">
        <v>5891</v>
      </c>
      <c r="EK470" s="1" t="s">
        <v>1558</v>
      </c>
    </row>
    <row r="471" spans="1:141" ht="15" customHeight="1" x14ac:dyDescent="0.25">
      <c r="A471" s="1">
        <v>10</v>
      </c>
      <c r="B471" s="1" t="s">
        <v>5275</v>
      </c>
      <c r="C471" s="1" t="s">
        <v>1539</v>
      </c>
      <c r="D471" s="1" t="s">
        <v>5221</v>
      </c>
      <c r="E471" s="1" t="s">
        <v>1540</v>
      </c>
      <c r="F471" s="1">
        <v>43091</v>
      </c>
      <c r="G471" s="1" t="s">
        <v>1541</v>
      </c>
      <c r="H471" s="1" t="s">
        <v>1542</v>
      </c>
      <c r="I471" s="1" t="s">
        <v>304</v>
      </c>
      <c r="J471" s="1" t="s">
        <v>304</v>
      </c>
      <c r="N471" s="1">
        <v>3500</v>
      </c>
      <c r="O471" s="1" t="s">
        <v>1543</v>
      </c>
      <c r="P471" s="1">
        <v>12</v>
      </c>
      <c r="Q471" s="1">
        <v>2013</v>
      </c>
      <c r="R471" s="1" t="s">
        <v>205</v>
      </c>
      <c r="S471" s="1" t="s">
        <v>1544</v>
      </c>
      <c r="T471" s="1" t="s">
        <v>304</v>
      </c>
      <c r="U471" s="1" t="s">
        <v>304</v>
      </c>
      <c r="Y471" s="1">
        <v>60</v>
      </c>
      <c r="AD471" s="1" t="s">
        <v>1545</v>
      </c>
      <c r="AE471" s="1">
        <v>12</v>
      </c>
      <c r="AF471" s="1">
        <v>2018</v>
      </c>
      <c r="AG471" s="1" t="s">
        <v>1546</v>
      </c>
      <c r="AH471" s="1" t="s">
        <v>1562</v>
      </c>
      <c r="AI471" s="1" t="s">
        <v>1563</v>
      </c>
      <c r="AJ471" s="1" t="s">
        <v>149</v>
      </c>
      <c r="AK471" s="1" t="s">
        <v>243</v>
      </c>
      <c r="AM471" s="1" t="s">
        <v>1544</v>
      </c>
      <c r="AN471" s="1" t="s">
        <v>304</v>
      </c>
      <c r="AO471" s="1" t="s">
        <v>304</v>
      </c>
      <c r="AR471" s="1">
        <v>6</v>
      </c>
      <c r="AS471" s="1">
        <v>54</v>
      </c>
      <c r="AT471" s="1" t="s">
        <v>6198</v>
      </c>
      <c r="AV471" s="1" t="s">
        <v>152</v>
      </c>
      <c r="AY471" s="1" t="s">
        <v>152</v>
      </c>
      <c r="BC471" s="1" t="s">
        <v>152</v>
      </c>
      <c r="BH471" s="1" t="s">
        <v>152</v>
      </c>
      <c r="BO471" s="1" t="s">
        <v>313</v>
      </c>
      <c r="BQ471" s="1" t="s">
        <v>159</v>
      </c>
      <c r="BR471" s="1" t="s">
        <v>1549</v>
      </c>
      <c r="BV471" s="1" t="s">
        <v>152</v>
      </c>
      <c r="BY471" s="1" t="s">
        <v>152</v>
      </c>
      <c r="CA471" s="1" t="s">
        <v>153</v>
      </c>
      <c r="CB471" s="1" t="s">
        <v>152</v>
      </c>
      <c r="CE471" s="1" t="s">
        <v>153</v>
      </c>
      <c r="CF471" s="1" t="s">
        <v>1550</v>
      </c>
      <c r="CG471" s="1" t="s">
        <v>153</v>
      </c>
      <c r="CH471" s="1" t="s">
        <v>159</v>
      </c>
      <c r="CI471" s="1" t="s">
        <v>5770</v>
      </c>
      <c r="CK471" s="1" t="s">
        <v>157</v>
      </c>
      <c r="CS471" s="1">
        <v>12000000</v>
      </c>
      <c r="CT471" s="1">
        <v>1</v>
      </c>
      <c r="CZ471" s="1" t="s">
        <v>158</v>
      </c>
      <c r="DB471" s="1" t="s">
        <v>159</v>
      </c>
      <c r="DC471" s="1" t="s">
        <v>6282</v>
      </c>
      <c r="DD471" s="1" t="s">
        <v>153</v>
      </c>
      <c r="DE471" s="1" t="s">
        <v>1551</v>
      </c>
      <c r="DF471" s="1" t="s">
        <v>6327</v>
      </c>
      <c r="DG471" s="1" t="s">
        <v>162</v>
      </c>
      <c r="DJ471" s="1" t="s">
        <v>163</v>
      </c>
      <c r="DK471" s="1" t="s">
        <v>152</v>
      </c>
      <c r="DM471" s="1" t="s">
        <v>165</v>
      </c>
      <c r="DO471" s="1" t="s">
        <v>1552</v>
      </c>
      <c r="DP471" s="1" t="s">
        <v>1553</v>
      </c>
      <c r="DQ471" s="1" t="s">
        <v>153</v>
      </c>
      <c r="DR471" s="1" t="s">
        <v>320</v>
      </c>
      <c r="DS471" s="1" t="s">
        <v>1552</v>
      </c>
      <c r="DT471" s="1" t="s">
        <v>168</v>
      </c>
      <c r="DV471" s="1" t="s">
        <v>6441</v>
      </c>
      <c r="DW471" s="1" t="s">
        <v>153</v>
      </c>
      <c r="DX471" s="1" t="s">
        <v>417</v>
      </c>
      <c r="DY471" s="1" t="s">
        <v>159</v>
      </c>
      <c r="DZ471" s="1" t="s">
        <v>1554</v>
      </c>
      <c r="EC471" s="1">
        <v>12000000</v>
      </c>
      <c r="ED471" s="1" t="s">
        <v>325</v>
      </c>
      <c r="EE471" s="1" t="s">
        <v>1555</v>
      </c>
      <c r="EF471" s="1" t="s">
        <v>152</v>
      </c>
      <c r="EH471" s="1" t="s">
        <v>1556</v>
      </c>
      <c r="EI471" s="1" t="s">
        <v>1557</v>
      </c>
      <c r="EJ471" s="1" t="s">
        <v>5891</v>
      </c>
      <c r="EK471" s="1" t="s">
        <v>1558</v>
      </c>
    </row>
    <row r="472" spans="1:141" ht="15" customHeight="1" x14ac:dyDescent="0.25">
      <c r="A472" s="1">
        <v>10</v>
      </c>
      <c r="B472" s="1" t="s">
        <v>5275</v>
      </c>
      <c r="C472" s="1" t="s">
        <v>1539</v>
      </c>
      <c r="D472" s="1" t="s">
        <v>5221</v>
      </c>
      <c r="E472" s="1" t="s">
        <v>1540</v>
      </c>
      <c r="F472" s="1">
        <v>43091</v>
      </c>
      <c r="G472" s="1" t="s">
        <v>1541</v>
      </c>
      <c r="H472" s="1" t="s">
        <v>1542</v>
      </c>
      <c r="I472" s="1" t="s">
        <v>304</v>
      </c>
      <c r="J472" s="1" t="s">
        <v>304</v>
      </c>
      <c r="N472" s="1">
        <v>3500</v>
      </c>
      <c r="O472" s="1" t="s">
        <v>1543</v>
      </c>
      <c r="P472" s="1">
        <v>12</v>
      </c>
      <c r="Q472" s="1">
        <v>2013</v>
      </c>
      <c r="R472" s="1" t="s">
        <v>205</v>
      </c>
      <c r="S472" s="1" t="s">
        <v>1544</v>
      </c>
      <c r="T472" s="1" t="s">
        <v>304</v>
      </c>
      <c r="U472" s="1" t="s">
        <v>304</v>
      </c>
      <c r="Y472" s="1">
        <v>60</v>
      </c>
      <c r="AD472" s="1" t="s">
        <v>1545</v>
      </c>
      <c r="AE472" s="1">
        <v>12</v>
      </c>
      <c r="AF472" s="1">
        <v>2018</v>
      </c>
      <c r="AG472" s="1" t="s">
        <v>1546</v>
      </c>
      <c r="AH472" s="1" t="s">
        <v>1562</v>
      </c>
      <c r="AI472" s="1" t="s">
        <v>1564</v>
      </c>
      <c r="AJ472" s="1" t="s">
        <v>149</v>
      </c>
      <c r="AK472" s="1" t="s">
        <v>243</v>
      </c>
      <c r="AM472" s="1" t="s">
        <v>1544</v>
      </c>
      <c r="AN472" s="1" t="s">
        <v>304</v>
      </c>
      <c r="AO472" s="1" t="s">
        <v>304</v>
      </c>
      <c r="AR472" s="1">
        <v>6</v>
      </c>
      <c r="AS472" s="1">
        <v>54</v>
      </c>
      <c r="AT472" s="1" t="s">
        <v>6198</v>
      </c>
      <c r="AV472" s="1" t="s">
        <v>152</v>
      </c>
      <c r="AY472" s="1" t="s">
        <v>152</v>
      </c>
      <c r="BC472" s="1" t="s">
        <v>152</v>
      </c>
      <c r="BH472" s="1" t="s">
        <v>152</v>
      </c>
      <c r="BO472" s="1" t="s">
        <v>313</v>
      </c>
      <c r="BQ472" s="1" t="s">
        <v>159</v>
      </c>
      <c r="BR472" s="1" t="s">
        <v>1549</v>
      </c>
      <c r="BV472" s="1" t="s">
        <v>152</v>
      </c>
      <c r="BY472" s="1" t="s">
        <v>152</v>
      </c>
      <c r="CA472" s="1" t="s">
        <v>153</v>
      </c>
      <c r="CB472" s="1" t="s">
        <v>152</v>
      </c>
      <c r="CE472" s="1" t="s">
        <v>153</v>
      </c>
      <c r="CF472" s="1" t="s">
        <v>1550</v>
      </c>
      <c r="CG472" s="1" t="s">
        <v>153</v>
      </c>
      <c r="CH472" s="1" t="s">
        <v>159</v>
      </c>
      <c r="CI472" s="1" t="s">
        <v>5770</v>
      </c>
      <c r="CK472" s="1" t="s">
        <v>157</v>
      </c>
      <c r="CS472" s="1">
        <v>12000000</v>
      </c>
      <c r="CT472" s="1">
        <v>1</v>
      </c>
      <c r="CZ472" s="1" t="s">
        <v>158</v>
      </c>
      <c r="DB472" s="1" t="s">
        <v>159</v>
      </c>
      <c r="DC472" s="1" t="s">
        <v>6282</v>
      </c>
      <c r="DD472" s="1" t="s">
        <v>153</v>
      </c>
      <c r="DE472" s="1" t="s">
        <v>1551</v>
      </c>
      <c r="DF472" s="1" t="s">
        <v>6327</v>
      </c>
      <c r="DG472" s="1" t="s">
        <v>162</v>
      </c>
      <c r="DJ472" s="1" t="s">
        <v>163</v>
      </c>
      <c r="DK472" s="1" t="s">
        <v>152</v>
      </c>
      <c r="DM472" s="1" t="s">
        <v>165</v>
      </c>
      <c r="DO472" s="1" t="s">
        <v>1552</v>
      </c>
      <c r="DP472" s="1" t="s">
        <v>1553</v>
      </c>
      <c r="DQ472" s="1" t="s">
        <v>153</v>
      </c>
      <c r="DR472" s="1" t="s">
        <v>320</v>
      </c>
      <c r="DS472" s="1" t="s">
        <v>1552</v>
      </c>
      <c r="DT472" s="1" t="s">
        <v>168</v>
      </c>
      <c r="DV472" s="1" t="s">
        <v>6441</v>
      </c>
      <c r="DW472" s="1" t="s">
        <v>153</v>
      </c>
      <c r="DX472" s="1" t="s">
        <v>417</v>
      </c>
      <c r="DY472" s="1" t="s">
        <v>159</v>
      </c>
      <c r="DZ472" s="1" t="s">
        <v>1554</v>
      </c>
      <c r="EC472" s="1">
        <v>12000000</v>
      </c>
      <c r="ED472" s="1" t="s">
        <v>325</v>
      </c>
      <c r="EE472" s="1" t="s">
        <v>1555</v>
      </c>
      <c r="EF472" s="1" t="s">
        <v>152</v>
      </c>
      <c r="EH472" s="1" t="s">
        <v>1556</v>
      </c>
      <c r="EI472" s="1" t="s">
        <v>1557</v>
      </c>
      <c r="EJ472" s="1" t="s">
        <v>5891</v>
      </c>
      <c r="EK472" s="1" t="s">
        <v>1558</v>
      </c>
    </row>
    <row r="473" spans="1:141" ht="15" customHeight="1" x14ac:dyDescent="0.25">
      <c r="A473" s="1">
        <v>10</v>
      </c>
      <c r="B473" s="1" t="s">
        <v>5275</v>
      </c>
      <c r="C473" s="1" t="s">
        <v>1539</v>
      </c>
      <c r="D473" s="1" t="s">
        <v>5221</v>
      </c>
      <c r="E473" s="1" t="s">
        <v>1540</v>
      </c>
      <c r="F473" s="1">
        <v>43091</v>
      </c>
      <c r="G473" s="1" t="s">
        <v>1541</v>
      </c>
      <c r="H473" s="1" t="s">
        <v>1542</v>
      </c>
      <c r="I473" s="1" t="s">
        <v>304</v>
      </c>
      <c r="J473" s="1" t="s">
        <v>304</v>
      </c>
      <c r="N473" s="1">
        <v>3500</v>
      </c>
      <c r="O473" s="1" t="s">
        <v>1543</v>
      </c>
      <c r="P473" s="1">
        <v>12</v>
      </c>
      <c r="Q473" s="1">
        <v>2013</v>
      </c>
      <c r="R473" s="1" t="s">
        <v>205</v>
      </c>
      <c r="S473" s="1" t="s">
        <v>1544</v>
      </c>
      <c r="T473" s="1" t="s">
        <v>304</v>
      </c>
      <c r="U473" s="1" t="s">
        <v>304</v>
      </c>
      <c r="Y473" s="1">
        <v>60</v>
      </c>
      <c r="AD473" s="1" t="s">
        <v>1545</v>
      </c>
      <c r="AE473" s="1">
        <v>12</v>
      </c>
      <c r="AF473" s="1">
        <v>2018</v>
      </c>
      <c r="AG473" s="1" t="s">
        <v>1546</v>
      </c>
      <c r="AH473" s="1" t="s">
        <v>5771</v>
      </c>
      <c r="AI473" s="1" t="s">
        <v>1565</v>
      </c>
      <c r="AJ473" s="1" t="s">
        <v>149</v>
      </c>
      <c r="AK473" s="1" t="s">
        <v>6179</v>
      </c>
      <c r="AM473" s="1" t="s">
        <v>1544</v>
      </c>
      <c r="AN473" s="1" t="s">
        <v>304</v>
      </c>
      <c r="AO473" s="1" t="s">
        <v>304</v>
      </c>
      <c r="AR473" s="1">
        <v>6</v>
      </c>
      <c r="AS473" s="1">
        <v>54</v>
      </c>
      <c r="AT473" s="1" t="s">
        <v>6198</v>
      </c>
      <c r="AV473" s="1" t="s">
        <v>152</v>
      </c>
      <c r="AY473" s="1" t="s">
        <v>152</v>
      </c>
      <c r="BC473" s="1" t="s">
        <v>152</v>
      </c>
      <c r="BH473" s="1" t="s">
        <v>152</v>
      </c>
      <c r="BO473" s="1" t="s">
        <v>313</v>
      </c>
      <c r="BQ473" s="1" t="s">
        <v>159</v>
      </c>
      <c r="BR473" s="1" t="s">
        <v>1549</v>
      </c>
      <c r="BV473" s="1" t="s">
        <v>152</v>
      </c>
      <c r="BY473" s="1" t="s">
        <v>152</v>
      </c>
      <c r="CA473" s="1" t="s">
        <v>153</v>
      </c>
      <c r="CB473" s="1" t="s">
        <v>152</v>
      </c>
      <c r="CE473" s="1" t="s">
        <v>153</v>
      </c>
      <c r="CF473" s="1" t="s">
        <v>1550</v>
      </c>
      <c r="CG473" s="1" t="s">
        <v>153</v>
      </c>
      <c r="CH473" s="1" t="s">
        <v>159</v>
      </c>
      <c r="CI473" s="1" t="s">
        <v>5770</v>
      </c>
      <c r="CK473" s="1" t="s">
        <v>157</v>
      </c>
      <c r="CS473" s="1">
        <v>12000000</v>
      </c>
      <c r="CT473" s="1">
        <v>1</v>
      </c>
      <c r="CZ473" s="1" t="s">
        <v>158</v>
      </c>
      <c r="DB473" s="1" t="s">
        <v>159</v>
      </c>
      <c r="DC473" s="1" t="s">
        <v>6282</v>
      </c>
      <c r="DD473" s="1" t="s">
        <v>153</v>
      </c>
      <c r="DE473" s="1" t="s">
        <v>1551</v>
      </c>
      <c r="DF473" s="1" t="s">
        <v>6327</v>
      </c>
      <c r="DG473" s="1" t="s">
        <v>162</v>
      </c>
      <c r="DJ473" s="1" t="s">
        <v>163</v>
      </c>
      <c r="DK473" s="1" t="s">
        <v>152</v>
      </c>
      <c r="DM473" s="1" t="s">
        <v>165</v>
      </c>
      <c r="DO473" s="1" t="s">
        <v>1552</v>
      </c>
      <c r="DP473" s="1" t="s">
        <v>1553</v>
      </c>
      <c r="DQ473" s="1" t="s">
        <v>153</v>
      </c>
      <c r="DR473" s="1" t="s">
        <v>320</v>
      </c>
      <c r="DS473" s="1" t="s">
        <v>1552</v>
      </c>
      <c r="DT473" s="1" t="s">
        <v>168</v>
      </c>
      <c r="DV473" s="1" t="s">
        <v>6441</v>
      </c>
      <c r="DW473" s="1" t="s">
        <v>153</v>
      </c>
      <c r="DX473" s="1" t="s">
        <v>417</v>
      </c>
      <c r="DY473" s="1" t="s">
        <v>159</v>
      </c>
      <c r="DZ473" s="1" t="s">
        <v>1554</v>
      </c>
      <c r="EC473" s="1">
        <v>12000000</v>
      </c>
      <c r="ED473" s="1" t="s">
        <v>325</v>
      </c>
      <c r="EE473" s="1" t="s">
        <v>1555</v>
      </c>
      <c r="EF473" s="1" t="s">
        <v>152</v>
      </c>
      <c r="EH473" s="1" t="s">
        <v>1556</v>
      </c>
      <c r="EI473" s="1" t="s">
        <v>1557</v>
      </c>
      <c r="EJ473" s="1" t="s">
        <v>5891</v>
      </c>
      <c r="EK473" s="1" t="s">
        <v>1558</v>
      </c>
    </row>
    <row r="474" spans="1:141" ht="15" customHeight="1" x14ac:dyDescent="0.25">
      <c r="A474" s="1">
        <v>10</v>
      </c>
      <c r="B474" s="1" t="s">
        <v>5275</v>
      </c>
      <c r="C474" s="1" t="s">
        <v>1539</v>
      </c>
      <c r="D474" s="1" t="s">
        <v>5221</v>
      </c>
      <c r="E474" s="1" t="s">
        <v>1540</v>
      </c>
      <c r="F474" s="1">
        <v>43091</v>
      </c>
      <c r="G474" s="1" t="s">
        <v>1541</v>
      </c>
      <c r="H474" s="1" t="s">
        <v>1542</v>
      </c>
      <c r="I474" s="1" t="s">
        <v>304</v>
      </c>
      <c r="J474" s="1" t="s">
        <v>304</v>
      </c>
      <c r="N474" s="1">
        <v>3500</v>
      </c>
      <c r="O474" s="1" t="s">
        <v>1543</v>
      </c>
      <c r="P474" s="1">
        <v>12</v>
      </c>
      <c r="Q474" s="1">
        <v>2013</v>
      </c>
      <c r="R474" s="1" t="s">
        <v>205</v>
      </c>
      <c r="S474" s="1" t="s">
        <v>1544</v>
      </c>
      <c r="T474" s="1" t="s">
        <v>304</v>
      </c>
      <c r="U474" s="1" t="s">
        <v>304</v>
      </c>
      <c r="Y474" s="1">
        <v>60</v>
      </c>
      <c r="AD474" s="1" t="s">
        <v>1545</v>
      </c>
      <c r="AE474" s="1">
        <v>12</v>
      </c>
      <c r="AF474" s="1">
        <v>2018</v>
      </c>
      <c r="AG474" s="1" t="s">
        <v>1546</v>
      </c>
      <c r="AH474" s="1" t="s">
        <v>5771</v>
      </c>
      <c r="AI474" s="1" t="s">
        <v>1566</v>
      </c>
      <c r="AJ474" s="1" t="s">
        <v>149</v>
      </c>
      <c r="AK474" s="1" t="s">
        <v>5407</v>
      </c>
      <c r="AM474" s="1" t="s">
        <v>1544</v>
      </c>
      <c r="AN474" s="1" t="s">
        <v>304</v>
      </c>
      <c r="AO474" s="1" t="s">
        <v>304</v>
      </c>
      <c r="AR474" s="1">
        <v>6</v>
      </c>
      <c r="AS474" s="1">
        <v>54</v>
      </c>
      <c r="AT474" s="1" t="s">
        <v>6198</v>
      </c>
      <c r="AV474" s="1" t="s">
        <v>152</v>
      </c>
      <c r="AY474" s="1" t="s">
        <v>152</v>
      </c>
      <c r="BC474" s="1" t="s">
        <v>152</v>
      </c>
      <c r="BH474" s="1" t="s">
        <v>152</v>
      </c>
      <c r="BO474" s="1" t="s">
        <v>313</v>
      </c>
      <c r="BQ474" s="1" t="s">
        <v>159</v>
      </c>
      <c r="BR474" s="1" t="s">
        <v>1549</v>
      </c>
      <c r="BV474" s="1" t="s">
        <v>152</v>
      </c>
      <c r="BY474" s="1" t="s">
        <v>152</v>
      </c>
      <c r="CA474" s="1" t="s">
        <v>153</v>
      </c>
      <c r="CB474" s="1" t="s">
        <v>152</v>
      </c>
      <c r="CE474" s="1" t="s">
        <v>153</v>
      </c>
      <c r="CF474" s="1" t="s">
        <v>1550</v>
      </c>
      <c r="CG474" s="1" t="s">
        <v>153</v>
      </c>
      <c r="CH474" s="1" t="s">
        <v>159</v>
      </c>
      <c r="CI474" s="1" t="s">
        <v>5770</v>
      </c>
      <c r="CK474" s="1" t="s">
        <v>157</v>
      </c>
      <c r="CS474" s="1">
        <v>12000000</v>
      </c>
      <c r="CT474" s="1">
        <v>1</v>
      </c>
      <c r="CZ474" s="1" t="s">
        <v>158</v>
      </c>
      <c r="DB474" s="1" t="s">
        <v>159</v>
      </c>
      <c r="DC474" s="1" t="s">
        <v>6282</v>
      </c>
      <c r="DD474" s="1" t="s">
        <v>153</v>
      </c>
      <c r="DE474" s="1" t="s">
        <v>1551</v>
      </c>
      <c r="DF474" s="1" t="s">
        <v>6327</v>
      </c>
      <c r="DG474" s="1" t="s">
        <v>162</v>
      </c>
      <c r="DJ474" s="1" t="s">
        <v>163</v>
      </c>
      <c r="DK474" s="1" t="s">
        <v>152</v>
      </c>
      <c r="DM474" s="1" t="s">
        <v>165</v>
      </c>
      <c r="DO474" s="1" t="s">
        <v>1552</v>
      </c>
      <c r="DP474" s="1" t="s">
        <v>1553</v>
      </c>
      <c r="DQ474" s="1" t="s">
        <v>153</v>
      </c>
      <c r="DR474" s="1" t="s">
        <v>320</v>
      </c>
      <c r="DS474" s="1" t="s">
        <v>1552</v>
      </c>
      <c r="DT474" s="1" t="s">
        <v>168</v>
      </c>
      <c r="DV474" s="1" t="s">
        <v>6441</v>
      </c>
      <c r="DW474" s="1" t="s">
        <v>153</v>
      </c>
      <c r="DX474" s="1" t="s">
        <v>417</v>
      </c>
      <c r="DY474" s="1" t="s">
        <v>159</v>
      </c>
      <c r="DZ474" s="1" t="s">
        <v>1554</v>
      </c>
      <c r="EC474" s="1">
        <v>12000000</v>
      </c>
      <c r="ED474" s="1" t="s">
        <v>325</v>
      </c>
      <c r="EE474" s="1" t="s">
        <v>1555</v>
      </c>
      <c r="EF474" s="1" t="s">
        <v>152</v>
      </c>
      <c r="EH474" s="1" t="s">
        <v>1556</v>
      </c>
      <c r="EI474" s="1" t="s">
        <v>1557</v>
      </c>
      <c r="EJ474" s="1" t="s">
        <v>5891</v>
      </c>
      <c r="EK474" s="1" t="s">
        <v>1558</v>
      </c>
    </row>
    <row r="475" spans="1:141" ht="15" customHeight="1" x14ac:dyDescent="0.25">
      <c r="A475" s="1">
        <v>10</v>
      </c>
      <c r="B475" s="1" t="s">
        <v>5275</v>
      </c>
      <c r="C475" s="1" t="s">
        <v>1539</v>
      </c>
      <c r="D475" s="1" t="s">
        <v>5221</v>
      </c>
      <c r="E475" s="1" t="s">
        <v>1540</v>
      </c>
      <c r="F475" s="1">
        <v>43091</v>
      </c>
      <c r="G475" s="1" t="s">
        <v>1541</v>
      </c>
      <c r="H475" s="1" t="s">
        <v>1542</v>
      </c>
      <c r="I475" s="1" t="s">
        <v>304</v>
      </c>
      <c r="J475" s="1" t="s">
        <v>304</v>
      </c>
      <c r="N475" s="1">
        <v>3500</v>
      </c>
      <c r="O475" s="1" t="s">
        <v>1543</v>
      </c>
      <c r="P475" s="1">
        <v>12</v>
      </c>
      <c r="Q475" s="1">
        <v>2013</v>
      </c>
      <c r="R475" s="1" t="s">
        <v>205</v>
      </c>
      <c r="S475" s="1" t="s">
        <v>1544</v>
      </c>
      <c r="T475" s="1" t="s">
        <v>304</v>
      </c>
      <c r="U475" s="1" t="s">
        <v>304</v>
      </c>
      <c r="Y475" s="1">
        <v>60</v>
      </c>
      <c r="AD475" s="1" t="s">
        <v>1545</v>
      </c>
      <c r="AE475" s="1">
        <v>12</v>
      </c>
      <c r="AF475" s="1">
        <v>2018</v>
      </c>
      <c r="AG475" s="1" t="s">
        <v>1546</v>
      </c>
      <c r="AH475" s="1" t="s">
        <v>1567</v>
      </c>
      <c r="AI475" s="1" t="s">
        <v>1568</v>
      </c>
      <c r="AJ475" s="1" t="s">
        <v>149</v>
      </c>
      <c r="AK475" s="1" t="s">
        <v>6195</v>
      </c>
      <c r="AM475" s="1" t="s">
        <v>1544</v>
      </c>
      <c r="AN475" s="1" t="s">
        <v>304</v>
      </c>
      <c r="AO475" s="1" t="s">
        <v>304</v>
      </c>
      <c r="AR475" s="1">
        <v>6</v>
      </c>
      <c r="AS475" s="1">
        <v>54</v>
      </c>
      <c r="AT475" s="1" t="s">
        <v>6198</v>
      </c>
      <c r="AV475" s="1" t="s">
        <v>152</v>
      </c>
      <c r="AY475" s="1" t="s">
        <v>152</v>
      </c>
      <c r="BC475" s="1" t="s">
        <v>152</v>
      </c>
      <c r="BH475" s="1" t="s">
        <v>152</v>
      </c>
      <c r="BO475" s="1" t="s">
        <v>313</v>
      </c>
      <c r="BQ475" s="1" t="s">
        <v>159</v>
      </c>
      <c r="BR475" s="1" t="s">
        <v>1549</v>
      </c>
      <c r="BV475" s="1" t="s">
        <v>152</v>
      </c>
      <c r="BY475" s="1" t="s">
        <v>152</v>
      </c>
      <c r="CA475" s="1" t="s">
        <v>153</v>
      </c>
      <c r="CB475" s="1" t="s">
        <v>152</v>
      </c>
      <c r="CE475" s="1" t="s">
        <v>153</v>
      </c>
      <c r="CF475" s="1" t="s">
        <v>1550</v>
      </c>
      <c r="CG475" s="1" t="s">
        <v>153</v>
      </c>
      <c r="CH475" s="1" t="s">
        <v>159</v>
      </c>
      <c r="CI475" s="1" t="s">
        <v>5770</v>
      </c>
      <c r="CK475" s="1" t="s">
        <v>157</v>
      </c>
      <c r="CS475" s="1">
        <v>12000000</v>
      </c>
      <c r="CT475" s="1">
        <v>1</v>
      </c>
      <c r="CZ475" s="1" t="s">
        <v>158</v>
      </c>
      <c r="DB475" s="1" t="s">
        <v>159</v>
      </c>
      <c r="DC475" s="1" t="s">
        <v>6282</v>
      </c>
      <c r="DD475" s="1" t="s">
        <v>153</v>
      </c>
      <c r="DE475" s="1" t="s">
        <v>1551</v>
      </c>
      <c r="DF475" s="1" t="s">
        <v>6327</v>
      </c>
      <c r="DG475" s="1" t="s">
        <v>162</v>
      </c>
      <c r="DJ475" s="1" t="s">
        <v>163</v>
      </c>
      <c r="DK475" s="1" t="s">
        <v>152</v>
      </c>
      <c r="DM475" s="1" t="s">
        <v>165</v>
      </c>
      <c r="DO475" s="1" t="s">
        <v>1552</v>
      </c>
      <c r="DP475" s="1" t="s">
        <v>1553</v>
      </c>
      <c r="DQ475" s="1" t="s">
        <v>153</v>
      </c>
      <c r="DR475" s="1" t="s">
        <v>320</v>
      </c>
      <c r="DS475" s="1" t="s">
        <v>1552</v>
      </c>
      <c r="DT475" s="1" t="s">
        <v>168</v>
      </c>
      <c r="DV475" s="1" t="s">
        <v>6441</v>
      </c>
      <c r="DW475" s="1" t="s">
        <v>153</v>
      </c>
      <c r="DX475" s="1" t="s">
        <v>417</v>
      </c>
      <c r="DY475" s="1" t="s">
        <v>159</v>
      </c>
      <c r="DZ475" s="1" t="s">
        <v>1554</v>
      </c>
      <c r="EC475" s="1">
        <v>12000000</v>
      </c>
      <c r="ED475" s="1" t="s">
        <v>325</v>
      </c>
      <c r="EE475" s="1" t="s">
        <v>1555</v>
      </c>
      <c r="EF475" s="1" t="s">
        <v>152</v>
      </c>
      <c r="EH475" s="1" t="s">
        <v>1556</v>
      </c>
      <c r="EI475" s="1" t="s">
        <v>1557</v>
      </c>
      <c r="EJ475" s="1" t="s">
        <v>5891</v>
      </c>
      <c r="EK475" s="1" t="s">
        <v>1558</v>
      </c>
    </row>
    <row r="476" spans="1:141" ht="15" customHeight="1" x14ac:dyDescent="0.25">
      <c r="A476" s="1">
        <v>10</v>
      </c>
      <c r="B476" s="1" t="s">
        <v>5275</v>
      </c>
      <c r="C476" s="1" t="s">
        <v>1539</v>
      </c>
      <c r="D476" s="1" t="s">
        <v>5221</v>
      </c>
      <c r="E476" s="1" t="s">
        <v>1540</v>
      </c>
      <c r="F476" s="1">
        <v>43091</v>
      </c>
      <c r="G476" s="1" t="s">
        <v>1541</v>
      </c>
      <c r="H476" s="1" t="s">
        <v>1542</v>
      </c>
      <c r="I476" s="1" t="s">
        <v>304</v>
      </c>
      <c r="J476" s="1" t="s">
        <v>304</v>
      </c>
      <c r="N476" s="1">
        <v>3500</v>
      </c>
      <c r="O476" s="1" t="s">
        <v>1543</v>
      </c>
      <c r="P476" s="1">
        <v>12</v>
      </c>
      <c r="Q476" s="1">
        <v>2013</v>
      </c>
      <c r="R476" s="1" t="s">
        <v>205</v>
      </c>
      <c r="S476" s="1" t="s">
        <v>1544</v>
      </c>
      <c r="T476" s="1" t="s">
        <v>304</v>
      </c>
      <c r="U476" s="1" t="s">
        <v>304</v>
      </c>
      <c r="Y476" s="1">
        <v>60</v>
      </c>
      <c r="AD476" s="1" t="s">
        <v>1545</v>
      </c>
      <c r="AE476" s="1">
        <v>12</v>
      </c>
      <c r="AF476" s="1">
        <v>2018</v>
      </c>
      <c r="AG476" s="1" t="s">
        <v>1546</v>
      </c>
      <c r="AH476" s="1" t="s">
        <v>1567</v>
      </c>
      <c r="AI476" s="1" t="s">
        <v>1569</v>
      </c>
      <c r="AJ476" s="1" t="s">
        <v>149</v>
      </c>
      <c r="AK476" s="1" t="s">
        <v>6195</v>
      </c>
      <c r="AM476" s="1" t="s">
        <v>1544</v>
      </c>
      <c r="AN476" s="1" t="s">
        <v>304</v>
      </c>
      <c r="AO476" s="1" t="s">
        <v>304</v>
      </c>
      <c r="AR476" s="1">
        <v>6</v>
      </c>
      <c r="AS476" s="1">
        <v>54</v>
      </c>
      <c r="AT476" s="1" t="s">
        <v>6198</v>
      </c>
      <c r="AV476" s="1" t="s">
        <v>152</v>
      </c>
      <c r="AY476" s="1" t="s">
        <v>152</v>
      </c>
      <c r="BC476" s="1" t="s">
        <v>152</v>
      </c>
      <c r="BH476" s="1" t="s">
        <v>152</v>
      </c>
      <c r="BO476" s="1" t="s">
        <v>313</v>
      </c>
      <c r="BQ476" s="1" t="s">
        <v>159</v>
      </c>
      <c r="BR476" s="1" t="s">
        <v>1549</v>
      </c>
      <c r="BV476" s="1" t="s">
        <v>152</v>
      </c>
      <c r="BY476" s="1" t="s">
        <v>152</v>
      </c>
      <c r="CA476" s="1" t="s">
        <v>153</v>
      </c>
      <c r="CB476" s="1" t="s">
        <v>152</v>
      </c>
      <c r="CE476" s="1" t="s">
        <v>153</v>
      </c>
      <c r="CF476" s="1" t="s">
        <v>1550</v>
      </c>
      <c r="CG476" s="1" t="s">
        <v>153</v>
      </c>
      <c r="CH476" s="1" t="s">
        <v>159</v>
      </c>
      <c r="CI476" s="1" t="s">
        <v>5770</v>
      </c>
      <c r="CK476" s="1" t="s">
        <v>157</v>
      </c>
      <c r="CS476" s="1">
        <v>12000000</v>
      </c>
      <c r="CT476" s="1">
        <v>1</v>
      </c>
      <c r="CZ476" s="1" t="s">
        <v>158</v>
      </c>
      <c r="DB476" s="1" t="s">
        <v>159</v>
      </c>
      <c r="DC476" s="1" t="s">
        <v>6282</v>
      </c>
      <c r="DD476" s="1" t="s">
        <v>153</v>
      </c>
      <c r="DE476" s="1" t="s">
        <v>1551</v>
      </c>
      <c r="DF476" s="1" t="s">
        <v>6327</v>
      </c>
      <c r="DG476" s="1" t="s">
        <v>162</v>
      </c>
      <c r="DJ476" s="1" t="s">
        <v>163</v>
      </c>
      <c r="DK476" s="1" t="s">
        <v>152</v>
      </c>
      <c r="DM476" s="1" t="s">
        <v>165</v>
      </c>
      <c r="DO476" s="1" t="s">
        <v>1552</v>
      </c>
      <c r="DP476" s="1" t="s">
        <v>1553</v>
      </c>
      <c r="DQ476" s="1" t="s">
        <v>153</v>
      </c>
      <c r="DR476" s="1" t="s">
        <v>320</v>
      </c>
      <c r="DS476" s="1" t="s">
        <v>1552</v>
      </c>
      <c r="DT476" s="1" t="s">
        <v>168</v>
      </c>
      <c r="DV476" s="1" t="s">
        <v>6441</v>
      </c>
      <c r="DW476" s="1" t="s">
        <v>153</v>
      </c>
      <c r="DX476" s="1" t="s">
        <v>417</v>
      </c>
      <c r="DY476" s="1" t="s">
        <v>159</v>
      </c>
      <c r="DZ476" s="1" t="s">
        <v>1554</v>
      </c>
      <c r="EC476" s="1">
        <v>12000000</v>
      </c>
      <c r="ED476" s="1" t="s">
        <v>325</v>
      </c>
      <c r="EE476" s="1" t="s">
        <v>1555</v>
      </c>
      <c r="EF476" s="1" t="s">
        <v>152</v>
      </c>
      <c r="EH476" s="1" t="s">
        <v>1556</v>
      </c>
      <c r="EI476" s="1" t="s">
        <v>1557</v>
      </c>
      <c r="EJ476" s="1" t="s">
        <v>5891</v>
      </c>
      <c r="EK476" s="1" t="s">
        <v>1558</v>
      </c>
    </row>
    <row r="477" spans="1:141" ht="15" customHeight="1" x14ac:dyDescent="0.25">
      <c r="A477" s="1">
        <v>10</v>
      </c>
      <c r="B477" s="1" t="s">
        <v>5275</v>
      </c>
      <c r="C477" s="1" t="s">
        <v>1539</v>
      </c>
      <c r="D477" s="1" t="s">
        <v>5221</v>
      </c>
      <c r="E477" s="1" t="s">
        <v>1540</v>
      </c>
      <c r="F477" s="1">
        <v>43091</v>
      </c>
      <c r="G477" s="1" t="s">
        <v>1541</v>
      </c>
      <c r="H477" s="1" t="s">
        <v>1542</v>
      </c>
      <c r="I477" s="1" t="s">
        <v>304</v>
      </c>
      <c r="J477" s="1" t="s">
        <v>304</v>
      </c>
      <c r="N477" s="1">
        <v>3500</v>
      </c>
      <c r="O477" s="1" t="s">
        <v>1543</v>
      </c>
      <c r="P477" s="1">
        <v>12</v>
      </c>
      <c r="Q477" s="1">
        <v>2013</v>
      </c>
      <c r="R477" s="1" t="s">
        <v>205</v>
      </c>
      <c r="S477" s="1" t="s">
        <v>1544</v>
      </c>
      <c r="T477" s="1" t="s">
        <v>304</v>
      </c>
      <c r="U477" s="1" t="s">
        <v>304</v>
      </c>
      <c r="Y477" s="1">
        <v>60</v>
      </c>
      <c r="AD477" s="1" t="s">
        <v>1545</v>
      </c>
      <c r="AE477" s="1">
        <v>12</v>
      </c>
      <c r="AF477" s="1">
        <v>2018</v>
      </c>
      <c r="AG477" s="1" t="s">
        <v>1546</v>
      </c>
      <c r="AH477" s="1" t="s">
        <v>1567</v>
      </c>
      <c r="AI477" s="1" t="s">
        <v>1570</v>
      </c>
      <c r="AJ477" s="1" t="s">
        <v>149</v>
      </c>
      <c r="AK477" s="1" t="s">
        <v>6195</v>
      </c>
      <c r="AM477" s="1" t="s">
        <v>1544</v>
      </c>
      <c r="AN477" s="1" t="s">
        <v>304</v>
      </c>
      <c r="AO477" s="1" t="s">
        <v>304</v>
      </c>
      <c r="AR477" s="1">
        <v>6</v>
      </c>
      <c r="AS477" s="1">
        <v>54</v>
      </c>
      <c r="AT477" s="1" t="s">
        <v>6198</v>
      </c>
      <c r="AV477" s="1" t="s">
        <v>152</v>
      </c>
      <c r="AY477" s="1" t="s">
        <v>152</v>
      </c>
      <c r="BC477" s="1" t="s">
        <v>152</v>
      </c>
      <c r="BH477" s="1" t="s">
        <v>152</v>
      </c>
      <c r="BO477" s="1" t="s">
        <v>313</v>
      </c>
      <c r="BQ477" s="1" t="s">
        <v>159</v>
      </c>
      <c r="BR477" s="1" t="s">
        <v>1549</v>
      </c>
      <c r="BV477" s="1" t="s">
        <v>152</v>
      </c>
      <c r="BY477" s="1" t="s">
        <v>152</v>
      </c>
      <c r="CA477" s="1" t="s">
        <v>153</v>
      </c>
      <c r="CB477" s="1" t="s">
        <v>152</v>
      </c>
      <c r="CE477" s="1" t="s">
        <v>153</v>
      </c>
      <c r="CF477" s="1" t="s">
        <v>1550</v>
      </c>
      <c r="CG477" s="1" t="s">
        <v>153</v>
      </c>
      <c r="CH477" s="1" t="s">
        <v>159</v>
      </c>
      <c r="CI477" s="1" t="s">
        <v>5770</v>
      </c>
      <c r="CK477" s="1" t="s">
        <v>157</v>
      </c>
      <c r="CS477" s="1">
        <v>12000000</v>
      </c>
      <c r="CT477" s="1">
        <v>1</v>
      </c>
      <c r="CZ477" s="1" t="s">
        <v>158</v>
      </c>
      <c r="DB477" s="1" t="s">
        <v>159</v>
      </c>
      <c r="DC477" s="1" t="s">
        <v>6282</v>
      </c>
      <c r="DD477" s="1" t="s">
        <v>153</v>
      </c>
      <c r="DE477" s="1" t="s">
        <v>1551</v>
      </c>
      <c r="DF477" s="1" t="s">
        <v>6327</v>
      </c>
      <c r="DG477" s="1" t="s">
        <v>162</v>
      </c>
      <c r="DJ477" s="1" t="s">
        <v>163</v>
      </c>
      <c r="DK477" s="1" t="s">
        <v>152</v>
      </c>
      <c r="DM477" s="1" t="s">
        <v>165</v>
      </c>
      <c r="DO477" s="1" t="s">
        <v>1552</v>
      </c>
      <c r="DP477" s="1" t="s">
        <v>1553</v>
      </c>
      <c r="DQ477" s="1" t="s">
        <v>153</v>
      </c>
      <c r="DR477" s="1" t="s">
        <v>320</v>
      </c>
      <c r="DS477" s="1" t="s">
        <v>1552</v>
      </c>
      <c r="DT477" s="1" t="s">
        <v>168</v>
      </c>
      <c r="DV477" s="1" t="s">
        <v>6441</v>
      </c>
      <c r="DW477" s="1" t="s">
        <v>153</v>
      </c>
      <c r="DX477" s="1" t="s">
        <v>417</v>
      </c>
      <c r="DY477" s="1" t="s">
        <v>159</v>
      </c>
      <c r="DZ477" s="1" t="s">
        <v>1554</v>
      </c>
      <c r="EC477" s="1">
        <v>12000000</v>
      </c>
      <c r="ED477" s="1" t="s">
        <v>325</v>
      </c>
      <c r="EE477" s="1" t="s">
        <v>1555</v>
      </c>
      <c r="EF477" s="1" t="s">
        <v>152</v>
      </c>
      <c r="EH477" s="1" t="s">
        <v>1556</v>
      </c>
      <c r="EI477" s="1" t="s">
        <v>1557</v>
      </c>
      <c r="EJ477" s="1" t="s">
        <v>5891</v>
      </c>
      <c r="EK477" s="1" t="s">
        <v>1558</v>
      </c>
    </row>
    <row r="478" spans="1:141" ht="15" customHeight="1" x14ac:dyDescent="0.25">
      <c r="A478" s="1">
        <v>11</v>
      </c>
      <c r="B478" s="1" t="s">
        <v>5276</v>
      </c>
      <c r="C478" s="1" t="s">
        <v>1571</v>
      </c>
      <c r="D478" s="1" t="s">
        <v>5222</v>
      </c>
      <c r="E478" s="1" t="s">
        <v>1572</v>
      </c>
      <c r="F478" s="1" t="s">
        <v>1573</v>
      </c>
      <c r="G478" s="1" t="s">
        <v>1574</v>
      </c>
      <c r="H478" s="1" t="s">
        <v>1575</v>
      </c>
      <c r="I478" s="1" t="s">
        <v>137</v>
      </c>
      <c r="J478" s="1" t="s">
        <v>1576</v>
      </c>
      <c r="M478" s="1">
        <v>30807951</v>
      </c>
      <c r="O478" s="1" t="s">
        <v>1577</v>
      </c>
      <c r="P478" s="1">
        <v>3</v>
      </c>
      <c r="Q478" s="1">
        <v>2015</v>
      </c>
      <c r="R478" s="1" t="s">
        <v>1578</v>
      </c>
      <c r="S478" s="1" t="s">
        <v>1579</v>
      </c>
      <c r="T478" s="1" t="s">
        <v>137</v>
      </c>
      <c r="U478" s="1" t="s">
        <v>203</v>
      </c>
      <c r="X478" s="1">
        <v>1142576</v>
      </c>
      <c r="AB478" s="1">
        <v>272067</v>
      </c>
      <c r="AD478" s="1" t="s">
        <v>1580</v>
      </c>
      <c r="AE478" s="1">
        <v>4</v>
      </c>
      <c r="AF478" s="1">
        <v>2018</v>
      </c>
      <c r="AG478" s="1" t="s">
        <v>1581</v>
      </c>
      <c r="AH478" s="1" t="s">
        <v>1582</v>
      </c>
      <c r="AI478" s="1" t="s">
        <v>1583</v>
      </c>
      <c r="AJ478" s="1" t="s">
        <v>149</v>
      </c>
      <c r="AK478" s="1" t="s">
        <v>6203</v>
      </c>
      <c r="AM478" s="1" t="s">
        <v>1584</v>
      </c>
      <c r="AN478" s="1" t="s">
        <v>137</v>
      </c>
      <c r="AO478" s="1" t="s">
        <v>1139</v>
      </c>
      <c r="AR478" s="1">
        <v>222189</v>
      </c>
      <c r="AY478" s="1" t="s">
        <v>153</v>
      </c>
      <c r="AZ478" s="1" t="s">
        <v>1585</v>
      </c>
      <c r="BC478" s="1" t="s">
        <v>153</v>
      </c>
      <c r="BD478" s="1">
        <v>15</v>
      </c>
      <c r="BE478" s="1">
        <v>0</v>
      </c>
      <c r="BH478" s="1" t="s">
        <v>152</v>
      </c>
      <c r="BO478" s="1" t="s">
        <v>155</v>
      </c>
      <c r="BV478" s="1" t="s">
        <v>152</v>
      </c>
      <c r="BY478" s="1" t="s">
        <v>152</v>
      </c>
      <c r="CA478" s="1" t="s">
        <v>152</v>
      </c>
      <c r="CE478" s="1" t="s">
        <v>152</v>
      </c>
      <c r="CG478" s="1" t="s">
        <v>152</v>
      </c>
      <c r="CK478" s="1" t="s">
        <v>1244</v>
      </c>
      <c r="CL478" s="1" t="s">
        <v>159</v>
      </c>
      <c r="CM478" s="1" t="s">
        <v>1586</v>
      </c>
      <c r="CP478" s="1">
        <v>150</v>
      </c>
      <c r="CS478" s="1">
        <v>150</v>
      </c>
      <c r="CT478" s="1">
        <v>1</v>
      </c>
      <c r="CZ478" s="1" t="s">
        <v>197</v>
      </c>
      <c r="DB478" s="1" t="s">
        <v>152</v>
      </c>
      <c r="DD478" s="1" t="s">
        <v>153</v>
      </c>
      <c r="DE478" s="1" t="s">
        <v>6283</v>
      </c>
      <c r="DF478" s="1" t="s">
        <v>1587</v>
      </c>
      <c r="DG478" s="1" t="s">
        <v>746</v>
      </c>
      <c r="DH478" s="1">
        <v>12</v>
      </c>
      <c r="DI478" s="1" t="s">
        <v>1588</v>
      </c>
      <c r="DJ478" s="1" t="s">
        <v>163</v>
      </c>
      <c r="DK478" s="1" t="s">
        <v>153</v>
      </c>
      <c r="DL478" s="1" t="s">
        <v>1589</v>
      </c>
      <c r="DQ478" s="1" t="s">
        <v>152</v>
      </c>
      <c r="DR478" s="1" t="s">
        <v>463</v>
      </c>
      <c r="DS478" s="1" t="s">
        <v>1589</v>
      </c>
      <c r="DT478" s="1" t="s">
        <v>168</v>
      </c>
      <c r="DW478" s="1" t="s">
        <v>153</v>
      </c>
      <c r="DX478" s="1" t="s">
        <v>169</v>
      </c>
      <c r="DY478" s="1" t="s">
        <v>1590</v>
      </c>
      <c r="EA478" s="1" t="s">
        <v>1591</v>
      </c>
      <c r="ED478" s="1" t="s">
        <v>173</v>
      </c>
      <c r="EE478" s="1" t="s">
        <v>1592</v>
      </c>
      <c r="EF478" s="1" t="s">
        <v>153</v>
      </c>
      <c r="EG478" s="1" t="s">
        <v>1593</v>
      </c>
      <c r="EH478" s="1" t="s">
        <v>1594</v>
      </c>
      <c r="EI478" s="1" t="s">
        <v>1595</v>
      </c>
      <c r="EJ478" s="1" t="s">
        <v>1596</v>
      </c>
      <c r="EK478" s="1" t="s">
        <v>5638</v>
      </c>
    </row>
    <row r="479" spans="1:141" ht="15" customHeight="1" x14ac:dyDescent="0.25">
      <c r="A479" s="1">
        <v>11</v>
      </c>
      <c r="B479" s="1" t="s">
        <v>5276</v>
      </c>
      <c r="C479" s="1" t="s">
        <v>1571</v>
      </c>
      <c r="D479" s="1" t="s">
        <v>5222</v>
      </c>
      <c r="E479" s="1" t="s">
        <v>1572</v>
      </c>
      <c r="F479" s="1" t="s">
        <v>1573</v>
      </c>
      <c r="G479" s="1" t="s">
        <v>1574</v>
      </c>
      <c r="H479" s="1" t="s">
        <v>1575</v>
      </c>
      <c r="I479" s="1" t="s">
        <v>137</v>
      </c>
      <c r="J479" s="1" t="s">
        <v>1576</v>
      </c>
      <c r="M479" s="1">
        <v>30807951</v>
      </c>
      <c r="O479" s="1" t="s">
        <v>1577</v>
      </c>
      <c r="P479" s="1">
        <v>3</v>
      </c>
      <c r="Q479" s="1">
        <v>2015</v>
      </c>
      <c r="R479" s="1" t="s">
        <v>1578</v>
      </c>
      <c r="S479" s="1" t="s">
        <v>1579</v>
      </c>
      <c r="T479" s="1" t="s">
        <v>137</v>
      </c>
      <c r="U479" s="1" t="s">
        <v>203</v>
      </c>
      <c r="X479" s="1">
        <v>1142576</v>
      </c>
      <c r="AB479" s="1">
        <v>272067</v>
      </c>
      <c r="AD479" s="1" t="s">
        <v>1580</v>
      </c>
      <c r="AE479" s="1">
        <v>4</v>
      </c>
      <c r="AF479" s="1">
        <v>2018</v>
      </c>
      <c r="AG479" s="1" t="s">
        <v>1581</v>
      </c>
      <c r="AH479" s="1" t="s">
        <v>1582</v>
      </c>
      <c r="AI479" s="1" t="s">
        <v>1597</v>
      </c>
      <c r="AJ479" s="1" t="s">
        <v>149</v>
      </c>
      <c r="AK479" s="1" t="s">
        <v>6203</v>
      </c>
      <c r="AM479" s="1" t="s">
        <v>1584</v>
      </c>
      <c r="AN479" s="1" t="s">
        <v>137</v>
      </c>
      <c r="AO479" s="1" t="s">
        <v>1139</v>
      </c>
      <c r="AR479" s="1">
        <v>222189</v>
      </c>
      <c r="AY479" s="1" t="s">
        <v>153</v>
      </c>
      <c r="AZ479" s="1" t="s">
        <v>1585</v>
      </c>
      <c r="BC479" s="1" t="s">
        <v>153</v>
      </c>
      <c r="BD479" s="1">
        <v>15</v>
      </c>
      <c r="BE479" s="1">
        <v>0</v>
      </c>
      <c r="BH479" s="1" t="s">
        <v>152</v>
      </c>
      <c r="BO479" s="1" t="s">
        <v>155</v>
      </c>
      <c r="BV479" s="1" t="s">
        <v>152</v>
      </c>
      <c r="BY479" s="1" t="s">
        <v>152</v>
      </c>
      <c r="CA479" s="1" t="s">
        <v>152</v>
      </c>
      <c r="CE479" s="1" t="s">
        <v>152</v>
      </c>
      <c r="CG479" s="1" t="s">
        <v>152</v>
      </c>
      <c r="CK479" s="1" t="s">
        <v>1244</v>
      </c>
      <c r="CL479" s="1" t="s">
        <v>159</v>
      </c>
      <c r="CM479" s="1" t="s">
        <v>1586</v>
      </c>
      <c r="CP479" s="1">
        <v>150</v>
      </c>
      <c r="CS479" s="1">
        <v>150</v>
      </c>
      <c r="CT479" s="1">
        <v>1</v>
      </c>
      <c r="CZ479" s="1" t="s">
        <v>197</v>
      </c>
      <c r="DB479" s="1" t="s">
        <v>152</v>
      </c>
      <c r="DD479" s="1" t="s">
        <v>153</v>
      </c>
      <c r="DE479" s="1" t="s">
        <v>1598</v>
      </c>
      <c r="DF479" s="1" t="s">
        <v>1587</v>
      </c>
      <c r="DG479" s="1" t="s">
        <v>746</v>
      </c>
      <c r="DH479" s="1">
        <v>12</v>
      </c>
      <c r="DI479" s="1" t="s">
        <v>1588</v>
      </c>
      <c r="DJ479" s="1" t="s">
        <v>163</v>
      </c>
      <c r="DK479" s="1" t="s">
        <v>153</v>
      </c>
      <c r="DL479" s="1" t="s">
        <v>1589</v>
      </c>
      <c r="DQ479" s="1" t="s">
        <v>152</v>
      </c>
      <c r="DR479" s="1" t="s">
        <v>463</v>
      </c>
      <c r="DS479" s="1" t="s">
        <v>1589</v>
      </c>
      <c r="DT479" s="1" t="s">
        <v>168</v>
      </c>
      <c r="DW479" s="1" t="s">
        <v>153</v>
      </c>
      <c r="DX479" s="1" t="s">
        <v>169</v>
      </c>
      <c r="DY479" s="1" t="s">
        <v>1590</v>
      </c>
      <c r="EA479" s="1" t="s">
        <v>1591</v>
      </c>
      <c r="ED479" s="1" t="s">
        <v>173</v>
      </c>
      <c r="EE479" s="1" t="s">
        <v>1592</v>
      </c>
      <c r="EF479" s="1" t="s">
        <v>153</v>
      </c>
      <c r="EG479" s="1" t="s">
        <v>1593</v>
      </c>
      <c r="EH479" s="1" t="s">
        <v>1594</v>
      </c>
      <c r="EI479" s="1" t="s">
        <v>1595</v>
      </c>
      <c r="EJ479" s="1" t="s">
        <v>1599</v>
      </c>
      <c r="EK479" s="1" t="s">
        <v>5638</v>
      </c>
    </row>
    <row r="480" spans="1:141" ht="15" customHeight="1" x14ac:dyDescent="0.25">
      <c r="A480" s="1">
        <v>11</v>
      </c>
      <c r="B480" s="1" t="s">
        <v>5276</v>
      </c>
      <c r="C480" s="1" t="s">
        <v>1571</v>
      </c>
      <c r="D480" s="1" t="s">
        <v>5222</v>
      </c>
      <c r="E480" s="1" t="s">
        <v>1572</v>
      </c>
      <c r="F480" s="1" t="s">
        <v>1573</v>
      </c>
      <c r="G480" s="1" t="s">
        <v>1574</v>
      </c>
      <c r="H480" s="1" t="s">
        <v>1575</v>
      </c>
      <c r="I480" s="1" t="s">
        <v>137</v>
      </c>
      <c r="J480" s="1" t="s">
        <v>1576</v>
      </c>
      <c r="M480" s="1">
        <v>30807951</v>
      </c>
      <c r="O480" s="1" t="s">
        <v>1577</v>
      </c>
      <c r="P480" s="1">
        <v>3</v>
      </c>
      <c r="Q480" s="1">
        <v>2015</v>
      </c>
      <c r="R480" s="1" t="s">
        <v>1578</v>
      </c>
      <c r="S480" s="1" t="s">
        <v>1579</v>
      </c>
      <c r="T480" s="1" t="s">
        <v>137</v>
      </c>
      <c r="U480" s="1" t="s">
        <v>203</v>
      </c>
      <c r="X480" s="1">
        <v>1142576</v>
      </c>
      <c r="AB480" s="1">
        <v>272067</v>
      </c>
      <c r="AD480" s="1" t="s">
        <v>1580</v>
      </c>
      <c r="AE480" s="1">
        <v>4</v>
      </c>
      <c r="AF480" s="1">
        <v>2018</v>
      </c>
      <c r="AG480" s="1" t="s">
        <v>1581</v>
      </c>
      <c r="AH480" s="1" t="s">
        <v>1582</v>
      </c>
      <c r="AI480" s="1" t="s">
        <v>1600</v>
      </c>
      <c r="AJ480" s="1" t="s">
        <v>149</v>
      </c>
      <c r="AK480" s="1" t="s">
        <v>6203</v>
      </c>
      <c r="AM480" s="1" t="s">
        <v>1584</v>
      </c>
      <c r="AN480" s="1" t="s">
        <v>137</v>
      </c>
      <c r="AO480" s="1" t="s">
        <v>1139</v>
      </c>
      <c r="AR480" s="1">
        <v>222189</v>
      </c>
      <c r="AY480" s="1" t="s">
        <v>153</v>
      </c>
      <c r="AZ480" s="1" t="s">
        <v>1585</v>
      </c>
      <c r="BC480" s="1" t="s">
        <v>153</v>
      </c>
      <c r="BD480" s="1">
        <v>15</v>
      </c>
      <c r="BE480" s="1">
        <v>0</v>
      </c>
      <c r="BH480" s="1" t="s">
        <v>152</v>
      </c>
      <c r="BO480" s="1" t="s">
        <v>155</v>
      </c>
      <c r="BV480" s="1" t="s">
        <v>152</v>
      </c>
      <c r="BY480" s="1" t="s">
        <v>152</v>
      </c>
      <c r="CA480" s="1" t="s">
        <v>152</v>
      </c>
      <c r="CE480" s="1" t="s">
        <v>152</v>
      </c>
      <c r="CG480" s="1" t="s">
        <v>152</v>
      </c>
      <c r="CK480" s="1" t="s">
        <v>1244</v>
      </c>
      <c r="CL480" s="1" t="s">
        <v>159</v>
      </c>
      <c r="CM480" s="1" t="s">
        <v>1586</v>
      </c>
      <c r="CP480" s="1">
        <v>500</v>
      </c>
      <c r="CS480" s="1">
        <v>500</v>
      </c>
      <c r="CT480" s="1">
        <v>1</v>
      </c>
      <c r="CZ480" s="1" t="s">
        <v>197</v>
      </c>
      <c r="DB480" s="1" t="s">
        <v>152</v>
      </c>
      <c r="DD480" s="1" t="s">
        <v>153</v>
      </c>
      <c r="DE480" s="1" t="s">
        <v>1601</v>
      </c>
      <c r="DF480" s="1" t="s">
        <v>1587</v>
      </c>
      <c r="DG480" s="1" t="s">
        <v>746</v>
      </c>
      <c r="DH480" s="1">
        <v>12</v>
      </c>
      <c r="DI480" s="1" t="s">
        <v>1588</v>
      </c>
      <c r="DJ480" s="1" t="s">
        <v>163</v>
      </c>
      <c r="DK480" s="1" t="s">
        <v>153</v>
      </c>
      <c r="DL480" s="1" t="s">
        <v>1589</v>
      </c>
      <c r="DQ480" s="1" t="s">
        <v>152</v>
      </c>
      <c r="DR480" s="1" t="s">
        <v>463</v>
      </c>
      <c r="DS480" s="1" t="s">
        <v>1589</v>
      </c>
      <c r="DT480" s="1" t="s">
        <v>168</v>
      </c>
      <c r="DW480" s="1" t="s">
        <v>153</v>
      </c>
      <c r="DX480" s="1" t="s">
        <v>169</v>
      </c>
      <c r="DY480" s="1" t="s">
        <v>1590</v>
      </c>
      <c r="EA480" s="1" t="s">
        <v>1591</v>
      </c>
      <c r="ED480" s="1" t="s">
        <v>173</v>
      </c>
      <c r="EE480" s="1" t="s">
        <v>1592</v>
      </c>
      <c r="EF480" s="1" t="s">
        <v>153</v>
      </c>
      <c r="EG480" s="1" t="s">
        <v>1593</v>
      </c>
      <c r="EH480" s="1" t="s">
        <v>1594</v>
      </c>
      <c r="EI480" s="1" t="s">
        <v>1595</v>
      </c>
      <c r="EJ480" s="1" t="s">
        <v>1602</v>
      </c>
      <c r="EK480" s="1" t="s">
        <v>5638</v>
      </c>
    </row>
    <row r="481" spans="1:141" ht="15" customHeight="1" x14ac:dyDescent="0.25">
      <c r="A481" s="1">
        <v>11</v>
      </c>
      <c r="B481" s="1" t="s">
        <v>5276</v>
      </c>
      <c r="C481" s="1" t="s">
        <v>1571</v>
      </c>
      <c r="D481" s="1" t="s">
        <v>5222</v>
      </c>
      <c r="E481" s="1" t="s">
        <v>1572</v>
      </c>
      <c r="F481" s="1" t="s">
        <v>1573</v>
      </c>
      <c r="G481" s="1" t="s">
        <v>1574</v>
      </c>
      <c r="H481" s="1" t="s">
        <v>1575</v>
      </c>
      <c r="I481" s="1" t="s">
        <v>137</v>
      </c>
      <c r="J481" s="1" t="s">
        <v>1576</v>
      </c>
      <c r="M481" s="1">
        <v>30807951</v>
      </c>
      <c r="O481" s="1" t="s">
        <v>1577</v>
      </c>
      <c r="P481" s="1">
        <v>3</v>
      </c>
      <c r="Q481" s="1">
        <v>2015</v>
      </c>
      <c r="R481" s="1" t="s">
        <v>1578</v>
      </c>
      <c r="S481" s="1" t="s">
        <v>1579</v>
      </c>
      <c r="T481" s="1" t="s">
        <v>137</v>
      </c>
      <c r="U481" s="1" t="s">
        <v>203</v>
      </c>
      <c r="X481" s="1">
        <v>1142576</v>
      </c>
      <c r="AB481" s="1">
        <v>272067</v>
      </c>
      <c r="AD481" s="1" t="s">
        <v>1580</v>
      </c>
      <c r="AE481" s="1">
        <v>4</v>
      </c>
      <c r="AF481" s="1">
        <v>2018</v>
      </c>
      <c r="AG481" s="1" t="s">
        <v>1581</v>
      </c>
      <c r="AH481" s="1" t="s">
        <v>1603</v>
      </c>
      <c r="AI481" s="1" t="s">
        <v>1604</v>
      </c>
      <c r="AJ481" s="1" t="s">
        <v>149</v>
      </c>
      <c r="AK481" s="1" t="s">
        <v>6203</v>
      </c>
      <c r="AM481" s="1" t="s">
        <v>5603</v>
      </c>
      <c r="AN481" s="1" t="s">
        <v>137</v>
      </c>
      <c r="AO481" s="1" t="s">
        <v>1139</v>
      </c>
      <c r="AR481" s="1">
        <v>14881</v>
      </c>
      <c r="AY481" s="1" t="s">
        <v>153</v>
      </c>
      <c r="AZ481" s="1" t="s">
        <v>1585</v>
      </c>
      <c r="BC481" s="1" t="s">
        <v>153</v>
      </c>
      <c r="BD481" s="1">
        <v>15</v>
      </c>
      <c r="BE481" s="1">
        <v>0</v>
      </c>
      <c r="BH481" s="1" t="s">
        <v>152</v>
      </c>
      <c r="BO481" s="1" t="s">
        <v>155</v>
      </c>
      <c r="BV481" s="1" t="s">
        <v>152</v>
      </c>
      <c r="BY481" s="1" t="s">
        <v>152</v>
      </c>
      <c r="CA481" s="1" t="s">
        <v>152</v>
      </c>
      <c r="CE481" s="1" t="s">
        <v>152</v>
      </c>
      <c r="CG481" s="1" t="s">
        <v>152</v>
      </c>
      <c r="CK481" s="1" t="s">
        <v>157</v>
      </c>
      <c r="CP481" s="1">
        <v>750</v>
      </c>
      <c r="CS481" s="1">
        <v>750</v>
      </c>
      <c r="CT481" s="1">
        <v>1</v>
      </c>
      <c r="CV481" s="1" t="s">
        <v>5772</v>
      </c>
      <c r="CZ481" s="1" t="s">
        <v>197</v>
      </c>
      <c r="DB481" s="1" t="s">
        <v>152</v>
      </c>
      <c r="DD481" s="1" t="s">
        <v>153</v>
      </c>
      <c r="DE481" s="1" t="s">
        <v>6287</v>
      </c>
      <c r="DF481" s="1" t="s">
        <v>1587</v>
      </c>
      <c r="DG481" s="1" t="s">
        <v>746</v>
      </c>
      <c r="DH481" s="1">
        <v>12</v>
      </c>
      <c r="DI481" s="1" t="s">
        <v>1588</v>
      </c>
      <c r="DJ481" s="1" t="s">
        <v>163</v>
      </c>
      <c r="DK481" s="1" t="s">
        <v>153</v>
      </c>
      <c r="DL481" s="1" t="s">
        <v>1589</v>
      </c>
      <c r="DQ481" s="1" t="s">
        <v>152</v>
      </c>
      <c r="DR481" s="1" t="s">
        <v>463</v>
      </c>
      <c r="DS481" s="1" t="s">
        <v>1589</v>
      </c>
      <c r="DT481" s="1" t="s">
        <v>168</v>
      </c>
      <c r="DW481" s="1" t="s">
        <v>153</v>
      </c>
      <c r="DX481" s="1" t="s">
        <v>169</v>
      </c>
      <c r="DY481" s="1" t="s">
        <v>1590</v>
      </c>
      <c r="EA481" s="1" t="s">
        <v>1591</v>
      </c>
      <c r="ED481" s="1" t="s">
        <v>173</v>
      </c>
      <c r="EE481" s="1" t="s">
        <v>1592</v>
      </c>
      <c r="EF481" s="1" t="s">
        <v>153</v>
      </c>
      <c r="EG481" s="1" t="s">
        <v>1593</v>
      </c>
      <c r="EH481" s="1" t="s">
        <v>1594</v>
      </c>
      <c r="EI481" s="1" t="s">
        <v>1595</v>
      </c>
      <c r="EJ481" s="1" t="s">
        <v>1605</v>
      </c>
      <c r="EK481" s="1" t="s">
        <v>5638</v>
      </c>
    </row>
    <row r="482" spans="1:141" ht="15" customHeight="1" x14ac:dyDescent="0.25">
      <c r="A482" s="1">
        <v>11</v>
      </c>
      <c r="B482" s="1" t="s">
        <v>5276</v>
      </c>
      <c r="C482" s="1" t="s">
        <v>1571</v>
      </c>
      <c r="D482" s="1" t="s">
        <v>5222</v>
      </c>
      <c r="E482" s="1" t="s">
        <v>1572</v>
      </c>
      <c r="F482" s="1" t="s">
        <v>1573</v>
      </c>
      <c r="G482" s="1" t="s">
        <v>1574</v>
      </c>
      <c r="H482" s="1" t="s">
        <v>1575</v>
      </c>
      <c r="I482" s="1" t="s">
        <v>137</v>
      </c>
      <c r="J482" s="1" t="s">
        <v>1576</v>
      </c>
      <c r="M482" s="1">
        <v>30807951</v>
      </c>
      <c r="O482" s="1" t="s">
        <v>1577</v>
      </c>
      <c r="P482" s="1">
        <v>3</v>
      </c>
      <c r="Q482" s="1">
        <v>2015</v>
      </c>
      <c r="R482" s="1" t="s">
        <v>1578</v>
      </c>
      <c r="S482" s="1" t="s">
        <v>1579</v>
      </c>
      <c r="T482" s="1" t="s">
        <v>137</v>
      </c>
      <c r="U482" s="1" t="s">
        <v>203</v>
      </c>
      <c r="X482" s="1">
        <v>1142576</v>
      </c>
      <c r="AB482" s="1">
        <v>272067</v>
      </c>
      <c r="AD482" s="1" t="s">
        <v>1580</v>
      </c>
      <c r="AE482" s="1">
        <v>4</v>
      </c>
      <c r="AF482" s="1">
        <v>2018</v>
      </c>
      <c r="AG482" s="1" t="s">
        <v>1581</v>
      </c>
      <c r="AH482" s="1" t="s">
        <v>1582</v>
      </c>
      <c r="AI482" s="1" t="s">
        <v>1606</v>
      </c>
      <c r="AJ482" s="1" t="s">
        <v>149</v>
      </c>
      <c r="AK482" s="1" t="s">
        <v>6204</v>
      </c>
      <c r="AM482" s="1" t="s">
        <v>1607</v>
      </c>
      <c r="AN482" s="1" t="s">
        <v>137</v>
      </c>
      <c r="AO482" s="1" t="s">
        <v>1139</v>
      </c>
      <c r="AR482" s="1">
        <v>222189</v>
      </c>
      <c r="AY482" s="1" t="s">
        <v>153</v>
      </c>
      <c r="AZ482" s="1" t="s">
        <v>1608</v>
      </c>
      <c r="BC482" s="1" t="s">
        <v>152</v>
      </c>
      <c r="BH482" s="1" t="s">
        <v>152</v>
      </c>
      <c r="BO482" s="1" t="s">
        <v>155</v>
      </c>
      <c r="BV482" s="1" t="s">
        <v>152</v>
      </c>
      <c r="BY482" s="1" t="s">
        <v>152</v>
      </c>
      <c r="CA482" s="1" t="s">
        <v>152</v>
      </c>
      <c r="CE482" s="1" t="s">
        <v>152</v>
      </c>
      <c r="CG482" s="1" t="s">
        <v>152</v>
      </c>
      <c r="CK482" s="1" t="s">
        <v>1244</v>
      </c>
      <c r="CL482" s="1" t="s">
        <v>159</v>
      </c>
      <c r="CM482" s="1" t="s">
        <v>1586</v>
      </c>
      <c r="CP482" s="1">
        <v>200</v>
      </c>
      <c r="CS482" s="1">
        <v>200</v>
      </c>
      <c r="CT482" s="1">
        <v>1</v>
      </c>
      <c r="CZ482" s="1" t="s">
        <v>197</v>
      </c>
      <c r="DB482" s="1" t="s">
        <v>152</v>
      </c>
      <c r="DD482" s="1" t="s">
        <v>153</v>
      </c>
      <c r="DE482" s="1" t="s">
        <v>6284</v>
      </c>
      <c r="DF482" s="1" t="s">
        <v>1587</v>
      </c>
      <c r="DG482" s="1" t="s">
        <v>746</v>
      </c>
      <c r="DH482" s="1">
        <v>12</v>
      </c>
      <c r="DI482" s="1" t="s">
        <v>1588</v>
      </c>
      <c r="DJ482" s="1" t="s">
        <v>163</v>
      </c>
      <c r="DK482" s="1" t="s">
        <v>153</v>
      </c>
      <c r="DL482" s="1" t="s">
        <v>5349</v>
      </c>
      <c r="DQ482" s="1" t="s">
        <v>152</v>
      </c>
      <c r="DR482" s="1" t="s">
        <v>463</v>
      </c>
      <c r="DS482" s="1" t="s">
        <v>1609</v>
      </c>
      <c r="DT482" s="1" t="s">
        <v>168</v>
      </c>
      <c r="DW482" s="1" t="s">
        <v>153</v>
      </c>
      <c r="DX482" s="1" t="s">
        <v>169</v>
      </c>
      <c r="DY482" s="1" t="s">
        <v>1590</v>
      </c>
      <c r="EA482" s="1" t="s">
        <v>1591</v>
      </c>
      <c r="ED482" s="1" t="s">
        <v>173</v>
      </c>
      <c r="EE482" s="1" t="s">
        <v>1592</v>
      </c>
      <c r="EF482" s="1" t="s">
        <v>153</v>
      </c>
      <c r="EG482" s="1" t="s">
        <v>1593</v>
      </c>
      <c r="EH482" s="1" t="s">
        <v>1594</v>
      </c>
      <c r="EI482" s="1" t="s">
        <v>1595</v>
      </c>
      <c r="EJ482" s="1" t="s">
        <v>1610</v>
      </c>
      <c r="EK482" s="1" t="s">
        <v>5638</v>
      </c>
    </row>
    <row r="483" spans="1:141" ht="15" customHeight="1" x14ac:dyDescent="0.25">
      <c r="A483" s="1">
        <v>11</v>
      </c>
      <c r="B483" s="1" t="s">
        <v>5276</v>
      </c>
      <c r="C483" s="1" t="s">
        <v>1571</v>
      </c>
      <c r="D483" s="1" t="s">
        <v>5222</v>
      </c>
      <c r="E483" s="1" t="s">
        <v>1572</v>
      </c>
      <c r="F483" s="1" t="s">
        <v>1573</v>
      </c>
      <c r="G483" s="1" t="s">
        <v>1574</v>
      </c>
      <c r="H483" s="1" t="s">
        <v>1575</v>
      </c>
      <c r="I483" s="1" t="s">
        <v>137</v>
      </c>
      <c r="J483" s="1" t="s">
        <v>1576</v>
      </c>
      <c r="M483" s="1">
        <v>30807951</v>
      </c>
      <c r="O483" s="1" t="s">
        <v>1577</v>
      </c>
      <c r="P483" s="1">
        <v>3</v>
      </c>
      <c r="Q483" s="1">
        <v>2015</v>
      </c>
      <c r="R483" s="1" t="s">
        <v>1578</v>
      </c>
      <c r="S483" s="1" t="s">
        <v>1579</v>
      </c>
      <c r="T483" s="1" t="s">
        <v>137</v>
      </c>
      <c r="U483" s="1" t="s">
        <v>203</v>
      </c>
      <c r="X483" s="1">
        <v>1142576</v>
      </c>
      <c r="AB483" s="1">
        <v>272067</v>
      </c>
      <c r="AD483" s="1" t="s">
        <v>1580</v>
      </c>
      <c r="AE483" s="1">
        <v>4</v>
      </c>
      <c r="AF483" s="1">
        <v>2018</v>
      </c>
      <c r="AG483" s="1" t="s">
        <v>1581</v>
      </c>
      <c r="AH483" s="1" t="s">
        <v>1582</v>
      </c>
      <c r="AI483" s="1" t="s">
        <v>1611</v>
      </c>
      <c r="AJ483" s="1" t="s">
        <v>149</v>
      </c>
      <c r="AK483" s="1" t="s">
        <v>6204</v>
      </c>
      <c r="AM483" s="1" t="s">
        <v>1607</v>
      </c>
      <c r="AN483" s="1" t="s">
        <v>137</v>
      </c>
      <c r="AO483" s="1" t="s">
        <v>1139</v>
      </c>
      <c r="AR483" s="1">
        <v>222189</v>
      </c>
      <c r="AY483" s="1" t="s">
        <v>153</v>
      </c>
      <c r="AZ483" s="1" t="s">
        <v>1608</v>
      </c>
      <c r="BC483" s="1" t="s">
        <v>152</v>
      </c>
      <c r="BH483" s="1" t="s">
        <v>152</v>
      </c>
      <c r="BO483" s="1" t="s">
        <v>155</v>
      </c>
      <c r="BV483" s="1" t="s">
        <v>152</v>
      </c>
      <c r="BY483" s="1" t="s">
        <v>152</v>
      </c>
      <c r="CA483" s="1" t="s">
        <v>152</v>
      </c>
      <c r="CE483" s="1" t="s">
        <v>152</v>
      </c>
      <c r="CG483" s="1" t="s">
        <v>152</v>
      </c>
      <c r="CK483" s="1" t="s">
        <v>1244</v>
      </c>
      <c r="CL483" s="1" t="s">
        <v>159</v>
      </c>
      <c r="CM483" s="1" t="s">
        <v>1586</v>
      </c>
      <c r="CP483" s="1">
        <v>200</v>
      </c>
      <c r="CS483" s="1">
        <v>200</v>
      </c>
      <c r="CT483" s="1">
        <v>1</v>
      </c>
      <c r="CZ483" s="1" t="s">
        <v>197</v>
      </c>
      <c r="DB483" s="1" t="s">
        <v>152</v>
      </c>
      <c r="DD483" s="1" t="s">
        <v>153</v>
      </c>
      <c r="DE483" s="1" t="s">
        <v>6285</v>
      </c>
      <c r="DF483" s="1" t="s">
        <v>1587</v>
      </c>
      <c r="DG483" s="1" t="s">
        <v>746</v>
      </c>
      <c r="DH483" s="1">
        <v>12</v>
      </c>
      <c r="DI483" s="1" t="s">
        <v>1588</v>
      </c>
      <c r="DJ483" s="1" t="s">
        <v>163</v>
      </c>
      <c r="DK483" s="1" t="s">
        <v>153</v>
      </c>
      <c r="DL483" s="1" t="s">
        <v>5349</v>
      </c>
      <c r="DQ483" s="1" t="s">
        <v>152</v>
      </c>
      <c r="DR483" s="1" t="s">
        <v>463</v>
      </c>
      <c r="DS483" s="1" t="s">
        <v>1609</v>
      </c>
      <c r="DT483" s="1" t="s">
        <v>168</v>
      </c>
      <c r="DW483" s="1" t="s">
        <v>153</v>
      </c>
      <c r="DX483" s="1" t="s">
        <v>169</v>
      </c>
      <c r="DY483" s="1" t="s">
        <v>1590</v>
      </c>
      <c r="EA483" s="1" t="s">
        <v>1591</v>
      </c>
      <c r="ED483" s="1" t="s">
        <v>173</v>
      </c>
      <c r="EE483" s="1" t="s">
        <v>1592</v>
      </c>
      <c r="EF483" s="1" t="s">
        <v>153</v>
      </c>
      <c r="EG483" s="1" t="s">
        <v>1593</v>
      </c>
      <c r="EH483" s="1" t="s">
        <v>1594</v>
      </c>
      <c r="EI483" s="1" t="s">
        <v>1595</v>
      </c>
      <c r="EJ483" s="1" t="s">
        <v>1612</v>
      </c>
      <c r="EK483" s="1" t="s">
        <v>5638</v>
      </c>
    </row>
    <row r="484" spans="1:141" ht="15" customHeight="1" x14ac:dyDescent="0.25">
      <c r="A484" s="1">
        <v>11</v>
      </c>
      <c r="B484" s="1" t="s">
        <v>5276</v>
      </c>
      <c r="C484" s="1" t="s">
        <v>1571</v>
      </c>
      <c r="D484" s="1" t="s">
        <v>5222</v>
      </c>
      <c r="E484" s="1" t="s">
        <v>1572</v>
      </c>
      <c r="F484" s="1" t="s">
        <v>1573</v>
      </c>
      <c r="G484" s="1" t="s">
        <v>1574</v>
      </c>
      <c r="H484" s="1" t="s">
        <v>1575</v>
      </c>
      <c r="I484" s="1" t="s">
        <v>137</v>
      </c>
      <c r="J484" s="1" t="s">
        <v>1576</v>
      </c>
      <c r="M484" s="1">
        <v>30807951</v>
      </c>
      <c r="O484" s="1" t="s">
        <v>1577</v>
      </c>
      <c r="P484" s="1">
        <v>3</v>
      </c>
      <c r="Q484" s="1">
        <v>2015</v>
      </c>
      <c r="R484" s="1" t="s">
        <v>1578</v>
      </c>
      <c r="S484" s="1" t="s">
        <v>1579</v>
      </c>
      <c r="T484" s="1" t="s">
        <v>137</v>
      </c>
      <c r="U484" s="1" t="s">
        <v>203</v>
      </c>
      <c r="X484" s="1">
        <v>1142576</v>
      </c>
      <c r="AB484" s="1">
        <v>272067</v>
      </c>
      <c r="AD484" s="1" t="s">
        <v>1580</v>
      </c>
      <c r="AE484" s="1">
        <v>4</v>
      </c>
      <c r="AF484" s="1">
        <v>2018</v>
      </c>
      <c r="AG484" s="1" t="s">
        <v>1581</v>
      </c>
      <c r="AH484" s="1" t="s">
        <v>1582</v>
      </c>
      <c r="AI484" s="1" t="s">
        <v>1613</v>
      </c>
      <c r="AJ484" s="1" t="s">
        <v>149</v>
      </c>
      <c r="AK484" s="1" t="s">
        <v>6204</v>
      </c>
      <c r="AM484" s="1" t="s">
        <v>1607</v>
      </c>
      <c r="AN484" s="1" t="s">
        <v>137</v>
      </c>
      <c r="AO484" s="1" t="s">
        <v>1139</v>
      </c>
      <c r="AR484" s="1">
        <v>222189</v>
      </c>
      <c r="AY484" s="1" t="s">
        <v>153</v>
      </c>
      <c r="AZ484" s="1" t="s">
        <v>1608</v>
      </c>
      <c r="BC484" s="1" t="s">
        <v>152</v>
      </c>
      <c r="BH484" s="1" t="s">
        <v>152</v>
      </c>
      <c r="BO484" s="1" t="s">
        <v>155</v>
      </c>
      <c r="BV484" s="1" t="s">
        <v>152</v>
      </c>
      <c r="BY484" s="1" t="s">
        <v>152</v>
      </c>
      <c r="CA484" s="1" t="s">
        <v>152</v>
      </c>
      <c r="CE484" s="1" t="s">
        <v>152</v>
      </c>
      <c r="CG484" s="1" t="s">
        <v>152</v>
      </c>
      <c r="CK484" s="1" t="s">
        <v>1244</v>
      </c>
      <c r="CL484" s="1" t="s">
        <v>159</v>
      </c>
      <c r="CM484" s="1" t="s">
        <v>1586</v>
      </c>
      <c r="CP484" s="1">
        <v>600</v>
      </c>
      <c r="CS484" s="1">
        <v>600</v>
      </c>
      <c r="CT484" s="1">
        <v>1</v>
      </c>
      <c r="CZ484" s="1" t="s">
        <v>197</v>
      </c>
      <c r="DB484" s="1" t="s">
        <v>152</v>
      </c>
      <c r="DD484" s="1" t="s">
        <v>153</v>
      </c>
      <c r="DE484" s="1" t="s">
        <v>6288</v>
      </c>
      <c r="DF484" s="1" t="s">
        <v>1587</v>
      </c>
      <c r="DG484" s="1" t="s">
        <v>746</v>
      </c>
      <c r="DH484" s="1">
        <v>12</v>
      </c>
      <c r="DI484" s="1" t="s">
        <v>1588</v>
      </c>
      <c r="DJ484" s="1" t="s">
        <v>163</v>
      </c>
      <c r="DK484" s="1" t="s">
        <v>153</v>
      </c>
      <c r="DL484" s="1" t="s">
        <v>5349</v>
      </c>
      <c r="DQ484" s="1" t="s">
        <v>152</v>
      </c>
      <c r="DR484" s="1" t="s">
        <v>463</v>
      </c>
      <c r="DS484" s="1" t="s">
        <v>1609</v>
      </c>
      <c r="DT484" s="1" t="s">
        <v>168</v>
      </c>
      <c r="DW484" s="1" t="s">
        <v>153</v>
      </c>
      <c r="DX484" s="1" t="s">
        <v>169</v>
      </c>
      <c r="DY484" s="1" t="s">
        <v>1590</v>
      </c>
      <c r="EA484" s="1" t="s">
        <v>1591</v>
      </c>
      <c r="ED484" s="1" t="s">
        <v>173</v>
      </c>
      <c r="EE484" s="1" t="s">
        <v>1592</v>
      </c>
      <c r="EF484" s="1" t="s">
        <v>153</v>
      </c>
      <c r="EG484" s="1" t="s">
        <v>1593</v>
      </c>
      <c r="EH484" s="1" t="s">
        <v>1594</v>
      </c>
      <c r="EI484" s="1" t="s">
        <v>1595</v>
      </c>
      <c r="EJ484" s="1" t="s">
        <v>1614</v>
      </c>
      <c r="EK484" s="1" t="s">
        <v>5638</v>
      </c>
    </row>
    <row r="485" spans="1:141" ht="15" customHeight="1" x14ac:dyDescent="0.25">
      <c r="A485" s="1">
        <v>11</v>
      </c>
      <c r="B485" s="1" t="s">
        <v>5276</v>
      </c>
      <c r="C485" s="1" t="s">
        <v>1571</v>
      </c>
      <c r="D485" s="1" t="s">
        <v>5222</v>
      </c>
      <c r="E485" s="1" t="s">
        <v>1572</v>
      </c>
      <c r="F485" s="1" t="s">
        <v>1573</v>
      </c>
      <c r="G485" s="1" t="s">
        <v>1574</v>
      </c>
      <c r="H485" s="1" t="s">
        <v>1575</v>
      </c>
      <c r="I485" s="1" t="s">
        <v>137</v>
      </c>
      <c r="J485" s="1" t="s">
        <v>1576</v>
      </c>
      <c r="M485" s="1">
        <v>30807951</v>
      </c>
      <c r="O485" s="1" t="s">
        <v>1577</v>
      </c>
      <c r="P485" s="1">
        <v>3</v>
      </c>
      <c r="Q485" s="1">
        <v>2015</v>
      </c>
      <c r="R485" s="1" t="s">
        <v>1578</v>
      </c>
      <c r="S485" s="1" t="s">
        <v>1579</v>
      </c>
      <c r="T485" s="1" t="s">
        <v>137</v>
      </c>
      <c r="U485" s="1" t="s">
        <v>203</v>
      </c>
      <c r="X485" s="1">
        <v>1142576</v>
      </c>
      <c r="AB485" s="1">
        <v>272067</v>
      </c>
      <c r="AD485" s="1" t="s">
        <v>1580</v>
      </c>
      <c r="AE485" s="1">
        <v>4</v>
      </c>
      <c r="AF485" s="1">
        <v>2018</v>
      </c>
      <c r="AG485" s="1" t="s">
        <v>1581</v>
      </c>
      <c r="AH485" s="1" t="s">
        <v>1582</v>
      </c>
      <c r="AI485" s="1" t="s">
        <v>6206</v>
      </c>
      <c r="AJ485" s="1" t="s">
        <v>149</v>
      </c>
      <c r="AK485" s="1" t="s">
        <v>6204</v>
      </c>
      <c r="AM485" s="1" t="s">
        <v>1607</v>
      </c>
      <c r="AN485" s="1" t="s">
        <v>137</v>
      </c>
      <c r="AO485" s="1" t="s">
        <v>1139</v>
      </c>
      <c r="AR485" s="1">
        <v>222189</v>
      </c>
      <c r="AY485" s="1" t="s">
        <v>153</v>
      </c>
      <c r="AZ485" s="1" t="s">
        <v>1608</v>
      </c>
      <c r="BC485" s="1" t="s">
        <v>152</v>
      </c>
      <c r="BH485" s="1" t="s">
        <v>152</v>
      </c>
      <c r="BO485" s="1" t="s">
        <v>155</v>
      </c>
      <c r="BV485" s="1" t="s">
        <v>152</v>
      </c>
      <c r="BY485" s="1" t="s">
        <v>152</v>
      </c>
      <c r="CA485" s="1" t="s">
        <v>152</v>
      </c>
      <c r="CE485" s="1" t="s">
        <v>152</v>
      </c>
      <c r="CG485" s="1" t="s">
        <v>152</v>
      </c>
      <c r="CK485" s="1" t="s">
        <v>1244</v>
      </c>
      <c r="CL485" s="1" t="s">
        <v>159</v>
      </c>
      <c r="CM485" s="1" t="s">
        <v>1586</v>
      </c>
      <c r="CP485" s="1">
        <v>100</v>
      </c>
      <c r="CS485" s="1">
        <v>100</v>
      </c>
      <c r="CT485" s="1">
        <v>1</v>
      </c>
      <c r="CZ485" s="1" t="s">
        <v>197</v>
      </c>
      <c r="DB485" s="1" t="s">
        <v>152</v>
      </c>
      <c r="DD485" s="1" t="s">
        <v>153</v>
      </c>
      <c r="DE485" s="1" t="s">
        <v>6286</v>
      </c>
      <c r="DF485" s="1" t="s">
        <v>1587</v>
      </c>
      <c r="DG485" s="1" t="s">
        <v>746</v>
      </c>
      <c r="DH485" s="1">
        <v>12</v>
      </c>
      <c r="DI485" s="1" t="s">
        <v>1588</v>
      </c>
      <c r="DJ485" s="1" t="s">
        <v>163</v>
      </c>
      <c r="DK485" s="1" t="s">
        <v>153</v>
      </c>
      <c r="DL485" s="1" t="s">
        <v>5349</v>
      </c>
      <c r="DQ485" s="1" t="s">
        <v>152</v>
      </c>
      <c r="DR485" s="1" t="s">
        <v>463</v>
      </c>
      <c r="DS485" s="1" t="s">
        <v>1609</v>
      </c>
      <c r="DT485" s="1" t="s">
        <v>168</v>
      </c>
      <c r="DW485" s="1" t="s">
        <v>153</v>
      </c>
      <c r="DX485" s="1" t="s">
        <v>169</v>
      </c>
      <c r="DY485" s="1" t="s">
        <v>1590</v>
      </c>
      <c r="EA485" s="1" t="s">
        <v>1591</v>
      </c>
      <c r="ED485" s="1" t="s">
        <v>173</v>
      </c>
      <c r="EE485" s="1" t="s">
        <v>1592</v>
      </c>
      <c r="EF485" s="1" t="s">
        <v>153</v>
      </c>
      <c r="EG485" s="1" t="s">
        <v>1593</v>
      </c>
      <c r="EH485" s="1" t="s">
        <v>1594</v>
      </c>
      <c r="EI485" s="1" t="s">
        <v>1595</v>
      </c>
      <c r="EJ485" s="1" t="s">
        <v>1615</v>
      </c>
      <c r="EK485" s="1" t="s">
        <v>5638</v>
      </c>
    </row>
    <row r="486" spans="1:141" ht="15" customHeight="1" x14ac:dyDescent="0.25">
      <c r="A486" s="1">
        <v>11</v>
      </c>
      <c r="B486" s="1" t="s">
        <v>5276</v>
      </c>
      <c r="C486" s="1" t="s">
        <v>1571</v>
      </c>
      <c r="D486" s="1" t="s">
        <v>5222</v>
      </c>
      <c r="E486" s="1" t="s">
        <v>1572</v>
      </c>
      <c r="F486" s="1" t="s">
        <v>1573</v>
      </c>
      <c r="G486" s="1" t="s">
        <v>1574</v>
      </c>
      <c r="H486" s="1" t="s">
        <v>1575</v>
      </c>
      <c r="I486" s="1" t="s">
        <v>137</v>
      </c>
      <c r="J486" s="1" t="s">
        <v>1576</v>
      </c>
      <c r="M486" s="1">
        <v>30807951</v>
      </c>
      <c r="O486" s="1" t="s">
        <v>1577</v>
      </c>
      <c r="P486" s="1">
        <v>3</v>
      </c>
      <c r="Q486" s="1">
        <v>2015</v>
      </c>
      <c r="R486" s="1" t="s">
        <v>1578</v>
      </c>
      <c r="S486" s="1" t="s">
        <v>1579</v>
      </c>
      <c r="T486" s="1" t="s">
        <v>137</v>
      </c>
      <c r="U486" s="1" t="s">
        <v>203</v>
      </c>
      <c r="X486" s="1">
        <v>1142576</v>
      </c>
      <c r="AB486" s="1">
        <v>272067</v>
      </c>
      <c r="AD486" s="1" t="s">
        <v>1580</v>
      </c>
      <c r="AE486" s="1">
        <v>4</v>
      </c>
      <c r="AF486" s="1">
        <v>2018</v>
      </c>
      <c r="AG486" s="1" t="s">
        <v>1581</v>
      </c>
      <c r="AH486" s="1" t="s">
        <v>1582</v>
      </c>
      <c r="AI486" s="1" t="s">
        <v>1682</v>
      </c>
      <c r="AJ486" s="1" t="s">
        <v>149</v>
      </c>
      <c r="AK486" s="1" t="s">
        <v>6204</v>
      </c>
      <c r="AM486" s="1" t="s">
        <v>1607</v>
      </c>
      <c r="AN486" s="1" t="s">
        <v>137</v>
      </c>
      <c r="AO486" s="1" t="s">
        <v>1139</v>
      </c>
      <c r="AR486" s="1">
        <v>222189</v>
      </c>
      <c r="AY486" s="1" t="s">
        <v>153</v>
      </c>
      <c r="AZ486" s="1" t="s">
        <v>1608</v>
      </c>
      <c r="BC486" s="1" t="s">
        <v>152</v>
      </c>
      <c r="BH486" s="1" t="s">
        <v>152</v>
      </c>
      <c r="BO486" s="1" t="s">
        <v>155</v>
      </c>
      <c r="BV486" s="1" t="s">
        <v>152</v>
      </c>
      <c r="BY486" s="1" t="s">
        <v>152</v>
      </c>
      <c r="CA486" s="1" t="s">
        <v>152</v>
      </c>
      <c r="CE486" s="1" t="s">
        <v>152</v>
      </c>
      <c r="CG486" s="1" t="s">
        <v>152</v>
      </c>
      <c r="CK486" s="1" t="s">
        <v>1244</v>
      </c>
      <c r="CL486" s="1" t="s">
        <v>159</v>
      </c>
      <c r="CM486" s="1" t="s">
        <v>1586</v>
      </c>
      <c r="CP486" s="1">
        <v>250</v>
      </c>
      <c r="CS486" s="1">
        <v>250</v>
      </c>
      <c r="CT486" s="1">
        <v>1</v>
      </c>
      <c r="CZ486" s="1" t="s">
        <v>197</v>
      </c>
      <c r="DB486" s="1" t="s">
        <v>152</v>
      </c>
      <c r="DD486" s="1" t="s">
        <v>153</v>
      </c>
      <c r="DE486" s="1" t="s">
        <v>6289</v>
      </c>
      <c r="DF486" s="1" t="s">
        <v>1587</v>
      </c>
      <c r="DG486" s="1" t="s">
        <v>746</v>
      </c>
      <c r="DH486" s="1">
        <v>12</v>
      </c>
      <c r="DI486" s="1" t="s">
        <v>1588</v>
      </c>
      <c r="DJ486" s="1" t="s">
        <v>163</v>
      </c>
      <c r="DK486" s="1" t="s">
        <v>153</v>
      </c>
      <c r="DL486" s="1" t="s">
        <v>5349</v>
      </c>
      <c r="DQ486" s="1" t="s">
        <v>152</v>
      </c>
      <c r="DR486" s="1" t="s">
        <v>463</v>
      </c>
      <c r="DS486" s="1" t="s">
        <v>1609</v>
      </c>
      <c r="DT486" s="1" t="s">
        <v>168</v>
      </c>
      <c r="DW486" s="1" t="s">
        <v>153</v>
      </c>
      <c r="DX486" s="1" t="s">
        <v>169</v>
      </c>
      <c r="DY486" s="1" t="s">
        <v>1590</v>
      </c>
      <c r="EA486" s="1" t="s">
        <v>1591</v>
      </c>
      <c r="ED486" s="1" t="s">
        <v>173</v>
      </c>
      <c r="EE486" s="1" t="s">
        <v>1592</v>
      </c>
      <c r="EF486" s="1" t="s">
        <v>153</v>
      </c>
      <c r="EG486" s="1" t="s">
        <v>1593</v>
      </c>
      <c r="EH486" s="1" t="s">
        <v>1594</v>
      </c>
      <c r="EI486" s="1" t="s">
        <v>1595</v>
      </c>
      <c r="EJ486" s="1" t="s">
        <v>1616</v>
      </c>
      <c r="EK486" s="1" t="s">
        <v>5638</v>
      </c>
    </row>
    <row r="487" spans="1:141" ht="15" customHeight="1" x14ac:dyDescent="0.25">
      <c r="A487" s="1">
        <v>11</v>
      </c>
      <c r="B487" s="1" t="s">
        <v>5276</v>
      </c>
      <c r="C487" s="1" t="s">
        <v>1571</v>
      </c>
      <c r="D487" s="1" t="s">
        <v>5222</v>
      </c>
      <c r="E487" s="1" t="s">
        <v>1572</v>
      </c>
      <c r="F487" s="1" t="s">
        <v>1573</v>
      </c>
      <c r="G487" s="1" t="s">
        <v>1574</v>
      </c>
      <c r="H487" s="1" t="s">
        <v>1575</v>
      </c>
      <c r="I487" s="1" t="s">
        <v>137</v>
      </c>
      <c r="J487" s="1" t="s">
        <v>1576</v>
      </c>
      <c r="M487" s="1">
        <v>30807951</v>
      </c>
      <c r="O487" s="1" t="s">
        <v>1577</v>
      </c>
      <c r="P487" s="1">
        <v>3</v>
      </c>
      <c r="Q487" s="1">
        <v>2015</v>
      </c>
      <c r="R487" s="1" t="s">
        <v>1578</v>
      </c>
      <c r="S487" s="1" t="s">
        <v>1579</v>
      </c>
      <c r="T487" s="1" t="s">
        <v>137</v>
      </c>
      <c r="U487" s="1" t="s">
        <v>203</v>
      </c>
      <c r="X487" s="1">
        <v>1142576</v>
      </c>
      <c r="AB487" s="1">
        <v>272067</v>
      </c>
      <c r="AD487" s="1" t="s">
        <v>1580</v>
      </c>
      <c r="AE487" s="1">
        <v>4</v>
      </c>
      <c r="AF487" s="1">
        <v>2018</v>
      </c>
      <c r="AG487" s="1" t="s">
        <v>1581</v>
      </c>
      <c r="AH487" s="1" t="s">
        <v>1582</v>
      </c>
      <c r="AI487" s="1" t="s">
        <v>1617</v>
      </c>
      <c r="AJ487" s="1" t="s">
        <v>149</v>
      </c>
      <c r="AK487" s="1" t="s">
        <v>6204</v>
      </c>
      <c r="AM487" s="1" t="s">
        <v>1618</v>
      </c>
      <c r="AN487" s="1" t="s">
        <v>137</v>
      </c>
      <c r="AO487" s="1" t="s">
        <v>1139</v>
      </c>
      <c r="AR487" s="1">
        <v>222189</v>
      </c>
      <c r="AY487" s="1" t="s">
        <v>153</v>
      </c>
      <c r="AZ487" s="1" t="s">
        <v>1608</v>
      </c>
      <c r="BC487" s="1" t="s">
        <v>152</v>
      </c>
      <c r="BH487" s="1" t="s">
        <v>152</v>
      </c>
      <c r="BO487" s="1" t="s">
        <v>155</v>
      </c>
      <c r="BV487" s="1" t="s">
        <v>152</v>
      </c>
      <c r="BY487" s="1" t="s">
        <v>152</v>
      </c>
      <c r="CA487" s="1" t="s">
        <v>152</v>
      </c>
      <c r="CE487" s="1" t="s">
        <v>152</v>
      </c>
      <c r="CG487" s="1" t="s">
        <v>152</v>
      </c>
      <c r="CK487" s="1" t="s">
        <v>1244</v>
      </c>
      <c r="CL487" s="1" t="s">
        <v>159</v>
      </c>
      <c r="CM487" s="1" t="s">
        <v>1586</v>
      </c>
      <c r="CP487" s="1">
        <v>250</v>
      </c>
      <c r="CS487" s="1">
        <v>250</v>
      </c>
      <c r="CT487" s="1">
        <v>1</v>
      </c>
      <c r="CZ487" s="1" t="s">
        <v>197</v>
      </c>
      <c r="DB487" s="1" t="s">
        <v>152</v>
      </c>
      <c r="DD487" s="1" t="s">
        <v>153</v>
      </c>
      <c r="DE487" s="1" t="s">
        <v>6290</v>
      </c>
      <c r="DF487" s="1" t="s">
        <v>1587</v>
      </c>
      <c r="DG487" s="1" t="s">
        <v>746</v>
      </c>
      <c r="DH487" s="1">
        <v>12</v>
      </c>
      <c r="DI487" s="1" t="s">
        <v>1588</v>
      </c>
      <c r="DJ487" s="1" t="s">
        <v>163</v>
      </c>
      <c r="DK487" s="1" t="s">
        <v>153</v>
      </c>
      <c r="DL487" s="1" t="s">
        <v>5349</v>
      </c>
      <c r="DQ487" s="1" t="s">
        <v>152</v>
      </c>
      <c r="DR487" s="1" t="s">
        <v>463</v>
      </c>
      <c r="DS487" s="1" t="s">
        <v>1609</v>
      </c>
      <c r="DT487" s="1" t="s">
        <v>168</v>
      </c>
      <c r="DW487" s="1" t="s">
        <v>153</v>
      </c>
      <c r="DX487" s="1" t="s">
        <v>169</v>
      </c>
      <c r="DY487" s="1" t="s">
        <v>1590</v>
      </c>
      <c r="EA487" s="1" t="s">
        <v>1591</v>
      </c>
      <c r="ED487" s="1" t="s">
        <v>173</v>
      </c>
      <c r="EE487" s="1" t="s">
        <v>1592</v>
      </c>
      <c r="EF487" s="1" t="s">
        <v>153</v>
      </c>
      <c r="EG487" s="1" t="s">
        <v>1593</v>
      </c>
      <c r="EH487" s="1" t="s">
        <v>1594</v>
      </c>
      <c r="EI487" s="1" t="s">
        <v>1595</v>
      </c>
      <c r="EJ487" s="1" t="s">
        <v>1619</v>
      </c>
      <c r="EK487" s="1" t="s">
        <v>5638</v>
      </c>
    </row>
    <row r="488" spans="1:141" ht="15" customHeight="1" x14ac:dyDescent="0.25">
      <c r="A488" s="1">
        <v>11</v>
      </c>
      <c r="B488" s="1" t="s">
        <v>5276</v>
      </c>
      <c r="C488" s="1" t="s">
        <v>1571</v>
      </c>
      <c r="D488" s="1" t="s">
        <v>5222</v>
      </c>
      <c r="E488" s="1" t="s">
        <v>1572</v>
      </c>
      <c r="F488" s="1" t="s">
        <v>1573</v>
      </c>
      <c r="G488" s="1" t="s">
        <v>1574</v>
      </c>
      <c r="H488" s="1" t="s">
        <v>1575</v>
      </c>
      <c r="I488" s="1" t="s">
        <v>137</v>
      </c>
      <c r="J488" s="1" t="s">
        <v>1576</v>
      </c>
      <c r="M488" s="1">
        <v>30807951</v>
      </c>
      <c r="O488" s="1" t="s">
        <v>1577</v>
      </c>
      <c r="P488" s="1">
        <v>3</v>
      </c>
      <c r="Q488" s="1">
        <v>2015</v>
      </c>
      <c r="R488" s="1" t="s">
        <v>1578</v>
      </c>
      <c r="S488" s="1" t="s">
        <v>1579</v>
      </c>
      <c r="T488" s="1" t="s">
        <v>137</v>
      </c>
      <c r="U488" s="1" t="s">
        <v>203</v>
      </c>
      <c r="X488" s="1">
        <v>1142576</v>
      </c>
      <c r="AB488" s="1">
        <v>272067</v>
      </c>
      <c r="AD488" s="1" t="s">
        <v>1580</v>
      </c>
      <c r="AE488" s="1">
        <v>4</v>
      </c>
      <c r="AF488" s="1">
        <v>2018</v>
      </c>
      <c r="AG488" s="1" t="s">
        <v>1581</v>
      </c>
      <c r="AH488" s="1" t="s">
        <v>1582</v>
      </c>
      <c r="AI488" s="1" t="s">
        <v>6207</v>
      </c>
      <c r="AJ488" s="1" t="s">
        <v>149</v>
      </c>
      <c r="AK488" s="1" t="s">
        <v>6204</v>
      </c>
      <c r="AM488" s="1" t="s">
        <v>1618</v>
      </c>
      <c r="AN488" s="1" t="s">
        <v>137</v>
      </c>
      <c r="AO488" s="1" t="s">
        <v>1139</v>
      </c>
      <c r="AR488" s="1">
        <v>222189</v>
      </c>
      <c r="AY488" s="1" t="s">
        <v>153</v>
      </c>
      <c r="AZ488" s="1" t="s">
        <v>1608</v>
      </c>
      <c r="BC488" s="1" t="s">
        <v>152</v>
      </c>
      <c r="BH488" s="1" t="s">
        <v>152</v>
      </c>
      <c r="BO488" s="1" t="s">
        <v>155</v>
      </c>
      <c r="BV488" s="1" t="s">
        <v>152</v>
      </c>
      <c r="BY488" s="1" t="s">
        <v>152</v>
      </c>
      <c r="CA488" s="1" t="s">
        <v>152</v>
      </c>
      <c r="CE488" s="1" t="s">
        <v>152</v>
      </c>
      <c r="CG488" s="1" t="s">
        <v>152</v>
      </c>
      <c r="CK488" s="1" t="s">
        <v>1244</v>
      </c>
      <c r="CL488" s="1" t="s">
        <v>159</v>
      </c>
      <c r="CM488" s="1" t="s">
        <v>1586</v>
      </c>
      <c r="CP488" s="1">
        <v>100</v>
      </c>
      <c r="CS488" s="1">
        <v>100</v>
      </c>
      <c r="CT488" s="1">
        <v>1</v>
      </c>
      <c r="CZ488" s="1" t="s">
        <v>197</v>
      </c>
      <c r="DB488" s="1" t="s">
        <v>152</v>
      </c>
      <c r="DD488" s="1" t="s">
        <v>153</v>
      </c>
      <c r="DE488" s="1" t="s">
        <v>6291</v>
      </c>
      <c r="DF488" s="1" t="s">
        <v>1587</v>
      </c>
      <c r="DG488" s="1" t="s">
        <v>746</v>
      </c>
      <c r="DH488" s="1">
        <v>12</v>
      </c>
      <c r="DI488" s="1" t="s">
        <v>1588</v>
      </c>
      <c r="DJ488" s="1" t="s">
        <v>163</v>
      </c>
      <c r="DK488" s="1" t="s">
        <v>153</v>
      </c>
      <c r="DL488" s="1" t="s">
        <v>5349</v>
      </c>
      <c r="DQ488" s="1" t="s">
        <v>152</v>
      </c>
      <c r="DR488" s="1" t="s">
        <v>463</v>
      </c>
      <c r="DS488" s="1" t="s">
        <v>1609</v>
      </c>
      <c r="DT488" s="1" t="s">
        <v>168</v>
      </c>
      <c r="DW488" s="1" t="s">
        <v>153</v>
      </c>
      <c r="DX488" s="1" t="s">
        <v>169</v>
      </c>
      <c r="DY488" s="1" t="s">
        <v>1590</v>
      </c>
      <c r="EA488" s="1" t="s">
        <v>1591</v>
      </c>
      <c r="ED488" s="1" t="s">
        <v>173</v>
      </c>
      <c r="EE488" s="1" t="s">
        <v>1592</v>
      </c>
      <c r="EF488" s="1" t="s">
        <v>153</v>
      </c>
      <c r="EG488" s="1" t="s">
        <v>1593</v>
      </c>
      <c r="EH488" s="1" t="s">
        <v>1594</v>
      </c>
      <c r="EI488" s="1" t="s">
        <v>1595</v>
      </c>
      <c r="EJ488" s="1" t="s">
        <v>1620</v>
      </c>
      <c r="EK488" s="1" t="s">
        <v>5638</v>
      </c>
    </row>
    <row r="489" spans="1:141" ht="15" customHeight="1" x14ac:dyDescent="0.25">
      <c r="A489" s="1">
        <v>11</v>
      </c>
      <c r="B489" s="1" t="s">
        <v>5276</v>
      </c>
      <c r="C489" s="1" t="s">
        <v>1571</v>
      </c>
      <c r="D489" s="1" t="s">
        <v>5222</v>
      </c>
      <c r="E489" s="1" t="s">
        <v>1572</v>
      </c>
      <c r="F489" s="1" t="s">
        <v>1573</v>
      </c>
      <c r="G489" s="1" t="s">
        <v>1574</v>
      </c>
      <c r="H489" s="1" t="s">
        <v>1575</v>
      </c>
      <c r="I489" s="1" t="s">
        <v>137</v>
      </c>
      <c r="J489" s="1" t="s">
        <v>1576</v>
      </c>
      <c r="M489" s="1">
        <v>30807951</v>
      </c>
      <c r="O489" s="1" t="s">
        <v>1577</v>
      </c>
      <c r="P489" s="1">
        <v>3</v>
      </c>
      <c r="Q489" s="1">
        <v>2015</v>
      </c>
      <c r="R489" s="1" t="s">
        <v>1578</v>
      </c>
      <c r="S489" s="1" t="s">
        <v>1579</v>
      </c>
      <c r="T489" s="1" t="s">
        <v>137</v>
      </c>
      <c r="U489" s="1" t="s">
        <v>203</v>
      </c>
      <c r="X489" s="1">
        <v>1142576</v>
      </c>
      <c r="AB489" s="1">
        <v>272067</v>
      </c>
      <c r="AD489" s="1" t="s">
        <v>1580</v>
      </c>
      <c r="AE489" s="1">
        <v>4</v>
      </c>
      <c r="AF489" s="1">
        <v>2018</v>
      </c>
      <c r="AG489" s="1" t="s">
        <v>1581</v>
      </c>
      <c r="AH489" s="1" t="s">
        <v>1582</v>
      </c>
      <c r="AI489" s="1" t="s">
        <v>1621</v>
      </c>
      <c r="AJ489" s="1" t="s">
        <v>149</v>
      </c>
      <c r="AK489" s="1" t="s">
        <v>6204</v>
      </c>
      <c r="AM489" s="1" t="s">
        <v>1622</v>
      </c>
      <c r="AN489" s="1" t="s">
        <v>137</v>
      </c>
      <c r="AO489" s="1" t="s">
        <v>1139</v>
      </c>
      <c r="AR489" s="1">
        <v>348480</v>
      </c>
      <c r="AY489" s="1" t="s">
        <v>153</v>
      </c>
      <c r="AZ489" s="1" t="s">
        <v>1608</v>
      </c>
      <c r="BC489" s="1" t="s">
        <v>152</v>
      </c>
      <c r="BH489" s="1" t="s">
        <v>152</v>
      </c>
      <c r="BO489" s="1" t="s">
        <v>155</v>
      </c>
      <c r="BV489" s="1" t="s">
        <v>152</v>
      </c>
      <c r="BY489" s="1" t="s">
        <v>152</v>
      </c>
      <c r="CA489" s="1" t="s">
        <v>152</v>
      </c>
      <c r="CE489" s="1" t="s">
        <v>152</v>
      </c>
      <c r="CG489" s="1" t="s">
        <v>152</v>
      </c>
      <c r="CK489" s="1" t="s">
        <v>1244</v>
      </c>
      <c r="CL489" s="1" t="s">
        <v>159</v>
      </c>
      <c r="CM489" s="1" t="s">
        <v>1586</v>
      </c>
      <c r="CP489" s="1">
        <v>95</v>
      </c>
      <c r="CS489" s="1">
        <v>95</v>
      </c>
      <c r="CT489" s="1">
        <v>1</v>
      </c>
      <c r="CZ489" s="1" t="s">
        <v>197</v>
      </c>
      <c r="DB489" s="1" t="s">
        <v>152</v>
      </c>
      <c r="DD489" s="1" t="s">
        <v>153</v>
      </c>
      <c r="DE489" s="1" t="s">
        <v>6292</v>
      </c>
      <c r="DF489" s="1" t="s">
        <v>1587</v>
      </c>
      <c r="DG489" s="1" t="s">
        <v>746</v>
      </c>
      <c r="DH489" s="1">
        <v>12</v>
      </c>
      <c r="DI489" s="1" t="s">
        <v>1588</v>
      </c>
      <c r="DJ489" s="1" t="s">
        <v>163</v>
      </c>
      <c r="DK489" s="1" t="s">
        <v>153</v>
      </c>
      <c r="DL489" s="1" t="s">
        <v>5349</v>
      </c>
      <c r="DQ489" s="1" t="s">
        <v>152</v>
      </c>
      <c r="DR489" s="1" t="s">
        <v>463</v>
      </c>
      <c r="DS489" s="1" t="s">
        <v>1609</v>
      </c>
      <c r="DT489" s="1" t="s">
        <v>168</v>
      </c>
      <c r="DW489" s="1" t="s">
        <v>153</v>
      </c>
      <c r="DX489" s="1" t="s">
        <v>169</v>
      </c>
      <c r="DY489" s="1" t="s">
        <v>1590</v>
      </c>
      <c r="EA489" s="1" t="s">
        <v>1591</v>
      </c>
      <c r="ED489" s="1" t="s">
        <v>173</v>
      </c>
      <c r="EE489" s="1" t="s">
        <v>1592</v>
      </c>
      <c r="EF489" s="1" t="s">
        <v>153</v>
      </c>
      <c r="EG489" s="1" t="s">
        <v>1593</v>
      </c>
      <c r="EH489" s="1" t="s">
        <v>1594</v>
      </c>
      <c r="EI489" s="1" t="s">
        <v>1595</v>
      </c>
      <c r="EJ489" s="1" t="s">
        <v>1623</v>
      </c>
      <c r="EK489" s="1" t="s">
        <v>5638</v>
      </c>
    </row>
    <row r="490" spans="1:141" ht="15" customHeight="1" x14ac:dyDescent="0.25">
      <c r="A490" s="1">
        <v>11</v>
      </c>
      <c r="B490" s="1" t="s">
        <v>5276</v>
      </c>
      <c r="C490" s="1" t="s">
        <v>1571</v>
      </c>
      <c r="D490" s="1" t="s">
        <v>5222</v>
      </c>
      <c r="E490" s="1" t="s">
        <v>1572</v>
      </c>
      <c r="F490" s="1" t="s">
        <v>1573</v>
      </c>
      <c r="G490" s="1" t="s">
        <v>1574</v>
      </c>
      <c r="H490" s="1" t="s">
        <v>1575</v>
      </c>
      <c r="I490" s="1" t="s">
        <v>137</v>
      </c>
      <c r="J490" s="1" t="s">
        <v>1576</v>
      </c>
      <c r="M490" s="1">
        <v>30807951</v>
      </c>
      <c r="O490" s="1" t="s">
        <v>1577</v>
      </c>
      <c r="P490" s="1">
        <v>3</v>
      </c>
      <c r="Q490" s="1">
        <v>2015</v>
      </c>
      <c r="R490" s="1" t="s">
        <v>1578</v>
      </c>
      <c r="S490" s="1" t="s">
        <v>1579</v>
      </c>
      <c r="T490" s="1" t="s">
        <v>137</v>
      </c>
      <c r="U490" s="1" t="s">
        <v>203</v>
      </c>
      <c r="X490" s="1">
        <v>1142576</v>
      </c>
      <c r="AB490" s="1">
        <v>272067</v>
      </c>
      <c r="AD490" s="1" t="s">
        <v>1580</v>
      </c>
      <c r="AE490" s="1">
        <v>4</v>
      </c>
      <c r="AF490" s="1">
        <v>2018</v>
      </c>
      <c r="AG490" s="1" t="s">
        <v>1581</v>
      </c>
      <c r="AH490" s="1" t="s">
        <v>1582</v>
      </c>
      <c r="AI490" s="1" t="s">
        <v>1624</v>
      </c>
      <c r="AJ490" s="1" t="s">
        <v>149</v>
      </c>
      <c r="AK490" s="1" t="s">
        <v>6204</v>
      </c>
      <c r="AM490" s="1" t="s">
        <v>1622</v>
      </c>
      <c r="AN490" s="1" t="s">
        <v>137</v>
      </c>
      <c r="AO490" s="1" t="s">
        <v>1139</v>
      </c>
      <c r="AR490" s="1">
        <v>348480</v>
      </c>
      <c r="AY490" s="1" t="s">
        <v>153</v>
      </c>
      <c r="AZ490" s="1" t="s">
        <v>1608</v>
      </c>
      <c r="BC490" s="1" t="s">
        <v>152</v>
      </c>
      <c r="BH490" s="1" t="s">
        <v>152</v>
      </c>
      <c r="BO490" s="1" t="s">
        <v>155</v>
      </c>
      <c r="BV490" s="1" t="s">
        <v>152</v>
      </c>
      <c r="BY490" s="1" t="s">
        <v>152</v>
      </c>
      <c r="CA490" s="1" t="s">
        <v>152</v>
      </c>
      <c r="CE490" s="1" t="s">
        <v>152</v>
      </c>
      <c r="CG490" s="1" t="s">
        <v>152</v>
      </c>
      <c r="CK490" s="1" t="s">
        <v>1244</v>
      </c>
      <c r="CL490" s="1" t="s">
        <v>159</v>
      </c>
      <c r="CM490" s="1" t="s">
        <v>1586</v>
      </c>
      <c r="CP490" s="1">
        <v>95</v>
      </c>
      <c r="CS490" s="1">
        <v>95</v>
      </c>
      <c r="CT490" s="1">
        <v>1</v>
      </c>
      <c r="CZ490" s="1" t="s">
        <v>197</v>
      </c>
      <c r="DB490" s="1" t="s">
        <v>152</v>
      </c>
      <c r="DD490" s="1" t="s">
        <v>153</v>
      </c>
      <c r="DE490" s="1" t="s">
        <v>6293</v>
      </c>
      <c r="DF490" s="1" t="s">
        <v>1587</v>
      </c>
      <c r="DG490" s="1" t="s">
        <v>746</v>
      </c>
      <c r="DH490" s="1">
        <v>12</v>
      </c>
      <c r="DI490" s="1" t="s">
        <v>1588</v>
      </c>
      <c r="DJ490" s="1" t="s">
        <v>163</v>
      </c>
      <c r="DK490" s="1" t="s">
        <v>153</v>
      </c>
      <c r="DL490" s="1" t="s">
        <v>5349</v>
      </c>
      <c r="DQ490" s="1" t="s">
        <v>152</v>
      </c>
      <c r="DR490" s="1" t="s">
        <v>463</v>
      </c>
      <c r="DS490" s="1" t="s">
        <v>1609</v>
      </c>
      <c r="DT490" s="1" t="s">
        <v>168</v>
      </c>
      <c r="DW490" s="1" t="s">
        <v>153</v>
      </c>
      <c r="DX490" s="1" t="s">
        <v>169</v>
      </c>
      <c r="DY490" s="1" t="s">
        <v>1590</v>
      </c>
      <c r="EA490" s="1" t="s">
        <v>1591</v>
      </c>
      <c r="ED490" s="1" t="s">
        <v>173</v>
      </c>
      <c r="EE490" s="1" t="s">
        <v>1592</v>
      </c>
      <c r="EF490" s="1" t="s">
        <v>153</v>
      </c>
      <c r="EG490" s="1" t="s">
        <v>1593</v>
      </c>
      <c r="EH490" s="1" t="s">
        <v>1594</v>
      </c>
      <c r="EI490" s="1" t="s">
        <v>1595</v>
      </c>
      <c r="EJ490" s="1" t="s">
        <v>1625</v>
      </c>
      <c r="EK490" s="1" t="s">
        <v>5638</v>
      </c>
    </row>
    <row r="491" spans="1:141" ht="15" customHeight="1" x14ac:dyDescent="0.25">
      <c r="A491" s="1">
        <v>11</v>
      </c>
      <c r="B491" s="1" t="s">
        <v>5276</v>
      </c>
      <c r="C491" s="1" t="s">
        <v>1571</v>
      </c>
      <c r="D491" s="1" t="s">
        <v>5222</v>
      </c>
      <c r="E491" s="1" t="s">
        <v>1572</v>
      </c>
      <c r="F491" s="1" t="s">
        <v>1573</v>
      </c>
      <c r="G491" s="1" t="s">
        <v>1574</v>
      </c>
      <c r="H491" s="1" t="s">
        <v>1575</v>
      </c>
      <c r="I491" s="1" t="s">
        <v>137</v>
      </c>
      <c r="J491" s="1" t="s">
        <v>1576</v>
      </c>
      <c r="M491" s="1">
        <v>30807951</v>
      </c>
      <c r="O491" s="1" t="s">
        <v>1577</v>
      </c>
      <c r="P491" s="1">
        <v>3</v>
      </c>
      <c r="Q491" s="1">
        <v>2015</v>
      </c>
      <c r="R491" s="1" t="s">
        <v>1578</v>
      </c>
      <c r="S491" s="1" t="s">
        <v>1579</v>
      </c>
      <c r="T491" s="1" t="s">
        <v>137</v>
      </c>
      <c r="U491" s="1" t="s">
        <v>203</v>
      </c>
      <c r="X491" s="1">
        <v>1142576</v>
      </c>
      <c r="AB491" s="1">
        <v>272067</v>
      </c>
      <c r="AD491" s="1" t="s">
        <v>1580</v>
      </c>
      <c r="AE491" s="1">
        <v>4</v>
      </c>
      <c r="AF491" s="1">
        <v>2018</v>
      </c>
      <c r="AG491" s="1" t="s">
        <v>1581</v>
      </c>
      <c r="AH491" s="1" t="s">
        <v>1582</v>
      </c>
      <c r="AI491" s="1" t="s">
        <v>6210</v>
      </c>
      <c r="AJ491" s="1" t="s">
        <v>149</v>
      </c>
      <c r="AK491" s="1" t="s">
        <v>6204</v>
      </c>
      <c r="AM491" s="1" t="s">
        <v>1622</v>
      </c>
      <c r="AN491" s="1" t="s">
        <v>137</v>
      </c>
      <c r="AO491" s="1" t="s">
        <v>1139</v>
      </c>
      <c r="AR491" s="1">
        <v>348480</v>
      </c>
      <c r="AY491" s="1" t="s">
        <v>153</v>
      </c>
      <c r="AZ491" s="1" t="s">
        <v>1608</v>
      </c>
      <c r="BC491" s="1" t="s">
        <v>152</v>
      </c>
      <c r="BH491" s="1" t="s">
        <v>152</v>
      </c>
      <c r="BO491" s="1" t="s">
        <v>155</v>
      </c>
      <c r="BV491" s="1" t="s">
        <v>152</v>
      </c>
      <c r="BY491" s="1" t="s">
        <v>152</v>
      </c>
      <c r="CA491" s="1" t="s">
        <v>152</v>
      </c>
      <c r="CE491" s="1" t="s">
        <v>152</v>
      </c>
      <c r="CG491" s="1" t="s">
        <v>152</v>
      </c>
      <c r="CK491" s="1" t="s">
        <v>1244</v>
      </c>
      <c r="CL491" s="1" t="s">
        <v>159</v>
      </c>
      <c r="CM491" s="1" t="s">
        <v>1586</v>
      </c>
      <c r="CP491" s="1">
        <v>120</v>
      </c>
      <c r="CS491" s="1">
        <v>120</v>
      </c>
      <c r="CT491" s="1">
        <v>1</v>
      </c>
      <c r="CZ491" s="1" t="s">
        <v>197</v>
      </c>
      <c r="DB491" s="1" t="s">
        <v>152</v>
      </c>
      <c r="DD491" s="1" t="s">
        <v>153</v>
      </c>
      <c r="DE491" s="1" t="s">
        <v>6294</v>
      </c>
      <c r="DF491" s="1" t="s">
        <v>1587</v>
      </c>
      <c r="DG491" s="1" t="s">
        <v>746</v>
      </c>
      <c r="DH491" s="1">
        <v>12</v>
      </c>
      <c r="DI491" s="1" t="s">
        <v>1588</v>
      </c>
      <c r="DJ491" s="1" t="s">
        <v>163</v>
      </c>
      <c r="DK491" s="1" t="s">
        <v>153</v>
      </c>
      <c r="DL491" s="1" t="s">
        <v>5349</v>
      </c>
      <c r="DQ491" s="1" t="s">
        <v>152</v>
      </c>
      <c r="DR491" s="1" t="s">
        <v>463</v>
      </c>
      <c r="DS491" s="1" t="s">
        <v>1609</v>
      </c>
      <c r="DT491" s="1" t="s">
        <v>168</v>
      </c>
      <c r="DW491" s="1" t="s">
        <v>153</v>
      </c>
      <c r="DX491" s="1" t="s">
        <v>169</v>
      </c>
      <c r="DY491" s="1" t="s">
        <v>1590</v>
      </c>
      <c r="EA491" s="1" t="s">
        <v>1591</v>
      </c>
      <c r="ED491" s="1" t="s">
        <v>173</v>
      </c>
      <c r="EE491" s="1" t="s">
        <v>1592</v>
      </c>
      <c r="EF491" s="1" t="s">
        <v>153</v>
      </c>
      <c r="EG491" s="1" t="s">
        <v>1593</v>
      </c>
      <c r="EH491" s="1" t="s">
        <v>1594</v>
      </c>
      <c r="EI491" s="1" t="s">
        <v>1595</v>
      </c>
      <c r="EJ491" s="1" t="s">
        <v>1626</v>
      </c>
      <c r="EK491" s="1" t="s">
        <v>5638</v>
      </c>
    </row>
    <row r="492" spans="1:141" ht="15" customHeight="1" x14ac:dyDescent="0.25">
      <c r="A492" s="1">
        <v>11</v>
      </c>
      <c r="B492" s="1" t="s">
        <v>5276</v>
      </c>
      <c r="C492" s="1" t="s">
        <v>1571</v>
      </c>
      <c r="D492" s="1" t="s">
        <v>5222</v>
      </c>
      <c r="E492" s="1" t="s">
        <v>1572</v>
      </c>
      <c r="F492" s="1" t="s">
        <v>1573</v>
      </c>
      <c r="G492" s="1" t="s">
        <v>1574</v>
      </c>
      <c r="H492" s="1" t="s">
        <v>1575</v>
      </c>
      <c r="I492" s="1" t="s">
        <v>137</v>
      </c>
      <c r="J492" s="1" t="s">
        <v>1576</v>
      </c>
      <c r="M492" s="1">
        <v>30807951</v>
      </c>
      <c r="O492" s="1" t="s">
        <v>1577</v>
      </c>
      <c r="P492" s="1">
        <v>3</v>
      </c>
      <c r="Q492" s="1">
        <v>2015</v>
      </c>
      <c r="R492" s="1" t="s">
        <v>1578</v>
      </c>
      <c r="S492" s="1" t="s">
        <v>1579</v>
      </c>
      <c r="T492" s="1" t="s">
        <v>137</v>
      </c>
      <c r="U492" s="1" t="s">
        <v>203</v>
      </c>
      <c r="X492" s="1">
        <v>1142576</v>
      </c>
      <c r="AB492" s="1">
        <v>272067</v>
      </c>
      <c r="AD492" s="1" t="s">
        <v>1580</v>
      </c>
      <c r="AE492" s="1">
        <v>4</v>
      </c>
      <c r="AF492" s="1">
        <v>2018</v>
      </c>
      <c r="AG492" s="1" t="s">
        <v>1581</v>
      </c>
      <c r="AH492" s="1" t="s">
        <v>1582</v>
      </c>
      <c r="AI492" s="1" t="s">
        <v>1621</v>
      </c>
      <c r="AJ492" s="1" t="s">
        <v>149</v>
      </c>
      <c r="AK492" s="1" t="s">
        <v>6204</v>
      </c>
      <c r="AM492" s="1" t="s">
        <v>1627</v>
      </c>
      <c r="AN492" s="1" t="s">
        <v>137</v>
      </c>
      <c r="AO492" s="1" t="s">
        <v>1139</v>
      </c>
      <c r="AR492" s="1">
        <v>555053</v>
      </c>
      <c r="AY492" s="1" t="s">
        <v>153</v>
      </c>
      <c r="AZ492" s="1" t="s">
        <v>1608</v>
      </c>
      <c r="BC492" s="1" t="s">
        <v>152</v>
      </c>
      <c r="BH492" s="1" t="s">
        <v>152</v>
      </c>
      <c r="BO492" s="1" t="s">
        <v>155</v>
      </c>
      <c r="BV492" s="1" t="s">
        <v>152</v>
      </c>
      <c r="BY492" s="1" t="s">
        <v>152</v>
      </c>
      <c r="CA492" s="1" t="s">
        <v>152</v>
      </c>
      <c r="CE492" s="1" t="s">
        <v>152</v>
      </c>
      <c r="CG492" s="1" t="s">
        <v>152</v>
      </c>
      <c r="CK492" s="1" t="s">
        <v>1244</v>
      </c>
      <c r="CL492" s="1" t="s">
        <v>159</v>
      </c>
      <c r="CM492" s="1" t="s">
        <v>1586</v>
      </c>
      <c r="CP492" s="1">
        <v>95</v>
      </c>
      <c r="CS492" s="1">
        <v>95</v>
      </c>
      <c r="CT492" s="1">
        <v>1</v>
      </c>
      <c r="CZ492" s="1" t="s">
        <v>197</v>
      </c>
      <c r="DB492" s="1" t="s">
        <v>152</v>
      </c>
      <c r="DD492" s="1" t="s">
        <v>153</v>
      </c>
      <c r="DE492" s="1" t="s">
        <v>6292</v>
      </c>
      <c r="DF492" s="1" t="s">
        <v>1587</v>
      </c>
      <c r="DG492" s="1" t="s">
        <v>746</v>
      </c>
      <c r="DH492" s="1">
        <v>12</v>
      </c>
      <c r="DI492" s="1" t="s">
        <v>1588</v>
      </c>
      <c r="DJ492" s="1" t="s">
        <v>163</v>
      </c>
      <c r="DK492" s="1" t="s">
        <v>153</v>
      </c>
      <c r="DL492" s="1" t="s">
        <v>5349</v>
      </c>
      <c r="DQ492" s="1" t="s">
        <v>152</v>
      </c>
      <c r="DR492" s="1" t="s">
        <v>463</v>
      </c>
      <c r="DS492" s="1" t="s">
        <v>1609</v>
      </c>
      <c r="DT492" s="1" t="s">
        <v>168</v>
      </c>
      <c r="DW492" s="1" t="s">
        <v>153</v>
      </c>
      <c r="DX492" s="1" t="s">
        <v>169</v>
      </c>
      <c r="DY492" s="1" t="s">
        <v>1590</v>
      </c>
      <c r="EA492" s="1" t="s">
        <v>1591</v>
      </c>
      <c r="ED492" s="1" t="s">
        <v>173</v>
      </c>
      <c r="EE492" s="1" t="s">
        <v>1592</v>
      </c>
      <c r="EF492" s="1" t="s">
        <v>153</v>
      </c>
      <c r="EG492" s="1" t="s">
        <v>1593</v>
      </c>
      <c r="EH492" s="1" t="s">
        <v>1594</v>
      </c>
      <c r="EI492" s="1" t="s">
        <v>1595</v>
      </c>
      <c r="EJ492" s="1" t="s">
        <v>1628</v>
      </c>
      <c r="EK492" s="1" t="s">
        <v>5638</v>
      </c>
    </row>
    <row r="493" spans="1:141" ht="15" customHeight="1" x14ac:dyDescent="0.25">
      <c r="A493" s="1">
        <v>11</v>
      </c>
      <c r="B493" s="1" t="s">
        <v>5276</v>
      </c>
      <c r="C493" s="1" t="s">
        <v>1571</v>
      </c>
      <c r="D493" s="1" t="s">
        <v>5222</v>
      </c>
      <c r="E493" s="1" t="s">
        <v>1572</v>
      </c>
      <c r="F493" s="1" t="s">
        <v>1573</v>
      </c>
      <c r="G493" s="1" t="s">
        <v>1574</v>
      </c>
      <c r="H493" s="1" t="s">
        <v>1575</v>
      </c>
      <c r="I493" s="1" t="s">
        <v>137</v>
      </c>
      <c r="J493" s="1" t="s">
        <v>1576</v>
      </c>
      <c r="M493" s="1">
        <v>30807951</v>
      </c>
      <c r="O493" s="1" t="s">
        <v>1577</v>
      </c>
      <c r="P493" s="1">
        <v>3</v>
      </c>
      <c r="Q493" s="1">
        <v>2015</v>
      </c>
      <c r="R493" s="1" t="s">
        <v>1578</v>
      </c>
      <c r="S493" s="1" t="s">
        <v>1579</v>
      </c>
      <c r="T493" s="1" t="s">
        <v>137</v>
      </c>
      <c r="U493" s="1" t="s">
        <v>203</v>
      </c>
      <c r="X493" s="1">
        <v>1142576</v>
      </c>
      <c r="AB493" s="1">
        <v>272067</v>
      </c>
      <c r="AD493" s="1" t="s">
        <v>1580</v>
      </c>
      <c r="AE493" s="1">
        <v>4</v>
      </c>
      <c r="AF493" s="1">
        <v>2018</v>
      </c>
      <c r="AG493" s="1" t="s">
        <v>1581</v>
      </c>
      <c r="AH493" s="1" t="s">
        <v>1582</v>
      </c>
      <c r="AI493" s="1" t="s">
        <v>1624</v>
      </c>
      <c r="AJ493" s="1" t="s">
        <v>149</v>
      </c>
      <c r="AK493" s="1" t="s">
        <v>6204</v>
      </c>
      <c r="AM493" s="1" t="s">
        <v>1627</v>
      </c>
      <c r="AN493" s="1" t="s">
        <v>137</v>
      </c>
      <c r="AO493" s="1" t="s">
        <v>1139</v>
      </c>
      <c r="AR493" s="1">
        <v>555053</v>
      </c>
      <c r="AY493" s="1" t="s">
        <v>153</v>
      </c>
      <c r="AZ493" s="1" t="s">
        <v>1608</v>
      </c>
      <c r="BC493" s="1" t="s">
        <v>152</v>
      </c>
      <c r="BH493" s="1" t="s">
        <v>152</v>
      </c>
      <c r="BO493" s="1" t="s">
        <v>155</v>
      </c>
      <c r="BV493" s="1" t="s">
        <v>152</v>
      </c>
      <c r="BY493" s="1" t="s">
        <v>152</v>
      </c>
      <c r="CA493" s="1" t="s">
        <v>152</v>
      </c>
      <c r="CE493" s="1" t="s">
        <v>152</v>
      </c>
      <c r="CG493" s="1" t="s">
        <v>152</v>
      </c>
      <c r="CK493" s="1" t="s">
        <v>1244</v>
      </c>
      <c r="CL493" s="1" t="s">
        <v>159</v>
      </c>
      <c r="CM493" s="1" t="s">
        <v>1586</v>
      </c>
      <c r="CP493" s="1">
        <v>95</v>
      </c>
      <c r="CS493" s="1">
        <v>95</v>
      </c>
      <c r="CT493" s="1">
        <v>1</v>
      </c>
      <c r="CZ493" s="1" t="s">
        <v>197</v>
      </c>
      <c r="DB493" s="1" t="s">
        <v>152</v>
      </c>
      <c r="DD493" s="1" t="s">
        <v>153</v>
      </c>
      <c r="DE493" s="1" t="s">
        <v>6295</v>
      </c>
      <c r="DF493" s="1" t="s">
        <v>1587</v>
      </c>
      <c r="DG493" s="1" t="s">
        <v>746</v>
      </c>
      <c r="DH493" s="1">
        <v>12</v>
      </c>
      <c r="DI493" s="1" t="s">
        <v>1588</v>
      </c>
      <c r="DJ493" s="1" t="s">
        <v>163</v>
      </c>
      <c r="DK493" s="1" t="s">
        <v>153</v>
      </c>
      <c r="DL493" s="1" t="s">
        <v>5349</v>
      </c>
      <c r="DQ493" s="1" t="s">
        <v>152</v>
      </c>
      <c r="DR493" s="1" t="s">
        <v>463</v>
      </c>
      <c r="DS493" s="1" t="s">
        <v>1609</v>
      </c>
      <c r="DT493" s="1" t="s">
        <v>168</v>
      </c>
      <c r="DW493" s="1" t="s">
        <v>153</v>
      </c>
      <c r="DX493" s="1" t="s">
        <v>169</v>
      </c>
      <c r="DY493" s="1" t="s">
        <v>1590</v>
      </c>
      <c r="EA493" s="1" t="s">
        <v>1591</v>
      </c>
      <c r="ED493" s="1" t="s">
        <v>173</v>
      </c>
      <c r="EE493" s="1" t="s">
        <v>1592</v>
      </c>
      <c r="EF493" s="1" t="s">
        <v>153</v>
      </c>
      <c r="EG493" s="1" t="s">
        <v>1593</v>
      </c>
      <c r="EH493" s="1" t="s">
        <v>1594</v>
      </c>
      <c r="EI493" s="1" t="s">
        <v>1595</v>
      </c>
      <c r="EJ493" s="1" t="s">
        <v>1629</v>
      </c>
      <c r="EK493" s="1" t="s">
        <v>5638</v>
      </c>
    </row>
    <row r="494" spans="1:141" ht="15" customHeight="1" x14ac:dyDescent="0.25">
      <c r="A494" s="1">
        <v>11</v>
      </c>
      <c r="B494" s="1" t="s">
        <v>5276</v>
      </c>
      <c r="C494" s="1" t="s">
        <v>1571</v>
      </c>
      <c r="D494" s="1" t="s">
        <v>5222</v>
      </c>
      <c r="E494" s="1" t="s">
        <v>1572</v>
      </c>
      <c r="F494" s="1" t="s">
        <v>1573</v>
      </c>
      <c r="G494" s="1" t="s">
        <v>1574</v>
      </c>
      <c r="H494" s="1" t="s">
        <v>1575</v>
      </c>
      <c r="I494" s="1" t="s">
        <v>137</v>
      </c>
      <c r="J494" s="1" t="s">
        <v>1576</v>
      </c>
      <c r="M494" s="1">
        <v>30807951</v>
      </c>
      <c r="O494" s="1" t="s">
        <v>1577</v>
      </c>
      <c r="P494" s="1">
        <v>3</v>
      </c>
      <c r="Q494" s="1">
        <v>2015</v>
      </c>
      <c r="R494" s="1" t="s">
        <v>1578</v>
      </c>
      <c r="S494" s="1" t="s">
        <v>1579</v>
      </c>
      <c r="T494" s="1" t="s">
        <v>137</v>
      </c>
      <c r="U494" s="1" t="s">
        <v>203</v>
      </c>
      <c r="X494" s="1">
        <v>1142576</v>
      </c>
      <c r="AB494" s="1">
        <v>272067</v>
      </c>
      <c r="AD494" s="1" t="s">
        <v>1580</v>
      </c>
      <c r="AE494" s="1">
        <v>4</v>
      </c>
      <c r="AF494" s="1">
        <v>2018</v>
      </c>
      <c r="AG494" s="1" t="s">
        <v>1581</v>
      </c>
      <c r="AH494" s="1" t="s">
        <v>1582</v>
      </c>
      <c r="AI494" s="1" t="s">
        <v>6213</v>
      </c>
      <c r="AJ494" s="1" t="s">
        <v>149</v>
      </c>
      <c r="AK494" s="1" t="s">
        <v>6204</v>
      </c>
      <c r="AM494" s="1" t="s">
        <v>1627</v>
      </c>
      <c r="AN494" s="1" t="s">
        <v>137</v>
      </c>
      <c r="AO494" s="1" t="s">
        <v>1139</v>
      </c>
      <c r="AR494" s="1">
        <v>555053</v>
      </c>
      <c r="AY494" s="1" t="s">
        <v>153</v>
      </c>
      <c r="AZ494" s="1" t="s">
        <v>1608</v>
      </c>
      <c r="BC494" s="1" t="s">
        <v>152</v>
      </c>
      <c r="BH494" s="1" t="s">
        <v>152</v>
      </c>
      <c r="BO494" s="1" t="s">
        <v>155</v>
      </c>
      <c r="BV494" s="1" t="s">
        <v>152</v>
      </c>
      <c r="BY494" s="1" t="s">
        <v>152</v>
      </c>
      <c r="CA494" s="1" t="s">
        <v>152</v>
      </c>
      <c r="CE494" s="1" t="s">
        <v>152</v>
      </c>
      <c r="CG494" s="1" t="s">
        <v>152</v>
      </c>
      <c r="CK494" s="1" t="s">
        <v>1244</v>
      </c>
      <c r="CL494" s="1" t="s">
        <v>159</v>
      </c>
      <c r="CM494" s="1" t="s">
        <v>1586</v>
      </c>
      <c r="CP494" s="1">
        <v>120</v>
      </c>
      <c r="CS494" s="1">
        <v>120</v>
      </c>
      <c r="CT494" s="1">
        <v>1</v>
      </c>
      <c r="CZ494" s="1" t="s">
        <v>197</v>
      </c>
      <c r="DB494" s="1" t="s">
        <v>152</v>
      </c>
      <c r="DD494" s="1" t="s">
        <v>153</v>
      </c>
      <c r="DE494" s="1" t="s">
        <v>6294</v>
      </c>
      <c r="DF494" s="1" t="s">
        <v>1587</v>
      </c>
      <c r="DG494" s="1" t="s">
        <v>746</v>
      </c>
      <c r="DH494" s="1">
        <v>12</v>
      </c>
      <c r="DI494" s="1" t="s">
        <v>1588</v>
      </c>
      <c r="DJ494" s="1" t="s">
        <v>163</v>
      </c>
      <c r="DK494" s="1" t="s">
        <v>153</v>
      </c>
      <c r="DL494" s="1" t="s">
        <v>5349</v>
      </c>
      <c r="DQ494" s="1" t="s">
        <v>152</v>
      </c>
      <c r="DR494" s="1" t="s">
        <v>463</v>
      </c>
      <c r="DS494" s="1" t="s">
        <v>1609</v>
      </c>
      <c r="DT494" s="1" t="s">
        <v>168</v>
      </c>
      <c r="DW494" s="1" t="s">
        <v>153</v>
      </c>
      <c r="DX494" s="1" t="s">
        <v>169</v>
      </c>
      <c r="DY494" s="1" t="s">
        <v>1590</v>
      </c>
      <c r="EA494" s="1" t="s">
        <v>1591</v>
      </c>
      <c r="ED494" s="1" t="s">
        <v>173</v>
      </c>
      <c r="EE494" s="1" t="s">
        <v>1592</v>
      </c>
      <c r="EF494" s="1" t="s">
        <v>153</v>
      </c>
      <c r="EG494" s="1" t="s">
        <v>1593</v>
      </c>
      <c r="EH494" s="1" t="s">
        <v>1594</v>
      </c>
      <c r="EI494" s="1" t="s">
        <v>1595</v>
      </c>
      <c r="EJ494" s="1" t="s">
        <v>1630</v>
      </c>
      <c r="EK494" s="1" t="s">
        <v>5638</v>
      </c>
    </row>
    <row r="495" spans="1:141" ht="15" customHeight="1" x14ac:dyDescent="0.25">
      <c r="A495" s="1">
        <v>11</v>
      </c>
      <c r="B495" s="1" t="s">
        <v>5276</v>
      </c>
      <c r="C495" s="1" t="s">
        <v>1571</v>
      </c>
      <c r="D495" s="1" t="s">
        <v>5222</v>
      </c>
      <c r="E495" s="1" t="s">
        <v>1572</v>
      </c>
      <c r="F495" s="1" t="s">
        <v>1573</v>
      </c>
      <c r="G495" s="1" t="s">
        <v>1574</v>
      </c>
      <c r="H495" s="1" t="s">
        <v>1575</v>
      </c>
      <c r="I495" s="1" t="s">
        <v>137</v>
      </c>
      <c r="J495" s="1" t="s">
        <v>1576</v>
      </c>
      <c r="M495" s="1">
        <v>30807951</v>
      </c>
      <c r="O495" s="1" t="s">
        <v>1577</v>
      </c>
      <c r="P495" s="1">
        <v>3</v>
      </c>
      <c r="Q495" s="1">
        <v>2015</v>
      </c>
      <c r="R495" s="1" t="s">
        <v>1578</v>
      </c>
      <c r="S495" s="1" t="s">
        <v>1579</v>
      </c>
      <c r="T495" s="1" t="s">
        <v>137</v>
      </c>
      <c r="U495" s="1" t="s">
        <v>203</v>
      </c>
      <c r="X495" s="1">
        <v>1142576</v>
      </c>
      <c r="AB495" s="1">
        <v>272067</v>
      </c>
      <c r="AD495" s="1" t="s">
        <v>1580</v>
      </c>
      <c r="AE495" s="1">
        <v>4</v>
      </c>
      <c r="AF495" s="1">
        <v>2018</v>
      </c>
      <c r="AG495" s="1" t="s">
        <v>1581</v>
      </c>
      <c r="AH495" s="1" t="s">
        <v>1582</v>
      </c>
      <c r="AI495" s="1" t="s">
        <v>1631</v>
      </c>
      <c r="AJ495" s="1" t="s">
        <v>149</v>
      </c>
      <c r="AK495" s="1" t="s">
        <v>6204</v>
      </c>
      <c r="AM495" s="1" t="s">
        <v>1632</v>
      </c>
      <c r="AN495" s="1" t="s">
        <v>137</v>
      </c>
      <c r="AO495" s="1" t="s">
        <v>1139</v>
      </c>
      <c r="AR495" s="1">
        <v>222189</v>
      </c>
      <c r="AY495" s="1" t="s">
        <v>153</v>
      </c>
      <c r="AZ495" s="1" t="s">
        <v>1608</v>
      </c>
      <c r="BC495" s="1" t="s">
        <v>152</v>
      </c>
      <c r="BH495" s="1" t="s">
        <v>152</v>
      </c>
      <c r="BO495" s="1" t="s">
        <v>155</v>
      </c>
      <c r="BV495" s="1" t="s">
        <v>152</v>
      </c>
      <c r="BY495" s="1" t="s">
        <v>152</v>
      </c>
      <c r="CA495" s="1" t="s">
        <v>152</v>
      </c>
      <c r="CE495" s="1" t="s">
        <v>152</v>
      </c>
      <c r="CG495" s="1" t="s">
        <v>152</v>
      </c>
      <c r="CK495" s="1" t="s">
        <v>1244</v>
      </c>
      <c r="CL495" s="1" t="s">
        <v>159</v>
      </c>
      <c r="CM495" s="1" t="s">
        <v>1586</v>
      </c>
      <c r="CP495" s="1">
        <v>180</v>
      </c>
      <c r="CS495" s="1">
        <v>180</v>
      </c>
      <c r="CT495" s="1">
        <v>1</v>
      </c>
      <c r="CZ495" s="1" t="s">
        <v>197</v>
      </c>
      <c r="DB495" s="1" t="s">
        <v>152</v>
      </c>
      <c r="DD495" s="1" t="s">
        <v>153</v>
      </c>
      <c r="DE495" s="1" t="s">
        <v>1633</v>
      </c>
      <c r="DF495" s="1" t="s">
        <v>1587</v>
      </c>
      <c r="DG495" s="1" t="s">
        <v>746</v>
      </c>
      <c r="DH495" s="1">
        <v>12</v>
      </c>
      <c r="DI495" s="1" t="s">
        <v>1588</v>
      </c>
      <c r="DJ495" s="1" t="s">
        <v>163</v>
      </c>
      <c r="DK495" s="1" t="s">
        <v>153</v>
      </c>
      <c r="DL495" s="1" t="s">
        <v>5349</v>
      </c>
      <c r="DQ495" s="1" t="s">
        <v>152</v>
      </c>
      <c r="DR495" s="1" t="s">
        <v>463</v>
      </c>
      <c r="DS495" s="1" t="s">
        <v>1609</v>
      </c>
      <c r="DT495" s="1" t="s">
        <v>168</v>
      </c>
      <c r="DW495" s="1" t="s">
        <v>153</v>
      </c>
      <c r="DX495" s="1" t="s">
        <v>169</v>
      </c>
      <c r="DY495" s="1" t="s">
        <v>1590</v>
      </c>
      <c r="EA495" s="1" t="s">
        <v>1591</v>
      </c>
      <c r="ED495" s="1" t="s">
        <v>173</v>
      </c>
      <c r="EE495" s="1" t="s">
        <v>1592</v>
      </c>
      <c r="EF495" s="1" t="s">
        <v>153</v>
      </c>
      <c r="EG495" s="1" t="s">
        <v>1593</v>
      </c>
      <c r="EH495" s="1" t="s">
        <v>1594</v>
      </c>
      <c r="EI495" s="1" t="s">
        <v>1595</v>
      </c>
      <c r="EJ495" s="1" t="s">
        <v>1634</v>
      </c>
      <c r="EK495" s="1" t="s">
        <v>5639</v>
      </c>
    </row>
    <row r="496" spans="1:141" ht="15" customHeight="1" x14ac:dyDescent="0.25">
      <c r="A496" s="1">
        <v>11</v>
      </c>
      <c r="B496" s="1" t="s">
        <v>5276</v>
      </c>
      <c r="C496" s="1" t="s">
        <v>1571</v>
      </c>
      <c r="D496" s="1" t="s">
        <v>5222</v>
      </c>
      <c r="E496" s="1" t="s">
        <v>1572</v>
      </c>
      <c r="F496" s="1" t="s">
        <v>1573</v>
      </c>
      <c r="G496" s="1" t="s">
        <v>1574</v>
      </c>
      <c r="H496" s="1" t="s">
        <v>1575</v>
      </c>
      <c r="I496" s="1" t="s">
        <v>137</v>
      </c>
      <c r="J496" s="1" t="s">
        <v>1576</v>
      </c>
      <c r="M496" s="1">
        <v>30807951</v>
      </c>
      <c r="O496" s="1" t="s">
        <v>1577</v>
      </c>
      <c r="P496" s="1">
        <v>3</v>
      </c>
      <c r="Q496" s="1">
        <v>2015</v>
      </c>
      <c r="R496" s="1" t="s">
        <v>1578</v>
      </c>
      <c r="S496" s="1" t="s">
        <v>1579</v>
      </c>
      <c r="T496" s="1" t="s">
        <v>137</v>
      </c>
      <c r="U496" s="1" t="s">
        <v>203</v>
      </c>
      <c r="X496" s="1">
        <v>1142576</v>
      </c>
      <c r="AB496" s="1">
        <v>272067</v>
      </c>
      <c r="AD496" s="1" t="s">
        <v>1580</v>
      </c>
      <c r="AE496" s="1">
        <v>4</v>
      </c>
      <c r="AF496" s="1">
        <v>2018</v>
      </c>
      <c r="AG496" s="1" t="s">
        <v>1581</v>
      </c>
      <c r="AH496" s="1" t="s">
        <v>1582</v>
      </c>
      <c r="AI496" s="1" t="s">
        <v>1631</v>
      </c>
      <c r="AJ496" s="1" t="s">
        <v>149</v>
      </c>
      <c r="AK496" s="1" t="s">
        <v>6204</v>
      </c>
      <c r="AM496" s="1" t="s">
        <v>1635</v>
      </c>
      <c r="AN496" s="1" t="s">
        <v>137</v>
      </c>
      <c r="AO496" s="1" t="s">
        <v>1139</v>
      </c>
      <c r="AR496" s="1">
        <v>1142576</v>
      </c>
      <c r="AY496" s="1" t="s">
        <v>153</v>
      </c>
      <c r="AZ496" s="1" t="s">
        <v>1608</v>
      </c>
      <c r="BC496" s="1" t="s">
        <v>152</v>
      </c>
      <c r="BH496" s="1" t="s">
        <v>152</v>
      </c>
      <c r="BO496" s="1" t="s">
        <v>155</v>
      </c>
      <c r="BV496" s="1" t="s">
        <v>152</v>
      </c>
      <c r="BY496" s="1" t="s">
        <v>152</v>
      </c>
      <c r="CA496" s="1" t="s">
        <v>152</v>
      </c>
      <c r="CE496" s="1" t="s">
        <v>152</v>
      </c>
      <c r="CG496" s="1" t="s">
        <v>152</v>
      </c>
      <c r="CK496" s="1" t="s">
        <v>1244</v>
      </c>
      <c r="CL496" s="1" t="s">
        <v>159</v>
      </c>
      <c r="CM496" s="1" t="s">
        <v>1586</v>
      </c>
      <c r="CP496" s="1">
        <v>120</v>
      </c>
      <c r="CS496" s="1">
        <v>120</v>
      </c>
      <c r="CT496" s="1">
        <v>1</v>
      </c>
      <c r="CZ496" s="1" t="s">
        <v>197</v>
      </c>
      <c r="DB496" s="1" t="s">
        <v>152</v>
      </c>
      <c r="DD496" s="1" t="s">
        <v>153</v>
      </c>
      <c r="DE496" s="1" t="s">
        <v>1636</v>
      </c>
      <c r="DF496" s="1" t="s">
        <v>1587</v>
      </c>
      <c r="DG496" s="1" t="s">
        <v>746</v>
      </c>
      <c r="DH496" s="1">
        <v>12</v>
      </c>
      <c r="DI496" s="1" t="s">
        <v>1588</v>
      </c>
      <c r="DJ496" s="1" t="s">
        <v>163</v>
      </c>
      <c r="DK496" s="1" t="s">
        <v>153</v>
      </c>
      <c r="DL496" s="1" t="s">
        <v>5349</v>
      </c>
      <c r="DQ496" s="1" t="s">
        <v>152</v>
      </c>
      <c r="DR496" s="1" t="s">
        <v>463</v>
      </c>
      <c r="DS496" s="1" t="s">
        <v>1609</v>
      </c>
      <c r="DT496" s="1" t="s">
        <v>168</v>
      </c>
      <c r="DW496" s="1" t="s">
        <v>153</v>
      </c>
      <c r="DX496" s="1" t="s">
        <v>169</v>
      </c>
      <c r="DY496" s="1" t="s">
        <v>1590</v>
      </c>
      <c r="EA496" s="1" t="s">
        <v>1591</v>
      </c>
      <c r="ED496" s="1" t="s">
        <v>173</v>
      </c>
      <c r="EE496" s="1" t="s">
        <v>1592</v>
      </c>
      <c r="EF496" s="1" t="s">
        <v>153</v>
      </c>
      <c r="EG496" s="1" t="s">
        <v>1593</v>
      </c>
      <c r="EH496" s="1" t="s">
        <v>1594</v>
      </c>
      <c r="EI496" s="1" t="s">
        <v>1595</v>
      </c>
      <c r="EJ496" s="1" t="s">
        <v>1634</v>
      </c>
      <c r="EK496" s="1" t="s">
        <v>5640</v>
      </c>
    </row>
    <row r="497" spans="1:141" ht="15" customHeight="1" x14ac:dyDescent="0.25">
      <c r="A497" s="1">
        <v>11</v>
      </c>
      <c r="B497" s="1" t="s">
        <v>5276</v>
      </c>
      <c r="C497" s="1" t="s">
        <v>1571</v>
      </c>
      <c r="D497" s="1" t="s">
        <v>5222</v>
      </c>
      <c r="E497" s="1" t="s">
        <v>1572</v>
      </c>
      <c r="F497" s="1" t="s">
        <v>1573</v>
      </c>
      <c r="G497" s="1" t="s">
        <v>1574</v>
      </c>
      <c r="H497" s="1" t="s">
        <v>1575</v>
      </c>
      <c r="I497" s="1" t="s">
        <v>137</v>
      </c>
      <c r="J497" s="1" t="s">
        <v>1576</v>
      </c>
      <c r="M497" s="1">
        <v>30807951</v>
      </c>
      <c r="O497" s="1" t="s">
        <v>1577</v>
      </c>
      <c r="P497" s="1">
        <v>3</v>
      </c>
      <c r="Q497" s="1">
        <v>2015</v>
      </c>
      <c r="R497" s="1" t="s">
        <v>1578</v>
      </c>
      <c r="S497" s="1" t="s">
        <v>1579</v>
      </c>
      <c r="T497" s="1" t="s">
        <v>137</v>
      </c>
      <c r="U497" s="1" t="s">
        <v>203</v>
      </c>
      <c r="X497" s="1">
        <v>1142576</v>
      </c>
      <c r="AB497" s="1">
        <v>272067</v>
      </c>
      <c r="AD497" s="1" t="s">
        <v>1580</v>
      </c>
      <c r="AE497" s="1">
        <v>4</v>
      </c>
      <c r="AF497" s="1">
        <v>2018</v>
      </c>
      <c r="AG497" s="1" t="s">
        <v>1581</v>
      </c>
      <c r="AH497" s="1" t="s">
        <v>1582</v>
      </c>
      <c r="AI497" s="1" t="s">
        <v>1637</v>
      </c>
      <c r="AJ497" s="1" t="s">
        <v>149</v>
      </c>
      <c r="AK497" s="1" t="s">
        <v>6204</v>
      </c>
      <c r="AM497" s="1" t="s">
        <v>1638</v>
      </c>
      <c r="AN497" s="1" t="s">
        <v>137</v>
      </c>
      <c r="AO497" s="1" t="s">
        <v>1139</v>
      </c>
      <c r="AR497" s="1">
        <v>1142576</v>
      </c>
      <c r="AY497" s="1" t="s">
        <v>153</v>
      </c>
      <c r="AZ497" s="1" t="s">
        <v>1608</v>
      </c>
      <c r="BC497" s="1" t="s">
        <v>152</v>
      </c>
      <c r="BH497" s="1" t="s">
        <v>152</v>
      </c>
      <c r="BO497" s="1" t="s">
        <v>155</v>
      </c>
      <c r="BV497" s="1" t="s">
        <v>152</v>
      </c>
      <c r="BY497" s="1" t="s">
        <v>152</v>
      </c>
      <c r="CA497" s="1" t="s">
        <v>152</v>
      </c>
      <c r="CE497" s="1" t="s">
        <v>152</v>
      </c>
      <c r="CG497" s="1" t="s">
        <v>152</v>
      </c>
      <c r="CK497" s="1" t="s">
        <v>1244</v>
      </c>
      <c r="CL497" s="1" t="s">
        <v>159</v>
      </c>
      <c r="CM497" s="1" t="s">
        <v>1586</v>
      </c>
      <c r="CP497" s="1">
        <v>120</v>
      </c>
      <c r="CS497" s="1">
        <v>120</v>
      </c>
      <c r="CT497" s="1">
        <v>1</v>
      </c>
      <c r="CZ497" s="1" t="s">
        <v>197</v>
      </c>
      <c r="DB497" s="1" t="s">
        <v>152</v>
      </c>
      <c r="DD497" s="1" t="s">
        <v>153</v>
      </c>
      <c r="DE497" s="1" t="s">
        <v>1636</v>
      </c>
      <c r="DF497" s="1" t="s">
        <v>1587</v>
      </c>
      <c r="DG497" s="1" t="s">
        <v>746</v>
      </c>
      <c r="DH497" s="1">
        <v>12</v>
      </c>
      <c r="DI497" s="1" t="s">
        <v>1588</v>
      </c>
      <c r="DJ497" s="1" t="s">
        <v>163</v>
      </c>
      <c r="DK497" s="1" t="s">
        <v>153</v>
      </c>
      <c r="DL497" s="1" t="s">
        <v>5349</v>
      </c>
      <c r="DQ497" s="1" t="s">
        <v>152</v>
      </c>
      <c r="DR497" s="1" t="s">
        <v>463</v>
      </c>
      <c r="DS497" s="1" t="s">
        <v>1609</v>
      </c>
      <c r="DT497" s="1" t="s">
        <v>168</v>
      </c>
      <c r="DW497" s="1" t="s">
        <v>153</v>
      </c>
      <c r="DX497" s="1" t="s">
        <v>169</v>
      </c>
      <c r="DY497" s="1" t="s">
        <v>1590</v>
      </c>
      <c r="EA497" s="1" t="s">
        <v>1591</v>
      </c>
      <c r="ED497" s="1" t="s">
        <v>173</v>
      </c>
      <c r="EE497" s="1" t="s">
        <v>1592</v>
      </c>
      <c r="EF497" s="1" t="s">
        <v>153</v>
      </c>
      <c r="EG497" s="1" t="s">
        <v>1593</v>
      </c>
      <c r="EH497" s="1" t="s">
        <v>1594</v>
      </c>
      <c r="EI497" s="1" t="s">
        <v>1595</v>
      </c>
      <c r="EJ497" s="1" t="s">
        <v>1634</v>
      </c>
      <c r="EK497" s="1" t="s">
        <v>5640</v>
      </c>
    </row>
    <row r="498" spans="1:141" ht="15" customHeight="1" x14ac:dyDescent="0.25">
      <c r="A498" s="1">
        <v>11</v>
      </c>
      <c r="B498" s="1" t="s">
        <v>5276</v>
      </c>
      <c r="C498" s="1" t="s">
        <v>1571</v>
      </c>
      <c r="D498" s="1" t="s">
        <v>5222</v>
      </c>
      <c r="E498" s="1" t="s">
        <v>1572</v>
      </c>
      <c r="F498" s="1" t="s">
        <v>1573</v>
      </c>
      <c r="G498" s="1" t="s">
        <v>1574</v>
      </c>
      <c r="H498" s="1" t="s">
        <v>1575</v>
      </c>
      <c r="I498" s="1" t="s">
        <v>137</v>
      </c>
      <c r="J498" s="1" t="s">
        <v>1576</v>
      </c>
      <c r="M498" s="1">
        <v>30807951</v>
      </c>
      <c r="O498" s="1" t="s">
        <v>1577</v>
      </c>
      <c r="P498" s="1">
        <v>3</v>
      </c>
      <c r="Q498" s="1">
        <v>2015</v>
      </c>
      <c r="R498" s="1" t="s">
        <v>1578</v>
      </c>
      <c r="S498" s="1" t="s">
        <v>1579</v>
      </c>
      <c r="T498" s="1" t="s">
        <v>137</v>
      </c>
      <c r="U498" s="1" t="s">
        <v>203</v>
      </c>
      <c r="X498" s="1">
        <v>1142576</v>
      </c>
      <c r="AB498" s="1">
        <v>272067</v>
      </c>
      <c r="AD498" s="1" t="s">
        <v>1580</v>
      </c>
      <c r="AE498" s="1">
        <v>4</v>
      </c>
      <c r="AF498" s="1">
        <v>2018</v>
      </c>
      <c r="AG498" s="1" t="s">
        <v>1581</v>
      </c>
      <c r="AH498" s="1" t="s">
        <v>1639</v>
      </c>
      <c r="AI498" s="1" t="s">
        <v>1637</v>
      </c>
      <c r="AJ498" s="1" t="s">
        <v>149</v>
      </c>
      <c r="AK498" s="1" t="s">
        <v>6204</v>
      </c>
      <c r="AM498" s="1" t="s">
        <v>1640</v>
      </c>
      <c r="AN498" s="1" t="s">
        <v>137</v>
      </c>
      <c r="AO498" s="1" t="s">
        <v>1139</v>
      </c>
      <c r="AR498" s="1">
        <v>14881</v>
      </c>
      <c r="AY498" s="1" t="s">
        <v>153</v>
      </c>
      <c r="AZ498" s="1" t="s">
        <v>1608</v>
      </c>
      <c r="BC498" s="1" t="s">
        <v>152</v>
      </c>
      <c r="BH498" s="1" t="s">
        <v>152</v>
      </c>
      <c r="BO498" s="1" t="s">
        <v>155</v>
      </c>
      <c r="BV498" s="1" t="s">
        <v>152</v>
      </c>
      <c r="BX498" s="1" t="s">
        <v>1641</v>
      </c>
      <c r="BY498" s="1" t="s">
        <v>152</v>
      </c>
      <c r="CA498" s="1" t="s">
        <v>152</v>
      </c>
      <c r="CE498" s="1" t="s">
        <v>152</v>
      </c>
      <c r="CG498" s="1" t="s">
        <v>152</v>
      </c>
      <c r="CK498" s="1" t="s">
        <v>1244</v>
      </c>
      <c r="CL498" s="1" t="s">
        <v>159</v>
      </c>
      <c r="CM498" s="1" t="s">
        <v>1586</v>
      </c>
      <c r="CP498" s="1">
        <v>150</v>
      </c>
      <c r="CS498" s="1">
        <v>150</v>
      </c>
      <c r="CT498" s="1">
        <v>1</v>
      </c>
      <c r="CZ498" s="1" t="s">
        <v>197</v>
      </c>
      <c r="DB498" s="1" t="s">
        <v>152</v>
      </c>
      <c r="DD498" s="1" t="s">
        <v>153</v>
      </c>
      <c r="DE498" s="1" t="s">
        <v>1633</v>
      </c>
      <c r="DF498" s="1" t="s">
        <v>1587</v>
      </c>
      <c r="DG498" s="1" t="s">
        <v>746</v>
      </c>
      <c r="DH498" s="1">
        <v>12</v>
      </c>
      <c r="DI498" s="1" t="s">
        <v>1588</v>
      </c>
      <c r="DJ498" s="1" t="s">
        <v>163</v>
      </c>
      <c r="DK498" s="1" t="s">
        <v>153</v>
      </c>
      <c r="DL498" s="1" t="s">
        <v>5349</v>
      </c>
      <c r="DQ498" s="1" t="s">
        <v>152</v>
      </c>
      <c r="DR498" s="1" t="s">
        <v>463</v>
      </c>
      <c r="DS498" s="1" t="s">
        <v>1609</v>
      </c>
      <c r="DT498" s="1" t="s">
        <v>168</v>
      </c>
      <c r="DW498" s="1" t="s">
        <v>153</v>
      </c>
      <c r="DX498" s="1" t="s">
        <v>169</v>
      </c>
      <c r="DY498" s="1" t="s">
        <v>1590</v>
      </c>
      <c r="EA498" s="1" t="s">
        <v>1591</v>
      </c>
      <c r="ED498" s="1" t="s">
        <v>173</v>
      </c>
      <c r="EE498" s="1" t="s">
        <v>1592</v>
      </c>
      <c r="EF498" s="1" t="s">
        <v>153</v>
      </c>
      <c r="EG498" s="1" t="s">
        <v>1593</v>
      </c>
      <c r="EH498" s="1" t="s">
        <v>1594</v>
      </c>
      <c r="EI498" s="1" t="s">
        <v>1595</v>
      </c>
      <c r="EJ498" s="1" t="s">
        <v>1642</v>
      </c>
      <c r="EK498" s="1" t="s">
        <v>5638</v>
      </c>
    </row>
    <row r="499" spans="1:141" ht="15" customHeight="1" x14ac:dyDescent="0.25">
      <c r="A499" s="1">
        <v>11</v>
      </c>
      <c r="B499" s="1" t="s">
        <v>5276</v>
      </c>
      <c r="C499" s="1" t="s">
        <v>1571</v>
      </c>
      <c r="D499" s="1" t="s">
        <v>5222</v>
      </c>
      <c r="E499" s="1" t="s">
        <v>1572</v>
      </c>
      <c r="F499" s="1" t="s">
        <v>1573</v>
      </c>
      <c r="G499" s="1" t="s">
        <v>1574</v>
      </c>
      <c r="H499" s="1" t="s">
        <v>1575</v>
      </c>
      <c r="I499" s="1" t="s">
        <v>137</v>
      </c>
      <c r="J499" s="1" t="s">
        <v>1576</v>
      </c>
      <c r="M499" s="1">
        <v>30807951</v>
      </c>
      <c r="O499" s="1" t="s">
        <v>1577</v>
      </c>
      <c r="P499" s="1">
        <v>3</v>
      </c>
      <c r="Q499" s="1">
        <v>2015</v>
      </c>
      <c r="R499" s="1" t="s">
        <v>1578</v>
      </c>
      <c r="S499" s="1" t="s">
        <v>1579</v>
      </c>
      <c r="T499" s="1" t="s">
        <v>137</v>
      </c>
      <c r="U499" s="1" t="s">
        <v>203</v>
      </c>
      <c r="X499" s="1">
        <v>1142576</v>
      </c>
      <c r="AB499" s="1">
        <v>272067</v>
      </c>
      <c r="AD499" s="1" t="s">
        <v>1580</v>
      </c>
      <c r="AE499" s="1">
        <v>4</v>
      </c>
      <c r="AF499" s="1">
        <v>2018</v>
      </c>
      <c r="AG499" s="1" t="s">
        <v>1581</v>
      </c>
      <c r="AH499" s="1" t="s">
        <v>1582</v>
      </c>
      <c r="AI499" s="1" t="s">
        <v>1643</v>
      </c>
      <c r="AJ499" s="1" t="s">
        <v>149</v>
      </c>
      <c r="AK499" s="1" t="s">
        <v>190</v>
      </c>
      <c r="AM499" s="1" t="s">
        <v>1644</v>
      </c>
      <c r="AN499" s="1" t="s">
        <v>137</v>
      </c>
      <c r="AO499" s="1" t="s">
        <v>1139</v>
      </c>
      <c r="AR499" s="1">
        <v>1125722</v>
      </c>
      <c r="AY499" s="1" t="s">
        <v>153</v>
      </c>
      <c r="AZ499" s="1" t="s">
        <v>1608</v>
      </c>
      <c r="BC499" s="1" t="s">
        <v>152</v>
      </c>
      <c r="BH499" s="1" t="s">
        <v>152</v>
      </c>
      <c r="BO499" s="1" t="s">
        <v>155</v>
      </c>
      <c r="BV499" s="1" t="s">
        <v>152</v>
      </c>
      <c r="BY499" s="1" t="s">
        <v>152</v>
      </c>
      <c r="CA499" s="1" t="s">
        <v>152</v>
      </c>
      <c r="CE499" s="1" t="s">
        <v>152</v>
      </c>
      <c r="CG499" s="1" t="s">
        <v>152</v>
      </c>
      <c r="CK499" s="1" t="s">
        <v>1244</v>
      </c>
      <c r="CL499" s="1" t="s">
        <v>159</v>
      </c>
      <c r="CM499" s="1" t="s">
        <v>1586</v>
      </c>
      <c r="CP499" s="1">
        <v>321</v>
      </c>
      <c r="CS499" s="1">
        <v>216</v>
      </c>
      <c r="CT499" s="1">
        <v>1</v>
      </c>
      <c r="CZ499" s="1" t="s">
        <v>197</v>
      </c>
      <c r="DB499" s="1" t="s">
        <v>152</v>
      </c>
      <c r="DD499" s="1" t="s">
        <v>153</v>
      </c>
      <c r="DE499" s="1" t="s">
        <v>1645</v>
      </c>
      <c r="DF499" s="1" t="s">
        <v>1587</v>
      </c>
      <c r="DG499" s="1" t="s">
        <v>746</v>
      </c>
      <c r="DH499" s="1">
        <v>12</v>
      </c>
      <c r="DI499" s="1" t="s">
        <v>1588</v>
      </c>
      <c r="DJ499" s="1" t="s">
        <v>163</v>
      </c>
      <c r="DK499" s="1" t="s">
        <v>153</v>
      </c>
      <c r="DL499" s="1" t="s">
        <v>5349</v>
      </c>
      <c r="DQ499" s="1" t="s">
        <v>152</v>
      </c>
      <c r="DR499" s="1" t="s">
        <v>463</v>
      </c>
      <c r="DS499" s="1" t="s">
        <v>1609</v>
      </c>
      <c r="DT499" s="1" t="s">
        <v>168</v>
      </c>
      <c r="DW499" s="1" t="s">
        <v>153</v>
      </c>
      <c r="DX499" s="1" t="s">
        <v>169</v>
      </c>
      <c r="DY499" s="1" t="s">
        <v>1590</v>
      </c>
      <c r="EA499" s="1" t="s">
        <v>1591</v>
      </c>
      <c r="ED499" s="1" t="s">
        <v>173</v>
      </c>
      <c r="EE499" s="1" t="s">
        <v>1592</v>
      </c>
      <c r="EF499" s="1" t="s">
        <v>153</v>
      </c>
      <c r="EG499" s="1" t="s">
        <v>1593</v>
      </c>
      <c r="EH499" s="1" t="s">
        <v>1594</v>
      </c>
      <c r="EI499" s="1" t="s">
        <v>1595</v>
      </c>
      <c r="EJ499" s="1" t="s">
        <v>1646</v>
      </c>
      <c r="EK499" s="1" t="s">
        <v>5873</v>
      </c>
    </row>
    <row r="500" spans="1:141" ht="15" customHeight="1" x14ac:dyDescent="0.25">
      <c r="A500" s="1">
        <v>11</v>
      </c>
      <c r="B500" s="1" t="s">
        <v>5276</v>
      </c>
      <c r="C500" s="1" t="s">
        <v>1571</v>
      </c>
      <c r="D500" s="1" t="s">
        <v>5222</v>
      </c>
      <c r="E500" s="1" t="s">
        <v>1572</v>
      </c>
      <c r="F500" s="1" t="s">
        <v>1573</v>
      </c>
      <c r="G500" s="1" t="s">
        <v>1574</v>
      </c>
      <c r="H500" s="1" t="s">
        <v>1575</v>
      </c>
      <c r="I500" s="1" t="s">
        <v>137</v>
      </c>
      <c r="J500" s="1" t="s">
        <v>1576</v>
      </c>
      <c r="M500" s="1">
        <v>30807951</v>
      </c>
      <c r="O500" s="1" t="s">
        <v>1577</v>
      </c>
      <c r="P500" s="1">
        <v>3</v>
      </c>
      <c r="Q500" s="1">
        <v>2015</v>
      </c>
      <c r="R500" s="1" t="s">
        <v>1578</v>
      </c>
      <c r="S500" s="1" t="s">
        <v>1579</v>
      </c>
      <c r="T500" s="1" t="s">
        <v>137</v>
      </c>
      <c r="U500" s="1" t="s">
        <v>203</v>
      </c>
      <c r="X500" s="1">
        <v>1142576</v>
      </c>
      <c r="AB500" s="1">
        <v>272067</v>
      </c>
      <c r="AD500" s="1" t="s">
        <v>1580</v>
      </c>
      <c r="AE500" s="1">
        <v>4</v>
      </c>
      <c r="AF500" s="1">
        <v>2018</v>
      </c>
      <c r="AG500" s="1" t="s">
        <v>1581</v>
      </c>
      <c r="AH500" s="1" t="s">
        <v>1582</v>
      </c>
      <c r="AI500" s="1" t="s">
        <v>1647</v>
      </c>
      <c r="AJ500" s="1" t="s">
        <v>149</v>
      </c>
      <c r="AK500" s="1" t="s">
        <v>190</v>
      </c>
      <c r="AM500" s="1" t="s">
        <v>1648</v>
      </c>
      <c r="AN500" s="1" t="s">
        <v>137</v>
      </c>
      <c r="AO500" s="1" t="s">
        <v>1139</v>
      </c>
      <c r="AR500" s="1">
        <v>1125722</v>
      </c>
      <c r="AY500" s="1" t="s">
        <v>153</v>
      </c>
      <c r="AZ500" s="1" t="s">
        <v>1608</v>
      </c>
      <c r="BC500" s="1" t="s">
        <v>152</v>
      </c>
      <c r="BH500" s="1" t="s">
        <v>152</v>
      </c>
      <c r="BO500" s="1" t="s">
        <v>155</v>
      </c>
      <c r="BV500" s="1" t="s">
        <v>152</v>
      </c>
      <c r="BY500" s="1" t="s">
        <v>152</v>
      </c>
      <c r="CA500" s="1" t="s">
        <v>152</v>
      </c>
      <c r="CE500" s="1" t="s">
        <v>152</v>
      </c>
      <c r="CG500" s="1" t="s">
        <v>152</v>
      </c>
      <c r="CK500" s="1" t="s">
        <v>1244</v>
      </c>
      <c r="CL500" s="1" t="s">
        <v>159</v>
      </c>
      <c r="CM500" s="1" t="s">
        <v>1586</v>
      </c>
      <c r="CP500" s="1">
        <v>611</v>
      </c>
      <c r="CS500" s="1">
        <v>611</v>
      </c>
      <c r="CT500" s="1">
        <v>1</v>
      </c>
      <c r="CZ500" s="1" t="s">
        <v>197</v>
      </c>
      <c r="DB500" s="1" t="s">
        <v>152</v>
      </c>
      <c r="DD500" s="1" t="s">
        <v>153</v>
      </c>
      <c r="DE500" s="1" t="s">
        <v>1645</v>
      </c>
      <c r="DF500" s="1" t="s">
        <v>1587</v>
      </c>
      <c r="DG500" s="1" t="s">
        <v>746</v>
      </c>
      <c r="DH500" s="1">
        <v>12</v>
      </c>
      <c r="DI500" s="1" t="s">
        <v>1588</v>
      </c>
      <c r="DJ500" s="1" t="s">
        <v>163</v>
      </c>
      <c r="DK500" s="1" t="s">
        <v>153</v>
      </c>
      <c r="DL500" s="1" t="s">
        <v>5349</v>
      </c>
      <c r="DQ500" s="1" t="s">
        <v>152</v>
      </c>
      <c r="DR500" s="1" t="s">
        <v>463</v>
      </c>
      <c r="DS500" s="1" t="s">
        <v>1609</v>
      </c>
      <c r="DT500" s="1" t="s">
        <v>168</v>
      </c>
      <c r="DW500" s="1" t="s">
        <v>153</v>
      </c>
      <c r="DX500" s="1" t="s">
        <v>169</v>
      </c>
      <c r="DY500" s="1" t="s">
        <v>1590</v>
      </c>
      <c r="EA500" s="1" t="s">
        <v>1591</v>
      </c>
      <c r="ED500" s="1" t="s">
        <v>173</v>
      </c>
      <c r="EE500" s="1" t="s">
        <v>1592</v>
      </c>
      <c r="EF500" s="1" t="s">
        <v>153</v>
      </c>
      <c r="EG500" s="1" t="s">
        <v>1593</v>
      </c>
      <c r="EH500" s="1" t="s">
        <v>1594</v>
      </c>
      <c r="EI500" s="1" t="s">
        <v>1595</v>
      </c>
      <c r="EJ500" s="1" t="s">
        <v>1649</v>
      </c>
      <c r="EK500" s="1" t="s">
        <v>5873</v>
      </c>
    </row>
    <row r="501" spans="1:141" ht="15" customHeight="1" x14ac:dyDescent="0.25">
      <c r="A501" s="1">
        <v>11</v>
      </c>
      <c r="B501" s="1" t="s">
        <v>5276</v>
      </c>
      <c r="C501" s="1" t="s">
        <v>1571</v>
      </c>
      <c r="D501" s="1" t="s">
        <v>5222</v>
      </c>
      <c r="E501" s="1" t="s">
        <v>1572</v>
      </c>
      <c r="F501" s="1" t="s">
        <v>1573</v>
      </c>
      <c r="G501" s="1" t="s">
        <v>1574</v>
      </c>
      <c r="H501" s="1" t="s">
        <v>1575</v>
      </c>
      <c r="I501" s="1" t="s">
        <v>137</v>
      </c>
      <c r="J501" s="1" t="s">
        <v>1576</v>
      </c>
      <c r="M501" s="1">
        <v>30807951</v>
      </c>
      <c r="O501" s="1" t="s">
        <v>1577</v>
      </c>
      <c r="P501" s="1">
        <v>3</v>
      </c>
      <c r="Q501" s="1">
        <v>2015</v>
      </c>
      <c r="R501" s="1" t="s">
        <v>1578</v>
      </c>
      <c r="S501" s="1" t="s">
        <v>1579</v>
      </c>
      <c r="T501" s="1" t="s">
        <v>137</v>
      </c>
      <c r="U501" s="1" t="s">
        <v>203</v>
      </c>
      <c r="X501" s="1">
        <v>1142576</v>
      </c>
      <c r="AB501" s="1">
        <v>272067</v>
      </c>
      <c r="AD501" s="1" t="s">
        <v>1580</v>
      </c>
      <c r="AE501" s="1">
        <v>4</v>
      </c>
      <c r="AF501" s="1">
        <v>2018</v>
      </c>
      <c r="AG501" s="1" t="s">
        <v>1581</v>
      </c>
      <c r="AH501" s="1" t="s">
        <v>1582</v>
      </c>
      <c r="AI501" s="1" t="s">
        <v>1643</v>
      </c>
      <c r="AJ501" s="1" t="s">
        <v>149</v>
      </c>
      <c r="AK501" s="1" t="s">
        <v>190</v>
      </c>
      <c r="AM501" s="1" t="s">
        <v>1650</v>
      </c>
      <c r="AN501" s="1" t="s">
        <v>137</v>
      </c>
      <c r="AO501" s="1" t="s">
        <v>1139</v>
      </c>
      <c r="AR501" s="1">
        <v>1125722</v>
      </c>
      <c r="AY501" s="1" t="s">
        <v>153</v>
      </c>
      <c r="AZ501" s="1" t="s">
        <v>1608</v>
      </c>
      <c r="BC501" s="1" t="s">
        <v>152</v>
      </c>
      <c r="BH501" s="1" t="s">
        <v>152</v>
      </c>
      <c r="BO501" s="1" t="s">
        <v>155</v>
      </c>
      <c r="BV501" s="1" t="s">
        <v>152</v>
      </c>
      <c r="BY501" s="1" t="s">
        <v>152</v>
      </c>
      <c r="CA501" s="1" t="s">
        <v>152</v>
      </c>
      <c r="CE501" s="1" t="s">
        <v>152</v>
      </c>
      <c r="CG501" s="1" t="s">
        <v>152</v>
      </c>
      <c r="CK501" s="1" t="s">
        <v>1244</v>
      </c>
      <c r="CL501" s="1" t="s">
        <v>159</v>
      </c>
      <c r="CM501" s="1" t="s">
        <v>1586</v>
      </c>
      <c r="CP501" s="1">
        <v>469</v>
      </c>
      <c r="CS501" s="1">
        <v>469</v>
      </c>
      <c r="CT501" s="1">
        <v>1</v>
      </c>
      <c r="CZ501" s="1" t="s">
        <v>197</v>
      </c>
      <c r="DB501" s="1" t="s">
        <v>152</v>
      </c>
      <c r="DD501" s="1" t="s">
        <v>153</v>
      </c>
      <c r="DE501" s="1" t="s">
        <v>1645</v>
      </c>
      <c r="DF501" s="1" t="s">
        <v>1587</v>
      </c>
      <c r="DG501" s="1" t="s">
        <v>746</v>
      </c>
      <c r="DH501" s="1">
        <v>12</v>
      </c>
      <c r="DI501" s="1" t="s">
        <v>1588</v>
      </c>
      <c r="DJ501" s="1" t="s">
        <v>163</v>
      </c>
      <c r="DK501" s="1" t="s">
        <v>153</v>
      </c>
      <c r="DL501" s="1" t="s">
        <v>5349</v>
      </c>
      <c r="DQ501" s="1" t="s">
        <v>152</v>
      </c>
      <c r="DR501" s="1" t="s">
        <v>463</v>
      </c>
      <c r="DS501" s="1" t="s">
        <v>1609</v>
      </c>
      <c r="DT501" s="1" t="s">
        <v>168</v>
      </c>
      <c r="DW501" s="1" t="s">
        <v>153</v>
      </c>
      <c r="DX501" s="1" t="s">
        <v>169</v>
      </c>
      <c r="DY501" s="1" t="s">
        <v>1590</v>
      </c>
      <c r="EA501" s="1" t="s">
        <v>1591</v>
      </c>
      <c r="ED501" s="1" t="s">
        <v>173</v>
      </c>
      <c r="EE501" s="1" t="s">
        <v>1592</v>
      </c>
      <c r="EF501" s="1" t="s">
        <v>153</v>
      </c>
      <c r="EG501" s="1" t="s">
        <v>1593</v>
      </c>
      <c r="EH501" s="1" t="s">
        <v>1594</v>
      </c>
      <c r="EI501" s="1" t="s">
        <v>1595</v>
      </c>
      <c r="EJ501" s="1" t="s">
        <v>1651</v>
      </c>
      <c r="EK501" s="1" t="s">
        <v>5873</v>
      </c>
    </row>
    <row r="502" spans="1:141" ht="15" customHeight="1" x14ac:dyDescent="0.25">
      <c r="A502" s="1">
        <v>11</v>
      </c>
      <c r="B502" s="1" t="s">
        <v>5276</v>
      </c>
      <c r="C502" s="1" t="s">
        <v>1571</v>
      </c>
      <c r="D502" s="1" t="s">
        <v>5222</v>
      </c>
      <c r="E502" s="1" t="s">
        <v>1572</v>
      </c>
      <c r="F502" s="1" t="s">
        <v>1573</v>
      </c>
      <c r="G502" s="1" t="s">
        <v>1574</v>
      </c>
      <c r="H502" s="1" t="s">
        <v>1575</v>
      </c>
      <c r="I502" s="1" t="s">
        <v>137</v>
      </c>
      <c r="J502" s="1" t="s">
        <v>1576</v>
      </c>
      <c r="M502" s="1">
        <v>30807951</v>
      </c>
      <c r="O502" s="1" t="s">
        <v>1577</v>
      </c>
      <c r="P502" s="1">
        <v>3</v>
      </c>
      <c r="Q502" s="1">
        <v>2015</v>
      </c>
      <c r="R502" s="1" t="s">
        <v>1578</v>
      </c>
      <c r="S502" s="1" t="s">
        <v>1579</v>
      </c>
      <c r="T502" s="1" t="s">
        <v>137</v>
      </c>
      <c r="U502" s="1" t="s">
        <v>203</v>
      </c>
      <c r="X502" s="1">
        <v>1142576</v>
      </c>
      <c r="AB502" s="1">
        <v>272067</v>
      </c>
      <c r="AD502" s="1" t="s">
        <v>1580</v>
      </c>
      <c r="AE502" s="1">
        <v>4</v>
      </c>
      <c r="AF502" s="1">
        <v>2018</v>
      </c>
      <c r="AG502" s="1" t="s">
        <v>1581</v>
      </c>
      <c r="AH502" s="1" t="s">
        <v>1582</v>
      </c>
      <c r="AI502" s="1" t="s">
        <v>1647</v>
      </c>
      <c r="AJ502" s="1" t="s">
        <v>149</v>
      </c>
      <c r="AK502" s="1" t="s">
        <v>190</v>
      </c>
      <c r="AM502" s="1" t="s">
        <v>1652</v>
      </c>
      <c r="AN502" s="1" t="s">
        <v>137</v>
      </c>
      <c r="AO502" s="1" t="s">
        <v>1139</v>
      </c>
      <c r="AR502" s="1">
        <v>1125722</v>
      </c>
      <c r="AY502" s="1" t="s">
        <v>153</v>
      </c>
      <c r="AZ502" s="1" t="s">
        <v>1608</v>
      </c>
      <c r="BC502" s="1" t="s">
        <v>152</v>
      </c>
      <c r="BH502" s="1" t="s">
        <v>152</v>
      </c>
      <c r="BO502" s="1" t="s">
        <v>155</v>
      </c>
      <c r="BV502" s="1" t="s">
        <v>152</v>
      </c>
      <c r="BY502" s="1" t="s">
        <v>152</v>
      </c>
      <c r="CA502" s="1" t="s">
        <v>152</v>
      </c>
      <c r="CE502" s="1" t="s">
        <v>152</v>
      </c>
      <c r="CG502" s="1" t="s">
        <v>152</v>
      </c>
      <c r="CK502" s="1" t="s">
        <v>1244</v>
      </c>
      <c r="CL502" s="1" t="s">
        <v>159</v>
      </c>
      <c r="CM502" s="1" t="s">
        <v>1586</v>
      </c>
      <c r="CP502" s="1">
        <v>969</v>
      </c>
      <c r="CS502" s="1">
        <v>969</v>
      </c>
      <c r="CT502" s="1">
        <v>1</v>
      </c>
      <c r="CZ502" s="1" t="s">
        <v>197</v>
      </c>
      <c r="DB502" s="1" t="s">
        <v>152</v>
      </c>
      <c r="DD502" s="1" t="s">
        <v>153</v>
      </c>
      <c r="DE502" s="1" t="s">
        <v>1645</v>
      </c>
      <c r="DF502" s="1" t="s">
        <v>1587</v>
      </c>
      <c r="DG502" s="1" t="s">
        <v>746</v>
      </c>
      <c r="DH502" s="1">
        <v>12</v>
      </c>
      <c r="DI502" s="1" t="s">
        <v>1588</v>
      </c>
      <c r="DJ502" s="1" t="s">
        <v>163</v>
      </c>
      <c r="DK502" s="1" t="s">
        <v>153</v>
      </c>
      <c r="DL502" s="1" t="s">
        <v>5349</v>
      </c>
      <c r="DQ502" s="1" t="s">
        <v>152</v>
      </c>
      <c r="DR502" s="1" t="s">
        <v>463</v>
      </c>
      <c r="DS502" s="1" t="s">
        <v>1609</v>
      </c>
      <c r="DT502" s="1" t="s">
        <v>168</v>
      </c>
      <c r="DW502" s="1" t="s">
        <v>153</v>
      </c>
      <c r="DX502" s="1" t="s">
        <v>169</v>
      </c>
      <c r="DY502" s="1" t="s">
        <v>1590</v>
      </c>
      <c r="EA502" s="1" t="s">
        <v>1591</v>
      </c>
      <c r="ED502" s="1" t="s">
        <v>173</v>
      </c>
      <c r="EE502" s="1" t="s">
        <v>1592</v>
      </c>
      <c r="EF502" s="1" t="s">
        <v>153</v>
      </c>
      <c r="EG502" s="1" t="s">
        <v>1593</v>
      </c>
      <c r="EH502" s="1" t="s">
        <v>1594</v>
      </c>
      <c r="EI502" s="1" t="s">
        <v>1595</v>
      </c>
      <c r="EJ502" s="1" t="s">
        <v>1653</v>
      </c>
      <c r="EK502" s="1" t="s">
        <v>5873</v>
      </c>
    </row>
    <row r="503" spans="1:141" ht="15" customHeight="1" x14ac:dyDescent="0.25">
      <c r="A503" s="1">
        <v>11</v>
      </c>
      <c r="B503" s="1" t="s">
        <v>5276</v>
      </c>
      <c r="C503" s="1" t="s">
        <v>1571</v>
      </c>
      <c r="D503" s="1" t="s">
        <v>5222</v>
      </c>
      <c r="E503" s="1" t="s">
        <v>1572</v>
      </c>
      <c r="F503" s="1" t="s">
        <v>1573</v>
      </c>
      <c r="G503" s="1" t="s">
        <v>1574</v>
      </c>
      <c r="H503" s="1" t="s">
        <v>1575</v>
      </c>
      <c r="I503" s="1" t="s">
        <v>137</v>
      </c>
      <c r="J503" s="1" t="s">
        <v>1576</v>
      </c>
      <c r="M503" s="1">
        <v>30807951</v>
      </c>
      <c r="O503" s="1" t="s">
        <v>1577</v>
      </c>
      <c r="P503" s="1">
        <v>3</v>
      </c>
      <c r="Q503" s="1">
        <v>2015</v>
      </c>
      <c r="R503" s="1" t="s">
        <v>1578</v>
      </c>
      <c r="S503" s="1" t="s">
        <v>1579</v>
      </c>
      <c r="T503" s="1" t="s">
        <v>137</v>
      </c>
      <c r="U503" s="1" t="s">
        <v>203</v>
      </c>
      <c r="X503" s="1">
        <v>1142576</v>
      </c>
      <c r="AB503" s="1">
        <v>272067</v>
      </c>
      <c r="AD503" s="1" t="s">
        <v>1580</v>
      </c>
      <c r="AE503" s="1">
        <v>4</v>
      </c>
      <c r="AF503" s="1">
        <v>2018</v>
      </c>
      <c r="AG503" s="1" t="s">
        <v>1581</v>
      </c>
      <c r="AH503" s="1" t="s">
        <v>1639</v>
      </c>
      <c r="AI503" s="1" t="s">
        <v>1647</v>
      </c>
      <c r="AJ503" s="1" t="s">
        <v>149</v>
      </c>
      <c r="AK503" s="1" t="s">
        <v>190</v>
      </c>
      <c r="AM503" s="1" t="s">
        <v>1654</v>
      </c>
      <c r="AN503" s="1" t="s">
        <v>137</v>
      </c>
      <c r="AO503" s="1" t="s">
        <v>1139</v>
      </c>
      <c r="AR503" s="1">
        <v>16854</v>
      </c>
      <c r="AY503" s="1" t="s">
        <v>153</v>
      </c>
      <c r="AZ503" s="1" t="s">
        <v>1608</v>
      </c>
      <c r="BC503" s="1" t="s">
        <v>152</v>
      </c>
      <c r="BH503" s="1" t="s">
        <v>152</v>
      </c>
      <c r="BO503" s="1" t="s">
        <v>155</v>
      </c>
      <c r="BV503" s="1" t="s">
        <v>152</v>
      </c>
      <c r="BX503" s="1" t="s">
        <v>1641</v>
      </c>
      <c r="BY503" s="1" t="s">
        <v>152</v>
      </c>
      <c r="CA503" s="1" t="s">
        <v>152</v>
      </c>
      <c r="CE503" s="1" t="s">
        <v>152</v>
      </c>
      <c r="CG503" s="1" t="s">
        <v>152</v>
      </c>
      <c r="CK503" s="1" t="s">
        <v>1244</v>
      </c>
      <c r="CL503" s="1" t="s">
        <v>159</v>
      </c>
      <c r="CM503" s="1" t="s">
        <v>1586</v>
      </c>
      <c r="CP503" s="1">
        <v>1275</v>
      </c>
      <c r="CS503" s="1">
        <v>1275</v>
      </c>
      <c r="CT503" s="1">
        <v>1</v>
      </c>
      <c r="CZ503" s="1" t="s">
        <v>197</v>
      </c>
      <c r="DB503" s="1" t="s">
        <v>152</v>
      </c>
      <c r="DD503" s="1" t="s">
        <v>153</v>
      </c>
      <c r="DE503" s="1" t="s">
        <v>1645</v>
      </c>
      <c r="DF503" s="1" t="s">
        <v>1587</v>
      </c>
      <c r="DG503" s="1" t="s">
        <v>746</v>
      </c>
      <c r="DH503" s="1">
        <v>12</v>
      </c>
      <c r="DI503" s="1" t="s">
        <v>1588</v>
      </c>
      <c r="DJ503" s="1" t="s">
        <v>163</v>
      </c>
      <c r="DK503" s="1" t="s">
        <v>153</v>
      </c>
      <c r="DL503" s="1" t="s">
        <v>5349</v>
      </c>
      <c r="DQ503" s="1" t="s">
        <v>152</v>
      </c>
      <c r="DR503" s="1" t="s">
        <v>463</v>
      </c>
      <c r="DS503" s="1" t="s">
        <v>1609</v>
      </c>
      <c r="DT503" s="1" t="s">
        <v>168</v>
      </c>
      <c r="DW503" s="1" t="s">
        <v>153</v>
      </c>
      <c r="DX503" s="1" t="s">
        <v>169</v>
      </c>
      <c r="DY503" s="1" t="s">
        <v>1590</v>
      </c>
      <c r="EA503" s="1" t="s">
        <v>1591</v>
      </c>
      <c r="ED503" s="1" t="s">
        <v>173</v>
      </c>
      <c r="EE503" s="1" t="s">
        <v>1592</v>
      </c>
      <c r="EF503" s="1" t="s">
        <v>153</v>
      </c>
      <c r="EG503" s="1" t="s">
        <v>1593</v>
      </c>
      <c r="EH503" s="1" t="s">
        <v>1594</v>
      </c>
      <c r="EI503" s="1" t="s">
        <v>1595</v>
      </c>
      <c r="EJ503" s="1" t="s">
        <v>1655</v>
      </c>
      <c r="EK503" s="1" t="s">
        <v>5873</v>
      </c>
    </row>
    <row r="504" spans="1:141" ht="15" customHeight="1" x14ac:dyDescent="0.25">
      <c r="A504" s="1">
        <v>11</v>
      </c>
      <c r="B504" s="1" t="s">
        <v>5276</v>
      </c>
      <c r="C504" s="1" t="s">
        <v>1571</v>
      </c>
      <c r="D504" s="1" t="s">
        <v>5222</v>
      </c>
      <c r="E504" s="1" t="s">
        <v>1572</v>
      </c>
      <c r="F504" s="1" t="s">
        <v>1573</v>
      </c>
      <c r="G504" s="1" t="s">
        <v>1574</v>
      </c>
      <c r="H504" s="1" t="s">
        <v>1575</v>
      </c>
      <c r="I504" s="1" t="s">
        <v>137</v>
      </c>
      <c r="J504" s="1" t="s">
        <v>1576</v>
      </c>
      <c r="M504" s="1">
        <v>30807951</v>
      </c>
      <c r="O504" s="1" t="s">
        <v>1577</v>
      </c>
      <c r="P504" s="1">
        <v>3</v>
      </c>
      <c r="Q504" s="1">
        <v>2015</v>
      </c>
      <c r="R504" s="1" t="s">
        <v>1578</v>
      </c>
      <c r="S504" s="1" t="s">
        <v>1579</v>
      </c>
      <c r="T504" s="1" t="s">
        <v>137</v>
      </c>
      <c r="U504" s="1" t="s">
        <v>203</v>
      </c>
      <c r="X504" s="1">
        <v>1142576</v>
      </c>
      <c r="AB504" s="1">
        <v>272067</v>
      </c>
      <c r="AD504" s="1" t="s">
        <v>1580</v>
      </c>
      <c r="AE504" s="1">
        <v>4</v>
      </c>
      <c r="AF504" s="1">
        <v>2018</v>
      </c>
      <c r="AG504" s="1" t="s">
        <v>1581</v>
      </c>
      <c r="AH504" s="1" t="s">
        <v>1582</v>
      </c>
      <c r="AI504" s="1" t="s">
        <v>1647</v>
      </c>
      <c r="AJ504" s="1" t="s">
        <v>149</v>
      </c>
      <c r="AK504" s="1" t="s">
        <v>190</v>
      </c>
      <c r="AM504" s="1" t="s">
        <v>1656</v>
      </c>
      <c r="AN504" s="1" t="s">
        <v>137</v>
      </c>
      <c r="AO504" s="1" t="s">
        <v>1139</v>
      </c>
      <c r="AR504" s="1">
        <v>1125722</v>
      </c>
      <c r="AY504" s="1" t="s">
        <v>153</v>
      </c>
      <c r="AZ504" s="1" t="s">
        <v>1608</v>
      </c>
      <c r="BC504" s="1" t="s">
        <v>152</v>
      </c>
      <c r="BH504" s="1" t="s">
        <v>152</v>
      </c>
      <c r="BO504" s="1" t="s">
        <v>155</v>
      </c>
      <c r="BV504" s="1" t="s">
        <v>152</v>
      </c>
      <c r="BY504" s="1" t="s">
        <v>152</v>
      </c>
      <c r="CA504" s="1" t="s">
        <v>152</v>
      </c>
      <c r="CE504" s="1" t="s">
        <v>152</v>
      </c>
      <c r="CG504" s="1" t="s">
        <v>152</v>
      </c>
      <c r="CK504" s="1" t="s">
        <v>1244</v>
      </c>
      <c r="CL504" s="1" t="s">
        <v>159</v>
      </c>
      <c r="CM504" s="1" t="s">
        <v>1586</v>
      </c>
      <c r="CP504" s="1">
        <v>1865</v>
      </c>
      <c r="CS504" s="1">
        <v>1865</v>
      </c>
      <c r="CT504" s="1">
        <v>1</v>
      </c>
      <c r="CZ504" s="1" t="s">
        <v>197</v>
      </c>
      <c r="DB504" s="1" t="s">
        <v>152</v>
      </c>
      <c r="DD504" s="1" t="s">
        <v>153</v>
      </c>
      <c r="DE504" s="1" t="s">
        <v>1645</v>
      </c>
      <c r="DF504" s="1" t="s">
        <v>1587</v>
      </c>
      <c r="DG504" s="1" t="s">
        <v>746</v>
      </c>
      <c r="DH504" s="1">
        <v>12</v>
      </c>
      <c r="DI504" s="1" t="s">
        <v>1588</v>
      </c>
      <c r="DJ504" s="1" t="s">
        <v>163</v>
      </c>
      <c r="DK504" s="1" t="s">
        <v>153</v>
      </c>
      <c r="DL504" s="1" t="s">
        <v>5349</v>
      </c>
      <c r="DQ504" s="1" t="s">
        <v>152</v>
      </c>
      <c r="DR504" s="1" t="s">
        <v>463</v>
      </c>
      <c r="DS504" s="1" t="s">
        <v>1609</v>
      </c>
      <c r="DT504" s="1" t="s">
        <v>168</v>
      </c>
      <c r="DW504" s="1" t="s">
        <v>153</v>
      </c>
      <c r="DX504" s="1" t="s">
        <v>169</v>
      </c>
      <c r="DY504" s="1" t="s">
        <v>1590</v>
      </c>
      <c r="EA504" s="1" t="s">
        <v>1591</v>
      </c>
      <c r="ED504" s="1" t="s">
        <v>173</v>
      </c>
      <c r="EE504" s="1" t="s">
        <v>1592</v>
      </c>
      <c r="EF504" s="1" t="s">
        <v>153</v>
      </c>
      <c r="EG504" s="1" t="s">
        <v>1593</v>
      </c>
      <c r="EH504" s="1" t="s">
        <v>1594</v>
      </c>
      <c r="EI504" s="1" t="s">
        <v>1595</v>
      </c>
      <c r="EJ504" s="1" t="s">
        <v>1657</v>
      </c>
      <c r="EK504" s="1" t="s">
        <v>5873</v>
      </c>
    </row>
    <row r="505" spans="1:141" ht="15" customHeight="1" x14ac:dyDescent="0.25">
      <c r="A505" s="1">
        <v>11</v>
      </c>
      <c r="B505" s="1" t="s">
        <v>5276</v>
      </c>
      <c r="C505" s="1" t="s">
        <v>1571</v>
      </c>
      <c r="D505" s="1" t="s">
        <v>5222</v>
      </c>
      <c r="E505" s="1" t="s">
        <v>1572</v>
      </c>
      <c r="F505" s="1" t="s">
        <v>1573</v>
      </c>
      <c r="G505" s="1" t="s">
        <v>1574</v>
      </c>
      <c r="H505" s="1" t="s">
        <v>1575</v>
      </c>
      <c r="I505" s="1" t="s">
        <v>137</v>
      </c>
      <c r="J505" s="1" t="s">
        <v>1576</v>
      </c>
      <c r="M505" s="1">
        <v>30807951</v>
      </c>
      <c r="O505" s="1" t="s">
        <v>1577</v>
      </c>
      <c r="P505" s="1">
        <v>3</v>
      </c>
      <c r="Q505" s="1">
        <v>2015</v>
      </c>
      <c r="R505" s="1" t="s">
        <v>1578</v>
      </c>
      <c r="S505" s="1" t="s">
        <v>1579</v>
      </c>
      <c r="T505" s="1" t="s">
        <v>137</v>
      </c>
      <c r="U505" s="1" t="s">
        <v>203</v>
      </c>
      <c r="X505" s="1">
        <v>1142576</v>
      </c>
      <c r="AB505" s="1">
        <v>272067</v>
      </c>
      <c r="AD505" s="1" t="s">
        <v>1580</v>
      </c>
      <c r="AE505" s="1">
        <v>4</v>
      </c>
      <c r="AF505" s="1">
        <v>2018</v>
      </c>
      <c r="AG505" s="1" t="s">
        <v>1581</v>
      </c>
      <c r="AH505" s="1" t="s">
        <v>1639</v>
      </c>
      <c r="AI505" s="1" t="s">
        <v>1647</v>
      </c>
      <c r="AJ505" s="1" t="s">
        <v>149</v>
      </c>
      <c r="AK505" s="1" t="s">
        <v>190</v>
      </c>
      <c r="AM505" s="1" t="s">
        <v>1658</v>
      </c>
      <c r="AN505" s="1" t="s">
        <v>137</v>
      </c>
      <c r="AO505" s="1" t="s">
        <v>1139</v>
      </c>
      <c r="AR505" s="1">
        <v>16854</v>
      </c>
      <c r="AY505" s="1" t="s">
        <v>153</v>
      </c>
      <c r="AZ505" s="1" t="s">
        <v>1608</v>
      </c>
      <c r="BC505" s="1" t="s">
        <v>152</v>
      </c>
      <c r="BH505" s="1" t="s">
        <v>152</v>
      </c>
      <c r="BO505" s="1" t="s">
        <v>155</v>
      </c>
      <c r="BV505" s="1" t="s">
        <v>152</v>
      </c>
      <c r="BX505" s="1" t="s">
        <v>1641</v>
      </c>
      <c r="BY505" s="1" t="s">
        <v>152</v>
      </c>
      <c r="CA505" s="1" t="s">
        <v>152</v>
      </c>
      <c r="CE505" s="1" t="s">
        <v>152</v>
      </c>
      <c r="CG505" s="1" t="s">
        <v>152</v>
      </c>
      <c r="CK505" s="1" t="s">
        <v>1244</v>
      </c>
      <c r="CL505" s="1" t="s">
        <v>159</v>
      </c>
      <c r="CM505" s="1" t="s">
        <v>1586</v>
      </c>
      <c r="CP505" s="1">
        <v>2465</v>
      </c>
      <c r="CS505" s="1">
        <v>2465</v>
      </c>
      <c r="CT505" s="1">
        <v>1</v>
      </c>
      <c r="CZ505" s="1" t="s">
        <v>197</v>
      </c>
      <c r="DB505" s="1" t="s">
        <v>152</v>
      </c>
      <c r="DD505" s="1" t="s">
        <v>153</v>
      </c>
      <c r="DE505" s="1" t="s">
        <v>1645</v>
      </c>
      <c r="DF505" s="1" t="s">
        <v>1587</v>
      </c>
      <c r="DG505" s="1" t="s">
        <v>746</v>
      </c>
      <c r="DH505" s="1">
        <v>12</v>
      </c>
      <c r="DI505" s="1" t="s">
        <v>1588</v>
      </c>
      <c r="DJ505" s="1" t="s">
        <v>163</v>
      </c>
      <c r="DK505" s="1" t="s">
        <v>153</v>
      </c>
      <c r="DL505" s="1" t="s">
        <v>5349</v>
      </c>
      <c r="DQ505" s="1" t="s">
        <v>152</v>
      </c>
      <c r="DR505" s="1" t="s">
        <v>463</v>
      </c>
      <c r="DS505" s="1" t="s">
        <v>1609</v>
      </c>
      <c r="DT505" s="1" t="s">
        <v>168</v>
      </c>
      <c r="DW505" s="1" t="s">
        <v>153</v>
      </c>
      <c r="DX505" s="1" t="s">
        <v>169</v>
      </c>
      <c r="DY505" s="1" t="s">
        <v>1590</v>
      </c>
      <c r="EA505" s="1" t="s">
        <v>1591</v>
      </c>
      <c r="ED505" s="1" t="s">
        <v>173</v>
      </c>
      <c r="EE505" s="1" t="s">
        <v>1592</v>
      </c>
      <c r="EF505" s="1" t="s">
        <v>153</v>
      </c>
      <c r="EG505" s="1" t="s">
        <v>1593</v>
      </c>
      <c r="EH505" s="1" t="s">
        <v>1594</v>
      </c>
      <c r="EI505" s="1" t="s">
        <v>1595</v>
      </c>
      <c r="EJ505" s="1" t="s">
        <v>1659</v>
      </c>
      <c r="EK505" s="1" t="s">
        <v>5873</v>
      </c>
    </row>
    <row r="506" spans="1:141" ht="15" customHeight="1" x14ac:dyDescent="0.25">
      <c r="A506" s="1">
        <v>11</v>
      </c>
      <c r="B506" s="1" t="s">
        <v>5276</v>
      </c>
      <c r="C506" s="1" t="s">
        <v>1571</v>
      </c>
      <c r="D506" s="1" t="s">
        <v>5222</v>
      </c>
      <c r="E506" s="1" t="s">
        <v>1572</v>
      </c>
      <c r="F506" s="1" t="s">
        <v>1573</v>
      </c>
      <c r="G506" s="1" t="s">
        <v>1574</v>
      </c>
      <c r="H506" s="1" t="s">
        <v>1575</v>
      </c>
      <c r="I506" s="1" t="s">
        <v>137</v>
      </c>
      <c r="J506" s="1" t="s">
        <v>1576</v>
      </c>
      <c r="M506" s="1">
        <v>30807951</v>
      </c>
      <c r="O506" s="1" t="s">
        <v>1577</v>
      </c>
      <c r="P506" s="1">
        <v>3</v>
      </c>
      <c r="Q506" s="1">
        <v>2015</v>
      </c>
      <c r="R506" s="1" t="s">
        <v>1578</v>
      </c>
      <c r="S506" s="1" t="s">
        <v>1579</v>
      </c>
      <c r="T506" s="1" t="s">
        <v>137</v>
      </c>
      <c r="U506" s="1" t="s">
        <v>203</v>
      </c>
      <c r="X506" s="1">
        <v>1142576</v>
      </c>
      <c r="AB506" s="1">
        <v>272067</v>
      </c>
      <c r="AD506" s="1" t="s">
        <v>1580</v>
      </c>
      <c r="AE506" s="1">
        <v>4</v>
      </c>
      <c r="AF506" s="1">
        <v>2018</v>
      </c>
      <c r="AG506" s="1" t="s">
        <v>1581</v>
      </c>
      <c r="AH506" s="1" t="s">
        <v>1582</v>
      </c>
      <c r="AI506" s="1" t="s">
        <v>1647</v>
      </c>
      <c r="AJ506" s="1" t="s">
        <v>149</v>
      </c>
      <c r="AK506" s="1" t="s">
        <v>190</v>
      </c>
      <c r="AM506" s="1" t="s">
        <v>1660</v>
      </c>
      <c r="AN506" s="1" t="s">
        <v>137</v>
      </c>
      <c r="AO506" s="1" t="s">
        <v>1139</v>
      </c>
      <c r="AR506" s="1">
        <v>1125722</v>
      </c>
      <c r="AY506" s="1" t="s">
        <v>153</v>
      </c>
      <c r="AZ506" s="1" t="s">
        <v>1608</v>
      </c>
      <c r="BC506" s="1" t="s">
        <v>152</v>
      </c>
      <c r="BH506" s="1" t="s">
        <v>152</v>
      </c>
      <c r="BO506" s="1" t="s">
        <v>155</v>
      </c>
      <c r="BV506" s="1" t="s">
        <v>152</v>
      </c>
      <c r="BY506" s="1" t="s">
        <v>152</v>
      </c>
      <c r="CA506" s="1" t="s">
        <v>152</v>
      </c>
      <c r="CE506" s="1" t="s">
        <v>152</v>
      </c>
      <c r="CG506" s="1" t="s">
        <v>152</v>
      </c>
      <c r="CK506" s="1" t="s">
        <v>1244</v>
      </c>
      <c r="CL506" s="1" t="s">
        <v>159</v>
      </c>
      <c r="CM506" s="1" t="s">
        <v>1586</v>
      </c>
      <c r="CP506" s="1">
        <v>3665</v>
      </c>
      <c r="CS506" s="1">
        <v>3665</v>
      </c>
      <c r="CT506" s="1">
        <v>1</v>
      </c>
      <c r="CZ506" s="1" t="s">
        <v>197</v>
      </c>
      <c r="DB506" s="1" t="s">
        <v>152</v>
      </c>
      <c r="DD506" s="1" t="s">
        <v>153</v>
      </c>
      <c r="DE506" s="1" t="s">
        <v>1645</v>
      </c>
      <c r="DF506" s="1" t="s">
        <v>1587</v>
      </c>
      <c r="DG506" s="1" t="s">
        <v>746</v>
      </c>
      <c r="DH506" s="1">
        <v>12</v>
      </c>
      <c r="DI506" s="1" t="s">
        <v>1588</v>
      </c>
      <c r="DJ506" s="1" t="s">
        <v>163</v>
      </c>
      <c r="DK506" s="1" t="s">
        <v>153</v>
      </c>
      <c r="DL506" s="1" t="s">
        <v>5349</v>
      </c>
      <c r="DQ506" s="1" t="s">
        <v>152</v>
      </c>
      <c r="DR506" s="1" t="s">
        <v>463</v>
      </c>
      <c r="DS506" s="1" t="s">
        <v>1609</v>
      </c>
      <c r="DT506" s="1" t="s">
        <v>168</v>
      </c>
      <c r="DW506" s="1" t="s">
        <v>153</v>
      </c>
      <c r="DX506" s="1" t="s">
        <v>169</v>
      </c>
      <c r="DY506" s="1" t="s">
        <v>1590</v>
      </c>
      <c r="EA506" s="1" t="s">
        <v>1591</v>
      </c>
      <c r="ED506" s="1" t="s">
        <v>173</v>
      </c>
      <c r="EE506" s="1" t="s">
        <v>1592</v>
      </c>
      <c r="EF506" s="1" t="s">
        <v>153</v>
      </c>
      <c r="EG506" s="1" t="s">
        <v>1593</v>
      </c>
      <c r="EH506" s="1" t="s">
        <v>1594</v>
      </c>
      <c r="EI506" s="1" t="s">
        <v>1595</v>
      </c>
      <c r="EJ506" s="1" t="s">
        <v>1661</v>
      </c>
      <c r="EK506" s="1" t="s">
        <v>5873</v>
      </c>
    </row>
    <row r="507" spans="1:141" ht="15" customHeight="1" x14ac:dyDescent="0.25">
      <c r="A507" s="1">
        <v>11</v>
      </c>
      <c r="B507" s="1" t="s">
        <v>5276</v>
      </c>
      <c r="C507" s="1" t="s">
        <v>1571</v>
      </c>
      <c r="D507" s="1" t="s">
        <v>5222</v>
      </c>
      <c r="E507" s="1" t="s">
        <v>1572</v>
      </c>
      <c r="F507" s="1" t="s">
        <v>1573</v>
      </c>
      <c r="G507" s="1" t="s">
        <v>1574</v>
      </c>
      <c r="H507" s="1" t="s">
        <v>1575</v>
      </c>
      <c r="I507" s="1" t="s">
        <v>137</v>
      </c>
      <c r="J507" s="1" t="s">
        <v>1576</v>
      </c>
      <c r="M507" s="1">
        <v>30807951</v>
      </c>
      <c r="O507" s="1" t="s">
        <v>1577</v>
      </c>
      <c r="P507" s="1">
        <v>3</v>
      </c>
      <c r="Q507" s="1">
        <v>2015</v>
      </c>
      <c r="R507" s="1" t="s">
        <v>1578</v>
      </c>
      <c r="S507" s="1" t="s">
        <v>1579</v>
      </c>
      <c r="T507" s="1" t="s">
        <v>137</v>
      </c>
      <c r="U507" s="1" t="s">
        <v>203</v>
      </c>
      <c r="X507" s="1">
        <v>1142576</v>
      </c>
      <c r="AB507" s="1">
        <v>272067</v>
      </c>
      <c r="AD507" s="1" t="s">
        <v>1580</v>
      </c>
      <c r="AE507" s="1">
        <v>4</v>
      </c>
      <c r="AF507" s="1">
        <v>2018</v>
      </c>
      <c r="AG507" s="1" t="s">
        <v>1581</v>
      </c>
      <c r="AH507" s="1" t="s">
        <v>1639</v>
      </c>
      <c r="AI507" s="1" t="s">
        <v>1647</v>
      </c>
      <c r="AJ507" s="1" t="s">
        <v>149</v>
      </c>
      <c r="AK507" s="1" t="s">
        <v>190</v>
      </c>
      <c r="AM507" s="1" t="s">
        <v>1662</v>
      </c>
      <c r="AN507" s="1" t="s">
        <v>137</v>
      </c>
      <c r="AO507" s="1" t="s">
        <v>1139</v>
      </c>
      <c r="AR507" s="1">
        <v>16854</v>
      </c>
      <c r="AY507" s="1" t="s">
        <v>153</v>
      </c>
      <c r="AZ507" s="1" t="s">
        <v>1608</v>
      </c>
      <c r="BC507" s="1" t="s">
        <v>152</v>
      </c>
      <c r="BH507" s="1" t="s">
        <v>152</v>
      </c>
      <c r="BO507" s="1" t="s">
        <v>155</v>
      </c>
      <c r="BV507" s="1" t="s">
        <v>152</v>
      </c>
      <c r="BX507" s="1" t="s">
        <v>1641</v>
      </c>
      <c r="BY507" s="1" t="s">
        <v>152</v>
      </c>
      <c r="CA507" s="1" t="s">
        <v>152</v>
      </c>
      <c r="CE507" s="1" t="s">
        <v>152</v>
      </c>
      <c r="CG507" s="1" t="s">
        <v>152</v>
      </c>
      <c r="CK507" s="1" t="s">
        <v>1244</v>
      </c>
      <c r="CL507" s="1" t="s">
        <v>159</v>
      </c>
      <c r="CM507" s="1" t="s">
        <v>1586</v>
      </c>
      <c r="CP507" s="1">
        <v>3665</v>
      </c>
      <c r="CS507" s="1">
        <v>3665</v>
      </c>
      <c r="CT507" s="1">
        <v>1</v>
      </c>
      <c r="CZ507" s="1" t="s">
        <v>197</v>
      </c>
      <c r="DB507" s="1" t="s">
        <v>152</v>
      </c>
      <c r="DD507" s="1" t="s">
        <v>153</v>
      </c>
      <c r="DE507" s="1" t="s">
        <v>1645</v>
      </c>
      <c r="DF507" s="1" t="s">
        <v>1587</v>
      </c>
      <c r="DG507" s="1" t="s">
        <v>746</v>
      </c>
      <c r="DH507" s="1">
        <v>12</v>
      </c>
      <c r="DI507" s="1" t="s">
        <v>1588</v>
      </c>
      <c r="DJ507" s="1" t="s">
        <v>163</v>
      </c>
      <c r="DK507" s="1" t="s">
        <v>153</v>
      </c>
      <c r="DL507" s="1" t="s">
        <v>5349</v>
      </c>
      <c r="DQ507" s="1" t="s">
        <v>152</v>
      </c>
      <c r="DR507" s="1" t="s">
        <v>463</v>
      </c>
      <c r="DS507" s="1" t="s">
        <v>1609</v>
      </c>
      <c r="DT507" s="1" t="s">
        <v>168</v>
      </c>
      <c r="DW507" s="1" t="s">
        <v>153</v>
      </c>
      <c r="DX507" s="1" t="s">
        <v>169</v>
      </c>
      <c r="DY507" s="1" t="s">
        <v>1590</v>
      </c>
      <c r="EA507" s="1" t="s">
        <v>1591</v>
      </c>
      <c r="ED507" s="1" t="s">
        <v>173</v>
      </c>
      <c r="EE507" s="1" t="s">
        <v>1592</v>
      </c>
      <c r="EF507" s="1" t="s">
        <v>153</v>
      </c>
      <c r="EG507" s="1" t="s">
        <v>1593</v>
      </c>
      <c r="EH507" s="1" t="s">
        <v>1594</v>
      </c>
      <c r="EI507" s="1" t="s">
        <v>1595</v>
      </c>
      <c r="EJ507" s="1" t="s">
        <v>1663</v>
      </c>
      <c r="EK507" s="1" t="s">
        <v>5873</v>
      </c>
    </row>
    <row r="508" spans="1:141" ht="15" customHeight="1" x14ac:dyDescent="0.25">
      <c r="A508" s="1">
        <v>11</v>
      </c>
      <c r="B508" s="1" t="s">
        <v>5276</v>
      </c>
      <c r="C508" s="1" t="s">
        <v>1571</v>
      </c>
      <c r="D508" s="1" t="s">
        <v>5222</v>
      </c>
      <c r="E508" s="1" t="s">
        <v>1572</v>
      </c>
      <c r="F508" s="1" t="s">
        <v>1573</v>
      </c>
      <c r="G508" s="1" t="s">
        <v>1574</v>
      </c>
      <c r="H508" s="1" t="s">
        <v>1575</v>
      </c>
      <c r="I508" s="1" t="s">
        <v>137</v>
      </c>
      <c r="J508" s="1" t="s">
        <v>1576</v>
      </c>
      <c r="M508" s="1">
        <v>30807951</v>
      </c>
      <c r="O508" s="1" t="s">
        <v>1577</v>
      </c>
      <c r="P508" s="1">
        <v>3</v>
      </c>
      <c r="Q508" s="1">
        <v>2015</v>
      </c>
      <c r="R508" s="1" t="s">
        <v>1578</v>
      </c>
      <c r="S508" s="1" t="s">
        <v>1579</v>
      </c>
      <c r="T508" s="1" t="s">
        <v>137</v>
      </c>
      <c r="U508" s="1" t="s">
        <v>203</v>
      </c>
      <c r="X508" s="1">
        <v>1142576</v>
      </c>
      <c r="AB508" s="1">
        <v>272067</v>
      </c>
      <c r="AD508" s="1" t="s">
        <v>1580</v>
      </c>
      <c r="AE508" s="1">
        <v>4</v>
      </c>
      <c r="AF508" s="1">
        <v>2018</v>
      </c>
      <c r="AG508" s="1" t="s">
        <v>1581</v>
      </c>
      <c r="AH508" s="1" t="s">
        <v>1664</v>
      </c>
      <c r="AI508" s="1" t="s">
        <v>1647</v>
      </c>
      <c r="AJ508" s="1" t="s">
        <v>149</v>
      </c>
      <c r="AK508" s="1" t="s">
        <v>190</v>
      </c>
      <c r="AM508" s="1" t="s">
        <v>1665</v>
      </c>
      <c r="AN508" s="1" t="s">
        <v>137</v>
      </c>
      <c r="AO508" s="1" t="s">
        <v>1139</v>
      </c>
      <c r="AR508" s="1">
        <v>1142576</v>
      </c>
      <c r="AY508" s="1" t="s">
        <v>153</v>
      </c>
      <c r="AZ508" s="1" t="s">
        <v>1608</v>
      </c>
      <c r="BC508" s="1" t="s">
        <v>152</v>
      </c>
      <c r="BH508" s="1" t="s">
        <v>152</v>
      </c>
      <c r="BO508" s="1" t="s">
        <v>155</v>
      </c>
      <c r="BV508" s="1" t="s">
        <v>152</v>
      </c>
      <c r="BY508" s="1" t="s">
        <v>152</v>
      </c>
      <c r="CA508" s="1" t="s">
        <v>152</v>
      </c>
      <c r="CE508" s="1" t="s">
        <v>152</v>
      </c>
      <c r="CG508" s="1" t="s">
        <v>152</v>
      </c>
      <c r="CK508" s="1" t="s">
        <v>1244</v>
      </c>
      <c r="CL508" s="1" t="s">
        <v>159</v>
      </c>
      <c r="CM508" s="1" t="s">
        <v>1586</v>
      </c>
      <c r="CP508" s="1">
        <v>2465</v>
      </c>
      <c r="CS508" s="1">
        <v>2465</v>
      </c>
      <c r="CT508" s="1">
        <v>1</v>
      </c>
      <c r="CZ508" s="1" t="s">
        <v>197</v>
      </c>
      <c r="DB508" s="1" t="s">
        <v>152</v>
      </c>
      <c r="DD508" s="1" t="s">
        <v>153</v>
      </c>
      <c r="DE508" s="1" t="s">
        <v>1645</v>
      </c>
      <c r="DF508" s="1" t="s">
        <v>1587</v>
      </c>
      <c r="DG508" s="1" t="s">
        <v>746</v>
      </c>
      <c r="DH508" s="1">
        <v>12</v>
      </c>
      <c r="DI508" s="1" t="s">
        <v>1588</v>
      </c>
      <c r="DJ508" s="1" t="s">
        <v>163</v>
      </c>
      <c r="DK508" s="1" t="s">
        <v>153</v>
      </c>
      <c r="DL508" s="1" t="s">
        <v>5349</v>
      </c>
      <c r="DQ508" s="1" t="s">
        <v>152</v>
      </c>
      <c r="DR508" s="1" t="s">
        <v>463</v>
      </c>
      <c r="DS508" s="1" t="s">
        <v>1609</v>
      </c>
      <c r="DT508" s="1" t="s">
        <v>168</v>
      </c>
      <c r="DW508" s="1" t="s">
        <v>153</v>
      </c>
      <c r="DX508" s="1" t="s">
        <v>169</v>
      </c>
      <c r="DY508" s="1" t="s">
        <v>1590</v>
      </c>
      <c r="EA508" s="1" t="s">
        <v>1591</v>
      </c>
      <c r="ED508" s="1" t="s">
        <v>173</v>
      </c>
      <c r="EE508" s="1" t="s">
        <v>1592</v>
      </c>
      <c r="EF508" s="1" t="s">
        <v>153</v>
      </c>
      <c r="EG508" s="1" t="s">
        <v>1593</v>
      </c>
      <c r="EH508" s="1" t="s">
        <v>1594</v>
      </c>
      <c r="EI508" s="1" t="s">
        <v>1595</v>
      </c>
      <c r="EJ508" s="1" t="s">
        <v>1666</v>
      </c>
      <c r="EK508" s="1" t="s">
        <v>5873</v>
      </c>
    </row>
    <row r="509" spans="1:141" ht="15" customHeight="1" x14ac:dyDescent="0.25">
      <c r="A509" s="1">
        <v>11</v>
      </c>
      <c r="B509" s="1" t="s">
        <v>5276</v>
      </c>
      <c r="C509" s="1" t="s">
        <v>1571</v>
      </c>
      <c r="D509" s="1" t="s">
        <v>5222</v>
      </c>
      <c r="E509" s="1" t="s">
        <v>1572</v>
      </c>
      <c r="F509" s="1" t="s">
        <v>1573</v>
      </c>
      <c r="G509" s="1" t="s">
        <v>1574</v>
      </c>
      <c r="H509" s="1" t="s">
        <v>1575</v>
      </c>
      <c r="I509" s="1" t="s">
        <v>137</v>
      </c>
      <c r="J509" s="1" t="s">
        <v>1576</v>
      </c>
      <c r="M509" s="1">
        <v>30807951</v>
      </c>
      <c r="O509" s="1" t="s">
        <v>1577</v>
      </c>
      <c r="P509" s="1">
        <v>3</v>
      </c>
      <c r="Q509" s="1">
        <v>2015</v>
      </c>
      <c r="R509" s="1" t="s">
        <v>1578</v>
      </c>
      <c r="S509" s="1" t="s">
        <v>1579</v>
      </c>
      <c r="T509" s="1" t="s">
        <v>137</v>
      </c>
      <c r="U509" s="1" t="s">
        <v>203</v>
      </c>
      <c r="X509" s="1">
        <v>1142576</v>
      </c>
      <c r="AB509" s="1">
        <v>272067</v>
      </c>
      <c r="AD509" s="1" t="s">
        <v>1580</v>
      </c>
      <c r="AE509" s="1">
        <v>4</v>
      </c>
      <c r="AF509" s="1">
        <v>2018</v>
      </c>
      <c r="AG509" s="1" t="s">
        <v>1581</v>
      </c>
      <c r="AH509" s="1" t="s">
        <v>1582</v>
      </c>
      <c r="AI509" s="1" t="s">
        <v>1643</v>
      </c>
      <c r="AJ509" s="1" t="s">
        <v>149</v>
      </c>
      <c r="AK509" s="1" t="s">
        <v>190</v>
      </c>
      <c r="AM509" s="1" t="s">
        <v>1667</v>
      </c>
      <c r="AN509" s="1" t="s">
        <v>137</v>
      </c>
      <c r="AO509" s="1" t="s">
        <v>1139</v>
      </c>
      <c r="AR509" s="1">
        <v>1125722</v>
      </c>
      <c r="AY509" s="1" t="s">
        <v>153</v>
      </c>
      <c r="AZ509" s="1" t="s">
        <v>1608</v>
      </c>
      <c r="BC509" s="1" t="s">
        <v>152</v>
      </c>
      <c r="BH509" s="1" t="s">
        <v>152</v>
      </c>
      <c r="BO509" s="1" t="s">
        <v>155</v>
      </c>
      <c r="BV509" s="1" t="s">
        <v>152</v>
      </c>
      <c r="BY509" s="1" t="s">
        <v>152</v>
      </c>
      <c r="CA509" s="1" t="s">
        <v>152</v>
      </c>
      <c r="CE509" s="1" t="s">
        <v>152</v>
      </c>
      <c r="CG509" s="1" t="s">
        <v>152</v>
      </c>
      <c r="CK509" s="1" t="s">
        <v>1244</v>
      </c>
      <c r="CL509" s="1" t="s">
        <v>159</v>
      </c>
      <c r="CM509" s="1" t="s">
        <v>1586</v>
      </c>
      <c r="CP509" s="1">
        <v>100</v>
      </c>
      <c r="CS509" s="1">
        <v>100</v>
      </c>
      <c r="CT509" s="1">
        <v>1</v>
      </c>
      <c r="CZ509" s="1" t="s">
        <v>197</v>
      </c>
      <c r="DB509" s="1" t="s">
        <v>152</v>
      </c>
      <c r="DD509" s="1" t="s">
        <v>153</v>
      </c>
      <c r="DE509" s="1" t="s">
        <v>1645</v>
      </c>
      <c r="DF509" s="1" t="s">
        <v>1587</v>
      </c>
      <c r="DG509" s="1" t="s">
        <v>746</v>
      </c>
      <c r="DH509" s="1">
        <v>12</v>
      </c>
      <c r="DI509" s="1" t="s">
        <v>1588</v>
      </c>
      <c r="DJ509" s="1" t="s">
        <v>163</v>
      </c>
      <c r="DK509" s="1" t="s">
        <v>153</v>
      </c>
      <c r="DL509" s="1" t="s">
        <v>5349</v>
      </c>
      <c r="DQ509" s="1" t="s">
        <v>152</v>
      </c>
      <c r="DR509" s="1" t="s">
        <v>463</v>
      </c>
      <c r="DS509" s="1" t="s">
        <v>1609</v>
      </c>
      <c r="DT509" s="1" t="s">
        <v>168</v>
      </c>
      <c r="DW509" s="1" t="s">
        <v>153</v>
      </c>
      <c r="DX509" s="1" t="s">
        <v>169</v>
      </c>
      <c r="DY509" s="1" t="s">
        <v>1590</v>
      </c>
      <c r="EA509" s="1" t="s">
        <v>1591</v>
      </c>
      <c r="ED509" s="1" t="s">
        <v>173</v>
      </c>
      <c r="EE509" s="1" t="s">
        <v>1592</v>
      </c>
      <c r="EF509" s="1" t="s">
        <v>153</v>
      </c>
      <c r="EG509" s="1" t="s">
        <v>1593</v>
      </c>
      <c r="EH509" s="1" t="s">
        <v>1594</v>
      </c>
      <c r="EI509" s="1" t="s">
        <v>1595</v>
      </c>
      <c r="EJ509" s="1" t="s">
        <v>1668</v>
      </c>
      <c r="EK509" s="1" t="s">
        <v>5873</v>
      </c>
    </row>
    <row r="510" spans="1:141" ht="15" customHeight="1" x14ac:dyDescent="0.25">
      <c r="A510" s="1">
        <v>11</v>
      </c>
      <c r="B510" s="1" t="s">
        <v>5276</v>
      </c>
      <c r="C510" s="1" t="s">
        <v>1571</v>
      </c>
      <c r="D510" s="1" t="s">
        <v>5222</v>
      </c>
      <c r="E510" s="1" t="s">
        <v>1572</v>
      </c>
      <c r="F510" s="1" t="s">
        <v>1573</v>
      </c>
      <c r="G510" s="1" t="s">
        <v>1574</v>
      </c>
      <c r="H510" s="1" t="s">
        <v>1575</v>
      </c>
      <c r="I510" s="1" t="s">
        <v>137</v>
      </c>
      <c r="J510" s="1" t="s">
        <v>1576</v>
      </c>
      <c r="M510" s="1">
        <v>30807951</v>
      </c>
      <c r="O510" s="1" t="s">
        <v>1577</v>
      </c>
      <c r="P510" s="1">
        <v>3</v>
      </c>
      <c r="Q510" s="1">
        <v>2015</v>
      </c>
      <c r="R510" s="1" t="s">
        <v>1578</v>
      </c>
      <c r="S510" s="1" t="s">
        <v>1579</v>
      </c>
      <c r="T510" s="1" t="s">
        <v>137</v>
      </c>
      <c r="U510" s="1" t="s">
        <v>203</v>
      </c>
      <c r="X510" s="1">
        <v>1142576</v>
      </c>
      <c r="AB510" s="1">
        <v>272067</v>
      </c>
      <c r="AD510" s="1" t="s">
        <v>1580</v>
      </c>
      <c r="AE510" s="1">
        <v>4</v>
      </c>
      <c r="AF510" s="1">
        <v>2018</v>
      </c>
      <c r="AG510" s="1" t="s">
        <v>1581</v>
      </c>
      <c r="AH510" s="1" t="s">
        <v>1582</v>
      </c>
      <c r="AI510" s="1" t="s">
        <v>1647</v>
      </c>
      <c r="AJ510" s="1" t="s">
        <v>149</v>
      </c>
      <c r="AK510" s="1" t="s">
        <v>190</v>
      </c>
      <c r="AM510" s="1" t="s">
        <v>1669</v>
      </c>
      <c r="AN510" s="1" t="s">
        <v>137</v>
      </c>
      <c r="AO510" s="1" t="s">
        <v>1139</v>
      </c>
      <c r="AR510" s="1">
        <v>1125722</v>
      </c>
      <c r="AY510" s="1" t="s">
        <v>153</v>
      </c>
      <c r="AZ510" s="1" t="s">
        <v>1608</v>
      </c>
      <c r="BC510" s="1" t="s">
        <v>152</v>
      </c>
      <c r="BH510" s="1" t="s">
        <v>152</v>
      </c>
      <c r="BO510" s="1" t="s">
        <v>155</v>
      </c>
      <c r="BV510" s="1" t="s">
        <v>152</v>
      </c>
      <c r="BY510" s="1" t="s">
        <v>152</v>
      </c>
      <c r="CA510" s="1" t="s">
        <v>152</v>
      </c>
      <c r="CE510" s="1" t="s">
        <v>152</v>
      </c>
      <c r="CG510" s="1" t="s">
        <v>152</v>
      </c>
      <c r="CK510" s="1" t="s">
        <v>1244</v>
      </c>
      <c r="CL510" s="1" t="s">
        <v>159</v>
      </c>
      <c r="CM510" s="1" t="s">
        <v>1586</v>
      </c>
      <c r="CP510" s="1">
        <v>400</v>
      </c>
      <c r="CS510" s="1">
        <v>400</v>
      </c>
      <c r="CT510" s="1">
        <v>1</v>
      </c>
      <c r="CZ510" s="1" t="s">
        <v>197</v>
      </c>
      <c r="DB510" s="1" t="s">
        <v>152</v>
      </c>
      <c r="DD510" s="1" t="s">
        <v>153</v>
      </c>
      <c r="DE510" s="1" t="s">
        <v>1645</v>
      </c>
      <c r="DF510" s="1" t="s">
        <v>1587</v>
      </c>
      <c r="DG510" s="1" t="s">
        <v>746</v>
      </c>
      <c r="DH510" s="1">
        <v>12</v>
      </c>
      <c r="DI510" s="1" t="s">
        <v>1588</v>
      </c>
      <c r="DJ510" s="1" t="s">
        <v>163</v>
      </c>
      <c r="DK510" s="1" t="s">
        <v>153</v>
      </c>
      <c r="DL510" s="1" t="s">
        <v>5349</v>
      </c>
      <c r="DQ510" s="1" t="s">
        <v>152</v>
      </c>
      <c r="DR510" s="1" t="s">
        <v>463</v>
      </c>
      <c r="DS510" s="1" t="s">
        <v>1609</v>
      </c>
      <c r="DT510" s="1" t="s">
        <v>168</v>
      </c>
      <c r="DW510" s="1" t="s">
        <v>153</v>
      </c>
      <c r="DX510" s="1" t="s">
        <v>169</v>
      </c>
      <c r="DY510" s="1" t="s">
        <v>1590</v>
      </c>
      <c r="EA510" s="1" t="s">
        <v>1591</v>
      </c>
      <c r="ED510" s="1" t="s">
        <v>173</v>
      </c>
      <c r="EE510" s="1" t="s">
        <v>1592</v>
      </c>
      <c r="EF510" s="1" t="s">
        <v>153</v>
      </c>
      <c r="EG510" s="1" t="s">
        <v>1593</v>
      </c>
      <c r="EH510" s="1" t="s">
        <v>1594</v>
      </c>
      <c r="EI510" s="1" t="s">
        <v>1595</v>
      </c>
      <c r="EJ510" s="1" t="s">
        <v>1670</v>
      </c>
      <c r="EK510" s="1" t="s">
        <v>5873</v>
      </c>
    </row>
    <row r="511" spans="1:141" ht="15" customHeight="1" x14ac:dyDescent="0.25">
      <c r="A511" s="1">
        <v>11</v>
      </c>
      <c r="B511" s="1" t="s">
        <v>5276</v>
      </c>
      <c r="C511" s="1" t="s">
        <v>1571</v>
      </c>
      <c r="D511" s="1" t="s">
        <v>5222</v>
      </c>
      <c r="E511" s="1" t="s">
        <v>1572</v>
      </c>
      <c r="F511" s="1" t="s">
        <v>1573</v>
      </c>
      <c r="G511" s="1" t="s">
        <v>1574</v>
      </c>
      <c r="H511" s="1" t="s">
        <v>1575</v>
      </c>
      <c r="I511" s="1" t="s">
        <v>137</v>
      </c>
      <c r="J511" s="1" t="s">
        <v>1576</v>
      </c>
      <c r="M511" s="1">
        <v>30807951</v>
      </c>
      <c r="O511" s="1" t="s">
        <v>1577</v>
      </c>
      <c r="P511" s="1">
        <v>3</v>
      </c>
      <c r="Q511" s="1">
        <v>2015</v>
      </c>
      <c r="R511" s="1" t="s">
        <v>1578</v>
      </c>
      <c r="S511" s="1" t="s">
        <v>1579</v>
      </c>
      <c r="T511" s="1" t="s">
        <v>137</v>
      </c>
      <c r="U511" s="1" t="s">
        <v>203</v>
      </c>
      <c r="X511" s="1">
        <v>1142576</v>
      </c>
      <c r="AB511" s="1">
        <v>272067</v>
      </c>
      <c r="AD511" s="1" t="s">
        <v>1580</v>
      </c>
      <c r="AE511" s="1">
        <v>4</v>
      </c>
      <c r="AF511" s="1">
        <v>2018</v>
      </c>
      <c r="AG511" s="1" t="s">
        <v>1581</v>
      </c>
      <c r="AH511" s="1" t="s">
        <v>1639</v>
      </c>
      <c r="AI511" s="1" t="s">
        <v>1647</v>
      </c>
      <c r="AJ511" s="1" t="s">
        <v>149</v>
      </c>
      <c r="AK511" s="1" t="s">
        <v>190</v>
      </c>
      <c r="AM511" s="1" t="s">
        <v>1671</v>
      </c>
      <c r="AN511" s="1" t="s">
        <v>137</v>
      </c>
      <c r="AO511" s="1" t="s">
        <v>1139</v>
      </c>
      <c r="AR511" s="1">
        <v>16854</v>
      </c>
      <c r="AY511" s="1" t="s">
        <v>153</v>
      </c>
      <c r="AZ511" s="1" t="s">
        <v>1608</v>
      </c>
      <c r="BC511" s="1" t="s">
        <v>152</v>
      </c>
      <c r="BH511" s="1" t="s">
        <v>152</v>
      </c>
      <c r="BO511" s="1" t="s">
        <v>155</v>
      </c>
      <c r="BV511" s="1" t="s">
        <v>152</v>
      </c>
      <c r="BX511" s="1" t="s">
        <v>1641</v>
      </c>
      <c r="BY511" s="1" t="s">
        <v>152</v>
      </c>
      <c r="CA511" s="1" t="s">
        <v>152</v>
      </c>
      <c r="CE511" s="1" t="s">
        <v>152</v>
      </c>
      <c r="CG511" s="1" t="s">
        <v>152</v>
      </c>
      <c r="CK511" s="1" t="s">
        <v>1244</v>
      </c>
      <c r="CL511" s="1" t="s">
        <v>159</v>
      </c>
      <c r="CM511" s="1" t="s">
        <v>1586</v>
      </c>
      <c r="CP511" s="1">
        <v>400</v>
      </c>
      <c r="CS511" s="1">
        <v>400</v>
      </c>
      <c r="CT511" s="1">
        <v>1</v>
      </c>
      <c r="CZ511" s="1" t="s">
        <v>197</v>
      </c>
      <c r="DB511" s="1" t="s">
        <v>152</v>
      </c>
      <c r="DD511" s="1" t="s">
        <v>153</v>
      </c>
      <c r="DE511" s="1" t="s">
        <v>1645</v>
      </c>
      <c r="DF511" s="1" t="s">
        <v>1587</v>
      </c>
      <c r="DG511" s="1" t="s">
        <v>746</v>
      </c>
      <c r="DH511" s="1">
        <v>12</v>
      </c>
      <c r="DI511" s="1" t="s">
        <v>1588</v>
      </c>
      <c r="DJ511" s="1" t="s">
        <v>163</v>
      </c>
      <c r="DK511" s="1" t="s">
        <v>153</v>
      </c>
      <c r="DL511" s="1" t="s">
        <v>5349</v>
      </c>
      <c r="DQ511" s="1" t="s">
        <v>152</v>
      </c>
      <c r="DR511" s="1" t="s">
        <v>463</v>
      </c>
      <c r="DS511" s="1" t="s">
        <v>1609</v>
      </c>
      <c r="DT511" s="1" t="s">
        <v>168</v>
      </c>
      <c r="DW511" s="1" t="s">
        <v>153</v>
      </c>
      <c r="DX511" s="1" t="s">
        <v>169</v>
      </c>
      <c r="DY511" s="1" t="s">
        <v>1590</v>
      </c>
      <c r="EA511" s="1" t="s">
        <v>1591</v>
      </c>
      <c r="ED511" s="1" t="s">
        <v>173</v>
      </c>
      <c r="EE511" s="1" t="s">
        <v>1592</v>
      </c>
      <c r="EF511" s="1" t="s">
        <v>153</v>
      </c>
      <c r="EG511" s="1" t="s">
        <v>1593</v>
      </c>
      <c r="EH511" s="1" t="s">
        <v>1594</v>
      </c>
      <c r="EI511" s="1" t="s">
        <v>1595</v>
      </c>
      <c r="EJ511" s="1" t="s">
        <v>1672</v>
      </c>
      <c r="EK511" s="1" t="s">
        <v>5873</v>
      </c>
    </row>
    <row r="512" spans="1:141" ht="15" customHeight="1" x14ac:dyDescent="0.25">
      <c r="A512" s="1">
        <v>11</v>
      </c>
      <c r="B512" s="1" t="s">
        <v>5276</v>
      </c>
      <c r="C512" s="1" t="s">
        <v>1571</v>
      </c>
      <c r="D512" s="1" t="s">
        <v>5222</v>
      </c>
      <c r="E512" s="1" t="s">
        <v>1572</v>
      </c>
      <c r="F512" s="1" t="s">
        <v>1573</v>
      </c>
      <c r="G512" s="1" t="s">
        <v>1574</v>
      </c>
      <c r="H512" s="1" t="s">
        <v>1575</v>
      </c>
      <c r="I512" s="1" t="s">
        <v>137</v>
      </c>
      <c r="J512" s="1" t="s">
        <v>1576</v>
      </c>
      <c r="M512" s="1">
        <v>30807951</v>
      </c>
      <c r="O512" s="1" t="s">
        <v>1577</v>
      </c>
      <c r="P512" s="1">
        <v>3</v>
      </c>
      <c r="Q512" s="1">
        <v>2015</v>
      </c>
      <c r="R512" s="1" t="s">
        <v>1578</v>
      </c>
      <c r="S512" s="1" t="s">
        <v>1579</v>
      </c>
      <c r="T512" s="1" t="s">
        <v>137</v>
      </c>
      <c r="U512" s="1" t="s">
        <v>203</v>
      </c>
      <c r="X512" s="1">
        <v>1142576</v>
      </c>
      <c r="AB512" s="1">
        <v>272067</v>
      </c>
      <c r="AD512" s="1" t="s">
        <v>1580</v>
      </c>
      <c r="AE512" s="1">
        <v>4</v>
      </c>
      <c r="AF512" s="1">
        <v>2018</v>
      </c>
      <c r="AG512" s="1" t="s">
        <v>1581</v>
      </c>
      <c r="AH512" s="1" t="s">
        <v>1582</v>
      </c>
      <c r="AI512" s="1" t="s">
        <v>1606</v>
      </c>
      <c r="AJ512" s="1" t="s">
        <v>149</v>
      </c>
      <c r="AK512" s="1" t="s">
        <v>6204</v>
      </c>
      <c r="AM512" s="1" t="s">
        <v>1673</v>
      </c>
      <c r="AN512" s="1" t="s">
        <v>137</v>
      </c>
      <c r="AO512" s="1" t="s">
        <v>1139</v>
      </c>
      <c r="AR512" s="1">
        <v>222189</v>
      </c>
      <c r="AY512" s="1" t="s">
        <v>153</v>
      </c>
      <c r="AZ512" s="1" t="s">
        <v>1608</v>
      </c>
      <c r="BC512" s="1" t="s">
        <v>152</v>
      </c>
      <c r="BH512" s="1" t="s">
        <v>152</v>
      </c>
      <c r="BO512" s="1" t="s">
        <v>155</v>
      </c>
      <c r="BV512" s="1" t="s">
        <v>152</v>
      </c>
      <c r="BY512" s="1" t="s">
        <v>152</v>
      </c>
      <c r="CA512" s="1" t="s">
        <v>152</v>
      </c>
      <c r="CE512" s="1" t="s">
        <v>152</v>
      </c>
      <c r="CG512" s="1" t="s">
        <v>152</v>
      </c>
      <c r="CK512" s="1" t="s">
        <v>1244</v>
      </c>
      <c r="CL512" s="1" t="s">
        <v>159</v>
      </c>
      <c r="CM512" s="1" t="s">
        <v>1586</v>
      </c>
      <c r="CP512" s="1">
        <v>200</v>
      </c>
      <c r="CS512" s="1">
        <v>200</v>
      </c>
      <c r="CT512" s="1">
        <v>1</v>
      </c>
      <c r="CZ512" s="1" t="s">
        <v>197</v>
      </c>
      <c r="DB512" s="1" t="s">
        <v>152</v>
      </c>
      <c r="DD512" s="1" t="s">
        <v>153</v>
      </c>
      <c r="DE512" s="1" t="s">
        <v>1674</v>
      </c>
      <c r="DF512" s="1" t="s">
        <v>1587</v>
      </c>
      <c r="DG512" s="1" t="s">
        <v>746</v>
      </c>
      <c r="DH512" s="1">
        <v>12</v>
      </c>
      <c r="DI512" s="1" t="s">
        <v>1588</v>
      </c>
      <c r="DJ512" s="1" t="s">
        <v>163</v>
      </c>
      <c r="DK512" s="1" t="s">
        <v>153</v>
      </c>
      <c r="DL512" s="1" t="s">
        <v>5349</v>
      </c>
      <c r="DQ512" s="1" t="s">
        <v>152</v>
      </c>
      <c r="DR512" s="1" t="s">
        <v>463</v>
      </c>
      <c r="DS512" s="1" t="s">
        <v>1609</v>
      </c>
      <c r="DT512" s="1" t="s">
        <v>168</v>
      </c>
      <c r="DW512" s="1" t="s">
        <v>153</v>
      </c>
      <c r="DX512" s="1" t="s">
        <v>169</v>
      </c>
      <c r="DY512" s="1" t="s">
        <v>1590</v>
      </c>
      <c r="EA512" s="1" t="s">
        <v>1591</v>
      </c>
      <c r="ED512" s="1" t="s">
        <v>173</v>
      </c>
      <c r="EE512" s="1" t="s">
        <v>1592</v>
      </c>
      <c r="EF512" s="1" t="s">
        <v>153</v>
      </c>
      <c r="EG512" s="1" t="s">
        <v>1593</v>
      </c>
      <c r="EH512" s="1" t="s">
        <v>1594</v>
      </c>
      <c r="EI512" s="1" t="s">
        <v>1595</v>
      </c>
      <c r="EJ512" s="1" t="s">
        <v>1675</v>
      </c>
      <c r="EK512" s="1" t="s">
        <v>5638</v>
      </c>
    </row>
    <row r="513" spans="1:141" ht="15" customHeight="1" x14ac:dyDescent="0.25">
      <c r="A513" s="1">
        <v>11</v>
      </c>
      <c r="B513" s="1" t="s">
        <v>5276</v>
      </c>
      <c r="C513" s="1" t="s">
        <v>1571</v>
      </c>
      <c r="D513" s="1" t="s">
        <v>5222</v>
      </c>
      <c r="E513" s="1" t="s">
        <v>1572</v>
      </c>
      <c r="F513" s="1" t="s">
        <v>1573</v>
      </c>
      <c r="G513" s="1" t="s">
        <v>1574</v>
      </c>
      <c r="H513" s="1" t="s">
        <v>1575</v>
      </c>
      <c r="I513" s="1" t="s">
        <v>137</v>
      </c>
      <c r="J513" s="1" t="s">
        <v>1576</v>
      </c>
      <c r="M513" s="1">
        <v>30807951</v>
      </c>
      <c r="O513" s="1" t="s">
        <v>1577</v>
      </c>
      <c r="P513" s="1">
        <v>3</v>
      </c>
      <c r="Q513" s="1">
        <v>2015</v>
      </c>
      <c r="R513" s="1" t="s">
        <v>1578</v>
      </c>
      <c r="S513" s="1" t="s">
        <v>1579</v>
      </c>
      <c r="T513" s="1" t="s">
        <v>137</v>
      </c>
      <c r="U513" s="1" t="s">
        <v>203</v>
      </c>
      <c r="X513" s="1">
        <v>1142576</v>
      </c>
      <c r="AB513" s="1">
        <v>272067</v>
      </c>
      <c r="AD513" s="1" t="s">
        <v>1580</v>
      </c>
      <c r="AE513" s="1">
        <v>4</v>
      </c>
      <c r="AF513" s="1">
        <v>2018</v>
      </c>
      <c r="AG513" s="1" t="s">
        <v>1581</v>
      </c>
      <c r="AH513" s="1" t="s">
        <v>1582</v>
      </c>
      <c r="AI513" s="1" t="s">
        <v>1611</v>
      </c>
      <c r="AJ513" s="1" t="s">
        <v>149</v>
      </c>
      <c r="AK513" s="1" t="s">
        <v>6204</v>
      </c>
      <c r="AM513" s="1" t="s">
        <v>1673</v>
      </c>
      <c r="AN513" s="1" t="s">
        <v>137</v>
      </c>
      <c r="AO513" s="1" t="s">
        <v>1139</v>
      </c>
      <c r="AR513" s="1">
        <v>222189</v>
      </c>
      <c r="AY513" s="1" t="s">
        <v>153</v>
      </c>
      <c r="AZ513" s="1" t="s">
        <v>1608</v>
      </c>
      <c r="BC513" s="1" t="s">
        <v>152</v>
      </c>
      <c r="BH513" s="1" t="s">
        <v>152</v>
      </c>
      <c r="BO513" s="1" t="s">
        <v>155</v>
      </c>
      <c r="BV513" s="1" t="s">
        <v>152</v>
      </c>
      <c r="BY513" s="1" t="s">
        <v>152</v>
      </c>
      <c r="CA513" s="1" t="s">
        <v>152</v>
      </c>
      <c r="CE513" s="1" t="s">
        <v>152</v>
      </c>
      <c r="CG513" s="1" t="s">
        <v>152</v>
      </c>
      <c r="CK513" s="1" t="s">
        <v>1244</v>
      </c>
      <c r="CL513" s="1" t="s">
        <v>159</v>
      </c>
      <c r="CM513" s="1" t="s">
        <v>1586</v>
      </c>
      <c r="CP513" s="1">
        <v>200</v>
      </c>
      <c r="CS513" s="1">
        <v>200</v>
      </c>
      <c r="CT513" s="1">
        <v>1</v>
      </c>
      <c r="CZ513" s="1" t="s">
        <v>197</v>
      </c>
      <c r="DB513" s="1" t="s">
        <v>152</v>
      </c>
      <c r="DD513" s="1" t="s">
        <v>153</v>
      </c>
      <c r="DE513" s="1" t="s">
        <v>1676</v>
      </c>
      <c r="DF513" s="1" t="s">
        <v>1587</v>
      </c>
      <c r="DG513" s="1" t="s">
        <v>746</v>
      </c>
      <c r="DH513" s="1">
        <v>12</v>
      </c>
      <c r="DI513" s="1" t="s">
        <v>1588</v>
      </c>
      <c r="DJ513" s="1" t="s">
        <v>163</v>
      </c>
      <c r="DK513" s="1" t="s">
        <v>153</v>
      </c>
      <c r="DL513" s="1" t="s">
        <v>5349</v>
      </c>
      <c r="DQ513" s="1" t="s">
        <v>152</v>
      </c>
      <c r="DR513" s="1" t="s">
        <v>463</v>
      </c>
      <c r="DS513" s="1" t="s">
        <v>1609</v>
      </c>
      <c r="DT513" s="1" t="s">
        <v>168</v>
      </c>
      <c r="DW513" s="1" t="s">
        <v>153</v>
      </c>
      <c r="DX513" s="1" t="s">
        <v>169</v>
      </c>
      <c r="DY513" s="1" t="s">
        <v>1590</v>
      </c>
      <c r="EA513" s="1" t="s">
        <v>1591</v>
      </c>
      <c r="ED513" s="1" t="s">
        <v>173</v>
      </c>
      <c r="EE513" s="1" t="s">
        <v>1592</v>
      </c>
      <c r="EF513" s="1" t="s">
        <v>153</v>
      </c>
      <c r="EG513" s="1" t="s">
        <v>1593</v>
      </c>
      <c r="EH513" s="1" t="s">
        <v>1594</v>
      </c>
      <c r="EI513" s="1" t="s">
        <v>1595</v>
      </c>
      <c r="EJ513" s="1" t="s">
        <v>1677</v>
      </c>
      <c r="EK513" s="1" t="s">
        <v>5638</v>
      </c>
    </row>
    <row r="514" spans="1:141" ht="15" customHeight="1" x14ac:dyDescent="0.25">
      <c r="A514" s="1">
        <v>11</v>
      </c>
      <c r="B514" s="1" t="s">
        <v>5276</v>
      </c>
      <c r="C514" s="1" t="s">
        <v>1571</v>
      </c>
      <c r="D514" s="1" t="s">
        <v>5222</v>
      </c>
      <c r="E514" s="1" t="s">
        <v>1572</v>
      </c>
      <c r="F514" s="1" t="s">
        <v>1573</v>
      </c>
      <c r="G514" s="1" t="s">
        <v>1574</v>
      </c>
      <c r="H514" s="1" t="s">
        <v>1575</v>
      </c>
      <c r="I514" s="1" t="s">
        <v>137</v>
      </c>
      <c r="J514" s="1" t="s">
        <v>1576</v>
      </c>
      <c r="M514" s="1">
        <v>30807951</v>
      </c>
      <c r="O514" s="1" t="s">
        <v>1577</v>
      </c>
      <c r="P514" s="1">
        <v>3</v>
      </c>
      <c r="Q514" s="1">
        <v>2015</v>
      </c>
      <c r="R514" s="1" t="s">
        <v>1578</v>
      </c>
      <c r="S514" s="1" t="s">
        <v>1579</v>
      </c>
      <c r="T514" s="1" t="s">
        <v>137</v>
      </c>
      <c r="U514" s="1" t="s">
        <v>203</v>
      </c>
      <c r="X514" s="1">
        <v>1142576</v>
      </c>
      <c r="AB514" s="1">
        <v>272067</v>
      </c>
      <c r="AD514" s="1" t="s">
        <v>1580</v>
      </c>
      <c r="AE514" s="1">
        <v>4</v>
      </c>
      <c r="AF514" s="1">
        <v>2018</v>
      </c>
      <c r="AG514" s="1" t="s">
        <v>1581</v>
      </c>
      <c r="AH514" s="1" t="s">
        <v>1582</v>
      </c>
      <c r="AI514" s="1" t="s">
        <v>1613</v>
      </c>
      <c r="AJ514" s="1" t="s">
        <v>149</v>
      </c>
      <c r="AK514" s="1" t="s">
        <v>6204</v>
      </c>
      <c r="AM514" s="1" t="s">
        <v>1673</v>
      </c>
      <c r="AN514" s="1" t="s">
        <v>137</v>
      </c>
      <c r="AO514" s="1" t="s">
        <v>1139</v>
      </c>
      <c r="AR514" s="1">
        <v>222189</v>
      </c>
      <c r="AY514" s="1" t="s">
        <v>153</v>
      </c>
      <c r="AZ514" s="1" t="s">
        <v>1608</v>
      </c>
      <c r="BC514" s="1" t="s">
        <v>152</v>
      </c>
      <c r="BH514" s="1" t="s">
        <v>152</v>
      </c>
      <c r="BO514" s="1" t="s">
        <v>155</v>
      </c>
      <c r="BV514" s="1" t="s">
        <v>152</v>
      </c>
      <c r="BY514" s="1" t="s">
        <v>152</v>
      </c>
      <c r="CA514" s="1" t="s">
        <v>152</v>
      </c>
      <c r="CE514" s="1" t="s">
        <v>152</v>
      </c>
      <c r="CG514" s="1" t="s">
        <v>152</v>
      </c>
      <c r="CK514" s="1" t="s">
        <v>1244</v>
      </c>
      <c r="CL514" s="1" t="s">
        <v>159</v>
      </c>
      <c r="CM514" s="1" t="s">
        <v>1586</v>
      </c>
      <c r="CP514" s="1">
        <v>400</v>
      </c>
      <c r="CS514" s="1">
        <v>400</v>
      </c>
      <c r="CT514" s="1">
        <v>1</v>
      </c>
      <c r="CZ514" s="1" t="s">
        <v>197</v>
      </c>
      <c r="DB514" s="1" t="s">
        <v>152</v>
      </c>
      <c r="DD514" s="1" t="s">
        <v>153</v>
      </c>
      <c r="DE514" s="1" t="s">
        <v>1678</v>
      </c>
      <c r="DF514" s="1" t="s">
        <v>1587</v>
      </c>
      <c r="DG514" s="1" t="s">
        <v>746</v>
      </c>
      <c r="DH514" s="1">
        <v>12</v>
      </c>
      <c r="DI514" s="1" t="s">
        <v>1588</v>
      </c>
      <c r="DJ514" s="1" t="s">
        <v>163</v>
      </c>
      <c r="DK514" s="1" t="s">
        <v>153</v>
      </c>
      <c r="DL514" s="1" t="s">
        <v>5349</v>
      </c>
      <c r="DQ514" s="1" t="s">
        <v>152</v>
      </c>
      <c r="DR514" s="1" t="s">
        <v>463</v>
      </c>
      <c r="DS514" s="1" t="s">
        <v>1609</v>
      </c>
      <c r="DT514" s="1" t="s">
        <v>168</v>
      </c>
      <c r="DW514" s="1" t="s">
        <v>153</v>
      </c>
      <c r="DX514" s="1" t="s">
        <v>169</v>
      </c>
      <c r="DY514" s="1" t="s">
        <v>1590</v>
      </c>
      <c r="EA514" s="1" t="s">
        <v>1591</v>
      </c>
      <c r="ED514" s="1" t="s">
        <v>173</v>
      </c>
      <c r="EE514" s="1" t="s">
        <v>1592</v>
      </c>
      <c r="EF514" s="1" t="s">
        <v>153</v>
      </c>
      <c r="EG514" s="1" t="s">
        <v>1593</v>
      </c>
      <c r="EH514" s="1" t="s">
        <v>1594</v>
      </c>
      <c r="EI514" s="1" t="s">
        <v>1595</v>
      </c>
      <c r="EJ514" s="1" t="s">
        <v>1679</v>
      </c>
      <c r="EK514" s="1" t="s">
        <v>5638</v>
      </c>
    </row>
    <row r="515" spans="1:141" ht="15" customHeight="1" x14ac:dyDescent="0.25">
      <c r="A515" s="1">
        <v>11</v>
      </c>
      <c r="B515" s="1" t="s">
        <v>5276</v>
      </c>
      <c r="C515" s="1" t="s">
        <v>1571</v>
      </c>
      <c r="D515" s="1" t="s">
        <v>5222</v>
      </c>
      <c r="E515" s="1" t="s">
        <v>1572</v>
      </c>
      <c r="F515" s="1" t="s">
        <v>1573</v>
      </c>
      <c r="G515" s="1" t="s">
        <v>1574</v>
      </c>
      <c r="H515" s="1" t="s">
        <v>1575</v>
      </c>
      <c r="I515" s="1" t="s">
        <v>137</v>
      </c>
      <c r="J515" s="1" t="s">
        <v>1576</v>
      </c>
      <c r="M515" s="1">
        <v>30807951</v>
      </c>
      <c r="O515" s="1" t="s">
        <v>1577</v>
      </c>
      <c r="P515" s="1">
        <v>3</v>
      </c>
      <c r="Q515" s="1">
        <v>2015</v>
      </c>
      <c r="R515" s="1" t="s">
        <v>1578</v>
      </c>
      <c r="S515" s="1" t="s">
        <v>1579</v>
      </c>
      <c r="T515" s="1" t="s">
        <v>137</v>
      </c>
      <c r="U515" s="1" t="s">
        <v>203</v>
      </c>
      <c r="X515" s="1">
        <v>1142576</v>
      </c>
      <c r="AB515" s="1">
        <v>272067</v>
      </c>
      <c r="AD515" s="1" t="s">
        <v>1580</v>
      </c>
      <c r="AE515" s="1">
        <v>4</v>
      </c>
      <c r="AF515" s="1">
        <v>2018</v>
      </c>
      <c r="AG515" s="1" t="s">
        <v>1581</v>
      </c>
      <c r="AH515" s="1" t="s">
        <v>1582</v>
      </c>
      <c r="AI515" s="1" t="s">
        <v>6206</v>
      </c>
      <c r="AJ515" s="1" t="s">
        <v>149</v>
      </c>
      <c r="AK515" s="1" t="s">
        <v>6204</v>
      </c>
      <c r="AM515" s="1" t="s">
        <v>1673</v>
      </c>
      <c r="AN515" s="1" t="s">
        <v>137</v>
      </c>
      <c r="AO515" s="1" t="s">
        <v>1139</v>
      </c>
      <c r="AR515" s="1">
        <v>222189</v>
      </c>
      <c r="AY515" s="1" t="s">
        <v>153</v>
      </c>
      <c r="AZ515" s="1" t="s">
        <v>1608</v>
      </c>
      <c r="BC515" s="1" t="s">
        <v>152</v>
      </c>
      <c r="BH515" s="1" t="s">
        <v>152</v>
      </c>
      <c r="BO515" s="1" t="s">
        <v>155</v>
      </c>
      <c r="BV515" s="1" t="s">
        <v>152</v>
      </c>
      <c r="BY515" s="1" t="s">
        <v>152</v>
      </c>
      <c r="CA515" s="1" t="s">
        <v>152</v>
      </c>
      <c r="CE515" s="1" t="s">
        <v>152</v>
      </c>
      <c r="CG515" s="1" t="s">
        <v>152</v>
      </c>
      <c r="CK515" s="1" t="s">
        <v>1244</v>
      </c>
      <c r="CL515" s="1" t="s">
        <v>159</v>
      </c>
      <c r="CM515" s="1" t="s">
        <v>1586</v>
      </c>
      <c r="CP515" s="1">
        <v>300</v>
      </c>
      <c r="CS515" s="1">
        <v>300</v>
      </c>
      <c r="CT515" s="1">
        <v>1</v>
      </c>
      <c r="CZ515" s="1" t="s">
        <v>197</v>
      </c>
      <c r="DB515" s="1" t="s">
        <v>152</v>
      </c>
      <c r="DD515" s="1" t="s">
        <v>153</v>
      </c>
      <c r="DE515" s="1" t="s">
        <v>1680</v>
      </c>
      <c r="DF515" s="1" t="s">
        <v>1587</v>
      </c>
      <c r="DG515" s="1" t="s">
        <v>746</v>
      </c>
      <c r="DH515" s="1">
        <v>12</v>
      </c>
      <c r="DI515" s="1" t="s">
        <v>1588</v>
      </c>
      <c r="DJ515" s="1" t="s">
        <v>163</v>
      </c>
      <c r="DK515" s="1" t="s">
        <v>153</v>
      </c>
      <c r="DL515" s="1" t="s">
        <v>5349</v>
      </c>
      <c r="DQ515" s="1" t="s">
        <v>152</v>
      </c>
      <c r="DR515" s="1" t="s">
        <v>463</v>
      </c>
      <c r="DS515" s="1" t="s">
        <v>1609</v>
      </c>
      <c r="DT515" s="1" t="s">
        <v>168</v>
      </c>
      <c r="DW515" s="1" t="s">
        <v>153</v>
      </c>
      <c r="DX515" s="1" t="s">
        <v>169</v>
      </c>
      <c r="DY515" s="1" t="s">
        <v>1590</v>
      </c>
      <c r="EA515" s="1" t="s">
        <v>1591</v>
      </c>
      <c r="ED515" s="1" t="s">
        <v>173</v>
      </c>
      <c r="EE515" s="1" t="s">
        <v>1592</v>
      </c>
      <c r="EF515" s="1" t="s">
        <v>153</v>
      </c>
      <c r="EG515" s="1" t="s">
        <v>1593</v>
      </c>
      <c r="EH515" s="1" t="s">
        <v>1594</v>
      </c>
      <c r="EI515" s="1" t="s">
        <v>1595</v>
      </c>
      <c r="EJ515" s="1" t="s">
        <v>1681</v>
      </c>
      <c r="EK515" s="1" t="s">
        <v>5638</v>
      </c>
    </row>
    <row r="516" spans="1:141" ht="15" customHeight="1" x14ac:dyDescent="0.25">
      <c r="A516" s="1">
        <v>11</v>
      </c>
      <c r="B516" s="1" t="s">
        <v>5276</v>
      </c>
      <c r="C516" s="1" t="s">
        <v>1571</v>
      </c>
      <c r="D516" s="1" t="s">
        <v>5222</v>
      </c>
      <c r="E516" s="1" t="s">
        <v>1572</v>
      </c>
      <c r="F516" s="1" t="s">
        <v>1573</v>
      </c>
      <c r="G516" s="1" t="s">
        <v>1574</v>
      </c>
      <c r="H516" s="1" t="s">
        <v>1575</v>
      </c>
      <c r="I516" s="1" t="s">
        <v>137</v>
      </c>
      <c r="J516" s="1" t="s">
        <v>1576</v>
      </c>
      <c r="M516" s="1">
        <v>30807951</v>
      </c>
      <c r="O516" s="1" t="s">
        <v>1577</v>
      </c>
      <c r="P516" s="1">
        <v>3</v>
      </c>
      <c r="Q516" s="1">
        <v>2015</v>
      </c>
      <c r="R516" s="1" t="s">
        <v>1578</v>
      </c>
      <c r="S516" s="1" t="s">
        <v>1579</v>
      </c>
      <c r="T516" s="1" t="s">
        <v>137</v>
      </c>
      <c r="U516" s="1" t="s">
        <v>203</v>
      </c>
      <c r="X516" s="1">
        <v>1142576</v>
      </c>
      <c r="AB516" s="1">
        <v>272067</v>
      </c>
      <c r="AD516" s="1" t="s">
        <v>1580</v>
      </c>
      <c r="AE516" s="1">
        <v>4</v>
      </c>
      <c r="AF516" s="1">
        <v>2018</v>
      </c>
      <c r="AG516" s="1" t="s">
        <v>1581</v>
      </c>
      <c r="AH516" s="1" t="s">
        <v>1582</v>
      </c>
      <c r="AI516" s="1" t="s">
        <v>1682</v>
      </c>
      <c r="AJ516" s="1" t="s">
        <v>149</v>
      </c>
      <c r="AK516" s="1" t="s">
        <v>6204</v>
      </c>
      <c r="AM516" s="1" t="s">
        <v>1673</v>
      </c>
      <c r="AN516" s="1" t="s">
        <v>137</v>
      </c>
      <c r="AO516" s="1" t="s">
        <v>1139</v>
      </c>
      <c r="AR516" s="1">
        <v>222189</v>
      </c>
      <c r="AY516" s="1" t="s">
        <v>153</v>
      </c>
      <c r="AZ516" s="1" t="s">
        <v>1608</v>
      </c>
      <c r="BC516" s="1" t="s">
        <v>152</v>
      </c>
      <c r="BH516" s="1" t="s">
        <v>152</v>
      </c>
      <c r="BO516" s="1" t="s">
        <v>155</v>
      </c>
      <c r="BV516" s="1" t="s">
        <v>152</v>
      </c>
      <c r="BY516" s="1" t="s">
        <v>152</v>
      </c>
      <c r="CA516" s="1" t="s">
        <v>152</v>
      </c>
      <c r="CE516" s="1" t="s">
        <v>152</v>
      </c>
      <c r="CG516" s="1" t="s">
        <v>152</v>
      </c>
      <c r="CK516" s="1" t="s">
        <v>1244</v>
      </c>
      <c r="CL516" s="1" t="s">
        <v>159</v>
      </c>
      <c r="CM516" s="1" t="s">
        <v>1586</v>
      </c>
      <c r="CP516" s="1">
        <v>250</v>
      </c>
      <c r="CS516" s="1">
        <v>250</v>
      </c>
      <c r="CT516" s="1">
        <v>1</v>
      </c>
      <c r="CZ516" s="1" t="s">
        <v>197</v>
      </c>
      <c r="DB516" s="1" t="s">
        <v>152</v>
      </c>
      <c r="DD516" s="1" t="s">
        <v>153</v>
      </c>
      <c r="DE516" s="1" t="s">
        <v>1683</v>
      </c>
      <c r="DF516" s="1" t="s">
        <v>1587</v>
      </c>
      <c r="DG516" s="1" t="s">
        <v>746</v>
      </c>
      <c r="DH516" s="1">
        <v>12</v>
      </c>
      <c r="DI516" s="1" t="s">
        <v>1588</v>
      </c>
      <c r="DJ516" s="1" t="s">
        <v>163</v>
      </c>
      <c r="DK516" s="1" t="s">
        <v>153</v>
      </c>
      <c r="DL516" s="1" t="s">
        <v>5349</v>
      </c>
      <c r="DQ516" s="1" t="s">
        <v>152</v>
      </c>
      <c r="DR516" s="1" t="s">
        <v>463</v>
      </c>
      <c r="DS516" s="1" t="s">
        <v>1609</v>
      </c>
      <c r="DT516" s="1" t="s">
        <v>168</v>
      </c>
      <c r="DW516" s="1" t="s">
        <v>153</v>
      </c>
      <c r="DX516" s="1" t="s">
        <v>169</v>
      </c>
      <c r="DY516" s="1" t="s">
        <v>1590</v>
      </c>
      <c r="EA516" s="1" t="s">
        <v>1591</v>
      </c>
      <c r="ED516" s="1" t="s">
        <v>173</v>
      </c>
      <c r="EE516" s="1" t="s">
        <v>1592</v>
      </c>
      <c r="EF516" s="1" t="s">
        <v>153</v>
      </c>
      <c r="EG516" s="1" t="s">
        <v>1593</v>
      </c>
      <c r="EH516" s="1" t="s">
        <v>1594</v>
      </c>
      <c r="EI516" s="1" t="s">
        <v>1595</v>
      </c>
      <c r="EJ516" s="1" t="s">
        <v>1684</v>
      </c>
      <c r="EK516" s="1" t="s">
        <v>5638</v>
      </c>
    </row>
    <row r="517" spans="1:141" ht="15" customHeight="1" x14ac:dyDescent="0.25">
      <c r="A517" s="1">
        <v>11</v>
      </c>
      <c r="B517" s="1" t="s">
        <v>5276</v>
      </c>
      <c r="C517" s="1" t="s">
        <v>1571</v>
      </c>
      <c r="D517" s="1" t="s">
        <v>5222</v>
      </c>
      <c r="E517" s="1" t="s">
        <v>1572</v>
      </c>
      <c r="F517" s="1" t="s">
        <v>1573</v>
      </c>
      <c r="G517" s="1" t="s">
        <v>1574</v>
      </c>
      <c r="H517" s="1" t="s">
        <v>1575</v>
      </c>
      <c r="I517" s="1" t="s">
        <v>137</v>
      </c>
      <c r="J517" s="1" t="s">
        <v>1576</v>
      </c>
      <c r="M517" s="1">
        <v>30807951</v>
      </c>
      <c r="O517" s="1" t="s">
        <v>1577</v>
      </c>
      <c r="P517" s="1">
        <v>3</v>
      </c>
      <c r="Q517" s="1">
        <v>2015</v>
      </c>
      <c r="R517" s="1" t="s">
        <v>1578</v>
      </c>
      <c r="S517" s="1" t="s">
        <v>1579</v>
      </c>
      <c r="T517" s="1" t="s">
        <v>137</v>
      </c>
      <c r="U517" s="1" t="s">
        <v>203</v>
      </c>
      <c r="X517" s="1">
        <v>1142576</v>
      </c>
      <c r="AB517" s="1">
        <v>272067</v>
      </c>
      <c r="AD517" s="1" t="s">
        <v>1580</v>
      </c>
      <c r="AE517" s="1">
        <v>4</v>
      </c>
      <c r="AF517" s="1">
        <v>2018</v>
      </c>
      <c r="AG517" s="1" t="s">
        <v>1581</v>
      </c>
      <c r="AH517" s="1" t="s">
        <v>1582</v>
      </c>
      <c r="AI517" s="1" t="s">
        <v>1617</v>
      </c>
      <c r="AJ517" s="1" t="s">
        <v>149</v>
      </c>
      <c r="AK517" s="1" t="s">
        <v>6204</v>
      </c>
      <c r="AM517" s="1" t="s">
        <v>1673</v>
      </c>
      <c r="AN517" s="1" t="s">
        <v>137</v>
      </c>
      <c r="AO517" s="1" t="s">
        <v>1139</v>
      </c>
      <c r="AR517" s="1">
        <v>222189</v>
      </c>
      <c r="AY517" s="1" t="s">
        <v>153</v>
      </c>
      <c r="AZ517" s="1" t="s">
        <v>1608</v>
      </c>
      <c r="BC517" s="1" t="s">
        <v>152</v>
      </c>
      <c r="BH517" s="1" t="s">
        <v>152</v>
      </c>
      <c r="BO517" s="1" t="s">
        <v>155</v>
      </c>
      <c r="BV517" s="1" t="s">
        <v>152</v>
      </c>
      <c r="BY517" s="1" t="s">
        <v>152</v>
      </c>
      <c r="CA517" s="1" t="s">
        <v>152</v>
      </c>
      <c r="CE517" s="1" t="s">
        <v>152</v>
      </c>
      <c r="CG517" s="1" t="s">
        <v>152</v>
      </c>
      <c r="CK517" s="1" t="s">
        <v>1244</v>
      </c>
      <c r="CL517" s="1" t="s">
        <v>159</v>
      </c>
      <c r="CM517" s="1" t="s">
        <v>1586</v>
      </c>
      <c r="CP517" s="1">
        <v>250</v>
      </c>
      <c r="CS517" s="1">
        <v>250</v>
      </c>
      <c r="CT517" s="1">
        <v>1</v>
      </c>
      <c r="CZ517" s="1" t="s">
        <v>197</v>
      </c>
      <c r="DB517" s="1" t="s">
        <v>152</v>
      </c>
      <c r="DD517" s="1" t="s">
        <v>153</v>
      </c>
      <c r="DE517" s="1" t="s">
        <v>1685</v>
      </c>
      <c r="DF517" s="1" t="s">
        <v>1587</v>
      </c>
      <c r="DG517" s="1" t="s">
        <v>746</v>
      </c>
      <c r="DH517" s="1">
        <v>12</v>
      </c>
      <c r="DI517" s="1" t="s">
        <v>1588</v>
      </c>
      <c r="DJ517" s="1" t="s">
        <v>163</v>
      </c>
      <c r="DK517" s="1" t="s">
        <v>153</v>
      </c>
      <c r="DL517" s="1" t="s">
        <v>5349</v>
      </c>
      <c r="DQ517" s="1" t="s">
        <v>152</v>
      </c>
      <c r="DR517" s="1" t="s">
        <v>463</v>
      </c>
      <c r="DS517" s="1" t="s">
        <v>1609</v>
      </c>
      <c r="DT517" s="1" t="s">
        <v>168</v>
      </c>
      <c r="DW517" s="1" t="s">
        <v>153</v>
      </c>
      <c r="DX517" s="1" t="s">
        <v>169</v>
      </c>
      <c r="DY517" s="1" t="s">
        <v>1590</v>
      </c>
      <c r="EA517" s="1" t="s">
        <v>1591</v>
      </c>
      <c r="ED517" s="1" t="s">
        <v>173</v>
      </c>
      <c r="EE517" s="1" t="s">
        <v>1592</v>
      </c>
      <c r="EF517" s="1" t="s">
        <v>153</v>
      </c>
      <c r="EG517" s="1" t="s">
        <v>1593</v>
      </c>
      <c r="EH517" s="1" t="s">
        <v>1594</v>
      </c>
      <c r="EI517" s="1" t="s">
        <v>1595</v>
      </c>
      <c r="EJ517" s="1" t="s">
        <v>1686</v>
      </c>
      <c r="EK517" s="1" t="s">
        <v>5638</v>
      </c>
    </row>
    <row r="518" spans="1:141" ht="15" customHeight="1" x14ac:dyDescent="0.25">
      <c r="A518" s="1">
        <v>11</v>
      </c>
      <c r="B518" s="1" t="s">
        <v>5276</v>
      </c>
      <c r="C518" s="1" t="s">
        <v>1571</v>
      </c>
      <c r="D518" s="1" t="s">
        <v>5222</v>
      </c>
      <c r="E518" s="1" t="s">
        <v>1572</v>
      </c>
      <c r="F518" s="1" t="s">
        <v>1573</v>
      </c>
      <c r="G518" s="1" t="s">
        <v>1574</v>
      </c>
      <c r="H518" s="1" t="s">
        <v>1575</v>
      </c>
      <c r="I518" s="1" t="s">
        <v>137</v>
      </c>
      <c r="J518" s="1" t="s">
        <v>1576</v>
      </c>
      <c r="M518" s="1">
        <v>30807951</v>
      </c>
      <c r="O518" s="1" t="s">
        <v>1577</v>
      </c>
      <c r="P518" s="1">
        <v>3</v>
      </c>
      <c r="Q518" s="1">
        <v>2015</v>
      </c>
      <c r="R518" s="1" t="s">
        <v>1578</v>
      </c>
      <c r="S518" s="1" t="s">
        <v>1579</v>
      </c>
      <c r="T518" s="1" t="s">
        <v>137</v>
      </c>
      <c r="U518" s="1" t="s">
        <v>203</v>
      </c>
      <c r="X518" s="1">
        <v>1142576</v>
      </c>
      <c r="AB518" s="1">
        <v>272067</v>
      </c>
      <c r="AD518" s="1" t="s">
        <v>1580</v>
      </c>
      <c r="AE518" s="1">
        <v>4</v>
      </c>
      <c r="AF518" s="1">
        <v>2018</v>
      </c>
      <c r="AG518" s="1" t="s">
        <v>1581</v>
      </c>
      <c r="AH518" s="1" t="s">
        <v>1582</v>
      </c>
      <c r="AI518" s="1" t="s">
        <v>6207</v>
      </c>
      <c r="AJ518" s="1" t="s">
        <v>149</v>
      </c>
      <c r="AK518" s="1" t="s">
        <v>6204</v>
      </c>
      <c r="AM518" s="1" t="s">
        <v>1673</v>
      </c>
      <c r="AN518" s="1" t="s">
        <v>137</v>
      </c>
      <c r="AO518" s="1" t="s">
        <v>1139</v>
      </c>
      <c r="AR518" s="1">
        <v>222189</v>
      </c>
      <c r="AY518" s="1" t="s">
        <v>153</v>
      </c>
      <c r="AZ518" s="1" t="s">
        <v>1608</v>
      </c>
      <c r="BC518" s="1" t="s">
        <v>152</v>
      </c>
      <c r="BH518" s="1" t="s">
        <v>152</v>
      </c>
      <c r="BO518" s="1" t="s">
        <v>155</v>
      </c>
      <c r="BV518" s="1" t="s">
        <v>152</v>
      </c>
      <c r="BY518" s="1" t="s">
        <v>152</v>
      </c>
      <c r="CA518" s="1" t="s">
        <v>152</v>
      </c>
      <c r="CE518" s="1" t="s">
        <v>152</v>
      </c>
      <c r="CG518" s="1" t="s">
        <v>152</v>
      </c>
      <c r="CK518" s="1" t="s">
        <v>1244</v>
      </c>
      <c r="CL518" s="1" t="s">
        <v>159</v>
      </c>
      <c r="CM518" s="1" t="s">
        <v>1586</v>
      </c>
      <c r="CP518" s="1">
        <v>300</v>
      </c>
      <c r="CS518" s="1">
        <v>300</v>
      </c>
      <c r="CT518" s="1">
        <v>1</v>
      </c>
      <c r="CZ518" s="1" t="s">
        <v>197</v>
      </c>
      <c r="DB518" s="1" t="s">
        <v>152</v>
      </c>
      <c r="DD518" s="1" t="s">
        <v>153</v>
      </c>
      <c r="DE518" s="1" t="s">
        <v>1687</v>
      </c>
      <c r="DF518" s="1" t="s">
        <v>1587</v>
      </c>
      <c r="DG518" s="1" t="s">
        <v>746</v>
      </c>
      <c r="DH518" s="1">
        <v>12</v>
      </c>
      <c r="DI518" s="1" t="s">
        <v>1588</v>
      </c>
      <c r="DJ518" s="1" t="s">
        <v>163</v>
      </c>
      <c r="DK518" s="1" t="s">
        <v>153</v>
      </c>
      <c r="DL518" s="1" t="s">
        <v>5349</v>
      </c>
      <c r="DQ518" s="1" t="s">
        <v>152</v>
      </c>
      <c r="DR518" s="1" t="s">
        <v>463</v>
      </c>
      <c r="DS518" s="1" t="s">
        <v>1609</v>
      </c>
      <c r="DT518" s="1" t="s">
        <v>168</v>
      </c>
      <c r="DW518" s="1" t="s">
        <v>153</v>
      </c>
      <c r="DX518" s="1" t="s">
        <v>169</v>
      </c>
      <c r="DY518" s="1" t="s">
        <v>1590</v>
      </c>
      <c r="EA518" s="1" t="s">
        <v>1591</v>
      </c>
      <c r="ED518" s="1" t="s">
        <v>173</v>
      </c>
      <c r="EE518" s="1" t="s">
        <v>1592</v>
      </c>
      <c r="EF518" s="1" t="s">
        <v>153</v>
      </c>
      <c r="EG518" s="1" t="s">
        <v>1593</v>
      </c>
      <c r="EH518" s="1" t="s">
        <v>1594</v>
      </c>
      <c r="EI518" s="1" t="s">
        <v>1595</v>
      </c>
      <c r="EJ518" s="1" t="s">
        <v>1688</v>
      </c>
      <c r="EK518" s="1" t="s">
        <v>5638</v>
      </c>
    </row>
    <row r="519" spans="1:141" ht="15" customHeight="1" x14ac:dyDescent="0.25">
      <c r="A519" s="1">
        <v>11</v>
      </c>
      <c r="B519" s="1" t="s">
        <v>5276</v>
      </c>
      <c r="C519" s="1" t="s">
        <v>1571</v>
      </c>
      <c r="D519" s="1" t="s">
        <v>5222</v>
      </c>
      <c r="E519" s="1" t="s">
        <v>1572</v>
      </c>
      <c r="F519" s="1" t="s">
        <v>1573</v>
      </c>
      <c r="G519" s="1" t="s">
        <v>1574</v>
      </c>
      <c r="H519" s="1" t="s">
        <v>1575</v>
      </c>
      <c r="I519" s="1" t="s">
        <v>137</v>
      </c>
      <c r="J519" s="1" t="s">
        <v>1576</v>
      </c>
      <c r="M519" s="1">
        <v>30807951</v>
      </c>
      <c r="O519" s="1" t="s">
        <v>1577</v>
      </c>
      <c r="P519" s="1">
        <v>3</v>
      </c>
      <c r="Q519" s="1">
        <v>2015</v>
      </c>
      <c r="R519" s="1" t="s">
        <v>1578</v>
      </c>
      <c r="S519" s="1" t="s">
        <v>1579</v>
      </c>
      <c r="T519" s="1" t="s">
        <v>137</v>
      </c>
      <c r="U519" s="1" t="s">
        <v>203</v>
      </c>
      <c r="X519" s="1">
        <v>1142576</v>
      </c>
      <c r="AB519" s="1">
        <v>272067</v>
      </c>
      <c r="AD519" s="1" t="s">
        <v>1580</v>
      </c>
      <c r="AE519" s="1">
        <v>4</v>
      </c>
      <c r="AF519" s="1">
        <v>2018</v>
      </c>
      <c r="AG519" s="1" t="s">
        <v>1581</v>
      </c>
      <c r="AH519" s="1" t="s">
        <v>1582</v>
      </c>
      <c r="AI519" s="1" t="s">
        <v>6208</v>
      </c>
      <c r="AJ519" s="1" t="s">
        <v>149</v>
      </c>
      <c r="AK519" s="1" t="s">
        <v>6204</v>
      </c>
      <c r="AM519" s="1" t="s">
        <v>1673</v>
      </c>
      <c r="AN519" s="1" t="s">
        <v>137</v>
      </c>
      <c r="AO519" s="1" t="s">
        <v>1139</v>
      </c>
      <c r="AR519" s="1">
        <v>348480</v>
      </c>
      <c r="AY519" s="1" t="s">
        <v>153</v>
      </c>
      <c r="AZ519" s="1" t="s">
        <v>1608</v>
      </c>
      <c r="BC519" s="1" t="s">
        <v>152</v>
      </c>
      <c r="BH519" s="1" t="s">
        <v>152</v>
      </c>
      <c r="BO519" s="1" t="s">
        <v>155</v>
      </c>
      <c r="BV519" s="1" t="s">
        <v>152</v>
      </c>
      <c r="BY519" s="1" t="s">
        <v>152</v>
      </c>
      <c r="CA519" s="1" t="s">
        <v>152</v>
      </c>
      <c r="CE519" s="1" t="s">
        <v>152</v>
      </c>
      <c r="CG519" s="1" t="s">
        <v>152</v>
      </c>
      <c r="CK519" s="1" t="s">
        <v>1244</v>
      </c>
      <c r="CL519" s="1" t="s">
        <v>159</v>
      </c>
      <c r="CM519" s="1" t="s">
        <v>1586</v>
      </c>
      <c r="CP519" s="1">
        <v>150</v>
      </c>
      <c r="CS519" s="1">
        <v>150</v>
      </c>
      <c r="CT519" s="1">
        <v>1</v>
      </c>
      <c r="CZ519" s="1" t="s">
        <v>197</v>
      </c>
      <c r="DB519" s="1" t="s">
        <v>152</v>
      </c>
      <c r="DD519" s="1" t="s">
        <v>153</v>
      </c>
      <c r="DE519" s="1" t="s">
        <v>5773</v>
      </c>
      <c r="DF519" s="1" t="s">
        <v>1587</v>
      </c>
      <c r="DG519" s="1" t="s">
        <v>746</v>
      </c>
      <c r="DH519" s="1">
        <v>12</v>
      </c>
      <c r="DI519" s="1" t="s">
        <v>1588</v>
      </c>
      <c r="DJ519" s="1" t="s">
        <v>163</v>
      </c>
      <c r="DK519" s="1" t="s">
        <v>153</v>
      </c>
      <c r="DL519" s="1" t="s">
        <v>5349</v>
      </c>
      <c r="DQ519" s="1" t="s">
        <v>152</v>
      </c>
      <c r="DR519" s="1" t="s">
        <v>463</v>
      </c>
      <c r="DS519" s="1" t="s">
        <v>1609</v>
      </c>
      <c r="DT519" s="1" t="s">
        <v>168</v>
      </c>
      <c r="DW519" s="1" t="s">
        <v>153</v>
      </c>
      <c r="DX519" s="1" t="s">
        <v>169</v>
      </c>
      <c r="DY519" s="1" t="s">
        <v>1590</v>
      </c>
      <c r="EA519" s="1" t="s">
        <v>1591</v>
      </c>
      <c r="ED519" s="1" t="s">
        <v>173</v>
      </c>
      <c r="EE519" s="1" t="s">
        <v>1592</v>
      </c>
      <c r="EF519" s="1" t="s">
        <v>153</v>
      </c>
      <c r="EG519" s="1" t="s">
        <v>1593</v>
      </c>
      <c r="EH519" s="1" t="s">
        <v>1594</v>
      </c>
      <c r="EI519" s="1" t="s">
        <v>1595</v>
      </c>
      <c r="EJ519" s="1" t="s">
        <v>1689</v>
      </c>
      <c r="EK519" s="1" t="s">
        <v>5638</v>
      </c>
    </row>
    <row r="520" spans="1:141" ht="15" customHeight="1" x14ac:dyDescent="0.25">
      <c r="A520" s="1">
        <v>11</v>
      </c>
      <c r="B520" s="1" t="s">
        <v>5276</v>
      </c>
      <c r="C520" s="1" t="s">
        <v>1571</v>
      </c>
      <c r="D520" s="1" t="s">
        <v>5222</v>
      </c>
      <c r="E520" s="1" t="s">
        <v>1572</v>
      </c>
      <c r="F520" s="1" t="s">
        <v>1573</v>
      </c>
      <c r="G520" s="1" t="s">
        <v>1574</v>
      </c>
      <c r="H520" s="1" t="s">
        <v>1575</v>
      </c>
      <c r="I520" s="1" t="s">
        <v>137</v>
      </c>
      <c r="J520" s="1" t="s">
        <v>1576</v>
      </c>
      <c r="M520" s="1">
        <v>30807951</v>
      </c>
      <c r="O520" s="1" t="s">
        <v>1577</v>
      </c>
      <c r="P520" s="1">
        <v>3</v>
      </c>
      <c r="Q520" s="1">
        <v>2015</v>
      </c>
      <c r="R520" s="1" t="s">
        <v>1578</v>
      </c>
      <c r="S520" s="1" t="s">
        <v>1579</v>
      </c>
      <c r="T520" s="1" t="s">
        <v>137</v>
      </c>
      <c r="U520" s="1" t="s">
        <v>203</v>
      </c>
      <c r="X520" s="1">
        <v>1142576</v>
      </c>
      <c r="AB520" s="1">
        <v>272067</v>
      </c>
      <c r="AD520" s="1" t="s">
        <v>1580</v>
      </c>
      <c r="AE520" s="1">
        <v>4</v>
      </c>
      <c r="AF520" s="1">
        <v>2018</v>
      </c>
      <c r="AG520" s="1" t="s">
        <v>1581</v>
      </c>
      <c r="AH520" s="1" t="s">
        <v>1582</v>
      </c>
      <c r="AI520" s="1" t="s">
        <v>6209</v>
      </c>
      <c r="AJ520" s="1" t="s">
        <v>149</v>
      </c>
      <c r="AK520" s="1" t="s">
        <v>6204</v>
      </c>
      <c r="AM520" s="1" t="s">
        <v>1673</v>
      </c>
      <c r="AN520" s="1" t="s">
        <v>137</v>
      </c>
      <c r="AO520" s="1" t="s">
        <v>1139</v>
      </c>
      <c r="AR520" s="1">
        <v>348480</v>
      </c>
      <c r="AY520" s="1" t="s">
        <v>153</v>
      </c>
      <c r="AZ520" s="1" t="s">
        <v>1608</v>
      </c>
      <c r="BC520" s="1" t="s">
        <v>152</v>
      </c>
      <c r="BH520" s="1" t="s">
        <v>152</v>
      </c>
      <c r="BO520" s="1" t="s">
        <v>155</v>
      </c>
      <c r="BV520" s="1" t="s">
        <v>152</v>
      </c>
      <c r="BY520" s="1" t="s">
        <v>152</v>
      </c>
      <c r="CA520" s="1" t="s">
        <v>152</v>
      </c>
      <c r="CE520" s="1" t="s">
        <v>152</v>
      </c>
      <c r="CG520" s="1" t="s">
        <v>152</v>
      </c>
      <c r="CK520" s="1" t="s">
        <v>1244</v>
      </c>
      <c r="CL520" s="1" t="s">
        <v>159</v>
      </c>
      <c r="CM520" s="1" t="s">
        <v>1586</v>
      </c>
      <c r="CP520" s="1">
        <v>100</v>
      </c>
      <c r="CS520" s="1">
        <v>100</v>
      </c>
      <c r="CT520" s="1">
        <v>1</v>
      </c>
      <c r="CZ520" s="1" t="s">
        <v>197</v>
      </c>
      <c r="DB520" s="1" t="s">
        <v>152</v>
      </c>
      <c r="DD520" s="1" t="s">
        <v>153</v>
      </c>
      <c r="DE520" s="1" t="s">
        <v>1690</v>
      </c>
      <c r="DF520" s="1" t="s">
        <v>1587</v>
      </c>
      <c r="DG520" s="1" t="s">
        <v>746</v>
      </c>
      <c r="DH520" s="1">
        <v>12</v>
      </c>
      <c r="DI520" s="1" t="s">
        <v>1588</v>
      </c>
      <c r="DJ520" s="1" t="s">
        <v>163</v>
      </c>
      <c r="DK520" s="1" t="s">
        <v>153</v>
      </c>
      <c r="DL520" s="1" t="s">
        <v>5349</v>
      </c>
      <c r="DQ520" s="1" t="s">
        <v>152</v>
      </c>
      <c r="DR520" s="1" t="s">
        <v>463</v>
      </c>
      <c r="DS520" s="1" t="s">
        <v>1609</v>
      </c>
      <c r="DT520" s="1" t="s">
        <v>168</v>
      </c>
      <c r="DW520" s="1" t="s">
        <v>153</v>
      </c>
      <c r="DX520" s="1" t="s">
        <v>169</v>
      </c>
      <c r="DY520" s="1" t="s">
        <v>1590</v>
      </c>
      <c r="EA520" s="1" t="s">
        <v>1591</v>
      </c>
      <c r="ED520" s="1" t="s">
        <v>173</v>
      </c>
      <c r="EE520" s="1" t="s">
        <v>1592</v>
      </c>
      <c r="EF520" s="1" t="s">
        <v>153</v>
      </c>
      <c r="EG520" s="1" t="s">
        <v>1593</v>
      </c>
      <c r="EH520" s="1" t="s">
        <v>1594</v>
      </c>
      <c r="EI520" s="1" t="s">
        <v>1595</v>
      </c>
      <c r="EJ520" s="1" t="s">
        <v>1691</v>
      </c>
      <c r="EK520" s="1" t="s">
        <v>5638</v>
      </c>
    </row>
    <row r="521" spans="1:141" ht="15" customHeight="1" x14ac:dyDescent="0.25">
      <c r="A521" s="1">
        <v>11</v>
      </c>
      <c r="B521" s="1" t="s">
        <v>5276</v>
      </c>
      <c r="C521" s="1" t="s">
        <v>1571</v>
      </c>
      <c r="D521" s="1" t="s">
        <v>5222</v>
      </c>
      <c r="E521" s="1" t="s">
        <v>1572</v>
      </c>
      <c r="F521" s="1" t="s">
        <v>1573</v>
      </c>
      <c r="G521" s="1" t="s">
        <v>1574</v>
      </c>
      <c r="H521" s="1" t="s">
        <v>1575</v>
      </c>
      <c r="I521" s="1" t="s">
        <v>137</v>
      </c>
      <c r="J521" s="1" t="s">
        <v>1576</v>
      </c>
      <c r="M521" s="1">
        <v>30807951</v>
      </c>
      <c r="O521" s="1" t="s">
        <v>1577</v>
      </c>
      <c r="P521" s="1">
        <v>3</v>
      </c>
      <c r="Q521" s="1">
        <v>2015</v>
      </c>
      <c r="R521" s="1" t="s">
        <v>1578</v>
      </c>
      <c r="S521" s="1" t="s">
        <v>1579</v>
      </c>
      <c r="T521" s="1" t="s">
        <v>137</v>
      </c>
      <c r="U521" s="1" t="s">
        <v>203</v>
      </c>
      <c r="X521" s="1">
        <v>1142576</v>
      </c>
      <c r="AB521" s="1">
        <v>272067</v>
      </c>
      <c r="AD521" s="1" t="s">
        <v>1580</v>
      </c>
      <c r="AE521" s="1">
        <v>4</v>
      </c>
      <c r="AF521" s="1">
        <v>2018</v>
      </c>
      <c r="AG521" s="1" t="s">
        <v>1581</v>
      </c>
      <c r="AH521" s="1" t="s">
        <v>1582</v>
      </c>
      <c r="AI521" s="1" t="s">
        <v>6210</v>
      </c>
      <c r="AJ521" s="1" t="s">
        <v>149</v>
      </c>
      <c r="AK521" s="1" t="s">
        <v>6204</v>
      </c>
      <c r="AM521" s="1" t="s">
        <v>1673</v>
      </c>
      <c r="AN521" s="1" t="s">
        <v>137</v>
      </c>
      <c r="AO521" s="1" t="s">
        <v>1139</v>
      </c>
      <c r="AR521" s="1">
        <v>348480</v>
      </c>
      <c r="AY521" s="1" t="s">
        <v>153</v>
      </c>
      <c r="AZ521" s="1" t="s">
        <v>1608</v>
      </c>
      <c r="BC521" s="1" t="s">
        <v>152</v>
      </c>
      <c r="BH521" s="1" t="s">
        <v>152</v>
      </c>
      <c r="BO521" s="1" t="s">
        <v>155</v>
      </c>
      <c r="BV521" s="1" t="s">
        <v>152</v>
      </c>
      <c r="BY521" s="1" t="s">
        <v>152</v>
      </c>
      <c r="CA521" s="1" t="s">
        <v>152</v>
      </c>
      <c r="CE521" s="1" t="s">
        <v>152</v>
      </c>
      <c r="CG521" s="1" t="s">
        <v>152</v>
      </c>
      <c r="CK521" s="1" t="s">
        <v>1244</v>
      </c>
      <c r="CL521" s="1" t="s">
        <v>159</v>
      </c>
      <c r="CM521" s="1" t="s">
        <v>1586</v>
      </c>
      <c r="CP521" s="1">
        <v>180</v>
      </c>
      <c r="CS521" s="1">
        <v>180</v>
      </c>
      <c r="CT521" s="1">
        <v>1</v>
      </c>
      <c r="CZ521" s="1" t="s">
        <v>197</v>
      </c>
      <c r="DB521" s="1" t="s">
        <v>152</v>
      </c>
      <c r="DD521" s="1" t="s">
        <v>153</v>
      </c>
      <c r="DE521" s="1" t="s">
        <v>1692</v>
      </c>
      <c r="DF521" s="1" t="s">
        <v>1587</v>
      </c>
      <c r="DG521" s="1" t="s">
        <v>746</v>
      </c>
      <c r="DH521" s="1">
        <v>12</v>
      </c>
      <c r="DI521" s="1" t="s">
        <v>1588</v>
      </c>
      <c r="DJ521" s="1" t="s">
        <v>163</v>
      </c>
      <c r="DK521" s="1" t="s">
        <v>153</v>
      </c>
      <c r="DL521" s="1" t="s">
        <v>5349</v>
      </c>
      <c r="DQ521" s="1" t="s">
        <v>152</v>
      </c>
      <c r="DR521" s="1" t="s">
        <v>463</v>
      </c>
      <c r="DS521" s="1" t="s">
        <v>1609</v>
      </c>
      <c r="DT521" s="1" t="s">
        <v>168</v>
      </c>
      <c r="DW521" s="1" t="s">
        <v>153</v>
      </c>
      <c r="DX521" s="1" t="s">
        <v>169</v>
      </c>
      <c r="DY521" s="1" t="s">
        <v>1590</v>
      </c>
      <c r="EA521" s="1" t="s">
        <v>1591</v>
      </c>
      <c r="ED521" s="1" t="s">
        <v>173</v>
      </c>
      <c r="EE521" s="1" t="s">
        <v>1592</v>
      </c>
      <c r="EF521" s="1" t="s">
        <v>153</v>
      </c>
      <c r="EG521" s="1" t="s">
        <v>1593</v>
      </c>
      <c r="EH521" s="1" t="s">
        <v>1594</v>
      </c>
      <c r="EI521" s="1" t="s">
        <v>1595</v>
      </c>
      <c r="EJ521" s="1" t="s">
        <v>1693</v>
      </c>
      <c r="EK521" s="1" t="s">
        <v>5638</v>
      </c>
    </row>
    <row r="522" spans="1:141" ht="15" customHeight="1" x14ac:dyDescent="0.25">
      <c r="A522" s="1">
        <v>11</v>
      </c>
      <c r="B522" s="1" t="s">
        <v>5276</v>
      </c>
      <c r="C522" s="1" t="s">
        <v>1571</v>
      </c>
      <c r="D522" s="1" t="s">
        <v>5222</v>
      </c>
      <c r="E522" s="1" t="s">
        <v>1572</v>
      </c>
      <c r="F522" s="1" t="s">
        <v>1573</v>
      </c>
      <c r="G522" s="1" t="s">
        <v>1574</v>
      </c>
      <c r="H522" s="1" t="s">
        <v>1575</v>
      </c>
      <c r="I522" s="1" t="s">
        <v>137</v>
      </c>
      <c r="J522" s="1" t="s">
        <v>1576</v>
      </c>
      <c r="M522" s="1">
        <v>30807951</v>
      </c>
      <c r="O522" s="1" t="s">
        <v>1577</v>
      </c>
      <c r="P522" s="1">
        <v>3</v>
      </c>
      <c r="Q522" s="1">
        <v>2015</v>
      </c>
      <c r="R522" s="1" t="s">
        <v>1578</v>
      </c>
      <c r="S522" s="1" t="s">
        <v>1579</v>
      </c>
      <c r="T522" s="1" t="s">
        <v>137</v>
      </c>
      <c r="U522" s="1" t="s">
        <v>203</v>
      </c>
      <c r="X522" s="1">
        <v>1142576</v>
      </c>
      <c r="AB522" s="1">
        <v>272067</v>
      </c>
      <c r="AD522" s="1" t="s">
        <v>1580</v>
      </c>
      <c r="AE522" s="1">
        <v>4</v>
      </c>
      <c r="AF522" s="1">
        <v>2018</v>
      </c>
      <c r="AG522" s="1" t="s">
        <v>1581</v>
      </c>
      <c r="AH522" s="1" t="s">
        <v>1582</v>
      </c>
      <c r="AI522" s="1" t="s">
        <v>6211</v>
      </c>
      <c r="AJ522" s="1" t="s">
        <v>149</v>
      </c>
      <c r="AK522" s="1" t="s">
        <v>6204</v>
      </c>
      <c r="AM522" s="1" t="s">
        <v>1673</v>
      </c>
      <c r="AN522" s="1" t="s">
        <v>137</v>
      </c>
      <c r="AO522" s="1" t="s">
        <v>1139</v>
      </c>
      <c r="AR522" s="1">
        <v>555053</v>
      </c>
      <c r="AY522" s="1" t="s">
        <v>153</v>
      </c>
      <c r="AZ522" s="1" t="s">
        <v>1608</v>
      </c>
      <c r="BC522" s="1" t="s">
        <v>152</v>
      </c>
      <c r="BH522" s="1" t="s">
        <v>152</v>
      </c>
      <c r="BO522" s="1" t="s">
        <v>155</v>
      </c>
      <c r="BV522" s="1" t="s">
        <v>152</v>
      </c>
      <c r="BY522" s="1" t="s">
        <v>152</v>
      </c>
      <c r="CA522" s="1" t="s">
        <v>152</v>
      </c>
      <c r="CE522" s="1" t="s">
        <v>152</v>
      </c>
      <c r="CG522" s="1" t="s">
        <v>152</v>
      </c>
      <c r="CK522" s="1" t="s">
        <v>1244</v>
      </c>
      <c r="CL522" s="1" t="s">
        <v>159</v>
      </c>
      <c r="CM522" s="1" t="s">
        <v>1586</v>
      </c>
      <c r="CP522" s="1">
        <v>150</v>
      </c>
      <c r="CS522" s="1">
        <v>150</v>
      </c>
      <c r="CT522" s="1">
        <v>1</v>
      </c>
      <c r="CZ522" s="1" t="s">
        <v>197</v>
      </c>
      <c r="DB522" s="1" t="s">
        <v>152</v>
      </c>
      <c r="DD522" s="1" t="s">
        <v>153</v>
      </c>
      <c r="DE522" s="1" t="s">
        <v>1694</v>
      </c>
      <c r="DF522" s="1" t="s">
        <v>1587</v>
      </c>
      <c r="DG522" s="1" t="s">
        <v>746</v>
      </c>
      <c r="DH522" s="1">
        <v>12</v>
      </c>
      <c r="DI522" s="1" t="s">
        <v>1588</v>
      </c>
      <c r="DJ522" s="1" t="s">
        <v>163</v>
      </c>
      <c r="DK522" s="1" t="s">
        <v>153</v>
      </c>
      <c r="DL522" s="1" t="s">
        <v>5349</v>
      </c>
      <c r="DQ522" s="1" t="s">
        <v>152</v>
      </c>
      <c r="DR522" s="1" t="s">
        <v>463</v>
      </c>
      <c r="DS522" s="1" t="s">
        <v>1609</v>
      </c>
      <c r="DT522" s="1" t="s">
        <v>168</v>
      </c>
      <c r="DW522" s="1" t="s">
        <v>153</v>
      </c>
      <c r="DX522" s="1" t="s">
        <v>169</v>
      </c>
      <c r="DY522" s="1" t="s">
        <v>1590</v>
      </c>
      <c r="EA522" s="1" t="s">
        <v>1591</v>
      </c>
      <c r="ED522" s="1" t="s">
        <v>173</v>
      </c>
      <c r="EE522" s="1" t="s">
        <v>1592</v>
      </c>
      <c r="EF522" s="1" t="s">
        <v>153</v>
      </c>
      <c r="EG522" s="1" t="s">
        <v>1593</v>
      </c>
      <c r="EH522" s="1" t="s">
        <v>1594</v>
      </c>
      <c r="EI522" s="1" t="s">
        <v>1595</v>
      </c>
      <c r="EJ522" s="1" t="s">
        <v>1695</v>
      </c>
      <c r="EK522" s="1" t="s">
        <v>5638</v>
      </c>
    </row>
    <row r="523" spans="1:141" ht="15" customHeight="1" x14ac:dyDescent="0.25">
      <c r="A523" s="1">
        <v>11</v>
      </c>
      <c r="B523" s="1" t="s">
        <v>5276</v>
      </c>
      <c r="C523" s="1" t="s">
        <v>1571</v>
      </c>
      <c r="D523" s="1" t="s">
        <v>5222</v>
      </c>
      <c r="E523" s="1" t="s">
        <v>1572</v>
      </c>
      <c r="F523" s="1" t="s">
        <v>1573</v>
      </c>
      <c r="G523" s="1" t="s">
        <v>1574</v>
      </c>
      <c r="H523" s="1" t="s">
        <v>1575</v>
      </c>
      <c r="I523" s="1" t="s">
        <v>137</v>
      </c>
      <c r="J523" s="1" t="s">
        <v>1576</v>
      </c>
      <c r="M523" s="1">
        <v>30807951</v>
      </c>
      <c r="O523" s="1" t="s">
        <v>1577</v>
      </c>
      <c r="P523" s="1">
        <v>3</v>
      </c>
      <c r="Q523" s="1">
        <v>2015</v>
      </c>
      <c r="R523" s="1" t="s">
        <v>1578</v>
      </c>
      <c r="S523" s="1" t="s">
        <v>1579</v>
      </c>
      <c r="T523" s="1" t="s">
        <v>137</v>
      </c>
      <c r="U523" s="1" t="s">
        <v>203</v>
      </c>
      <c r="X523" s="1">
        <v>1142576</v>
      </c>
      <c r="AB523" s="1">
        <v>272067</v>
      </c>
      <c r="AD523" s="1" t="s">
        <v>1580</v>
      </c>
      <c r="AE523" s="1">
        <v>4</v>
      </c>
      <c r="AF523" s="1">
        <v>2018</v>
      </c>
      <c r="AG523" s="1" t="s">
        <v>1581</v>
      </c>
      <c r="AH523" s="1" t="s">
        <v>1582</v>
      </c>
      <c r="AI523" s="1" t="s">
        <v>6212</v>
      </c>
      <c r="AJ523" s="1" t="s">
        <v>149</v>
      </c>
      <c r="AK523" s="1" t="s">
        <v>6204</v>
      </c>
      <c r="AM523" s="1" t="s">
        <v>1673</v>
      </c>
      <c r="AN523" s="1" t="s">
        <v>137</v>
      </c>
      <c r="AO523" s="1" t="s">
        <v>1139</v>
      </c>
      <c r="AR523" s="1">
        <v>555053</v>
      </c>
      <c r="AY523" s="1" t="s">
        <v>153</v>
      </c>
      <c r="AZ523" s="1" t="s">
        <v>1608</v>
      </c>
      <c r="BC523" s="1" t="s">
        <v>152</v>
      </c>
      <c r="BH523" s="1" t="s">
        <v>152</v>
      </c>
      <c r="BO523" s="1" t="s">
        <v>155</v>
      </c>
      <c r="BV523" s="1" t="s">
        <v>152</v>
      </c>
      <c r="BY523" s="1" t="s">
        <v>152</v>
      </c>
      <c r="CA523" s="1" t="s">
        <v>152</v>
      </c>
      <c r="CE523" s="1" t="s">
        <v>152</v>
      </c>
      <c r="CG523" s="1" t="s">
        <v>152</v>
      </c>
      <c r="CK523" s="1" t="s">
        <v>1244</v>
      </c>
      <c r="CL523" s="1" t="s">
        <v>159</v>
      </c>
      <c r="CM523" s="1" t="s">
        <v>1586</v>
      </c>
      <c r="CP523" s="1">
        <v>100</v>
      </c>
      <c r="CS523" s="1">
        <v>100</v>
      </c>
      <c r="CT523" s="1">
        <v>1</v>
      </c>
      <c r="CZ523" s="1" t="s">
        <v>197</v>
      </c>
      <c r="DB523" s="1" t="s">
        <v>152</v>
      </c>
      <c r="DD523" s="1" t="s">
        <v>153</v>
      </c>
      <c r="DE523" s="1" t="s">
        <v>1690</v>
      </c>
      <c r="DF523" s="1" t="s">
        <v>1587</v>
      </c>
      <c r="DG523" s="1" t="s">
        <v>746</v>
      </c>
      <c r="DH523" s="1">
        <v>12</v>
      </c>
      <c r="DI523" s="1" t="s">
        <v>1588</v>
      </c>
      <c r="DJ523" s="1" t="s">
        <v>163</v>
      </c>
      <c r="DK523" s="1" t="s">
        <v>153</v>
      </c>
      <c r="DL523" s="1" t="s">
        <v>5349</v>
      </c>
      <c r="DQ523" s="1" t="s">
        <v>152</v>
      </c>
      <c r="DR523" s="1" t="s">
        <v>463</v>
      </c>
      <c r="DS523" s="1" t="s">
        <v>1609</v>
      </c>
      <c r="DT523" s="1" t="s">
        <v>168</v>
      </c>
      <c r="DW523" s="1" t="s">
        <v>153</v>
      </c>
      <c r="DX523" s="1" t="s">
        <v>169</v>
      </c>
      <c r="DY523" s="1" t="s">
        <v>1590</v>
      </c>
      <c r="EA523" s="1" t="s">
        <v>1591</v>
      </c>
      <c r="ED523" s="1" t="s">
        <v>173</v>
      </c>
      <c r="EE523" s="1" t="s">
        <v>1592</v>
      </c>
      <c r="EF523" s="1" t="s">
        <v>153</v>
      </c>
      <c r="EG523" s="1" t="s">
        <v>1593</v>
      </c>
      <c r="EH523" s="1" t="s">
        <v>1594</v>
      </c>
      <c r="EI523" s="1" t="s">
        <v>1595</v>
      </c>
      <c r="EJ523" s="1" t="s">
        <v>1696</v>
      </c>
      <c r="EK523" s="1" t="s">
        <v>5638</v>
      </c>
    </row>
    <row r="524" spans="1:141" ht="15" customHeight="1" x14ac:dyDescent="0.25">
      <c r="A524" s="1">
        <v>11</v>
      </c>
      <c r="B524" s="1" t="s">
        <v>5276</v>
      </c>
      <c r="C524" s="1" t="s">
        <v>1571</v>
      </c>
      <c r="D524" s="1" t="s">
        <v>5222</v>
      </c>
      <c r="E524" s="1" t="s">
        <v>1572</v>
      </c>
      <c r="F524" s="1" t="s">
        <v>1573</v>
      </c>
      <c r="G524" s="1" t="s">
        <v>1574</v>
      </c>
      <c r="H524" s="1" t="s">
        <v>1575</v>
      </c>
      <c r="I524" s="1" t="s">
        <v>137</v>
      </c>
      <c r="J524" s="1" t="s">
        <v>1576</v>
      </c>
      <c r="M524" s="1">
        <v>30807951</v>
      </c>
      <c r="O524" s="1" t="s">
        <v>1577</v>
      </c>
      <c r="P524" s="1">
        <v>3</v>
      </c>
      <c r="Q524" s="1">
        <v>2015</v>
      </c>
      <c r="R524" s="1" t="s">
        <v>1578</v>
      </c>
      <c r="S524" s="1" t="s">
        <v>1579</v>
      </c>
      <c r="T524" s="1" t="s">
        <v>137</v>
      </c>
      <c r="U524" s="1" t="s">
        <v>203</v>
      </c>
      <c r="X524" s="1">
        <v>1142576</v>
      </c>
      <c r="AB524" s="1">
        <v>272067</v>
      </c>
      <c r="AD524" s="1" t="s">
        <v>1580</v>
      </c>
      <c r="AE524" s="1">
        <v>4</v>
      </c>
      <c r="AF524" s="1">
        <v>2018</v>
      </c>
      <c r="AG524" s="1" t="s">
        <v>1581</v>
      </c>
      <c r="AH524" s="1" t="s">
        <v>1582</v>
      </c>
      <c r="AI524" s="1" t="s">
        <v>6213</v>
      </c>
      <c r="AJ524" s="1" t="s">
        <v>149</v>
      </c>
      <c r="AK524" s="1" t="s">
        <v>6204</v>
      </c>
      <c r="AM524" s="1" t="s">
        <v>1673</v>
      </c>
      <c r="AN524" s="1" t="s">
        <v>137</v>
      </c>
      <c r="AO524" s="1" t="s">
        <v>1139</v>
      </c>
      <c r="AR524" s="1">
        <v>555053</v>
      </c>
      <c r="AY524" s="1" t="s">
        <v>153</v>
      </c>
      <c r="AZ524" s="1" t="s">
        <v>1608</v>
      </c>
      <c r="BC524" s="1" t="s">
        <v>152</v>
      </c>
      <c r="BH524" s="1" t="s">
        <v>152</v>
      </c>
      <c r="BO524" s="1" t="s">
        <v>155</v>
      </c>
      <c r="BV524" s="1" t="s">
        <v>152</v>
      </c>
      <c r="BY524" s="1" t="s">
        <v>152</v>
      </c>
      <c r="CA524" s="1" t="s">
        <v>152</v>
      </c>
      <c r="CE524" s="1" t="s">
        <v>152</v>
      </c>
      <c r="CG524" s="1" t="s">
        <v>152</v>
      </c>
      <c r="CK524" s="1" t="s">
        <v>1244</v>
      </c>
      <c r="CL524" s="1" t="s">
        <v>159</v>
      </c>
      <c r="CM524" s="1" t="s">
        <v>1586</v>
      </c>
      <c r="CP524" s="1">
        <v>180</v>
      </c>
      <c r="CS524" s="1">
        <v>180</v>
      </c>
      <c r="CT524" s="1">
        <v>1</v>
      </c>
      <c r="CZ524" s="1" t="s">
        <v>197</v>
      </c>
      <c r="DB524" s="1" t="s">
        <v>152</v>
      </c>
      <c r="DD524" s="1" t="s">
        <v>153</v>
      </c>
      <c r="DE524" s="1" t="s">
        <v>1692</v>
      </c>
      <c r="DF524" s="1" t="s">
        <v>1587</v>
      </c>
      <c r="DG524" s="1" t="s">
        <v>746</v>
      </c>
      <c r="DH524" s="1">
        <v>12</v>
      </c>
      <c r="DI524" s="1" t="s">
        <v>1588</v>
      </c>
      <c r="DJ524" s="1" t="s">
        <v>163</v>
      </c>
      <c r="DK524" s="1" t="s">
        <v>153</v>
      </c>
      <c r="DL524" s="1" t="s">
        <v>5349</v>
      </c>
      <c r="DQ524" s="1" t="s">
        <v>152</v>
      </c>
      <c r="DR524" s="1" t="s">
        <v>463</v>
      </c>
      <c r="DS524" s="1" t="s">
        <v>1609</v>
      </c>
      <c r="DT524" s="1" t="s">
        <v>168</v>
      </c>
      <c r="DW524" s="1" t="s">
        <v>153</v>
      </c>
      <c r="DX524" s="1" t="s">
        <v>169</v>
      </c>
      <c r="DY524" s="1" t="s">
        <v>1590</v>
      </c>
      <c r="EA524" s="1" t="s">
        <v>1591</v>
      </c>
      <c r="ED524" s="1" t="s">
        <v>173</v>
      </c>
      <c r="EE524" s="1" t="s">
        <v>1592</v>
      </c>
      <c r="EF524" s="1" t="s">
        <v>153</v>
      </c>
      <c r="EG524" s="1" t="s">
        <v>1593</v>
      </c>
      <c r="EH524" s="1" t="s">
        <v>1594</v>
      </c>
      <c r="EI524" s="1" t="s">
        <v>1595</v>
      </c>
      <c r="EJ524" s="1" t="s">
        <v>1697</v>
      </c>
      <c r="EK524" s="1" t="s">
        <v>5638</v>
      </c>
    </row>
    <row r="525" spans="1:141" ht="15" customHeight="1" x14ac:dyDescent="0.25">
      <c r="A525" s="1">
        <v>11</v>
      </c>
      <c r="B525" s="1" t="s">
        <v>5276</v>
      </c>
      <c r="C525" s="1" t="s">
        <v>1571</v>
      </c>
      <c r="D525" s="1" t="s">
        <v>5222</v>
      </c>
      <c r="E525" s="1" t="s">
        <v>1572</v>
      </c>
      <c r="F525" s="1" t="s">
        <v>1573</v>
      </c>
      <c r="G525" s="1" t="s">
        <v>1574</v>
      </c>
      <c r="H525" s="1" t="s">
        <v>1575</v>
      </c>
      <c r="I525" s="1" t="s">
        <v>137</v>
      </c>
      <c r="J525" s="1" t="s">
        <v>1576</v>
      </c>
      <c r="M525" s="1">
        <v>30807951</v>
      </c>
      <c r="O525" s="1" t="s">
        <v>1577</v>
      </c>
      <c r="P525" s="1">
        <v>3</v>
      </c>
      <c r="Q525" s="1">
        <v>2015</v>
      </c>
      <c r="R525" s="1" t="s">
        <v>1578</v>
      </c>
      <c r="S525" s="1" t="s">
        <v>1579</v>
      </c>
      <c r="T525" s="1" t="s">
        <v>137</v>
      </c>
      <c r="U525" s="1" t="s">
        <v>203</v>
      </c>
      <c r="X525" s="1">
        <v>1142576</v>
      </c>
      <c r="AB525" s="1">
        <v>272067</v>
      </c>
      <c r="AD525" s="1" t="s">
        <v>1580</v>
      </c>
      <c r="AE525" s="1">
        <v>4</v>
      </c>
      <c r="AF525" s="1">
        <v>2018</v>
      </c>
      <c r="AG525" s="1" t="s">
        <v>1581</v>
      </c>
      <c r="AH525" s="1" t="s">
        <v>1639</v>
      </c>
      <c r="AI525" s="1" t="s">
        <v>1698</v>
      </c>
      <c r="AJ525" s="1" t="s">
        <v>149</v>
      </c>
      <c r="AK525" s="1" t="s">
        <v>6204</v>
      </c>
      <c r="AM525" s="1" t="s">
        <v>1699</v>
      </c>
      <c r="AN525" s="1" t="s">
        <v>137</v>
      </c>
      <c r="AO525" s="1" t="s">
        <v>1139</v>
      </c>
      <c r="AR525" s="1">
        <v>14881</v>
      </c>
      <c r="AY525" s="1" t="s">
        <v>153</v>
      </c>
      <c r="AZ525" s="1" t="s">
        <v>1608</v>
      </c>
      <c r="BC525" s="1" t="s">
        <v>152</v>
      </c>
      <c r="BH525" s="1" t="s">
        <v>152</v>
      </c>
      <c r="BO525" s="1" t="s">
        <v>155</v>
      </c>
      <c r="BV525" s="1" t="s">
        <v>152</v>
      </c>
      <c r="BX525" s="1" t="s">
        <v>1641</v>
      </c>
      <c r="BY525" s="1" t="s">
        <v>152</v>
      </c>
      <c r="CA525" s="1" t="s">
        <v>152</v>
      </c>
      <c r="CE525" s="1" t="s">
        <v>152</v>
      </c>
      <c r="CG525" s="1" t="s">
        <v>152</v>
      </c>
      <c r="CK525" s="1" t="s">
        <v>1244</v>
      </c>
      <c r="CL525" s="1" t="s">
        <v>159</v>
      </c>
      <c r="CM525" s="1" t="s">
        <v>1586</v>
      </c>
      <c r="CP525" s="1">
        <v>200</v>
      </c>
      <c r="CS525" s="1">
        <v>200</v>
      </c>
      <c r="CT525" s="1">
        <v>1</v>
      </c>
      <c r="CZ525" s="1" t="s">
        <v>197</v>
      </c>
      <c r="DB525" s="1" t="s">
        <v>152</v>
      </c>
      <c r="DD525" s="1" t="s">
        <v>153</v>
      </c>
      <c r="DE525" s="1" t="s">
        <v>1674</v>
      </c>
      <c r="DF525" s="1" t="s">
        <v>1587</v>
      </c>
      <c r="DG525" s="1" t="s">
        <v>746</v>
      </c>
      <c r="DH525" s="1">
        <v>12</v>
      </c>
      <c r="DI525" s="1" t="s">
        <v>1588</v>
      </c>
      <c r="DJ525" s="1" t="s">
        <v>163</v>
      </c>
      <c r="DK525" s="1" t="s">
        <v>153</v>
      </c>
      <c r="DL525" s="1" t="s">
        <v>5349</v>
      </c>
      <c r="DQ525" s="1" t="s">
        <v>152</v>
      </c>
      <c r="DR525" s="1" t="s">
        <v>463</v>
      </c>
      <c r="DS525" s="1" t="s">
        <v>1609</v>
      </c>
      <c r="DT525" s="1" t="s">
        <v>168</v>
      </c>
      <c r="DW525" s="1" t="s">
        <v>153</v>
      </c>
      <c r="DX525" s="1" t="s">
        <v>169</v>
      </c>
      <c r="DY525" s="1" t="s">
        <v>1590</v>
      </c>
      <c r="EA525" s="1" t="s">
        <v>1591</v>
      </c>
      <c r="ED525" s="1" t="s">
        <v>173</v>
      </c>
      <c r="EE525" s="1" t="s">
        <v>1592</v>
      </c>
      <c r="EF525" s="1" t="s">
        <v>153</v>
      </c>
      <c r="EG525" s="1" t="s">
        <v>1593</v>
      </c>
      <c r="EH525" s="1" t="s">
        <v>1594</v>
      </c>
      <c r="EI525" s="1" t="s">
        <v>1595</v>
      </c>
      <c r="EJ525" s="1" t="s">
        <v>1700</v>
      </c>
      <c r="EK525" s="1" t="s">
        <v>5638</v>
      </c>
    </row>
    <row r="526" spans="1:141" ht="15" customHeight="1" x14ac:dyDescent="0.25">
      <c r="A526" s="1">
        <v>11</v>
      </c>
      <c r="B526" s="1" t="s">
        <v>5276</v>
      </c>
      <c r="C526" s="1" t="s">
        <v>1571</v>
      </c>
      <c r="D526" s="1" t="s">
        <v>5222</v>
      </c>
      <c r="E526" s="1" t="s">
        <v>1572</v>
      </c>
      <c r="F526" s="1" t="s">
        <v>1573</v>
      </c>
      <c r="G526" s="1" t="s">
        <v>1574</v>
      </c>
      <c r="H526" s="1" t="s">
        <v>1575</v>
      </c>
      <c r="I526" s="1" t="s">
        <v>137</v>
      </c>
      <c r="J526" s="1" t="s">
        <v>1576</v>
      </c>
      <c r="M526" s="1">
        <v>30807951</v>
      </c>
      <c r="O526" s="1" t="s">
        <v>1577</v>
      </c>
      <c r="P526" s="1">
        <v>3</v>
      </c>
      <c r="Q526" s="1">
        <v>2015</v>
      </c>
      <c r="R526" s="1" t="s">
        <v>1578</v>
      </c>
      <c r="S526" s="1" t="s">
        <v>1579</v>
      </c>
      <c r="T526" s="1" t="s">
        <v>137</v>
      </c>
      <c r="U526" s="1" t="s">
        <v>203</v>
      </c>
      <c r="X526" s="1">
        <v>1142576</v>
      </c>
      <c r="AB526" s="1">
        <v>272067</v>
      </c>
      <c r="AD526" s="1" t="s">
        <v>1580</v>
      </c>
      <c r="AE526" s="1">
        <v>4</v>
      </c>
      <c r="AF526" s="1">
        <v>2018</v>
      </c>
      <c r="AG526" s="1" t="s">
        <v>1581</v>
      </c>
      <c r="AH526" s="1" t="s">
        <v>1639</v>
      </c>
      <c r="AI526" s="1" t="s">
        <v>1701</v>
      </c>
      <c r="AJ526" s="1" t="s">
        <v>149</v>
      </c>
      <c r="AK526" s="1" t="s">
        <v>6204</v>
      </c>
      <c r="AM526" s="1" t="s">
        <v>1699</v>
      </c>
      <c r="AN526" s="1" t="s">
        <v>137</v>
      </c>
      <c r="AO526" s="1" t="s">
        <v>1139</v>
      </c>
      <c r="AR526" s="1">
        <v>14881</v>
      </c>
      <c r="AY526" s="1" t="s">
        <v>153</v>
      </c>
      <c r="AZ526" s="1" t="s">
        <v>1608</v>
      </c>
      <c r="BC526" s="1" t="s">
        <v>152</v>
      </c>
      <c r="BH526" s="1" t="s">
        <v>152</v>
      </c>
      <c r="BO526" s="1" t="s">
        <v>155</v>
      </c>
      <c r="BV526" s="1" t="s">
        <v>152</v>
      </c>
      <c r="BX526" s="1" t="s">
        <v>1641</v>
      </c>
      <c r="BY526" s="1" t="s">
        <v>152</v>
      </c>
      <c r="CA526" s="1" t="s">
        <v>152</v>
      </c>
      <c r="CE526" s="1" t="s">
        <v>152</v>
      </c>
      <c r="CG526" s="1" t="s">
        <v>152</v>
      </c>
      <c r="CK526" s="1" t="s">
        <v>1244</v>
      </c>
      <c r="CL526" s="1" t="s">
        <v>159</v>
      </c>
      <c r="CM526" s="1" t="s">
        <v>1586</v>
      </c>
      <c r="CP526" s="1">
        <v>200</v>
      </c>
      <c r="CS526" s="1">
        <v>200</v>
      </c>
      <c r="CT526" s="1">
        <v>1</v>
      </c>
      <c r="CZ526" s="1" t="s">
        <v>197</v>
      </c>
      <c r="DB526" s="1" t="s">
        <v>152</v>
      </c>
      <c r="DD526" s="1" t="s">
        <v>153</v>
      </c>
      <c r="DE526" s="1" t="s">
        <v>1676</v>
      </c>
      <c r="DF526" s="1" t="s">
        <v>1587</v>
      </c>
      <c r="DG526" s="1" t="s">
        <v>746</v>
      </c>
      <c r="DH526" s="1">
        <v>12</v>
      </c>
      <c r="DI526" s="1" t="s">
        <v>1588</v>
      </c>
      <c r="DJ526" s="1" t="s">
        <v>163</v>
      </c>
      <c r="DK526" s="1" t="s">
        <v>153</v>
      </c>
      <c r="DL526" s="1" t="s">
        <v>5349</v>
      </c>
      <c r="DQ526" s="1" t="s">
        <v>152</v>
      </c>
      <c r="DR526" s="1" t="s">
        <v>463</v>
      </c>
      <c r="DS526" s="1" t="s">
        <v>1609</v>
      </c>
      <c r="DT526" s="1" t="s">
        <v>168</v>
      </c>
      <c r="DW526" s="1" t="s">
        <v>153</v>
      </c>
      <c r="DX526" s="1" t="s">
        <v>169</v>
      </c>
      <c r="DY526" s="1" t="s">
        <v>1590</v>
      </c>
      <c r="EA526" s="1" t="s">
        <v>1591</v>
      </c>
      <c r="ED526" s="1" t="s">
        <v>173</v>
      </c>
      <c r="EE526" s="1" t="s">
        <v>1592</v>
      </c>
      <c r="EF526" s="1" t="s">
        <v>153</v>
      </c>
      <c r="EG526" s="1" t="s">
        <v>1593</v>
      </c>
      <c r="EH526" s="1" t="s">
        <v>1594</v>
      </c>
      <c r="EI526" s="1" t="s">
        <v>1595</v>
      </c>
      <c r="EJ526" s="1" t="s">
        <v>1702</v>
      </c>
      <c r="EK526" s="1" t="s">
        <v>5638</v>
      </c>
    </row>
    <row r="527" spans="1:141" ht="15" customHeight="1" x14ac:dyDescent="0.25">
      <c r="A527" s="1">
        <v>11</v>
      </c>
      <c r="B527" s="1" t="s">
        <v>5276</v>
      </c>
      <c r="C527" s="1" t="s">
        <v>1571</v>
      </c>
      <c r="D527" s="1" t="s">
        <v>5222</v>
      </c>
      <c r="E527" s="1" t="s">
        <v>1572</v>
      </c>
      <c r="F527" s="1" t="s">
        <v>1573</v>
      </c>
      <c r="G527" s="1" t="s">
        <v>1574</v>
      </c>
      <c r="H527" s="1" t="s">
        <v>1575</v>
      </c>
      <c r="I527" s="1" t="s">
        <v>137</v>
      </c>
      <c r="J527" s="1" t="s">
        <v>1576</v>
      </c>
      <c r="M527" s="1">
        <v>30807951</v>
      </c>
      <c r="O527" s="1" t="s">
        <v>1577</v>
      </c>
      <c r="P527" s="1">
        <v>3</v>
      </c>
      <c r="Q527" s="1">
        <v>2015</v>
      </c>
      <c r="R527" s="1" t="s">
        <v>1578</v>
      </c>
      <c r="S527" s="1" t="s">
        <v>1579</v>
      </c>
      <c r="T527" s="1" t="s">
        <v>137</v>
      </c>
      <c r="U527" s="1" t="s">
        <v>203</v>
      </c>
      <c r="X527" s="1">
        <v>1142576</v>
      </c>
      <c r="AB527" s="1">
        <v>272067</v>
      </c>
      <c r="AD527" s="1" t="s">
        <v>1580</v>
      </c>
      <c r="AE527" s="1">
        <v>4</v>
      </c>
      <c r="AF527" s="1">
        <v>2018</v>
      </c>
      <c r="AG527" s="1" t="s">
        <v>1581</v>
      </c>
      <c r="AH527" s="1" t="s">
        <v>1639</v>
      </c>
      <c r="AI527" s="1" t="s">
        <v>1703</v>
      </c>
      <c r="AJ527" s="1" t="s">
        <v>149</v>
      </c>
      <c r="AK527" s="1" t="s">
        <v>6204</v>
      </c>
      <c r="AM527" s="1" t="s">
        <v>1699</v>
      </c>
      <c r="AN527" s="1" t="s">
        <v>137</v>
      </c>
      <c r="AO527" s="1" t="s">
        <v>1139</v>
      </c>
      <c r="AR527" s="1">
        <v>14881</v>
      </c>
      <c r="AY527" s="1" t="s">
        <v>153</v>
      </c>
      <c r="AZ527" s="1" t="s">
        <v>1608</v>
      </c>
      <c r="BC527" s="1" t="s">
        <v>152</v>
      </c>
      <c r="BH527" s="1" t="s">
        <v>152</v>
      </c>
      <c r="BO527" s="1" t="s">
        <v>155</v>
      </c>
      <c r="BV527" s="1" t="s">
        <v>152</v>
      </c>
      <c r="BX527" s="1" t="s">
        <v>1641</v>
      </c>
      <c r="BY527" s="1" t="s">
        <v>152</v>
      </c>
      <c r="CA527" s="1" t="s">
        <v>152</v>
      </c>
      <c r="CE527" s="1" t="s">
        <v>152</v>
      </c>
      <c r="CG527" s="1" t="s">
        <v>152</v>
      </c>
      <c r="CK527" s="1" t="s">
        <v>1244</v>
      </c>
      <c r="CL527" s="1" t="s">
        <v>159</v>
      </c>
      <c r="CM527" s="1" t="s">
        <v>1586</v>
      </c>
      <c r="CP527" s="1">
        <v>200</v>
      </c>
      <c r="CS527" s="1">
        <v>200</v>
      </c>
      <c r="CT527" s="1">
        <v>1</v>
      </c>
      <c r="CZ527" s="1" t="s">
        <v>197</v>
      </c>
      <c r="DB527" s="1" t="s">
        <v>152</v>
      </c>
      <c r="DD527" s="1" t="s">
        <v>153</v>
      </c>
      <c r="DE527" s="1" t="s">
        <v>1704</v>
      </c>
      <c r="DF527" s="1" t="s">
        <v>1587</v>
      </c>
      <c r="DG527" s="1" t="s">
        <v>746</v>
      </c>
      <c r="DH527" s="1">
        <v>12</v>
      </c>
      <c r="DI527" s="1" t="s">
        <v>1588</v>
      </c>
      <c r="DJ527" s="1" t="s">
        <v>163</v>
      </c>
      <c r="DK527" s="1" t="s">
        <v>153</v>
      </c>
      <c r="DL527" s="1" t="s">
        <v>5349</v>
      </c>
      <c r="DQ527" s="1" t="s">
        <v>152</v>
      </c>
      <c r="DR527" s="1" t="s">
        <v>463</v>
      </c>
      <c r="DS527" s="1" t="s">
        <v>1609</v>
      </c>
      <c r="DT527" s="1" t="s">
        <v>168</v>
      </c>
      <c r="DW527" s="1" t="s">
        <v>153</v>
      </c>
      <c r="DX527" s="1" t="s">
        <v>169</v>
      </c>
      <c r="DY527" s="1" t="s">
        <v>1590</v>
      </c>
      <c r="EA527" s="1" t="s">
        <v>1591</v>
      </c>
      <c r="ED527" s="1" t="s">
        <v>173</v>
      </c>
      <c r="EE527" s="1" t="s">
        <v>1592</v>
      </c>
      <c r="EF527" s="1" t="s">
        <v>153</v>
      </c>
      <c r="EG527" s="1" t="s">
        <v>1593</v>
      </c>
      <c r="EH527" s="1" t="s">
        <v>1594</v>
      </c>
      <c r="EI527" s="1" t="s">
        <v>1595</v>
      </c>
      <c r="EJ527" s="1" t="s">
        <v>1705</v>
      </c>
      <c r="EK527" s="1" t="s">
        <v>5638</v>
      </c>
    </row>
    <row r="528" spans="1:141" ht="15" customHeight="1" x14ac:dyDescent="0.25">
      <c r="A528" s="1">
        <v>11</v>
      </c>
      <c r="B528" s="1" t="s">
        <v>5276</v>
      </c>
      <c r="C528" s="1" t="s">
        <v>1571</v>
      </c>
      <c r="D528" s="1" t="s">
        <v>5222</v>
      </c>
      <c r="E528" s="1" t="s">
        <v>1572</v>
      </c>
      <c r="F528" s="1" t="s">
        <v>1573</v>
      </c>
      <c r="G528" s="1" t="s">
        <v>1574</v>
      </c>
      <c r="H528" s="1" t="s">
        <v>1575</v>
      </c>
      <c r="I528" s="1" t="s">
        <v>137</v>
      </c>
      <c r="J528" s="1" t="s">
        <v>1576</v>
      </c>
      <c r="M528" s="1">
        <v>30807951</v>
      </c>
      <c r="O528" s="1" t="s">
        <v>1577</v>
      </c>
      <c r="P528" s="1">
        <v>3</v>
      </c>
      <c r="Q528" s="1">
        <v>2015</v>
      </c>
      <c r="R528" s="1" t="s">
        <v>1578</v>
      </c>
      <c r="S528" s="1" t="s">
        <v>1579</v>
      </c>
      <c r="T528" s="1" t="s">
        <v>137</v>
      </c>
      <c r="U528" s="1" t="s">
        <v>203</v>
      </c>
      <c r="X528" s="1">
        <v>1142576</v>
      </c>
      <c r="AB528" s="1">
        <v>272067</v>
      </c>
      <c r="AD528" s="1" t="s">
        <v>1580</v>
      </c>
      <c r="AE528" s="1">
        <v>4</v>
      </c>
      <c r="AF528" s="1">
        <v>2018</v>
      </c>
      <c r="AG528" s="1" t="s">
        <v>1581</v>
      </c>
      <c r="AH528" s="1" t="s">
        <v>1639</v>
      </c>
      <c r="AI528" s="1" t="s">
        <v>1706</v>
      </c>
      <c r="AJ528" s="1" t="s">
        <v>149</v>
      </c>
      <c r="AK528" s="1" t="s">
        <v>6204</v>
      </c>
      <c r="AM528" s="1" t="s">
        <v>1699</v>
      </c>
      <c r="AN528" s="1" t="s">
        <v>137</v>
      </c>
      <c r="AO528" s="1" t="s">
        <v>1139</v>
      </c>
      <c r="AR528" s="1">
        <v>14881</v>
      </c>
      <c r="AY528" s="1" t="s">
        <v>153</v>
      </c>
      <c r="AZ528" s="1" t="s">
        <v>1608</v>
      </c>
      <c r="BC528" s="1" t="s">
        <v>152</v>
      </c>
      <c r="BH528" s="1" t="s">
        <v>152</v>
      </c>
      <c r="BO528" s="1" t="s">
        <v>155</v>
      </c>
      <c r="BV528" s="1" t="s">
        <v>152</v>
      </c>
      <c r="BX528" s="1" t="s">
        <v>1641</v>
      </c>
      <c r="BY528" s="1" t="s">
        <v>152</v>
      </c>
      <c r="CA528" s="1" t="s">
        <v>152</v>
      </c>
      <c r="CE528" s="1" t="s">
        <v>152</v>
      </c>
      <c r="CG528" s="1" t="s">
        <v>152</v>
      </c>
      <c r="CK528" s="1" t="s">
        <v>1244</v>
      </c>
      <c r="CL528" s="1" t="s">
        <v>159</v>
      </c>
      <c r="CM528" s="1" t="s">
        <v>1586</v>
      </c>
      <c r="CP528" s="1">
        <v>350</v>
      </c>
      <c r="CS528" s="1">
        <v>350</v>
      </c>
      <c r="CT528" s="1">
        <v>1</v>
      </c>
      <c r="CZ528" s="1" t="s">
        <v>197</v>
      </c>
      <c r="DB528" s="1" t="s">
        <v>152</v>
      </c>
      <c r="DD528" s="1" t="s">
        <v>153</v>
      </c>
      <c r="DE528" s="1" t="s">
        <v>1707</v>
      </c>
      <c r="DF528" s="1" t="s">
        <v>1587</v>
      </c>
      <c r="DG528" s="1" t="s">
        <v>746</v>
      </c>
      <c r="DH528" s="1">
        <v>12</v>
      </c>
      <c r="DI528" s="1" t="s">
        <v>1588</v>
      </c>
      <c r="DJ528" s="1" t="s">
        <v>163</v>
      </c>
      <c r="DK528" s="1" t="s">
        <v>153</v>
      </c>
      <c r="DL528" s="1" t="s">
        <v>5349</v>
      </c>
      <c r="DQ528" s="1" t="s">
        <v>152</v>
      </c>
      <c r="DR528" s="1" t="s">
        <v>463</v>
      </c>
      <c r="DS528" s="1" t="s">
        <v>1609</v>
      </c>
      <c r="DT528" s="1" t="s">
        <v>168</v>
      </c>
      <c r="DW528" s="1" t="s">
        <v>153</v>
      </c>
      <c r="DX528" s="1" t="s">
        <v>169</v>
      </c>
      <c r="DY528" s="1" t="s">
        <v>1590</v>
      </c>
      <c r="EA528" s="1" t="s">
        <v>1591</v>
      </c>
      <c r="ED528" s="1" t="s">
        <v>173</v>
      </c>
      <c r="EE528" s="1" t="s">
        <v>1592</v>
      </c>
      <c r="EF528" s="1" t="s">
        <v>153</v>
      </c>
      <c r="EG528" s="1" t="s">
        <v>1593</v>
      </c>
      <c r="EH528" s="1" t="s">
        <v>1594</v>
      </c>
      <c r="EI528" s="1" t="s">
        <v>1595</v>
      </c>
      <c r="EJ528" s="1" t="s">
        <v>1708</v>
      </c>
      <c r="EK528" s="1" t="s">
        <v>5638</v>
      </c>
    </row>
    <row r="529" spans="1:141" ht="15" customHeight="1" x14ac:dyDescent="0.25">
      <c r="A529" s="1">
        <v>11</v>
      </c>
      <c r="B529" s="1" t="s">
        <v>5276</v>
      </c>
      <c r="C529" s="1" t="s">
        <v>1571</v>
      </c>
      <c r="D529" s="1" t="s">
        <v>5222</v>
      </c>
      <c r="E529" s="1" t="s">
        <v>1572</v>
      </c>
      <c r="F529" s="1" t="s">
        <v>1573</v>
      </c>
      <c r="G529" s="1" t="s">
        <v>1574</v>
      </c>
      <c r="H529" s="1" t="s">
        <v>1575</v>
      </c>
      <c r="I529" s="1" t="s">
        <v>137</v>
      </c>
      <c r="J529" s="1" t="s">
        <v>1576</v>
      </c>
      <c r="M529" s="1">
        <v>30807951</v>
      </c>
      <c r="O529" s="1" t="s">
        <v>1577</v>
      </c>
      <c r="P529" s="1">
        <v>3</v>
      </c>
      <c r="Q529" s="1">
        <v>2015</v>
      </c>
      <c r="R529" s="1" t="s">
        <v>1578</v>
      </c>
      <c r="S529" s="1" t="s">
        <v>1579</v>
      </c>
      <c r="T529" s="1" t="s">
        <v>137</v>
      </c>
      <c r="U529" s="1" t="s">
        <v>203</v>
      </c>
      <c r="X529" s="1">
        <v>1142576</v>
      </c>
      <c r="AB529" s="1">
        <v>272067</v>
      </c>
      <c r="AD529" s="1" t="s">
        <v>1580</v>
      </c>
      <c r="AE529" s="1">
        <v>4</v>
      </c>
      <c r="AF529" s="1">
        <v>2018</v>
      </c>
      <c r="AG529" s="1" t="s">
        <v>1581</v>
      </c>
      <c r="AH529" s="1" t="s">
        <v>1639</v>
      </c>
      <c r="AI529" s="1" t="s">
        <v>1709</v>
      </c>
      <c r="AJ529" s="1" t="s">
        <v>149</v>
      </c>
      <c r="AK529" s="1" t="s">
        <v>6204</v>
      </c>
      <c r="AM529" s="1" t="s">
        <v>1699</v>
      </c>
      <c r="AN529" s="1" t="s">
        <v>137</v>
      </c>
      <c r="AO529" s="1" t="s">
        <v>1139</v>
      </c>
      <c r="AR529" s="1">
        <v>14881</v>
      </c>
      <c r="AY529" s="1" t="s">
        <v>153</v>
      </c>
      <c r="AZ529" s="1" t="s">
        <v>1608</v>
      </c>
      <c r="BC529" s="1" t="s">
        <v>152</v>
      </c>
      <c r="BH529" s="1" t="s">
        <v>152</v>
      </c>
      <c r="BO529" s="1" t="s">
        <v>155</v>
      </c>
      <c r="BV529" s="1" t="s">
        <v>152</v>
      </c>
      <c r="BX529" s="1" t="s">
        <v>1641</v>
      </c>
      <c r="BY529" s="1" t="s">
        <v>152</v>
      </c>
      <c r="CA529" s="1" t="s">
        <v>152</v>
      </c>
      <c r="CE529" s="1" t="s">
        <v>152</v>
      </c>
      <c r="CG529" s="1" t="s">
        <v>152</v>
      </c>
      <c r="CK529" s="1" t="s">
        <v>1244</v>
      </c>
      <c r="CL529" s="1" t="s">
        <v>159</v>
      </c>
      <c r="CM529" s="1" t="s">
        <v>1586</v>
      </c>
      <c r="CP529" s="1">
        <v>350</v>
      </c>
      <c r="CS529" s="1">
        <v>350</v>
      </c>
      <c r="CT529" s="1">
        <v>1</v>
      </c>
      <c r="CZ529" s="1" t="s">
        <v>197</v>
      </c>
      <c r="DB529" s="1" t="s">
        <v>152</v>
      </c>
      <c r="DD529" s="1" t="s">
        <v>153</v>
      </c>
      <c r="DE529" s="1" t="s">
        <v>1710</v>
      </c>
      <c r="DF529" s="1" t="s">
        <v>1587</v>
      </c>
      <c r="DG529" s="1" t="s">
        <v>746</v>
      </c>
      <c r="DH529" s="1">
        <v>12</v>
      </c>
      <c r="DI529" s="1" t="s">
        <v>1588</v>
      </c>
      <c r="DJ529" s="1" t="s">
        <v>163</v>
      </c>
      <c r="DK529" s="1" t="s">
        <v>153</v>
      </c>
      <c r="DL529" s="1" t="s">
        <v>5349</v>
      </c>
      <c r="DQ529" s="1" t="s">
        <v>152</v>
      </c>
      <c r="DR529" s="1" t="s">
        <v>463</v>
      </c>
      <c r="DS529" s="1" t="s">
        <v>1609</v>
      </c>
      <c r="DT529" s="1" t="s">
        <v>168</v>
      </c>
      <c r="DW529" s="1" t="s">
        <v>153</v>
      </c>
      <c r="DX529" s="1" t="s">
        <v>169</v>
      </c>
      <c r="DY529" s="1" t="s">
        <v>1590</v>
      </c>
      <c r="EA529" s="1" t="s">
        <v>1591</v>
      </c>
      <c r="ED529" s="1" t="s">
        <v>173</v>
      </c>
      <c r="EE529" s="1" t="s">
        <v>1592</v>
      </c>
      <c r="EF529" s="1" t="s">
        <v>153</v>
      </c>
      <c r="EG529" s="1" t="s">
        <v>1593</v>
      </c>
      <c r="EH529" s="1" t="s">
        <v>1594</v>
      </c>
      <c r="EI529" s="1" t="s">
        <v>1595</v>
      </c>
      <c r="EJ529" s="1" t="s">
        <v>1711</v>
      </c>
      <c r="EK529" s="1" t="s">
        <v>5638</v>
      </c>
    </row>
    <row r="530" spans="1:141" ht="15" customHeight="1" x14ac:dyDescent="0.25">
      <c r="A530" s="1">
        <v>11</v>
      </c>
      <c r="B530" s="1" t="s">
        <v>5276</v>
      </c>
      <c r="C530" s="1" t="s">
        <v>1571</v>
      </c>
      <c r="D530" s="1" t="s">
        <v>5222</v>
      </c>
      <c r="E530" s="1" t="s">
        <v>1572</v>
      </c>
      <c r="F530" s="1" t="s">
        <v>1573</v>
      </c>
      <c r="G530" s="1" t="s">
        <v>1574</v>
      </c>
      <c r="H530" s="1" t="s">
        <v>1575</v>
      </c>
      <c r="I530" s="1" t="s">
        <v>137</v>
      </c>
      <c r="J530" s="1" t="s">
        <v>1576</v>
      </c>
      <c r="M530" s="1">
        <v>30807951</v>
      </c>
      <c r="O530" s="1" t="s">
        <v>1577</v>
      </c>
      <c r="P530" s="1">
        <v>3</v>
      </c>
      <c r="Q530" s="1">
        <v>2015</v>
      </c>
      <c r="R530" s="1" t="s">
        <v>1578</v>
      </c>
      <c r="S530" s="1" t="s">
        <v>1579</v>
      </c>
      <c r="T530" s="1" t="s">
        <v>137</v>
      </c>
      <c r="U530" s="1" t="s">
        <v>203</v>
      </c>
      <c r="X530" s="1">
        <v>1142576</v>
      </c>
      <c r="AB530" s="1">
        <v>272067</v>
      </c>
      <c r="AD530" s="1" t="s">
        <v>1580</v>
      </c>
      <c r="AE530" s="1">
        <v>4</v>
      </c>
      <c r="AF530" s="1">
        <v>2018</v>
      </c>
      <c r="AG530" s="1" t="s">
        <v>1581</v>
      </c>
      <c r="AH530" s="1" t="s">
        <v>1639</v>
      </c>
      <c r="AI530" s="1" t="s">
        <v>1712</v>
      </c>
      <c r="AJ530" s="1" t="s">
        <v>149</v>
      </c>
      <c r="AK530" s="1" t="s">
        <v>6204</v>
      </c>
      <c r="AM530" s="1" t="s">
        <v>1699</v>
      </c>
      <c r="AN530" s="1" t="s">
        <v>137</v>
      </c>
      <c r="AO530" s="1" t="s">
        <v>1139</v>
      </c>
      <c r="AR530" s="1">
        <v>14881</v>
      </c>
      <c r="AY530" s="1" t="s">
        <v>153</v>
      </c>
      <c r="AZ530" s="1" t="s">
        <v>1608</v>
      </c>
      <c r="BC530" s="1" t="s">
        <v>152</v>
      </c>
      <c r="BH530" s="1" t="s">
        <v>152</v>
      </c>
      <c r="BO530" s="1" t="s">
        <v>155</v>
      </c>
      <c r="BV530" s="1" t="s">
        <v>152</v>
      </c>
      <c r="BX530" s="1" t="s">
        <v>1641</v>
      </c>
      <c r="BY530" s="1" t="s">
        <v>152</v>
      </c>
      <c r="CA530" s="1" t="s">
        <v>152</v>
      </c>
      <c r="CE530" s="1" t="s">
        <v>152</v>
      </c>
      <c r="CG530" s="1" t="s">
        <v>152</v>
      </c>
      <c r="CK530" s="1" t="s">
        <v>1244</v>
      </c>
      <c r="CL530" s="1" t="s">
        <v>159</v>
      </c>
      <c r="CM530" s="1" t="s">
        <v>1586</v>
      </c>
      <c r="CP530" s="1">
        <v>350</v>
      </c>
      <c r="CS530" s="1">
        <v>350</v>
      </c>
      <c r="CT530" s="1">
        <v>1</v>
      </c>
      <c r="CZ530" s="1" t="s">
        <v>197</v>
      </c>
      <c r="DB530" s="1" t="s">
        <v>152</v>
      </c>
      <c r="DD530" s="1" t="s">
        <v>153</v>
      </c>
      <c r="DE530" s="1" t="s">
        <v>1713</v>
      </c>
      <c r="DF530" s="1" t="s">
        <v>1587</v>
      </c>
      <c r="DG530" s="1" t="s">
        <v>746</v>
      </c>
      <c r="DH530" s="1">
        <v>12</v>
      </c>
      <c r="DI530" s="1" t="s">
        <v>1588</v>
      </c>
      <c r="DJ530" s="1" t="s">
        <v>163</v>
      </c>
      <c r="DK530" s="1" t="s">
        <v>153</v>
      </c>
      <c r="DL530" s="1" t="s">
        <v>5349</v>
      </c>
      <c r="DQ530" s="1" t="s">
        <v>152</v>
      </c>
      <c r="DR530" s="1" t="s">
        <v>463</v>
      </c>
      <c r="DS530" s="1" t="s">
        <v>1609</v>
      </c>
      <c r="DT530" s="1" t="s">
        <v>168</v>
      </c>
      <c r="DW530" s="1" t="s">
        <v>153</v>
      </c>
      <c r="DX530" s="1" t="s">
        <v>169</v>
      </c>
      <c r="DY530" s="1" t="s">
        <v>1590</v>
      </c>
      <c r="EA530" s="1" t="s">
        <v>1591</v>
      </c>
      <c r="ED530" s="1" t="s">
        <v>173</v>
      </c>
      <c r="EE530" s="1" t="s">
        <v>1592</v>
      </c>
      <c r="EF530" s="1" t="s">
        <v>153</v>
      </c>
      <c r="EG530" s="1" t="s">
        <v>1593</v>
      </c>
      <c r="EH530" s="1" t="s">
        <v>1594</v>
      </c>
      <c r="EI530" s="1" t="s">
        <v>1595</v>
      </c>
      <c r="EJ530" s="1" t="s">
        <v>1714</v>
      </c>
      <c r="EK530" s="1" t="s">
        <v>5638</v>
      </c>
    </row>
    <row r="531" spans="1:141" ht="15" customHeight="1" x14ac:dyDescent="0.25">
      <c r="A531" s="1">
        <v>11</v>
      </c>
      <c r="B531" s="1" t="s">
        <v>5276</v>
      </c>
      <c r="C531" s="1" t="s">
        <v>1571</v>
      </c>
      <c r="D531" s="1" t="s">
        <v>5222</v>
      </c>
      <c r="E531" s="1" t="s">
        <v>1572</v>
      </c>
      <c r="F531" s="1" t="s">
        <v>1573</v>
      </c>
      <c r="G531" s="1" t="s">
        <v>1574</v>
      </c>
      <c r="H531" s="1" t="s">
        <v>1575</v>
      </c>
      <c r="I531" s="1" t="s">
        <v>137</v>
      </c>
      <c r="J531" s="1" t="s">
        <v>1576</v>
      </c>
      <c r="M531" s="1">
        <v>30807951</v>
      </c>
      <c r="O531" s="1" t="s">
        <v>1577</v>
      </c>
      <c r="P531" s="1">
        <v>3</v>
      </c>
      <c r="Q531" s="1">
        <v>2015</v>
      </c>
      <c r="R531" s="1" t="s">
        <v>1578</v>
      </c>
      <c r="S531" s="1" t="s">
        <v>1579</v>
      </c>
      <c r="T531" s="1" t="s">
        <v>137</v>
      </c>
      <c r="U531" s="1" t="s">
        <v>203</v>
      </c>
      <c r="X531" s="1">
        <v>1142576</v>
      </c>
      <c r="AB531" s="1">
        <v>272067</v>
      </c>
      <c r="AD531" s="1" t="s">
        <v>1580</v>
      </c>
      <c r="AE531" s="1">
        <v>4</v>
      </c>
      <c r="AF531" s="1">
        <v>2018</v>
      </c>
      <c r="AG531" s="1" t="s">
        <v>1581</v>
      </c>
      <c r="AH531" s="1" t="s">
        <v>1639</v>
      </c>
      <c r="AI531" s="1" t="s">
        <v>1715</v>
      </c>
      <c r="AJ531" s="1" t="s">
        <v>149</v>
      </c>
      <c r="AK531" s="1" t="s">
        <v>6204</v>
      </c>
      <c r="AM531" s="1" t="s">
        <v>1699</v>
      </c>
      <c r="AN531" s="1" t="s">
        <v>137</v>
      </c>
      <c r="AO531" s="1" t="s">
        <v>1139</v>
      </c>
      <c r="AR531" s="1">
        <v>14881</v>
      </c>
      <c r="AY531" s="1" t="s">
        <v>153</v>
      </c>
      <c r="AZ531" s="1" t="s">
        <v>1608</v>
      </c>
      <c r="BC531" s="1" t="s">
        <v>152</v>
      </c>
      <c r="BH531" s="1" t="s">
        <v>152</v>
      </c>
      <c r="BO531" s="1" t="s">
        <v>155</v>
      </c>
      <c r="BV531" s="1" t="s">
        <v>152</v>
      </c>
      <c r="BX531" s="1" t="s">
        <v>1641</v>
      </c>
      <c r="BY531" s="1" t="s">
        <v>152</v>
      </c>
      <c r="CA531" s="1" t="s">
        <v>152</v>
      </c>
      <c r="CE531" s="1" t="s">
        <v>152</v>
      </c>
      <c r="CG531" s="1" t="s">
        <v>152</v>
      </c>
      <c r="CK531" s="1" t="s">
        <v>1244</v>
      </c>
      <c r="CL531" s="1" t="s">
        <v>159</v>
      </c>
      <c r="CM531" s="1" t="s">
        <v>1586</v>
      </c>
      <c r="CP531" s="1">
        <v>120</v>
      </c>
      <c r="CS531" s="1">
        <v>120</v>
      </c>
      <c r="CT531" s="1">
        <v>1</v>
      </c>
      <c r="CZ531" s="1" t="s">
        <v>197</v>
      </c>
      <c r="DB531" s="1" t="s">
        <v>152</v>
      </c>
      <c r="DD531" s="1" t="s">
        <v>153</v>
      </c>
      <c r="DE531" s="1" t="s">
        <v>1716</v>
      </c>
      <c r="DF531" s="1" t="s">
        <v>1587</v>
      </c>
      <c r="DG531" s="1" t="s">
        <v>746</v>
      </c>
      <c r="DH531" s="1">
        <v>12</v>
      </c>
      <c r="DI531" s="1" t="s">
        <v>1588</v>
      </c>
      <c r="DJ531" s="1" t="s">
        <v>163</v>
      </c>
      <c r="DK531" s="1" t="s">
        <v>153</v>
      </c>
      <c r="DL531" s="1" t="s">
        <v>5349</v>
      </c>
      <c r="DQ531" s="1" t="s">
        <v>152</v>
      </c>
      <c r="DR531" s="1" t="s">
        <v>463</v>
      </c>
      <c r="DS531" s="1" t="s">
        <v>1609</v>
      </c>
      <c r="DT531" s="1" t="s">
        <v>168</v>
      </c>
      <c r="DW531" s="1" t="s">
        <v>153</v>
      </c>
      <c r="DX531" s="1" t="s">
        <v>169</v>
      </c>
      <c r="DY531" s="1" t="s">
        <v>1590</v>
      </c>
      <c r="EA531" s="1" t="s">
        <v>1591</v>
      </c>
      <c r="ED531" s="1" t="s">
        <v>173</v>
      </c>
      <c r="EE531" s="1" t="s">
        <v>1592</v>
      </c>
      <c r="EF531" s="1" t="s">
        <v>153</v>
      </c>
      <c r="EG531" s="1" t="s">
        <v>1593</v>
      </c>
      <c r="EH531" s="1" t="s">
        <v>1594</v>
      </c>
      <c r="EI531" s="1" t="s">
        <v>1595</v>
      </c>
      <c r="EJ531" s="1" t="s">
        <v>1717</v>
      </c>
      <c r="EK531" s="1" t="s">
        <v>5638</v>
      </c>
    </row>
    <row r="532" spans="1:141" ht="15" customHeight="1" x14ac:dyDescent="0.25">
      <c r="A532" s="1">
        <v>11</v>
      </c>
      <c r="B532" s="1" t="s">
        <v>5276</v>
      </c>
      <c r="C532" s="1" t="s">
        <v>1571</v>
      </c>
      <c r="D532" s="1" t="s">
        <v>5222</v>
      </c>
      <c r="E532" s="1" t="s">
        <v>1572</v>
      </c>
      <c r="F532" s="1" t="s">
        <v>1573</v>
      </c>
      <c r="G532" s="1" t="s">
        <v>1574</v>
      </c>
      <c r="H532" s="1" t="s">
        <v>1575</v>
      </c>
      <c r="I532" s="1" t="s">
        <v>137</v>
      </c>
      <c r="J532" s="1" t="s">
        <v>1576</v>
      </c>
      <c r="M532" s="1">
        <v>30807951</v>
      </c>
      <c r="O532" s="1" t="s">
        <v>1577</v>
      </c>
      <c r="P532" s="1">
        <v>3</v>
      </c>
      <c r="Q532" s="1">
        <v>2015</v>
      </c>
      <c r="R532" s="1" t="s">
        <v>1578</v>
      </c>
      <c r="S532" s="1" t="s">
        <v>1579</v>
      </c>
      <c r="T532" s="1" t="s">
        <v>137</v>
      </c>
      <c r="U532" s="1" t="s">
        <v>203</v>
      </c>
      <c r="X532" s="1">
        <v>1142576</v>
      </c>
      <c r="AB532" s="1">
        <v>272067</v>
      </c>
      <c r="AD532" s="1" t="s">
        <v>1580</v>
      </c>
      <c r="AE532" s="1">
        <v>4</v>
      </c>
      <c r="AF532" s="1">
        <v>2018</v>
      </c>
      <c r="AG532" s="1" t="s">
        <v>1581</v>
      </c>
      <c r="AH532" s="1" t="s">
        <v>1639</v>
      </c>
      <c r="AI532" s="1" t="s">
        <v>6206</v>
      </c>
      <c r="AJ532" s="1" t="s">
        <v>149</v>
      </c>
      <c r="AK532" s="1" t="s">
        <v>6204</v>
      </c>
      <c r="AM532" s="1" t="s">
        <v>1699</v>
      </c>
      <c r="AN532" s="1" t="s">
        <v>137</v>
      </c>
      <c r="AO532" s="1" t="s">
        <v>1139</v>
      </c>
      <c r="AR532" s="1">
        <v>14881</v>
      </c>
      <c r="AY532" s="1" t="s">
        <v>153</v>
      </c>
      <c r="AZ532" s="1" t="s">
        <v>1608</v>
      </c>
      <c r="BC532" s="1" t="s">
        <v>152</v>
      </c>
      <c r="BH532" s="1" t="s">
        <v>152</v>
      </c>
      <c r="BO532" s="1" t="s">
        <v>155</v>
      </c>
      <c r="BV532" s="1" t="s">
        <v>152</v>
      </c>
      <c r="BX532" s="1" t="s">
        <v>1641</v>
      </c>
      <c r="BY532" s="1" t="s">
        <v>152</v>
      </c>
      <c r="CA532" s="1" t="s">
        <v>152</v>
      </c>
      <c r="CE532" s="1" t="s">
        <v>152</v>
      </c>
      <c r="CG532" s="1" t="s">
        <v>152</v>
      </c>
      <c r="CK532" s="1" t="s">
        <v>1244</v>
      </c>
      <c r="CL532" s="1" t="s">
        <v>159</v>
      </c>
      <c r="CM532" s="1" t="s">
        <v>1586</v>
      </c>
      <c r="CP532" s="1">
        <v>100</v>
      </c>
      <c r="CS532" s="1">
        <v>100</v>
      </c>
      <c r="CT532" s="1">
        <v>1</v>
      </c>
      <c r="CZ532" s="1" t="s">
        <v>197</v>
      </c>
      <c r="DB532" s="1" t="s">
        <v>152</v>
      </c>
      <c r="DD532" s="1" t="s">
        <v>153</v>
      </c>
      <c r="DE532" s="1" t="s">
        <v>6296</v>
      </c>
      <c r="DF532" s="1" t="s">
        <v>1587</v>
      </c>
      <c r="DG532" s="1" t="s">
        <v>746</v>
      </c>
      <c r="DH532" s="1">
        <v>12</v>
      </c>
      <c r="DI532" s="1" t="s">
        <v>1588</v>
      </c>
      <c r="DJ532" s="1" t="s">
        <v>163</v>
      </c>
      <c r="DK532" s="1" t="s">
        <v>153</v>
      </c>
      <c r="DL532" s="1" t="s">
        <v>5349</v>
      </c>
      <c r="DQ532" s="1" t="s">
        <v>152</v>
      </c>
      <c r="DR532" s="1" t="s">
        <v>463</v>
      </c>
      <c r="DS532" s="1" t="s">
        <v>1609</v>
      </c>
      <c r="DT532" s="1" t="s">
        <v>168</v>
      </c>
      <c r="DW532" s="1" t="s">
        <v>153</v>
      </c>
      <c r="DX532" s="1" t="s">
        <v>169</v>
      </c>
      <c r="DY532" s="1" t="s">
        <v>1590</v>
      </c>
      <c r="EA532" s="1" t="s">
        <v>1591</v>
      </c>
      <c r="ED532" s="1" t="s">
        <v>173</v>
      </c>
      <c r="EE532" s="1" t="s">
        <v>1592</v>
      </c>
      <c r="EF532" s="1" t="s">
        <v>153</v>
      </c>
      <c r="EG532" s="1" t="s">
        <v>1593</v>
      </c>
      <c r="EH532" s="1" t="s">
        <v>1594</v>
      </c>
      <c r="EI532" s="1" t="s">
        <v>1595</v>
      </c>
      <c r="EJ532" s="1" t="s">
        <v>1718</v>
      </c>
      <c r="EK532" s="1" t="s">
        <v>5638</v>
      </c>
    </row>
    <row r="533" spans="1:141" ht="15" customHeight="1" x14ac:dyDescent="0.25">
      <c r="A533" s="1">
        <v>11</v>
      </c>
      <c r="B533" s="1" t="s">
        <v>5276</v>
      </c>
      <c r="C533" s="1" t="s">
        <v>1571</v>
      </c>
      <c r="D533" s="1" t="s">
        <v>5222</v>
      </c>
      <c r="E533" s="1" t="s">
        <v>1572</v>
      </c>
      <c r="F533" s="1" t="s">
        <v>1573</v>
      </c>
      <c r="G533" s="1" t="s">
        <v>1574</v>
      </c>
      <c r="H533" s="1" t="s">
        <v>1575</v>
      </c>
      <c r="I533" s="1" t="s">
        <v>137</v>
      </c>
      <c r="J533" s="1" t="s">
        <v>1576</v>
      </c>
      <c r="M533" s="1">
        <v>30807951</v>
      </c>
      <c r="O533" s="1" t="s">
        <v>1577</v>
      </c>
      <c r="P533" s="1">
        <v>3</v>
      </c>
      <c r="Q533" s="1">
        <v>2015</v>
      </c>
      <c r="R533" s="1" t="s">
        <v>1578</v>
      </c>
      <c r="S533" s="1" t="s">
        <v>1579</v>
      </c>
      <c r="T533" s="1" t="s">
        <v>137</v>
      </c>
      <c r="U533" s="1" t="s">
        <v>203</v>
      </c>
      <c r="X533" s="1">
        <v>1142576</v>
      </c>
      <c r="AB533" s="1">
        <v>272067</v>
      </c>
      <c r="AD533" s="1" t="s">
        <v>1580</v>
      </c>
      <c r="AE533" s="1">
        <v>4</v>
      </c>
      <c r="AF533" s="1">
        <v>2018</v>
      </c>
      <c r="AG533" s="1" t="s">
        <v>1581</v>
      </c>
      <c r="AH533" s="1" t="s">
        <v>1639</v>
      </c>
      <c r="AI533" s="1" t="s">
        <v>1719</v>
      </c>
      <c r="AJ533" s="1" t="s">
        <v>149</v>
      </c>
      <c r="AK533" s="1" t="s">
        <v>6204</v>
      </c>
      <c r="AM533" s="1" t="s">
        <v>1720</v>
      </c>
      <c r="AN533" s="1" t="s">
        <v>137</v>
      </c>
      <c r="AO533" s="1" t="s">
        <v>1139</v>
      </c>
      <c r="AR533" s="1">
        <v>14881</v>
      </c>
      <c r="AY533" s="1" t="s">
        <v>153</v>
      </c>
      <c r="AZ533" s="1" t="s">
        <v>1608</v>
      </c>
      <c r="BC533" s="1" t="s">
        <v>152</v>
      </c>
      <c r="BH533" s="1" t="s">
        <v>152</v>
      </c>
      <c r="BO533" s="1" t="s">
        <v>155</v>
      </c>
      <c r="BV533" s="1" t="s">
        <v>152</v>
      </c>
      <c r="BX533" s="1" t="s">
        <v>1641</v>
      </c>
      <c r="BY533" s="1" t="s">
        <v>152</v>
      </c>
      <c r="CA533" s="1" t="s">
        <v>152</v>
      </c>
      <c r="CE533" s="1" t="s">
        <v>152</v>
      </c>
      <c r="CG533" s="1" t="s">
        <v>152</v>
      </c>
      <c r="CK533" s="1" t="s">
        <v>1244</v>
      </c>
      <c r="CL533" s="1" t="s">
        <v>159</v>
      </c>
      <c r="CM533" s="1" t="s">
        <v>1586</v>
      </c>
      <c r="CP533" s="1">
        <v>200</v>
      </c>
      <c r="CS533" s="1">
        <v>200</v>
      </c>
      <c r="CT533" s="1">
        <v>1</v>
      </c>
      <c r="CZ533" s="1" t="s">
        <v>197</v>
      </c>
      <c r="DB533" s="1" t="s">
        <v>152</v>
      </c>
      <c r="DD533" s="1" t="s">
        <v>153</v>
      </c>
      <c r="DE533" s="1" t="s">
        <v>1721</v>
      </c>
      <c r="DF533" s="1" t="s">
        <v>1587</v>
      </c>
      <c r="DG533" s="1" t="s">
        <v>746</v>
      </c>
      <c r="DH533" s="1">
        <v>12</v>
      </c>
      <c r="DI533" s="1" t="s">
        <v>1588</v>
      </c>
      <c r="DJ533" s="1" t="s">
        <v>163</v>
      </c>
      <c r="DK533" s="1" t="s">
        <v>153</v>
      </c>
      <c r="DL533" s="1" t="s">
        <v>5349</v>
      </c>
      <c r="DQ533" s="1" t="s">
        <v>152</v>
      </c>
      <c r="DR533" s="1" t="s">
        <v>463</v>
      </c>
      <c r="DS533" s="1" t="s">
        <v>1609</v>
      </c>
      <c r="DT533" s="1" t="s">
        <v>168</v>
      </c>
      <c r="DW533" s="1" t="s">
        <v>153</v>
      </c>
      <c r="DX533" s="1" t="s">
        <v>169</v>
      </c>
      <c r="DY533" s="1" t="s">
        <v>1590</v>
      </c>
      <c r="EA533" s="1" t="s">
        <v>1591</v>
      </c>
      <c r="ED533" s="1" t="s">
        <v>173</v>
      </c>
      <c r="EE533" s="1" t="s">
        <v>1592</v>
      </c>
      <c r="EF533" s="1" t="s">
        <v>153</v>
      </c>
      <c r="EG533" s="1" t="s">
        <v>1593</v>
      </c>
      <c r="EH533" s="1" t="s">
        <v>1594</v>
      </c>
      <c r="EI533" s="1" t="s">
        <v>1595</v>
      </c>
      <c r="EJ533" s="1" t="s">
        <v>1722</v>
      </c>
      <c r="EK533" s="1" t="s">
        <v>5638</v>
      </c>
    </row>
    <row r="534" spans="1:141" ht="15" customHeight="1" x14ac:dyDescent="0.25">
      <c r="A534" s="1">
        <v>11</v>
      </c>
      <c r="B534" s="1" t="s">
        <v>5276</v>
      </c>
      <c r="C534" s="1" t="s">
        <v>1571</v>
      </c>
      <c r="D534" s="1" t="s">
        <v>5222</v>
      </c>
      <c r="E534" s="1" t="s">
        <v>1572</v>
      </c>
      <c r="F534" s="1" t="s">
        <v>1573</v>
      </c>
      <c r="G534" s="1" t="s">
        <v>1574</v>
      </c>
      <c r="H534" s="1" t="s">
        <v>1575</v>
      </c>
      <c r="I534" s="1" t="s">
        <v>137</v>
      </c>
      <c r="J534" s="1" t="s">
        <v>1576</v>
      </c>
      <c r="M534" s="1">
        <v>30807951</v>
      </c>
      <c r="O534" s="1" t="s">
        <v>1577</v>
      </c>
      <c r="P534" s="1">
        <v>3</v>
      </c>
      <c r="Q534" s="1">
        <v>2015</v>
      </c>
      <c r="R534" s="1" t="s">
        <v>1578</v>
      </c>
      <c r="S534" s="1" t="s">
        <v>1579</v>
      </c>
      <c r="T534" s="1" t="s">
        <v>137</v>
      </c>
      <c r="U534" s="1" t="s">
        <v>203</v>
      </c>
      <c r="X534" s="1">
        <v>1142576</v>
      </c>
      <c r="AB534" s="1">
        <v>272067</v>
      </c>
      <c r="AD534" s="1" t="s">
        <v>1580</v>
      </c>
      <c r="AE534" s="1">
        <v>4</v>
      </c>
      <c r="AF534" s="1">
        <v>2018</v>
      </c>
      <c r="AG534" s="1" t="s">
        <v>1581</v>
      </c>
      <c r="AH534" s="1" t="s">
        <v>1639</v>
      </c>
      <c r="AI534" s="1" t="s">
        <v>1723</v>
      </c>
      <c r="AJ534" s="1" t="s">
        <v>149</v>
      </c>
      <c r="AK534" s="1" t="s">
        <v>6204</v>
      </c>
      <c r="AM534" s="1" t="s">
        <v>1720</v>
      </c>
      <c r="AN534" s="1" t="s">
        <v>137</v>
      </c>
      <c r="AO534" s="1" t="s">
        <v>1139</v>
      </c>
      <c r="AR534" s="1">
        <v>14881</v>
      </c>
      <c r="AY534" s="1" t="s">
        <v>153</v>
      </c>
      <c r="AZ534" s="1" t="s">
        <v>1608</v>
      </c>
      <c r="BC534" s="1" t="s">
        <v>152</v>
      </c>
      <c r="BH534" s="1" t="s">
        <v>152</v>
      </c>
      <c r="BO534" s="1" t="s">
        <v>155</v>
      </c>
      <c r="BV534" s="1" t="s">
        <v>152</v>
      </c>
      <c r="BX534" s="1" t="s">
        <v>1641</v>
      </c>
      <c r="BY534" s="1" t="s">
        <v>152</v>
      </c>
      <c r="CA534" s="1" t="s">
        <v>152</v>
      </c>
      <c r="CE534" s="1" t="s">
        <v>152</v>
      </c>
      <c r="CG534" s="1" t="s">
        <v>152</v>
      </c>
      <c r="CK534" s="1" t="s">
        <v>1244</v>
      </c>
      <c r="CL534" s="1" t="s">
        <v>159</v>
      </c>
      <c r="CM534" s="1" t="s">
        <v>1586</v>
      </c>
      <c r="CP534" s="1">
        <v>200</v>
      </c>
      <c r="CS534" s="1">
        <v>200</v>
      </c>
      <c r="CT534" s="1">
        <v>1</v>
      </c>
      <c r="CZ534" s="1" t="s">
        <v>197</v>
      </c>
      <c r="DB534" s="1" t="s">
        <v>152</v>
      </c>
      <c r="DD534" s="1" t="s">
        <v>153</v>
      </c>
      <c r="DE534" s="1" t="s">
        <v>1724</v>
      </c>
      <c r="DF534" s="1" t="s">
        <v>1587</v>
      </c>
      <c r="DG534" s="1" t="s">
        <v>746</v>
      </c>
      <c r="DH534" s="1">
        <v>12</v>
      </c>
      <c r="DI534" s="1" t="s">
        <v>1588</v>
      </c>
      <c r="DJ534" s="1" t="s">
        <v>163</v>
      </c>
      <c r="DK534" s="1" t="s">
        <v>153</v>
      </c>
      <c r="DL534" s="1" t="s">
        <v>5349</v>
      </c>
      <c r="DQ534" s="1" t="s">
        <v>152</v>
      </c>
      <c r="DR534" s="1" t="s">
        <v>463</v>
      </c>
      <c r="DS534" s="1" t="s">
        <v>1609</v>
      </c>
      <c r="DT534" s="1" t="s">
        <v>168</v>
      </c>
      <c r="DW534" s="1" t="s">
        <v>153</v>
      </c>
      <c r="DX534" s="1" t="s">
        <v>169</v>
      </c>
      <c r="DY534" s="1" t="s">
        <v>1590</v>
      </c>
      <c r="EA534" s="1" t="s">
        <v>1591</v>
      </c>
      <c r="ED534" s="1" t="s">
        <v>173</v>
      </c>
      <c r="EE534" s="1" t="s">
        <v>1592</v>
      </c>
      <c r="EF534" s="1" t="s">
        <v>153</v>
      </c>
      <c r="EG534" s="1" t="s">
        <v>1593</v>
      </c>
      <c r="EH534" s="1" t="s">
        <v>1594</v>
      </c>
      <c r="EI534" s="1" t="s">
        <v>1595</v>
      </c>
      <c r="EJ534" s="1" t="s">
        <v>1725</v>
      </c>
      <c r="EK534" s="1" t="s">
        <v>5638</v>
      </c>
    </row>
    <row r="535" spans="1:141" ht="15" customHeight="1" x14ac:dyDescent="0.25">
      <c r="A535" s="1">
        <v>11</v>
      </c>
      <c r="B535" s="1" t="s">
        <v>5276</v>
      </c>
      <c r="C535" s="1" t="s">
        <v>1571</v>
      </c>
      <c r="D535" s="1" t="s">
        <v>5222</v>
      </c>
      <c r="E535" s="1" t="s">
        <v>1572</v>
      </c>
      <c r="F535" s="1" t="s">
        <v>1573</v>
      </c>
      <c r="G535" s="1" t="s">
        <v>1574</v>
      </c>
      <c r="H535" s="1" t="s">
        <v>1575</v>
      </c>
      <c r="I535" s="1" t="s">
        <v>137</v>
      </c>
      <c r="J535" s="1" t="s">
        <v>1576</v>
      </c>
      <c r="M535" s="1">
        <v>30807951</v>
      </c>
      <c r="O535" s="1" t="s">
        <v>1577</v>
      </c>
      <c r="P535" s="1">
        <v>3</v>
      </c>
      <c r="Q535" s="1">
        <v>2015</v>
      </c>
      <c r="R535" s="1" t="s">
        <v>1578</v>
      </c>
      <c r="S535" s="1" t="s">
        <v>1579</v>
      </c>
      <c r="T535" s="1" t="s">
        <v>137</v>
      </c>
      <c r="U535" s="1" t="s">
        <v>203</v>
      </c>
      <c r="X535" s="1">
        <v>1142576</v>
      </c>
      <c r="AB535" s="1">
        <v>272067</v>
      </c>
      <c r="AD535" s="1" t="s">
        <v>1580</v>
      </c>
      <c r="AE535" s="1">
        <v>4</v>
      </c>
      <c r="AF535" s="1">
        <v>2018</v>
      </c>
      <c r="AG535" s="1" t="s">
        <v>1581</v>
      </c>
      <c r="AH535" s="1" t="s">
        <v>1639</v>
      </c>
      <c r="AI535" s="1" t="s">
        <v>1726</v>
      </c>
      <c r="AJ535" s="1" t="s">
        <v>149</v>
      </c>
      <c r="AK535" s="1" t="s">
        <v>6204</v>
      </c>
      <c r="AM535" s="1" t="s">
        <v>1720</v>
      </c>
      <c r="AN535" s="1" t="s">
        <v>137</v>
      </c>
      <c r="AO535" s="1" t="s">
        <v>1139</v>
      </c>
      <c r="AR535" s="1">
        <v>14881</v>
      </c>
      <c r="AY535" s="1" t="s">
        <v>153</v>
      </c>
      <c r="AZ535" s="1" t="s">
        <v>1608</v>
      </c>
      <c r="BC535" s="1" t="s">
        <v>152</v>
      </c>
      <c r="BH535" s="1" t="s">
        <v>152</v>
      </c>
      <c r="BO535" s="1" t="s">
        <v>155</v>
      </c>
      <c r="BV535" s="1" t="s">
        <v>152</v>
      </c>
      <c r="BX535" s="1" t="s">
        <v>1641</v>
      </c>
      <c r="BY535" s="1" t="s">
        <v>152</v>
      </c>
      <c r="CA535" s="1" t="s">
        <v>152</v>
      </c>
      <c r="CE535" s="1" t="s">
        <v>152</v>
      </c>
      <c r="CG535" s="1" t="s">
        <v>152</v>
      </c>
      <c r="CK535" s="1" t="s">
        <v>1244</v>
      </c>
      <c r="CL535" s="1" t="s">
        <v>159</v>
      </c>
      <c r="CM535" s="1" t="s">
        <v>1586</v>
      </c>
      <c r="CP535" s="1">
        <v>350</v>
      </c>
      <c r="CS535" s="1">
        <v>350</v>
      </c>
      <c r="CT535" s="1">
        <v>1</v>
      </c>
      <c r="CZ535" s="1" t="s">
        <v>197</v>
      </c>
      <c r="DB535" s="1" t="s">
        <v>152</v>
      </c>
      <c r="DD535" s="1" t="s">
        <v>153</v>
      </c>
      <c r="DE535" s="1" t="s">
        <v>1727</v>
      </c>
      <c r="DF535" s="1" t="s">
        <v>1587</v>
      </c>
      <c r="DG535" s="1" t="s">
        <v>746</v>
      </c>
      <c r="DH535" s="1">
        <v>12</v>
      </c>
      <c r="DI535" s="1" t="s">
        <v>1588</v>
      </c>
      <c r="DJ535" s="1" t="s">
        <v>163</v>
      </c>
      <c r="DK535" s="1" t="s">
        <v>153</v>
      </c>
      <c r="DL535" s="1" t="s">
        <v>5349</v>
      </c>
      <c r="DQ535" s="1" t="s">
        <v>152</v>
      </c>
      <c r="DR535" s="1" t="s">
        <v>463</v>
      </c>
      <c r="DS535" s="1" t="s">
        <v>1609</v>
      </c>
      <c r="DT535" s="1" t="s">
        <v>168</v>
      </c>
      <c r="DW535" s="1" t="s">
        <v>153</v>
      </c>
      <c r="DX535" s="1" t="s">
        <v>169</v>
      </c>
      <c r="DY535" s="1" t="s">
        <v>1590</v>
      </c>
      <c r="EA535" s="1" t="s">
        <v>1591</v>
      </c>
      <c r="ED535" s="1" t="s">
        <v>173</v>
      </c>
      <c r="EE535" s="1" t="s">
        <v>1592</v>
      </c>
      <c r="EF535" s="1" t="s">
        <v>153</v>
      </c>
      <c r="EG535" s="1" t="s">
        <v>1593</v>
      </c>
      <c r="EH535" s="1" t="s">
        <v>1594</v>
      </c>
      <c r="EI535" s="1" t="s">
        <v>1595</v>
      </c>
      <c r="EJ535" s="1" t="s">
        <v>1728</v>
      </c>
      <c r="EK535" s="1" t="s">
        <v>5638</v>
      </c>
    </row>
    <row r="536" spans="1:141" ht="15" customHeight="1" x14ac:dyDescent="0.25">
      <c r="A536" s="1">
        <v>11</v>
      </c>
      <c r="B536" s="1" t="s">
        <v>5276</v>
      </c>
      <c r="C536" s="1" t="s">
        <v>1571</v>
      </c>
      <c r="D536" s="1" t="s">
        <v>5222</v>
      </c>
      <c r="E536" s="1" t="s">
        <v>1572</v>
      </c>
      <c r="F536" s="1" t="s">
        <v>1573</v>
      </c>
      <c r="G536" s="1" t="s">
        <v>1574</v>
      </c>
      <c r="H536" s="1" t="s">
        <v>1575</v>
      </c>
      <c r="I536" s="1" t="s">
        <v>137</v>
      </c>
      <c r="J536" s="1" t="s">
        <v>1576</v>
      </c>
      <c r="M536" s="1">
        <v>30807951</v>
      </c>
      <c r="O536" s="1" t="s">
        <v>1577</v>
      </c>
      <c r="P536" s="1">
        <v>3</v>
      </c>
      <c r="Q536" s="1">
        <v>2015</v>
      </c>
      <c r="R536" s="1" t="s">
        <v>1578</v>
      </c>
      <c r="S536" s="1" t="s">
        <v>1579</v>
      </c>
      <c r="T536" s="1" t="s">
        <v>137</v>
      </c>
      <c r="U536" s="1" t="s">
        <v>203</v>
      </c>
      <c r="X536" s="1">
        <v>1142576</v>
      </c>
      <c r="AB536" s="1">
        <v>272067</v>
      </c>
      <c r="AD536" s="1" t="s">
        <v>1580</v>
      </c>
      <c r="AE536" s="1">
        <v>4</v>
      </c>
      <c r="AF536" s="1">
        <v>2018</v>
      </c>
      <c r="AG536" s="1" t="s">
        <v>1581</v>
      </c>
      <c r="AH536" s="1" t="s">
        <v>1639</v>
      </c>
      <c r="AI536" s="1" t="s">
        <v>1729</v>
      </c>
      <c r="AJ536" s="1" t="s">
        <v>149</v>
      </c>
      <c r="AK536" s="1" t="s">
        <v>6204</v>
      </c>
      <c r="AM536" s="1" t="s">
        <v>1720</v>
      </c>
      <c r="AN536" s="1" t="s">
        <v>137</v>
      </c>
      <c r="AO536" s="1" t="s">
        <v>1139</v>
      </c>
      <c r="AR536" s="1">
        <v>14881</v>
      </c>
      <c r="AY536" s="1" t="s">
        <v>153</v>
      </c>
      <c r="AZ536" s="1" t="s">
        <v>1608</v>
      </c>
      <c r="BC536" s="1" t="s">
        <v>152</v>
      </c>
      <c r="BH536" s="1" t="s">
        <v>152</v>
      </c>
      <c r="BO536" s="1" t="s">
        <v>155</v>
      </c>
      <c r="BV536" s="1" t="s">
        <v>152</v>
      </c>
      <c r="BX536" s="1" t="s">
        <v>1641</v>
      </c>
      <c r="BY536" s="1" t="s">
        <v>152</v>
      </c>
      <c r="CA536" s="1" t="s">
        <v>152</v>
      </c>
      <c r="CE536" s="1" t="s">
        <v>152</v>
      </c>
      <c r="CG536" s="1" t="s">
        <v>152</v>
      </c>
      <c r="CK536" s="1" t="s">
        <v>1244</v>
      </c>
      <c r="CL536" s="1" t="s">
        <v>159</v>
      </c>
      <c r="CM536" s="1" t="s">
        <v>1586</v>
      </c>
      <c r="CP536" s="1">
        <v>350</v>
      </c>
      <c r="CS536" s="1">
        <v>350</v>
      </c>
      <c r="CT536" s="1">
        <v>1</v>
      </c>
      <c r="CZ536" s="1" t="s">
        <v>197</v>
      </c>
      <c r="DB536" s="1" t="s">
        <v>152</v>
      </c>
      <c r="DD536" s="1" t="s">
        <v>153</v>
      </c>
      <c r="DE536" s="1" t="s">
        <v>1730</v>
      </c>
      <c r="DF536" s="1" t="s">
        <v>1587</v>
      </c>
      <c r="DG536" s="1" t="s">
        <v>746</v>
      </c>
      <c r="DH536" s="1">
        <v>12</v>
      </c>
      <c r="DI536" s="1" t="s">
        <v>1588</v>
      </c>
      <c r="DJ536" s="1" t="s">
        <v>163</v>
      </c>
      <c r="DK536" s="1" t="s">
        <v>153</v>
      </c>
      <c r="DL536" s="1" t="s">
        <v>5349</v>
      </c>
      <c r="DQ536" s="1" t="s">
        <v>152</v>
      </c>
      <c r="DR536" s="1" t="s">
        <v>463</v>
      </c>
      <c r="DS536" s="1" t="s">
        <v>1609</v>
      </c>
      <c r="DT536" s="1" t="s">
        <v>168</v>
      </c>
      <c r="DW536" s="1" t="s">
        <v>153</v>
      </c>
      <c r="DX536" s="1" t="s">
        <v>169</v>
      </c>
      <c r="DY536" s="1" t="s">
        <v>1590</v>
      </c>
      <c r="EA536" s="1" t="s">
        <v>1591</v>
      </c>
      <c r="ED536" s="1" t="s">
        <v>173</v>
      </c>
      <c r="EE536" s="1" t="s">
        <v>1592</v>
      </c>
      <c r="EF536" s="1" t="s">
        <v>153</v>
      </c>
      <c r="EG536" s="1" t="s">
        <v>1593</v>
      </c>
      <c r="EH536" s="1" t="s">
        <v>1594</v>
      </c>
      <c r="EI536" s="1" t="s">
        <v>1595</v>
      </c>
      <c r="EJ536" s="1" t="s">
        <v>1731</v>
      </c>
      <c r="EK536" s="1" t="s">
        <v>5638</v>
      </c>
    </row>
    <row r="537" spans="1:141" ht="15" customHeight="1" x14ac:dyDescent="0.25">
      <c r="A537" s="1">
        <v>11</v>
      </c>
      <c r="B537" s="1" t="s">
        <v>5276</v>
      </c>
      <c r="C537" s="1" t="s">
        <v>1571</v>
      </c>
      <c r="D537" s="1" t="s">
        <v>5222</v>
      </c>
      <c r="E537" s="1" t="s">
        <v>1572</v>
      </c>
      <c r="F537" s="1" t="s">
        <v>1573</v>
      </c>
      <c r="G537" s="1" t="s">
        <v>1574</v>
      </c>
      <c r="H537" s="1" t="s">
        <v>1575</v>
      </c>
      <c r="I537" s="1" t="s">
        <v>137</v>
      </c>
      <c r="J537" s="1" t="s">
        <v>1576</v>
      </c>
      <c r="M537" s="1">
        <v>30807951</v>
      </c>
      <c r="O537" s="1" t="s">
        <v>1577</v>
      </c>
      <c r="P537" s="1">
        <v>3</v>
      </c>
      <c r="Q537" s="1">
        <v>2015</v>
      </c>
      <c r="R537" s="1" t="s">
        <v>1578</v>
      </c>
      <c r="S537" s="1" t="s">
        <v>1579</v>
      </c>
      <c r="T537" s="1" t="s">
        <v>137</v>
      </c>
      <c r="U537" s="1" t="s">
        <v>203</v>
      </c>
      <c r="X537" s="1">
        <v>1142576</v>
      </c>
      <c r="AB537" s="1">
        <v>272067</v>
      </c>
      <c r="AD537" s="1" t="s">
        <v>1580</v>
      </c>
      <c r="AE537" s="1">
        <v>4</v>
      </c>
      <c r="AF537" s="1">
        <v>2018</v>
      </c>
      <c r="AG537" s="1" t="s">
        <v>1581</v>
      </c>
      <c r="AH537" s="1" t="s">
        <v>1639</v>
      </c>
      <c r="AI537" s="1" t="s">
        <v>1732</v>
      </c>
      <c r="AJ537" s="1" t="s">
        <v>149</v>
      </c>
      <c r="AK537" s="1" t="s">
        <v>6204</v>
      </c>
      <c r="AM537" s="1" t="s">
        <v>1720</v>
      </c>
      <c r="AN537" s="1" t="s">
        <v>137</v>
      </c>
      <c r="AO537" s="1" t="s">
        <v>1139</v>
      </c>
      <c r="AR537" s="1">
        <v>14881</v>
      </c>
      <c r="AY537" s="1" t="s">
        <v>153</v>
      </c>
      <c r="AZ537" s="1" t="s">
        <v>1608</v>
      </c>
      <c r="BC537" s="1" t="s">
        <v>152</v>
      </c>
      <c r="BH537" s="1" t="s">
        <v>152</v>
      </c>
      <c r="BO537" s="1" t="s">
        <v>155</v>
      </c>
      <c r="BV537" s="1" t="s">
        <v>152</v>
      </c>
      <c r="BX537" s="1" t="s">
        <v>1641</v>
      </c>
      <c r="BY537" s="1" t="s">
        <v>152</v>
      </c>
      <c r="CA537" s="1" t="s">
        <v>152</v>
      </c>
      <c r="CE537" s="1" t="s">
        <v>152</v>
      </c>
      <c r="CG537" s="1" t="s">
        <v>152</v>
      </c>
      <c r="CK537" s="1" t="s">
        <v>1244</v>
      </c>
      <c r="CL537" s="1" t="s">
        <v>159</v>
      </c>
      <c r="CM537" s="1" t="s">
        <v>1586</v>
      </c>
      <c r="CP537" s="1">
        <v>120</v>
      </c>
      <c r="CS537" s="1">
        <v>120</v>
      </c>
      <c r="CT537" s="1">
        <v>1</v>
      </c>
      <c r="CZ537" s="1" t="s">
        <v>197</v>
      </c>
      <c r="DB537" s="1" t="s">
        <v>152</v>
      </c>
      <c r="DD537" s="1" t="s">
        <v>153</v>
      </c>
      <c r="DE537" s="1" t="s">
        <v>1716</v>
      </c>
      <c r="DF537" s="1" t="s">
        <v>1587</v>
      </c>
      <c r="DG537" s="1" t="s">
        <v>746</v>
      </c>
      <c r="DH537" s="1">
        <v>12</v>
      </c>
      <c r="DI537" s="1" t="s">
        <v>1588</v>
      </c>
      <c r="DJ537" s="1" t="s">
        <v>163</v>
      </c>
      <c r="DK537" s="1" t="s">
        <v>153</v>
      </c>
      <c r="DL537" s="1" t="s">
        <v>5349</v>
      </c>
      <c r="DQ537" s="1" t="s">
        <v>152</v>
      </c>
      <c r="DR537" s="1" t="s">
        <v>463</v>
      </c>
      <c r="DS537" s="1" t="s">
        <v>1609</v>
      </c>
      <c r="DT537" s="1" t="s">
        <v>168</v>
      </c>
      <c r="DW537" s="1" t="s">
        <v>153</v>
      </c>
      <c r="DX537" s="1" t="s">
        <v>169</v>
      </c>
      <c r="DY537" s="1" t="s">
        <v>1590</v>
      </c>
      <c r="EA537" s="1" t="s">
        <v>1591</v>
      </c>
      <c r="ED537" s="1" t="s">
        <v>173</v>
      </c>
      <c r="EE537" s="1" t="s">
        <v>1592</v>
      </c>
      <c r="EF537" s="1" t="s">
        <v>153</v>
      </c>
      <c r="EG537" s="1" t="s">
        <v>1593</v>
      </c>
      <c r="EH537" s="1" t="s">
        <v>1594</v>
      </c>
      <c r="EI537" s="1" t="s">
        <v>1595</v>
      </c>
      <c r="EJ537" s="1" t="s">
        <v>1733</v>
      </c>
      <c r="EK537" s="1" t="s">
        <v>5638</v>
      </c>
    </row>
    <row r="538" spans="1:141" ht="15" customHeight="1" x14ac:dyDescent="0.25">
      <c r="A538" s="1">
        <v>11</v>
      </c>
      <c r="B538" s="1" t="s">
        <v>5276</v>
      </c>
      <c r="C538" s="1" t="s">
        <v>1571</v>
      </c>
      <c r="D538" s="1" t="s">
        <v>5222</v>
      </c>
      <c r="E538" s="1" t="s">
        <v>1572</v>
      </c>
      <c r="F538" s="1" t="s">
        <v>1573</v>
      </c>
      <c r="G538" s="1" t="s">
        <v>1574</v>
      </c>
      <c r="H538" s="1" t="s">
        <v>1575</v>
      </c>
      <c r="I538" s="1" t="s">
        <v>137</v>
      </c>
      <c r="J538" s="1" t="s">
        <v>1576</v>
      </c>
      <c r="M538" s="1">
        <v>30807951</v>
      </c>
      <c r="O538" s="1" t="s">
        <v>1577</v>
      </c>
      <c r="P538" s="1">
        <v>3</v>
      </c>
      <c r="Q538" s="1">
        <v>2015</v>
      </c>
      <c r="R538" s="1" t="s">
        <v>1578</v>
      </c>
      <c r="S538" s="1" t="s">
        <v>1579</v>
      </c>
      <c r="T538" s="1" t="s">
        <v>137</v>
      </c>
      <c r="U538" s="1" t="s">
        <v>203</v>
      </c>
      <c r="X538" s="1">
        <v>1142576</v>
      </c>
      <c r="AB538" s="1">
        <v>272067</v>
      </c>
      <c r="AD538" s="1" t="s">
        <v>1580</v>
      </c>
      <c r="AE538" s="1">
        <v>4</v>
      </c>
      <c r="AF538" s="1">
        <v>2018</v>
      </c>
      <c r="AG538" s="1" t="s">
        <v>1581</v>
      </c>
      <c r="AH538" s="1" t="s">
        <v>1639</v>
      </c>
      <c r="AI538" s="1" t="s">
        <v>6207</v>
      </c>
      <c r="AJ538" s="1" t="s">
        <v>149</v>
      </c>
      <c r="AK538" s="1" t="s">
        <v>6204</v>
      </c>
      <c r="AM538" s="1" t="s">
        <v>1720</v>
      </c>
      <c r="AN538" s="1" t="s">
        <v>137</v>
      </c>
      <c r="AO538" s="1" t="s">
        <v>1139</v>
      </c>
      <c r="AR538" s="1">
        <v>14881</v>
      </c>
      <c r="AY538" s="1" t="s">
        <v>153</v>
      </c>
      <c r="AZ538" s="1" t="s">
        <v>1608</v>
      </c>
      <c r="BC538" s="1" t="s">
        <v>152</v>
      </c>
      <c r="BH538" s="1" t="s">
        <v>152</v>
      </c>
      <c r="BO538" s="1" t="s">
        <v>155</v>
      </c>
      <c r="BV538" s="1" t="s">
        <v>152</v>
      </c>
      <c r="BX538" s="1" t="s">
        <v>1641</v>
      </c>
      <c r="BY538" s="1" t="s">
        <v>152</v>
      </c>
      <c r="CA538" s="1" t="s">
        <v>152</v>
      </c>
      <c r="CE538" s="1" t="s">
        <v>152</v>
      </c>
      <c r="CG538" s="1" t="s">
        <v>152</v>
      </c>
      <c r="CK538" s="1" t="s">
        <v>1244</v>
      </c>
      <c r="CL538" s="1" t="s">
        <v>159</v>
      </c>
      <c r="CM538" s="1" t="s">
        <v>1586</v>
      </c>
      <c r="CP538" s="1">
        <v>100</v>
      </c>
      <c r="CS538" s="1">
        <v>100</v>
      </c>
      <c r="CT538" s="1">
        <v>1</v>
      </c>
      <c r="CZ538" s="1" t="s">
        <v>197</v>
      </c>
      <c r="DB538" s="1" t="s">
        <v>152</v>
      </c>
      <c r="DD538" s="1" t="s">
        <v>153</v>
      </c>
      <c r="DE538" s="1" t="s">
        <v>6297</v>
      </c>
      <c r="DF538" s="1" t="s">
        <v>1587</v>
      </c>
      <c r="DG538" s="1" t="s">
        <v>746</v>
      </c>
      <c r="DH538" s="1">
        <v>12</v>
      </c>
      <c r="DI538" s="1" t="s">
        <v>1588</v>
      </c>
      <c r="DJ538" s="1" t="s">
        <v>163</v>
      </c>
      <c r="DK538" s="1" t="s">
        <v>153</v>
      </c>
      <c r="DL538" s="1" t="s">
        <v>5349</v>
      </c>
      <c r="DQ538" s="1" t="s">
        <v>152</v>
      </c>
      <c r="DR538" s="1" t="s">
        <v>463</v>
      </c>
      <c r="DS538" s="1" t="s">
        <v>1609</v>
      </c>
      <c r="DT538" s="1" t="s">
        <v>168</v>
      </c>
      <c r="DW538" s="1" t="s">
        <v>153</v>
      </c>
      <c r="DX538" s="1" t="s">
        <v>169</v>
      </c>
      <c r="DY538" s="1" t="s">
        <v>1590</v>
      </c>
      <c r="EA538" s="1" t="s">
        <v>1591</v>
      </c>
      <c r="ED538" s="1" t="s">
        <v>173</v>
      </c>
      <c r="EE538" s="1" t="s">
        <v>1592</v>
      </c>
      <c r="EF538" s="1" t="s">
        <v>153</v>
      </c>
      <c r="EG538" s="1" t="s">
        <v>1593</v>
      </c>
      <c r="EH538" s="1" t="s">
        <v>1594</v>
      </c>
      <c r="EI538" s="1" t="s">
        <v>1595</v>
      </c>
      <c r="EJ538" s="1" t="s">
        <v>1734</v>
      </c>
      <c r="EK538" s="1" t="s">
        <v>5638</v>
      </c>
    </row>
    <row r="539" spans="1:141" ht="15" customHeight="1" x14ac:dyDescent="0.25">
      <c r="A539" s="1">
        <v>11</v>
      </c>
      <c r="B539" s="1" t="s">
        <v>5276</v>
      </c>
      <c r="C539" s="1" t="s">
        <v>1571</v>
      </c>
      <c r="D539" s="1" t="s">
        <v>5222</v>
      </c>
      <c r="E539" s="1" t="s">
        <v>1572</v>
      </c>
      <c r="F539" s="1" t="s">
        <v>1573</v>
      </c>
      <c r="G539" s="1" t="s">
        <v>1574</v>
      </c>
      <c r="H539" s="1" t="s">
        <v>1575</v>
      </c>
      <c r="I539" s="1" t="s">
        <v>137</v>
      </c>
      <c r="J539" s="1" t="s">
        <v>1576</v>
      </c>
      <c r="M539" s="1">
        <v>30807951</v>
      </c>
      <c r="O539" s="1" t="s">
        <v>1577</v>
      </c>
      <c r="P539" s="1">
        <v>3</v>
      </c>
      <c r="Q539" s="1">
        <v>2015</v>
      </c>
      <c r="R539" s="1" t="s">
        <v>1578</v>
      </c>
      <c r="S539" s="1" t="s">
        <v>1579</v>
      </c>
      <c r="T539" s="1" t="s">
        <v>137</v>
      </c>
      <c r="U539" s="1" t="s">
        <v>203</v>
      </c>
      <c r="X539" s="1">
        <v>1142576</v>
      </c>
      <c r="AB539" s="1">
        <v>272067</v>
      </c>
      <c r="AD539" s="1" t="s">
        <v>1580</v>
      </c>
      <c r="AE539" s="1">
        <v>4</v>
      </c>
      <c r="AF539" s="1">
        <v>2018</v>
      </c>
      <c r="AG539" s="1" t="s">
        <v>1581</v>
      </c>
      <c r="AH539" s="1" t="s">
        <v>1639</v>
      </c>
      <c r="AI539" s="1" t="s">
        <v>1735</v>
      </c>
      <c r="AJ539" s="1" t="s">
        <v>149</v>
      </c>
      <c r="AK539" s="1" t="s">
        <v>6204</v>
      </c>
      <c r="AM539" s="1" t="s">
        <v>1736</v>
      </c>
      <c r="AN539" s="1" t="s">
        <v>137</v>
      </c>
      <c r="AO539" s="1" t="s">
        <v>1139</v>
      </c>
      <c r="AR539" s="1">
        <v>988</v>
      </c>
      <c r="AY539" s="1" t="s">
        <v>153</v>
      </c>
      <c r="AZ539" s="1" t="s">
        <v>1608</v>
      </c>
      <c r="BC539" s="1" t="s">
        <v>152</v>
      </c>
      <c r="BH539" s="1" t="s">
        <v>152</v>
      </c>
      <c r="BO539" s="1" t="s">
        <v>155</v>
      </c>
      <c r="BV539" s="1" t="s">
        <v>152</v>
      </c>
      <c r="BX539" s="1" t="s">
        <v>1641</v>
      </c>
      <c r="BY539" s="1" t="s">
        <v>152</v>
      </c>
      <c r="CA539" s="1" t="s">
        <v>152</v>
      </c>
      <c r="CE539" s="1" t="s">
        <v>152</v>
      </c>
      <c r="CG539" s="1" t="s">
        <v>152</v>
      </c>
      <c r="CK539" s="1" t="s">
        <v>1244</v>
      </c>
      <c r="CL539" s="1" t="s">
        <v>159</v>
      </c>
      <c r="CM539" s="1" t="s">
        <v>1586</v>
      </c>
      <c r="CP539" s="1">
        <v>100</v>
      </c>
      <c r="CS539" s="1">
        <v>100</v>
      </c>
      <c r="CT539" s="1">
        <v>1</v>
      </c>
      <c r="CZ539" s="1" t="s">
        <v>197</v>
      </c>
      <c r="DB539" s="1" t="s">
        <v>152</v>
      </c>
      <c r="DD539" s="1" t="s">
        <v>153</v>
      </c>
      <c r="DE539" s="1" t="s">
        <v>1737</v>
      </c>
      <c r="DF539" s="1" t="s">
        <v>1587</v>
      </c>
      <c r="DG539" s="1" t="s">
        <v>746</v>
      </c>
      <c r="DH539" s="1">
        <v>12</v>
      </c>
      <c r="DI539" s="1" t="s">
        <v>1588</v>
      </c>
      <c r="DJ539" s="1" t="s">
        <v>163</v>
      </c>
      <c r="DK539" s="1" t="s">
        <v>153</v>
      </c>
      <c r="DL539" s="1" t="s">
        <v>5349</v>
      </c>
      <c r="DQ539" s="1" t="s">
        <v>152</v>
      </c>
      <c r="DR539" s="1" t="s">
        <v>463</v>
      </c>
      <c r="DS539" s="1" t="s">
        <v>1609</v>
      </c>
      <c r="DT539" s="1" t="s">
        <v>168</v>
      </c>
      <c r="DW539" s="1" t="s">
        <v>153</v>
      </c>
      <c r="DX539" s="1" t="s">
        <v>169</v>
      </c>
      <c r="DY539" s="1" t="s">
        <v>1590</v>
      </c>
      <c r="EA539" s="1" t="s">
        <v>1591</v>
      </c>
      <c r="ED539" s="1" t="s">
        <v>173</v>
      </c>
      <c r="EE539" s="1" t="s">
        <v>1592</v>
      </c>
      <c r="EF539" s="1" t="s">
        <v>153</v>
      </c>
      <c r="EG539" s="1" t="s">
        <v>1593</v>
      </c>
      <c r="EH539" s="1" t="s">
        <v>1594</v>
      </c>
      <c r="EI539" s="1" t="s">
        <v>1595</v>
      </c>
      <c r="EJ539" s="1" t="s">
        <v>1738</v>
      </c>
      <c r="EK539" s="1" t="s">
        <v>5638</v>
      </c>
    </row>
    <row r="540" spans="1:141" ht="15" customHeight="1" x14ac:dyDescent="0.25">
      <c r="A540" s="1">
        <v>11</v>
      </c>
      <c r="B540" s="1" t="s">
        <v>5276</v>
      </c>
      <c r="C540" s="1" t="s">
        <v>1571</v>
      </c>
      <c r="D540" s="1" t="s">
        <v>5222</v>
      </c>
      <c r="E540" s="1" t="s">
        <v>1572</v>
      </c>
      <c r="F540" s="1" t="s">
        <v>1573</v>
      </c>
      <c r="G540" s="1" t="s">
        <v>1574</v>
      </c>
      <c r="H540" s="1" t="s">
        <v>1575</v>
      </c>
      <c r="I540" s="1" t="s">
        <v>137</v>
      </c>
      <c r="J540" s="1" t="s">
        <v>1576</v>
      </c>
      <c r="M540" s="1">
        <v>30807951</v>
      </c>
      <c r="O540" s="1" t="s">
        <v>1577</v>
      </c>
      <c r="P540" s="1">
        <v>3</v>
      </c>
      <c r="Q540" s="1">
        <v>2015</v>
      </c>
      <c r="R540" s="1" t="s">
        <v>1578</v>
      </c>
      <c r="S540" s="1" t="s">
        <v>1579</v>
      </c>
      <c r="T540" s="1" t="s">
        <v>137</v>
      </c>
      <c r="U540" s="1" t="s">
        <v>203</v>
      </c>
      <c r="X540" s="1">
        <v>1142576</v>
      </c>
      <c r="AB540" s="1">
        <v>272067</v>
      </c>
      <c r="AD540" s="1" t="s">
        <v>1580</v>
      </c>
      <c r="AE540" s="1">
        <v>4</v>
      </c>
      <c r="AF540" s="1">
        <v>2018</v>
      </c>
      <c r="AG540" s="1" t="s">
        <v>1581</v>
      </c>
      <c r="AH540" s="1" t="s">
        <v>1639</v>
      </c>
      <c r="AI540" s="1" t="s">
        <v>1739</v>
      </c>
      <c r="AJ540" s="1" t="s">
        <v>149</v>
      </c>
      <c r="AK540" s="1" t="s">
        <v>6204</v>
      </c>
      <c r="AM540" s="1" t="s">
        <v>1736</v>
      </c>
      <c r="AN540" s="1" t="s">
        <v>137</v>
      </c>
      <c r="AO540" s="1" t="s">
        <v>1139</v>
      </c>
      <c r="AR540" s="1">
        <v>988</v>
      </c>
      <c r="AY540" s="1" t="s">
        <v>153</v>
      </c>
      <c r="AZ540" s="1" t="s">
        <v>1608</v>
      </c>
      <c r="BC540" s="1" t="s">
        <v>152</v>
      </c>
      <c r="BH540" s="1" t="s">
        <v>152</v>
      </c>
      <c r="BO540" s="1" t="s">
        <v>155</v>
      </c>
      <c r="BV540" s="1" t="s">
        <v>152</v>
      </c>
      <c r="BX540" s="1" t="s">
        <v>1641</v>
      </c>
      <c r="BY540" s="1" t="s">
        <v>152</v>
      </c>
      <c r="CA540" s="1" t="s">
        <v>152</v>
      </c>
      <c r="CE540" s="1" t="s">
        <v>152</v>
      </c>
      <c r="CG540" s="1" t="s">
        <v>152</v>
      </c>
      <c r="CK540" s="1" t="s">
        <v>1244</v>
      </c>
      <c r="CL540" s="1" t="s">
        <v>159</v>
      </c>
      <c r="CM540" s="1" t="s">
        <v>1586</v>
      </c>
      <c r="CP540" s="1">
        <v>100</v>
      </c>
      <c r="CS540" s="1">
        <v>100</v>
      </c>
      <c r="CT540" s="1">
        <v>1</v>
      </c>
      <c r="CZ540" s="1" t="s">
        <v>197</v>
      </c>
      <c r="DB540" s="1" t="s">
        <v>152</v>
      </c>
      <c r="DD540" s="1" t="s">
        <v>153</v>
      </c>
      <c r="DE540" s="1" t="s">
        <v>1740</v>
      </c>
      <c r="DF540" s="1" t="s">
        <v>1587</v>
      </c>
      <c r="DG540" s="1" t="s">
        <v>746</v>
      </c>
      <c r="DH540" s="1">
        <v>12</v>
      </c>
      <c r="DI540" s="1" t="s">
        <v>1588</v>
      </c>
      <c r="DJ540" s="1" t="s">
        <v>163</v>
      </c>
      <c r="DK540" s="1" t="s">
        <v>153</v>
      </c>
      <c r="DL540" s="1" t="s">
        <v>5349</v>
      </c>
      <c r="DQ540" s="1" t="s">
        <v>152</v>
      </c>
      <c r="DR540" s="1" t="s">
        <v>463</v>
      </c>
      <c r="DS540" s="1" t="s">
        <v>1609</v>
      </c>
      <c r="DT540" s="1" t="s">
        <v>168</v>
      </c>
      <c r="DW540" s="1" t="s">
        <v>153</v>
      </c>
      <c r="DX540" s="1" t="s">
        <v>169</v>
      </c>
      <c r="DY540" s="1" t="s">
        <v>1590</v>
      </c>
      <c r="EA540" s="1" t="s">
        <v>1591</v>
      </c>
      <c r="ED540" s="1" t="s">
        <v>173</v>
      </c>
      <c r="EE540" s="1" t="s">
        <v>1592</v>
      </c>
      <c r="EF540" s="1" t="s">
        <v>153</v>
      </c>
      <c r="EG540" s="1" t="s">
        <v>1593</v>
      </c>
      <c r="EH540" s="1" t="s">
        <v>1594</v>
      </c>
      <c r="EI540" s="1" t="s">
        <v>1595</v>
      </c>
      <c r="EJ540" s="1" t="s">
        <v>1741</v>
      </c>
      <c r="EK540" s="1" t="s">
        <v>5638</v>
      </c>
    </row>
    <row r="541" spans="1:141" ht="15" customHeight="1" x14ac:dyDescent="0.25">
      <c r="A541" s="1">
        <v>11</v>
      </c>
      <c r="B541" s="1" t="s">
        <v>5276</v>
      </c>
      <c r="C541" s="1" t="s">
        <v>1571</v>
      </c>
      <c r="D541" s="1" t="s">
        <v>5222</v>
      </c>
      <c r="E541" s="1" t="s">
        <v>1572</v>
      </c>
      <c r="F541" s="1" t="s">
        <v>1573</v>
      </c>
      <c r="G541" s="1" t="s">
        <v>1574</v>
      </c>
      <c r="H541" s="1" t="s">
        <v>1575</v>
      </c>
      <c r="I541" s="1" t="s">
        <v>137</v>
      </c>
      <c r="J541" s="1" t="s">
        <v>1576</v>
      </c>
      <c r="M541" s="1">
        <v>30807951</v>
      </c>
      <c r="O541" s="1" t="s">
        <v>1577</v>
      </c>
      <c r="P541" s="1">
        <v>3</v>
      </c>
      <c r="Q541" s="1">
        <v>2015</v>
      </c>
      <c r="R541" s="1" t="s">
        <v>1578</v>
      </c>
      <c r="S541" s="1" t="s">
        <v>1579</v>
      </c>
      <c r="T541" s="1" t="s">
        <v>137</v>
      </c>
      <c r="U541" s="1" t="s">
        <v>203</v>
      </c>
      <c r="X541" s="1">
        <v>1142576</v>
      </c>
      <c r="AB541" s="1">
        <v>272067</v>
      </c>
      <c r="AD541" s="1" t="s">
        <v>1580</v>
      </c>
      <c r="AE541" s="1">
        <v>4</v>
      </c>
      <c r="AF541" s="1">
        <v>2018</v>
      </c>
      <c r="AG541" s="1" t="s">
        <v>1581</v>
      </c>
      <c r="AH541" s="1" t="s">
        <v>1639</v>
      </c>
      <c r="AI541" s="1" t="s">
        <v>1742</v>
      </c>
      <c r="AJ541" s="1" t="s">
        <v>149</v>
      </c>
      <c r="AK541" s="1" t="s">
        <v>6204</v>
      </c>
      <c r="AM541" s="1" t="s">
        <v>1736</v>
      </c>
      <c r="AN541" s="1" t="s">
        <v>137</v>
      </c>
      <c r="AO541" s="1" t="s">
        <v>1139</v>
      </c>
      <c r="AR541" s="1">
        <v>988</v>
      </c>
      <c r="AY541" s="1" t="s">
        <v>153</v>
      </c>
      <c r="AZ541" s="1" t="s">
        <v>1608</v>
      </c>
      <c r="BC541" s="1" t="s">
        <v>152</v>
      </c>
      <c r="BH541" s="1" t="s">
        <v>152</v>
      </c>
      <c r="BO541" s="1" t="s">
        <v>155</v>
      </c>
      <c r="BV541" s="1" t="s">
        <v>152</v>
      </c>
      <c r="BX541" s="1" t="s">
        <v>1641</v>
      </c>
      <c r="BY541" s="1" t="s">
        <v>152</v>
      </c>
      <c r="CA541" s="1" t="s">
        <v>152</v>
      </c>
      <c r="CE541" s="1" t="s">
        <v>152</v>
      </c>
      <c r="CG541" s="1" t="s">
        <v>152</v>
      </c>
      <c r="CK541" s="1" t="s">
        <v>1244</v>
      </c>
      <c r="CL541" s="1" t="s">
        <v>159</v>
      </c>
      <c r="CM541" s="1" t="s">
        <v>1586</v>
      </c>
      <c r="CP541" s="1">
        <v>150</v>
      </c>
      <c r="CS541" s="1">
        <v>150</v>
      </c>
      <c r="CT541" s="1">
        <v>1</v>
      </c>
      <c r="CZ541" s="1" t="s">
        <v>197</v>
      </c>
      <c r="DB541" s="1" t="s">
        <v>152</v>
      </c>
      <c r="DD541" s="1" t="s">
        <v>153</v>
      </c>
      <c r="DE541" s="1" t="s">
        <v>1743</v>
      </c>
      <c r="DF541" s="1" t="s">
        <v>1587</v>
      </c>
      <c r="DG541" s="1" t="s">
        <v>746</v>
      </c>
      <c r="DH541" s="1">
        <v>12</v>
      </c>
      <c r="DI541" s="1" t="s">
        <v>1588</v>
      </c>
      <c r="DJ541" s="1" t="s">
        <v>163</v>
      </c>
      <c r="DK541" s="1" t="s">
        <v>153</v>
      </c>
      <c r="DL541" s="1" t="s">
        <v>5349</v>
      </c>
      <c r="DQ541" s="1" t="s">
        <v>152</v>
      </c>
      <c r="DR541" s="1" t="s">
        <v>463</v>
      </c>
      <c r="DS541" s="1" t="s">
        <v>1609</v>
      </c>
      <c r="DT541" s="1" t="s">
        <v>168</v>
      </c>
      <c r="DW541" s="1" t="s">
        <v>153</v>
      </c>
      <c r="DX541" s="1" t="s">
        <v>169</v>
      </c>
      <c r="DY541" s="1" t="s">
        <v>1590</v>
      </c>
      <c r="EA541" s="1" t="s">
        <v>1591</v>
      </c>
      <c r="ED541" s="1" t="s">
        <v>173</v>
      </c>
      <c r="EE541" s="1" t="s">
        <v>1592</v>
      </c>
      <c r="EF541" s="1" t="s">
        <v>153</v>
      </c>
      <c r="EG541" s="1" t="s">
        <v>1593</v>
      </c>
      <c r="EH541" s="1" t="s">
        <v>1594</v>
      </c>
      <c r="EI541" s="1" t="s">
        <v>1595</v>
      </c>
      <c r="EJ541" s="1" t="s">
        <v>1744</v>
      </c>
      <c r="EK541" s="1" t="s">
        <v>5638</v>
      </c>
    </row>
    <row r="542" spans="1:141" ht="15" customHeight="1" x14ac:dyDescent="0.25">
      <c r="A542" s="1">
        <v>11</v>
      </c>
      <c r="B542" s="1" t="s">
        <v>5276</v>
      </c>
      <c r="C542" s="1" t="s">
        <v>1571</v>
      </c>
      <c r="D542" s="1" t="s">
        <v>5222</v>
      </c>
      <c r="E542" s="1" t="s">
        <v>1572</v>
      </c>
      <c r="F542" s="1" t="s">
        <v>1573</v>
      </c>
      <c r="G542" s="1" t="s">
        <v>1574</v>
      </c>
      <c r="H542" s="1" t="s">
        <v>1575</v>
      </c>
      <c r="I542" s="1" t="s">
        <v>137</v>
      </c>
      <c r="J542" s="1" t="s">
        <v>1576</v>
      </c>
      <c r="M542" s="1">
        <v>30807951</v>
      </c>
      <c r="O542" s="1" t="s">
        <v>1577</v>
      </c>
      <c r="P542" s="1">
        <v>3</v>
      </c>
      <c r="Q542" s="1">
        <v>2015</v>
      </c>
      <c r="R542" s="1" t="s">
        <v>1578</v>
      </c>
      <c r="S542" s="1" t="s">
        <v>1579</v>
      </c>
      <c r="T542" s="1" t="s">
        <v>137</v>
      </c>
      <c r="U542" s="1" t="s">
        <v>203</v>
      </c>
      <c r="X542" s="1">
        <v>1142576</v>
      </c>
      <c r="AB542" s="1">
        <v>272067</v>
      </c>
      <c r="AD542" s="1" t="s">
        <v>1580</v>
      </c>
      <c r="AE542" s="1">
        <v>4</v>
      </c>
      <c r="AF542" s="1">
        <v>2018</v>
      </c>
      <c r="AG542" s="1" t="s">
        <v>1581</v>
      </c>
      <c r="AH542" s="1" t="s">
        <v>1639</v>
      </c>
      <c r="AI542" s="1" t="s">
        <v>1745</v>
      </c>
      <c r="AJ542" s="1" t="s">
        <v>149</v>
      </c>
      <c r="AK542" s="1" t="s">
        <v>6204</v>
      </c>
      <c r="AM542" s="1" t="s">
        <v>1736</v>
      </c>
      <c r="AN542" s="1" t="s">
        <v>137</v>
      </c>
      <c r="AO542" s="1" t="s">
        <v>1139</v>
      </c>
      <c r="AR542" s="1">
        <v>988</v>
      </c>
      <c r="AY542" s="1" t="s">
        <v>153</v>
      </c>
      <c r="AZ542" s="1" t="s">
        <v>1608</v>
      </c>
      <c r="BC542" s="1" t="s">
        <v>152</v>
      </c>
      <c r="BH542" s="1" t="s">
        <v>152</v>
      </c>
      <c r="BO542" s="1" t="s">
        <v>155</v>
      </c>
      <c r="BV542" s="1" t="s">
        <v>152</v>
      </c>
      <c r="BX542" s="1" t="s">
        <v>1641</v>
      </c>
      <c r="BY542" s="1" t="s">
        <v>152</v>
      </c>
      <c r="CA542" s="1" t="s">
        <v>152</v>
      </c>
      <c r="CE542" s="1" t="s">
        <v>152</v>
      </c>
      <c r="CG542" s="1" t="s">
        <v>152</v>
      </c>
      <c r="CK542" s="1" t="s">
        <v>1244</v>
      </c>
      <c r="CL542" s="1" t="s">
        <v>159</v>
      </c>
      <c r="CM542" s="1" t="s">
        <v>1586</v>
      </c>
      <c r="CP542" s="1">
        <v>150</v>
      </c>
      <c r="CS542" s="1">
        <v>150</v>
      </c>
      <c r="CT542" s="1">
        <v>1</v>
      </c>
      <c r="CZ542" s="1" t="s">
        <v>197</v>
      </c>
      <c r="DB542" s="1" t="s">
        <v>152</v>
      </c>
      <c r="DD542" s="1" t="s">
        <v>153</v>
      </c>
      <c r="DE542" s="1" t="s">
        <v>1746</v>
      </c>
      <c r="DF542" s="1" t="s">
        <v>1587</v>
      </c>
      <c r="DG542" s="1" t="s">
        <v>746</v>
      </c>
      <c r="DH542" s="1">
        <v>12</v>
      </c>
      <c r="DI542" s="1" t="s">
        <v>1588</v>
      </c>
      <c r="DJ542" s="1" t="s">
        <v>163</v>
      </c>
      <c r="DK542" s="1" t="s">
        <v>153</v>
      </c>
      <c r="DL542" s="1" t="s">
        <v>5349</v>
      </c>
      <c r="DQ542" s="1" t="s">
        <v>152</v>
      </c>
      <c r="DR542" s="1" t="s">
        <v>463</v>
      </c>
      <c r="DS542" s="1" t="s">
        <v>1609</v>
      </c>
      <c r="DT542" s="1" t="s">
        <v>168</v>
      </c>
      <c r="DW542" s="1" t="s">
        <v>153</v>
      </c>
      <c r="DX542" s="1" t="s">
        <v>169</v>
      </c>
      <c r="DY542" s="1" t="s">
        <v>1590</v>
      </c>
      <c r="EA542" s="1" t="s">
        <v>1591</v>
      </c>
      <c r="ED542" s="1" t="s">
        <v>173</v>
      </c>
      <c r="EE542" s="1" t="s">
        <v>1592</v>
      </c>
      <c r="EF542" s="1" t="s">
        <v>153</v>
      </c>
      <c r="EG542" s="1" t="s">
        <v>1593</v>
      </c>
      <c r="EH542" s="1" t="s">
        <v>1594</v>
      </c>
      <c r="EI542" s="1" t="s">
        <v>1595</v>
      </c>
      <c r="EJ542" s="1" t="s">
        <v>1747</v>
      </c>
      <c r="EK542" s="1" t="s">
        <v>5638</v>
      </c>
    </row>
    <row r="543" spans="1:141" ht="15" customHeight="1" x14ac:dyDescent="0.25">
      <c r="A543" s="1">
        <v>11</v>
      </c>
      <c r="B543" s="1" t="s">
        <v>5276</v>
      </c>
      <c r="C543" s="1" t="s">
        <v>1571</v>
      </c>
      <c r="D543" s="1" t="s">
        <v>5222</v>
      </c>
      <c r="E543" s="1" t="s">
        <v>1572</v>
      </c>
      <c r="F543" s="1" t="s">
        <v>1573</v>
      </c>
      <c r="G543" s="1" t="s">
        <v>1574</v>
      </c>
      <c r="H543" s="1" t="s">
        <v>1575</v>
      </c>
      <c r="I543" s="1" t="s">
        <v>137</v>
      </c>
      <c r="J543" s="1" t="s">
        <v>1576</v>
      </c>
      <c r="M543" s="1">
        <v>30807951</v>
      </c>
      <c r="O543" s="1" t="s">
        <v>1577</v>
      </c>
      <c r="P543" s="1">
        <v>3</v>
      </c>
      <c r="Q543" s="1">
        <v>2015</v>
      </c>
      <c r="R543" s="1" t="s">
        <v>1578</v>
      </c>
      <c r="S543" s="1" t="s">
        <v>1579</v>
      </c>
      <c r="T543" s="1" t="s">
        <v>137</v>
      </c>
      <c r="U543" s="1" t="s">
        <v>203</v>
      </c>
      <c r="X543" s="1">
        <v>1142576</v>
      </c>
      <c r="AB543" s="1">
        <v>272067</v>
      </c>
      <c r="AD543" s="1" t="s">
        <v>1580</v>
      </c>
      <c r="AE543" s="1">
        <v>4</v>
      </c>
      <c r="AF543" s="1">
        <v>2018</v>
      </c>
      <c r="AG543" s="1" t="s">
        <v>1581</v>
      </c>
      <c r="AH543" s="1" t="s">
        <v>1639</v>
      </c>
      <c r="AI543" s="1" t="s">
        <v>1748</v>
      </c>
      <c r="AJ543" s="1" t="s">
        <v>149</v>
      </c>
      <c r="AK543" s="1" t="s">
        <v>6204</v>
      </c>
      <c r="AM543" s="1" t="s">
        <v>1736</v>
      </c>
      <c r="AN543" s="1" t="s">
        <v>137</v>
      </c>
      <c r="AO543" s="1" t="s">
        <v>1139</v>
      </c>
      <c r="AR543" s="1">
        <v>988</v>
      </c>
      <c r="AY543" s="1" t="s">
        <v>153</v>
      </c>
      <c r="AZ543" s="1" t="s">
        <v>1608</v>
      </c>
      <c r="BC543" s="1" t="s">
        <v>152</v>
      </c>
      <c r="BH543" s="1" t="s">
        <v>152</v>
      </c>
      <c r="BO543" s="1" t="s">
        <v>155</v>
      </c>
      <c r="BV543" s="1" t="s">
        <v>152</v>
      </c>
      <c r="BX543" s="1" t="s">
        <v>1641</v>
      </c>
      <c r="BY543" s="1" t="s">
        <v>152</v>
      </c>
      <c r="CA543" s="1" t="s">
        <v>152</v>
      </c>
      <c r="CE543" s="1" t="s">
        <v>152</v>
      </c>
      <c r="CG543" s="1" t="s">
        <v>152</v>
      </c>
      <c r="CK543" s="1" t="s">
        <v>1244</v>
      </c>
      <c r="CL543" s="1" t="s">
        <v>159</v>
      </c>
      <c r="CM543" s="1" t="s">
        <v>1586</v>
      </c>
      <c r="CP543" s="1">
        <v>250</v>
      </c>
      <c r="CS543" s="1">
        <v>250</v>
      </c>
      <c r="CT543" s="1">
        <v>1</v>
      </c>
      <c r="CZ543" s="1" t="s">
        <v>197</v>
      </c>
      <c r="DB543" s="1" t="s">
        <v>152</v>
      </c>
      <c r="DD543" s="1" t="s">
        <v>153</v>
      </c>
      <c r="DE543" s="1" t="s">
        <v>6298</v>
      </c>
      <c r="DF543" s="1" t="s">
        <v>1587</v>
      </c>
      <c r="DG543" s="1" t="s">
        <v>746</v>
      </c>
      <c r="DH543" s="1">
        <v>12</v>
      </c>
      <c r="DI543" s="1" t="s">
        <v>1588</v>
      </c>
      <c r="DJ543" s="1" t="s">
        <v>163</v>
      </c>
      <c r="DK543" s="1" t="s">
        <v>153</v>
      </c>
      <c r="DL543" s="1" t="s">
        <v>5349</v>
      </c>
      <c r="DQ543" s="1" t="s">
        <v>152</v>
      </c>
      <c r="DR543" s="1" t="s">
        <v>463</v>
      </c>
      <c r="DS543" s="1" t="s">
        <v>1609</v>
      </c>
      <c r="DT543" s="1" t="s">
        <v>168</v>
      </c>
      <c r="DW543" s="1" t="s">
        <v>153</v>
      </c>
      <c r="DX543" s="1" t="s">
        <v>169</v>
      </c>
      <c r="DY543" s="1" t="s">
        <v>1590</v>
      </c>
      <c r="EA543" s="1" t="s">
        <v>1591</v>
      </c>
      <c r="ED543" s="1" t="s">
        <v>173</v>
      </c>
      <c r="EE543" s="1" t="s">
        <v>1592</v>
      </c>
      <c r="EF543" s="1" t="s">
        <v>153</v>
      </c>
      <c r="EG543" s="1" t="s">
        <v>1593</v>
      </c>
      <c r="EH543" s="1" t="s">
        <v>1594</v>
      </c>
      <c r="EI543" s="1" t="s">
        <v>1595</v>
      </c>
      <c r="EJ543" s="1" t="s">
        <v>1749</v>
      </c>
      <c r="EK543" s="1" t="s">
        <v>5638</v>
      </c>
    </row>
    <row r="544" spans="1:141" ht="15" customHeight="1" x14ac:dyDescent="0.25">
      <c r="A544" s="1">
        <v>11</v>
      </c>
      <c r="B544" s="1" t="s">
        <v>5276</v>
      </c>
      <c r="C544" s="1" t="s">
        <v>1571</v>
      </c>
      <c r="D544" s="1" t="s">
        <v>5222</v>
      </c>
      <c r="E544" s="1" t="s">
        <v>1572</v>
      </c>
      <c r="F544" s="1" t="s">
        <v>1573</v>
      </c>
      <c r="G544" s="1" t="s">
        <v>1574</v>
      </c>
      <c r="H544" s="1" t="s">
        <v>1575</v>
      </c>
      <c r="I544" s="1" t="s">
        <v>137</v>
      </c>
      <c r="J544" s="1" t="s">
        <v>1576</v>
      </c>
      <c r="M544" s="1">
        <v>30807951</v>
      </c>
      <c r="O544" s="1" t="s">
        <v>1577</v>
      </c>
      <c r="P544" s="1">
        <v>3</v>
      </c>
      <c r="Q544" s="1">
        <v>2015</v>
      </c>
      <c r="R544" s="1" t="s">
        <v>1578</v>
      </c>
      <c r="S544" s="1" t="s">
        <v>1579</v>
      </c>
      <c r="T544" s="1" t="s">
        <v>137</v>
      </c>
      <c r="U544" s="1" t="s">
        <v>203</v>
      </c>
      <c r="X544" s="1">
        <v>1142576</v>
      </c>
      <c r="AB544" s="1">
        <v>272067</v>
      </c>
      <c r="AD544" s="1" t="s">
        <v>1580</v>
      </c>
      <c r="AE544" s="1">
        <v>4</v>
      </c>
      <c r="AF544" s="1">
        <v>2018</v>
      </c>
      <c r="AG544" s="1" t="s">
        <v>1581</v>
      </c>
      <c r="AH544" s="1" t="s">
        <v>1639</v>
      </c>
      <c r="AI544" s="1" t="s">
        <v>1735</v>
      </c>
      <c r="AJ544" s="1" t="s">
        <v>149</v>
      </c>
      <c r="AK544" s="1" t="s">
        <v>6204</v>
      </c>
      <c r="AM544" s="1" t="s">
        <v>1750</v>
      </c>
      <c r="AN544" s="1" t="s">
        <v>137</v>
      </c>
      <c r="AO544" s="1" t="s">
        <v>1139</v>
      </c>
      <c r="AR544" s="1">
        <v>985</v>
      </c>
      <c r="AY544" s="1" t="s">
        <v>153</v>
      </c>
      <c r="AZ544" s="1" t="s">
        <v>1608</v>
      </c>
      <c r="BC544" s="1" t="s">
        <v>152</v>
      </c>
      <c r="BH544" s="1" t="s">
        <v>152</v>
      </c>
      <c r="BO544" s="1" t="s">
        <v>155</v>
      </c>
      <c r="BV544" s="1" t="s">
        <v>152</v>
      </c>
      <c r="BX544" s="1" t="s">
        <v>1641</v>
      </c>
      <c r="BY544" s="1" t="s">
        <v>152</v>
      </c>
      <c r="CA544" s="1" t="s">
        <v>152</v>
      </c>
      <c r="CE544" s="1" t="s">
        <v>152</v>
      </c>
      <c r="CG544" s="1" t="s">
        <v>152</v>
      </c>
      <c r="CK544" s="1" t="s">
        <v>1244</v>
      </c>
      <c r="CL544" s="1" t="s">
        <v>159</v>
      </c>
      <c r="CM544" s="1" t="s">
        <v>1586</v>
      </c>
      <c r="CP544" s="1">
        <v>150</v>
      </c>
      <c r="CS544" s="1">
        <v>150</v>
      </c>
      <c r="CT544" s="1">
        <v>1</v>
      </c>
      <c r="CZ544" s="1" t="s">
        <v>197</v>
      </c>
      <c r="DB544" s="1" t="s">
        <v>152</v>
      </c>
      <c r="DD544" s="1" t="s">
        <v>153</v>
      </c>
      <c r="DE544" s="1" t="s">
        <v>1751</v>
      </c>
      <c r="DF544" s="1" t="s">
        <v>1587</v>
      </c>
      <c r="DG544" s="1" t="s">
        <v>746</v>
      </c>
      <c r="DH544" s="1">
        <v>12</v>
      </c>
      <c r="DI544" s="1" t="s">
        <v>1588</v>
      </c>
      <c r="DJ544" s="1" t="s">
        <v>163</v>
      </c>
      <c r="DK544" s="1" t="s">
        <v>153</v>
      </c>
      <c r="DL544" s="1" t="s">
        <v>5349</v>
      </c>
      <c r="DQ544" s="1" t="s">
        <v>152</v>
      </c>
      <c r="DR544" s="1" t="s">
        <v>463</v>
      </c>
      <c r="DS544" s="1" t="s">
        <v>1609</v>
      </c>
      <c r="DT544" s="1" t="s">
        <v>168</v>
      </c>
      <c r="DW544" s="1" t="s">
        <v>153</v>
      </c>
      <c r="DX544" s="1" t="s">
        <v>169</v>
      </c>
      <c r="DY544" s="1" t="s">
        <v>1590</v>
      </c>
      <c r="EA544" s="1" t="s">
        <v>1591</v>
      </c>
      <c r="ED544" s="1" t="s">
        <v>173</v>
      </c>
      <c r="EE544" s="1" t="s">
        <v>1592</v>
      </c>
      <c r="EF544" s="1" t="s">
        <v>153</v>
      </c>
      <c r="EG544" s="1" t="s">
        <v>1593</v>
      </c>
      <c r="EH544" s="1" t="s">
        <v>1594</v>
      </c>
      <c r="EI544" s="1" t="s">
        <v>1595</v>
      </c>
      <c r="EJ544" s="1" t="s">
        <v>1752</v>
      </c>
      <c r="EK544" s="1" t="s">
        <v>5638</v>
      </c>
    </row>
    <row r="545" spans="1:141" ht="15" customHeight="1" x14ac:dyDescent="0.25">
      <c r="A545" s="1">
        <v>11</v>
      </c>
      <c r="B545" s="1" t="s">
        <v>5276</v>
      </c>
      <c r="C545" s="1" t="s">
        <v>1571</v>
      </c>
      <c r="D545" s="1" t="s">
        <v>5222</v>
      </c>
      <c r="E545" s="1" t="s">
        <v>1572</v>
      </c>
      <c r="F545" s="1" t="s">
        <v>1573</v>
      </c>
      <c r="G545" s="1" t="s">
        <v>1574</v>
      </c>
      <c r="H545" s="1" t="s">
        <v>1575</v>
      </c>
      <c r="I545" s="1" t="s">
        <v>137</v>
      </c>
      <c r="J545" s="1" t="s">
        <v>1576</v>
      </c>
      <c r="M545" s="1">
        <v>30807951</v>
      </c>
      <c r="O545" s="1" t="s">
        <v>1577</v>
      </c>
      <c r="P545" s="1">
        <v>3</v>
      </c>
      <c r="Q545" s="1">
        <v>2015</v>
      </c>
      <c r="R545" s="1" t="s">
        <v>1578</v>
      </c>
      <c r="S545" s="1" t="s">
        <v>1579</v>
      </c>
      <c r="T545" s="1" t="s">
        <v>137</v>
      </c>
      <c r="U545" s="1" t="s">
        <v>203</v>
      </c>
      <c r="X545" s="1">
        <v>1142576</v>
      </c>
      <c r="AB545" s="1">
        <v>272067</v>
      </c>
      <c r="AD545" s="1" t="s">
        <v>1580</v>
      </c>
      <c r="AE545" s="1">
        <v>4</v>
      </c>
      <c r="AF545" s="1">
        <v>2018</v>
      </c>
      <c r="AG545" s="1" t="s">
        <v>1581</v>
      </c>
      <c r="AH545" s="1" t="s">
        <v>1639</v>
      </c>
      <c r="AI545" s="1" t="s">
        <v>1739</v>
      </c>
      <c r="AJ545" s="1" t="s">
        <v>149</v>
      </c>
      <c r="AK545" s="1" t="s">
        <v>6204</v>
      </c>
      <c r="AM545" s="1" t="s">
        <v>1750</v>
      </c>
      <c r="AN545" s="1" t="s">
        <v>137</v>
      </c>
      <c r="AO545" s="1" t="s">
        <v>1139</v>
      </c>
      <c r="AR545" s="1">
        <v>985</v>
      </c>
      <c r="AY545" s="1" t="s">
        <v>153</v>
      </c>
      <c r="AZ545" s="1" t="s">
        <v>1608</v>
      </c>
      <c r="BC545" s="1" t="s">
        <v>152</v>
      </c>
      <c r="BH545" s="1" t="s">
        <v>152</v>
      </c>
      <c r="BO545" s="1" t="s">
        <v>155</v>
      </c>
      <c r="BV545" s="1" t="s">
        <v>152</v>
      </c>
      <c r="BX545" s="1" t="s">
        <v>1641</v>
      </c>
      <c r="BY545" s="1" t="s">
        <v>152</v>
      </c>
      <c r="CA545" s="1" t="s">
        <v>152</v>
      </c>
      <c r="CE545" s="1" t="s">
        <v>152</v>
      </c>
      <c r="CG545" s="1" t="s">
        <v>152</v>
      </c>
      <c r="CK545" s="1" t="s">
        <v>1244</v>
      </c>
      <c r="CL545" s="1" t="s">
        <v>159</v>
      </c>
      <c r="CM545" s="1" t="s">
        <v>1586</v>
      </c>
      <c r="CP545" s="1">
        <v>100</v>
      </c>
      <c r="CS545" s="1">
        <v>100</v>
      </c>
      <c r="CT545" s="1">
        <v>1</v>
      </c>
      <c r="CZ545" s="1" t="s">
        <v>197</v>
      </c>
      <c r="DB545" s="1" t="s">
        <v>152</v>
      </c>
      <c r="DD545" s="1" t="s">
        <v>153</v>
      </c>
      <c r="DE545" s="1" t="s">
        <v>1753</v>
      </c>
      <c r="DF545" s="1" t="s">
        <v>1587</v>
      </c>
      <c r="DG545" s="1" t="s">
        <v>746</v>
      </c>
      <c r="DH545" s="1">
        <v>12</v>
      </c>
      <c r="DI545" s="1" t="s">
        <v>1588</v>
      </c>
      <c r="DJ545" s="1" t="s">
        <v>163</v>
      </c>
      <c r="DK545" s="1" t="s">
        <v>153</v>
      </c>
      <c r="DL545" s="1" t="s">
        <v>5349</v>
      </c>
      <c r="DQ545" s="1" t="s">
        <v>152</v>
      </c>
      <c r="DR545" s="1" t="s">
        <v>463</v>
      </c>
      <c r="DS545" s="1" t="s">
        <v>1609</v>
      </c>
      <c r="DT545" s="1" t="s">
        <v>168</v>
      </c>
      <c r="DW545" s="1" t="s">
        <v>153</v>
      </c>
      <c r="DX545" s="1" t="s">
        <v>169</v>
      </c>
      <c r="DY545" s="1" t="s">
        <v>1590</v>
      </c>
      <c r="EA545" s="1" t="s">
        <v>1591</v>
      </c>
      <c r="ED545" s="1" t="s">
        <v>173</v>
      </c>
      <c r="EE545" s="1" t="s">
        <v>1592</v>
      </c>
      <c r="EF545" s="1" t="s">
        <v>153</v>
      </c>
      <c r="EG545" s="1" t="s">
        <v>1593</v>
      </c>
      <c r="EH545" s="1" t="s">
        <v>1594</v>
      </c>
      <c r="EI545" s="1" t="s">
        <v>1595</v>
      </c>
      <c r="EJ545" s="1" t="s">
        <v>1754</v>
      </c>
      <c r="EK545" s="1" t="s">
        <v>5638</v>
      </c>
    </row>
    <row r="546" spans="1:141" ht="15" customHeight="1" x14ac:dyDescent="0.25">
      <c r="A546" s="1">
        <v>11</v>
      </c>
      <c r="B546" s="1" t="s">
        <v>5276</v>
      </c>
      <c r="C546" s="1" t="s">
        <v>1571</v>
      </c>
      <c r="D546" s="1" t="s">
        <v>5222</v>
      </c>
      <c r="E546" s="1" t="s">
        <v>1572</v>
      </c>
      <c r="F546" s="1" t="s">
        <v>1573</v>
      </c>
      <c r="G546" s="1" t="s">
        <v>1574</v>
      </c>
      <c r="H546" s="1" t="s">
        <v>1575</v>
      </c>
      <c r="I546" s="1" t="s">
        <v>137</v>
      </c>
      <c r="J546" s="1" t="s">
        <v>1576</v>
      </c>
      <c r="M546" s="1">
        <v>30807951</v>
      </c>
      <c r="O546" s="1" t="s">
        <v>1577</v>
      </c>
      <c r="P546" s="1">
        <v>3</v>
      </c>
      <c r="Q546" s="1">
        <v>2015</v>
      </c>
      <c r="R546" s="1" t="s">
        <v>1578</v>
      </c>
      <c r="S546" s="1" t="s">
        <v>1579</v>
      </c>
      <c r="T546" s="1" t="s">
        <v>137</v>
      </c>
      <c r="U546" s="1" t="s">
        <v>203</v>
      </c>
      <c r="X546" s="1">
        <v>1142576</v>
      </c>
      <c r="AB546" s="1">
        <v>272067</v>
      </c>
      <c r="AD546" s="1" t="s">
        <v>1580</v>
      </c>
      <c r="AE546" s="1">
        <v>4</v>
      </c>
      <c r="AF546" s="1">
        <v>2018</v>
      </c>
      <c r="AG546" s="1" t="s">
        <v>1581</v>
      </c>
      <c r="AH546" s="1" t="s">
        <v>1639</v>
      </c>
      <c r="AI546" s="1" t="s">
        <v>1742</v>
      </c>
      <c r="AJ546" s="1" t="s">
        <v>149</v>
      </c>
      <c r="AK546" s="1" t="s">
        <v>6204</v>
      </c>
      <c r="AM546" s="1" t="s">
        <v>1750</v>
      </c>
      <c r="AN546" s="1" t="s">
        <v>137</v>
      </c>
      <c r="AO546" s="1" t="s">
        <v>1139</v>
      </c>
      <c r="AR546" s="1">
        <v>985</v>
      </c>
      <c r="AY546" s="1" t="s">
        <v>153</v>
      </c>
      <c r="AZ546" s="1" t="s">
        <v>1608</v>
      </c>
      <c r="BC546" s="1" t="s">
        <v>152</v>
      </c>
      <c r="BH546" s="1" t="s">
        <v>152</v>
      </c>
      <c r="BO546" s="1" t="s">
        <v>155</v>
      </c>
      <c r="BV546" s="1" t="s">
        <v>152</v>
      </c>
      <c r="BX546" s="1" t="s">
        <v>1641</v>
      </c>
      <c r="BY546" s="1" t="s">
        <v>152</v>
      </c>
      <c r="CA546" s="1" t="s">
        <v>152</v>
      </c>
      <c r="CE546" s="1" t="s">
        <v>152</v>
      </c>
      <c r="CG546" s="1" t="s">
        <v>152</v>
      </c>
      <c r="CK546" s="1" t="s">
        <v>1244</v>
      </c>
      <c r="CL546" s="1" t="s">
        <v>159</v>
      </c>
      <c r="CM546" s="1" t="s">
        <v>1586</v>
      </c>
      <c r="CP546" s="1">
        <v>100</v>
      </c>
      <c r="CS546" s="1">
        <v>100</v>
      </c>
      <c r="CT546" s="1">
        <v>1</v>
      </c>
      <c r="CZ546" s="1" t="s">
        <v>197</v>
      </c>
      <c r="DB546" s="1" t="s">
        <v>152</v>
      </c>
      <c r="DD546" s="1" t="s">
        <v>153</v>
      </c>
      <c r="DE546" s="1" t="s">
        <v>1755</v>
      </c>
      <c r="DF546" s="1" t="s">
        <v>1587</v>
      </c>
      <c r="DG546" s="1" t="s">
        <v>746</v>
      </c>
      <c r="DH546" s="1">
        <v>12</v>
      </c>
      <c r="DI546" s="1" t="s">
        <v>1588</v>
      </c>
      <c r="DJ546" s="1" t="s">
        <v>163</v>
      </c>
      <c r="DK546" s="1" t="s">
        <v>153</v>
      </c>
      <c r="DL546" s="1" t="s">
        <v>5349</v>
      </c>
      <c r="DQ546" s="1" t="s">
        <v>152</v>
      </c>
      <c r="DR546" s="1" t="s">
        <v>463</v>
      </c>
      <c r="DS546" s="1" t="s">
        <v>1609</v>
      </c>
      <c r="DT546" s="1" t="s">
        <v>168</v>
      </c>
      <c r="DW546" s="1" t="s">
        <v>153</v>
      </c>
      <c r="DX546" s="1" t="s">
        <v>169</v>
      </c>
      <c r="DY546" s="1" t="s">
        <v>1590</v>
      </c>
      <c r="EA546" s="1" t="s">
        <v>1591</v>
      </c>
      <c r="ED546" s="1" t="s">
        <v>173</v>
      </c>
      <c r="EE546" s="1" t="s">
        <v>1592</v>
      </c>
      <c r="EF546" s="1" t="s">
        <v>153</v>
      </c>
      <c r="EG546" s="1" t="s">
        <v>1593</v>
      </c>
      <c r="EH546" s="1" t="s">
        <v>1594</v>
      </c>
      <c r="EI546" s="1" t="s">
        <v>1595</v>
      </c>
      <c r="EJ546" s="1" t="s">
        <v>1756</v>
      </c>
      <c r="EK546" s="1" t="s">
        <v>5638</v>
      </c>
    </row>
    <row r="547" spans="1:141" ht="15" customHeight="1" x14ac:dyDescent="0.25">
      <c r="A547" s="1">
        <v>11</v>
      </c>
      <c r="B547" s="1" t="s">
        <v>5276</v>
      </c>
      <c r="C547" s="1" t="s">
        <v>1571</v>
      </c>
      <c r="D547" s="1" t="s">
        <v>5222</v>
      </c>
      <c r="E547" s="1" t="s">
        <v>1572</v>
      </c>
      <c r="F547" s="1" t="s">
        <v>1573</v>
      </c>
      <c r="G547" s="1" t="s">
        <v>1574</v>
      </c>
      <c r="H547" s="1" t="s">
        <v>1575</v>
      </c>
      <c r="I547" s="1" t="s">
        <v>137</v>
      </c>
      <c r="J547" s="1" t="s">
        <v>1576</v>
      </c>
      <c r="M547" s="1">
        <v>30807951</v>
      </c>
      <c r="O547" s="1" t="s">
        <v>1577</v>
      </c>
      <c r="P547" s="1">
        <v>3</v>
      </c>
      <c r="Q547" s="1">
        <v>2015</v>
      </c>
      <c r="R547" s="1" t="s">
        <v>1578</v>
      </c>
      <c r="S547" s="1" t="s">
        <v>1579</v>
      </c>
      <c r="T547" s="1" t="s">
        <v>137</v>
      </c>
      <c r="U547" s="1" t="s">
        <v>203</v>
      </c>
      <c r="X547" s="1">
        <v>1142576</v>
      </c>
      <c r="AB547" s="1">
        <v>272067</v>
      </c>
      <c r="AD547" s="1" t="s">
        <v>1580</v>
      </c>
      <c r="AE547" s="1">
        <v>4</v>
      </c>
      <c r="AF547" s="1">
        <v>2018</v>
      </c>
      <c r="AG547" s="1" t="s">
        <v>1581</v>
      </c>
      <c r="AH547" s="1" t="s">
        <v>1639</v>
      </c>
      <c r="AI547" s="1" t="s">
        <v>1757</v>
      </c>
      <c r="AJ547" s="1" t="s">
        <v>149</v>
      </c>
      <c r="AK547" s="1" t="s">
        <v>6204</v>
      </c>
      <c r="AM547" s="1" t="s">
        <v>1750</v>
      </c>
      <c r="AN547" s="1" t="s">
        <v>137</v>
      </c>
      <c r="AO547" s="1" t="s">
        <v>1139</v>
      </c>
      <c r="AR547" s="1">
        <v>985</v>
      </c>
      <c r="AY547" s="1" t="s">
        <v>153</v>
      </c>
      <c r="AZ547" s="1" t="s">
        <v>1608</v>
      </c>
      <c r="BC547" s="1" t="s">
        <v>152</v>
      </c>
      <c r="BH547" s="1" t="s">
        <v>152</v>
      </c>
      <c r="BO547" s="1" t="s">
        <v>155</v>
      </c>
      <c r="BV547" s="1" t="s">
        <v>152</v>
      </c>
      <c r="BX547" s="1" t="s">
        <v>1641</v>
      </c>
      <c r="BY547" s="1" t="s">
        <v>152</v>
      </c>
      <c r="CA547" s="1" t="s">
        <v>152</v>
      </c>
      <c r="CE547" s="1" t="s">
        <v>152</v>
      </c>
      <c r="CG547" s="1" t="s">
        <v>152</v>
      </c>
      <c r="CK547" s="1" t="s">
        <v>1244</v>
      </c>
      <c r="CL547" s="1" t="s">
        <v>159</v>
      </c>
      <c r="CM547" s="1" t="s">
        <v>1586</v>
      </c>
      <c r="CP547" s="1">
        <v>180</v>
      </c>
      <c r="CS547" s="1">
        <v>180</v>
      </c>
      <c r="CT547" s="1">
        <v>1</v>
      </c>
      <c r="CZ547" s="1" t="s">
        <v>197</v>
      </c>
      <c r="DB547" s="1" t="s">
        <v>152</v>
      </c>
      <c r="DD547" s="1" t="s">
        <v>153</v>
      </c>
      <c r="DE547" s="1" t="s">
        <v>1692</v>
      </c>
      <c r="DF547" s="1" t="s">
        <v>1587</v>
      </c>
      <c r="DG547" s="1" t="s">
        <v>746</v>
      </c>
      <c r="DH547" s="1">
        <v>12</v>
      </c>
      <c r="DI547" s="1" t="s">
        <v>1588</v>
      </c>
      <c r="DJ547" s="1" t="s">
        <v>163</v>
      </c>
      <c r="DK547" s="1" t="s">
        <v>153</v>
      </c>
      <c r="DL547" s="1" t="s">
        <v>5349</v>
      </c>
      <c r="DQ547" s="1" t="s">
        <v>152</v>
      </c>
      <c r="DR547" s="1" t="s">
        <v>463</v>
      </c>
      <c r="DS547" s="1" t="s">
        <v>1609</v>
      </c>
      <c r="DT547" s="1" t="s">
        <v>168</v>
      </c>
      <c r="DW547" s="1" t="s">
        <v>153</v>
      </c>
      <c r="DX547" s="1" t="s">
        <v>169</v>
      </c>
      <c r="DY547" s="1" t="s">
        <v>1590</v>
      </c>
      <c r="EA547" s="1" t="s">
        <v>1591</v>
      </c>
      <c r="ED547" s="1" t="s">
        <v>173</v>
      </c>
      <c r="EE547" s="1" t="s">
        <v>1592</v>
      </c>
      <c r="EF547" s="1" t="s">
        <v>153</v>
      </c>
      <c r="EG547" s="1" t="s">
        <v>1593</v>
      </c>
      <c r="EH547" s="1" t="s">
        <v>1594</v>
      </c>
      <c r="EI547" s="1" t="s">
        <v>1595</v>
      </c>
      <c r="EJ547" s="1" t="s">
        <v>1758</v>
      </c>
      <c r="EK547" s="1" t="s">
        <v>5638</v>
      </c>
    </row>
    <row r="548" spans="1:141" ht="15" customHeight="1" x14ac:dyDescent="0.25">
      <c r="A548" s="1">
        <v>11</v>
      </c>
      <c r="B548" s="1" t="s">
        <v>5276</v>
      </c>
      <c r="C548" s="1" t="s">
        <v>1571</v>
      </c>
      <c r="D548" s="1" t="s">
        <v>5222</v>
      </c>
      <c r="E548" s="1" t="s">
        <v>1572</v>
      </c>
      <c r="F548" s="1" t="s">
        <v>1573</v>
      </c>
      <c r="G548" s="1" t="s">
        <v>1574</v>
      </c>
      <c r="H548" s="1" t="s">
        <v>1575</v>
      </c>
      <c r="I548" s="1" t="s">
        <v>137</v>
      </c>
      <c r="J548" s="1" t="s">
        <v>1576</v>
      </c>
      <c r="M548" s="1">
        <v>30807951</v>
      </c>
      <c r="O548" s="1" t="s">
        <v>1577</v>
      </c>
      <c r="P548" s="1">
        <v>3</v>
      </c>
      <c r="Q548" s="1">
        <v>2015</v>
      </c>
      <c r="R548" s="1" t="s">
        <v>1578</v>
      </c>
      <c r="S548" s="1" t="s">
        <v>1579</v>
      </c>
      <c r="T548" s="1" t="s">
        <v>137</v>
      </c>
      <c r="U548" s="1" t="s">
        <v>203</v>
      </c>
      <c r="X548" s="1">
        <v>1142576</v>
      </c>
      <c r="AB548" s="1">
        <v>272067</v>
      </c>
      <c r="AD548" s="1" t="s">
        <v>1580</v>
      </c>
      <c r="AE548" s="1">
        <v>4</v>
      </c>
      <c r="AF548" s="1">
        <v>2018</v>
      </c>
      <c r="AG548" s="1" t="s">
        <v>1581</v>
      </c>
      <c r="AH548" s="1" t="s">
        <v>1639</v>
      </c>
      <c r="AI548" s="1" t="s">
        <v>1698</v>
      </c>
      <c r="AJ548" s="1" t="s">
        <v>149</v>
      </c>
      <c r="AK548" s="1" t="s">
        <v>6204</v>
      </c>
      <c r="AM548" s="1" t="s">
        <v>5604</v>
      </c>
      <c r="AN548" s="1" t="s">
        <v>137</v>
      </c>
      <c r="AO548" s="1" t="s">
        <v>1139</v>
      </c>
      <c r="AR548" s="1">
        <v>14881</v>
      </c>
      <c r="AY548" s="1" t="s">
        <v>153</v>
      </c>
      <c r="AZ548" s="1" t="s">
        <v>1608</v>
      </c>
      <c r="BC548" s="1" t="s">
        <v>152</v>
      </c>
      <c r="BH548" s="1" t="s">
        <v>152</v>
      </c>
      <c r="BO548" s="1" t="s">
        <v>155</v>
      </c>
      <c r="BV548" s="1" t="s">
        <v>152</v>
      </c>
      <c r="BX548" s="1" t="s">
        <v>1641</v>
      </c>
      <c r="BY548" s="1" t="s">
        <v>152</v>
      </c>
      <c r="CA548" s="1" t="s">
        <v>152</v>
      </c>
      <c r="CE548" s="1" t="s">
        <v>152</v>
      </c>
      <c r="CG548" s="1" t="s">
        <v>152</v>
      </c>
      <c r="CK548" s="1" t="s">
        <v>1244</v>
      </c>
      <c r="CL548" s="1" t="s">
        <v>159</v>
      </c>
      <c r="CM548" s="1" t="s">
        <v>1586</v>
      </c>
      <c r="CP548" s="1">
        <v>200</v>
      </c>
      <c r="CS548" s="1">
        <v>200</v>
      </c>
      <c r="CT548" s="1">
        <v>1</v>
      </c>
      <c r="CZ548" s="1" t="s">
        <v>197</v>
      </c>
      <c r="DB548" s="1" t="s">
        <v>152</v>
      </c>
      <c r="DD548" s="1" t="s">
        <v>153</v>
      </c>
      <c r="DE548" s="1" t="s">
        <v>1759</v>
      </c>
      <c r="DF548" s="1" t="s">
        <v>1587</v>
      </c>
      <c r="DG548" s="1" t="s">
        <v>746</v>
      </c>
      <c r="DH548" s="1">
        <v>12</v>
      </c>
      <c r="DI548" s="1" t="s">
        <v>1588</v>
      </c>
      <c r="DJ548" s="1" t="s">
        <v>163</v>
      </c>
      <c r="DK548" s="1" t="s">
        <v>153</v>
      </c>
      <c r="DL548" s="1" t="s">
        <v>5349</v>
      </c>
      <c r="DQ548" s="1" t="s">
        <v>152</v>
      </c>
      <c r="DR548" s="1" t="s">
        <v>463</v>
      </c>
      <c r="DS548" s="1" t="s">
        <v>1609</v>
      </c>
      <c r="DT548" s="1" t="s">
        <v>168</v>
      </c>
      <c r="DW548" s="1" t="s">
        <v>153</v>
      </c>
      <c r="DX548" s="1" t="s">
        <v>169</v>
      </c>
      <c r="DY548" s="1" t="s">
        <v>1590</v>
      </c>
      <c r="EA548" s="1" t="s">
        <v>1591</v>
      </c>
      <c r="ED548" s="1" t="s">
        <v>173</v>
      </c>
      <c r="EE548" s="1" t="s">
        <v>1592</v>
      </c>
      <c r="EF548" s="1" t="s">
        <v>153</v>
      </c>
      <c r="EG548" s="1" t="s">
        <v>1593</v>
      </c>
      <c r="EH548" s="1" t="s">
        <v>1594</v>
      </c>
      <c r="EI548" s="1" t="s">
        <v>1595</v>
      </c>
      <c r="EJ548" s="1" t="s">
        <v>1760</v>
      </c>
      <c r="EK548" s="1" t="s">
        <v>5641</v>
      </c>
    </row>
    <row r="549" spans="1:141" ht="15" customHeight="1" x14ac:dyDescent="0.25">
      <c r="A549" s="1">
        <v>11</v>
      </c>
      <c r="B549" s="1" t="s">
        <v>5276</v>
      </c>
      <c r="C549" s="1" t="s">
        <v>1571</v>
      </c>
      <c r="D549" s="1" t="s">
        <v>5222</v>
      </c>
      <c r="E549" s="1" t="s">
        <v>1572</v>
      </c>
      <c r="F549" s="1" t="s">
        <v>1573</v>
      </c>
      <c r="G549" s="1" t="s">
        <v>1574</v>
      </c>
      <c r="H549" s="1" t="s">
        <v>1575</v>
      </c>
      <c r="I549" s="1" t="s">
        <v>137</v>
      </c>
      <c r="J549" s="1" t="s">
        <v>1576</v>
      </c>
      <c r="M549" s="1">
        <v>30807951</v>
      </c>
      <c r="O549" s="1" t="s">
        <v>1577</v>
      </c>
      <c r="P549" s="1">
        <v>3</v>
      </c>
      <c r="Q549" s="1">
        <v>2015</v>
      </c>
      <c r="R549" s="1" t="s">
        <v>1578</v>
      </c>
      <c r="S549" s="1" t="s">
        <v>1579</v>
      </c>
      <c r="T549" s="1" t="s">
        <v>137</v>
      </c>
      <c r="U549" s="1" t="s">
        <v>203</v>
      </c>
      <c r="X549" s="1">
        <v>1142576</v>
      </c>
      <c r="AB549" s="1">
        <v>272067</v>
      </c>
      <c r="AD549" s="1" t="s">
        <v>1580</v>
      </c>
      <c r="AE549" s="1">
        <v>4</v>
      </c>
      <c r="AF549" s="1">
        <v>2018</v>
      </c>
      <c r="AG549" s="1" t="s">
        <v>1581</v>
      </c>
      <c r="AH549" s="1" t="s">
        <v>1639</v>
      </c>
      <c r="AI549" s="1" t="s">
        <v>1701</v>
      </c>
      <c r="AJ549" s="1" t="s">
        <v>149</v>
      </c>
      <c r="AK549" s="1" t="s">
        <v>6204</v>
      </c>
      <c r="AM549" s="1" t="s">
        <v>5604</v>
      </c>
      <c r="AN549" s="1" t="s">
        <v>137</v>
      </c>
      <c r="AO549" s="1" t="s">
        <v>1139</v>
      </c>
      <c r="AR549" s="1">
        <v>14881</v>
      </c>
      <c r="AY549" s="1" t="s">
        <v>153</v>
      </c>
      <c r="AZ549" s="1" t="s">
        <v>1608</v>
      </c>
      <c r="BC549" s="1" t="s">
        <v>152</v>
      </c>
      <c r="BH549" s="1" t="s">
        <v>152</v>
      </c>
      <c r="BO549" s="1" t="s">
        <v>155</v>
      </c>
      <c r="BV549" s="1" t="s">
        <v>152</v>
      </c>
      <c r="BX549" s="1" t="s">
        <v>1641</v>
      </c>
      <c r="BY549" s="1" t="s">
        <v>152</v>
      </c>
      <c r="CA549" s="1" t="s">
        <v>152</v>
      </c>
      <c r="CE549" s="1" t="s">
        <v>152</v>
      </c>
      <c r="CG549" s="1" t="s">
        <v>152</v>
      </c>
      <c r="CK549" s="1" t="s">
        <v>1244</v>
      </c>
      <c r="CL549" s="1" t="s">
        <v>159</v>
      </c>
      <c r="CM549" s="1" t="s">
        <v>1586</v>
      </c>
      <c r="CP549" s="1">
        <v>200</v>
      </c>
      <c r="CS549" s="1">
        <v>200</v>
      </c>
      <c r="CT549" s="1">
        <v>1</v>
      </c>
      <c r="CZ549" s="1" t="s">
        <v>197</v>
      </c>
      <c r="DB549" s="1" t="s">
        <v>152</v>
      </c>
      <c r="DD549" s="1" t="s">
        <v>153</v>
      </c>
      <c r="DE549" s="1" t="s">
        <v>1761</v>
      </c>
      <c r="DF549" s="1" t="s">
        <v>1587</v>
      </c>
      <c r="DG549" s="1" t="s">
        <v>746</v>
      </c>
      <c r="DH549" s="1">
        <v>12</v>
      </c>
      <c r="DI549" s="1" t="s">
        <v>1588</v>
      </c>
      <c r="DJ549" s="1" t="s">
        <v>163</v>
      </c>
      <c r="DK549" s="1" t="s">
        <v>153</v>
      </c>
      <c r="DL549" s="1" t="s">
        <v>5349</v>
      </c>
      <c r="DQ549" s="1" t="s">
        <v>152</v>
      </c>
      <c r="DR549" s="1" t="s">
        <v>463</v>
      </c>
      <c r="DS549" s="1" t="s">
        <v>1609</v>
      </c>
      <c r="DT549" s="1" t="s">
        <v>168</v>
      </c>
      <c r="DW549" s="1" t="s">
        <v>153</v>
      </c>
      <c r="DX549" s="1" t="s">
        <v>169</v>
      </c>
      <c r="DY549" s="1" t="s">
        <v>1590</v>
      </c>
      <c r="EA549" s="1" t="s">
        <v>1591</v>
      </c>
      <c r="ED549" s="1" t="s">
        <v>173</v>
      </c>
      <c r="EE549" s="1" t="s">
        <v>1592</v>
      </c>
      <c r="EF549" s="1" t="s">
        <v>153</v>
      </c>
      <c r="EG549" s="1" t="s">
        <v>1593</v>
      </c>
      <c r="EH549" s="1" t="s">
        <v>1594</v>
      </c>
      <c r="EI549" s="1" t="s">
        <v>1595</v>
      </c>
      <c r="EJ549" s="1" t="s">
        <v>1762</v>
      </c>
      <c r="EK549" s="1" t="s">
        <v>5641</v>
      </c>
    </row>
    <row r="550" spans="1:141" ht="15" customHeight="1" x14ac:dyDescent="0.25">
      <c r="A550" s="1">
        <v>11</v>
      </c>
      <c r="B550" s="1" t="s">
        <v>5276</v>
      </c>
      <c r="C550" s="1" t="s">
        <v>1571</v>
      </c>
      <c r="D550" s="1" t="s">
        <v>5222</v>
      </c>
      <c r="E550" s="1" t="s">
        <v>1572</v>
      </c>
      <c r="F550" s="1" t="s">
        <v>1573</v>
      </c>
      <c r="G550" s="1" t="s">
        <v>1574</v>
      </c>
      <c r="H550" s="1" t="s">
        <v>1575</v>
      </c>
      <c r="I550" s="1" t="s">
        <v>137</v>
      </c>
      <c r="J550" s="1" t="s">
        <v>1576</v>
      </c>
      <c r="M550" s="1">
        <v>30807951</v>
      </c>
      <c r="O550" s="1" t="s">
        <v>1577</v>
      </c>
      <c r="P550" s="1">
        <v>3</v>
      </c>
      <c r="Q550" s="1">
        <v>2015</v>
      </c>
      <c r="R550" s="1" t="s">
        <v>1578</v>
      </c>
      <c r="S550" s="1" t="s">
        <v>1579</v>
      </c>
      <c r="T550" s="1" t="s">
        <v>137</v>
      </c>
      <c r="U550" s="1" t="s">
        <v>203</v>
      </c>
      <c r="X550" s="1">
        <v>1142576</v>
      </c>
      <c r="AB550" s="1">
        <v>272067</v>
      </c>
      <c r="AD550" s="1" t="s">
        <v>1580</v>
      </c>
      <c r="AE550" s="1">
        <v>4</v>
      </c>
      <c r="AF550" s="1">
        <v>2018</v>
      </c>
      <c r="AG550" s="1" t="s">
        <v>1581</v>
      </c>
      <c r="AH550" s="1" t="s">
        <v>1639</v>
      </c>
      <c r="AI550" s="1" t="s">
        <v>1763</v>
      </c>
      <c r="AJ550" s="1" t="s">
        <v>149</v>
      </c>
      <c r="AK550" s="1" t="s">
        <v>6204</v>
      </c>
      <c r="AM550" s="1" t="s">
        <v>5604</v>
      </c>
      <c r="AN550" s="1" t="s">
        <v>137</v>
      </c>
      <c r="AO550" s="1" t="s">
        <v>1139</v>
      </c>
      <c r="AR550" s="1">
        <v>14881</v>
      </c>
      <c r="AY550" s="1" t="s">
        <v>153</v>
      </c>
      <c r="AZ550" s="1" t="s">
        <v>1608</v>
      </c>
      <c r="BC550" s="1" t="s">
        <v>152</v>
      </c>
      <c r="BH550" s="1" t="s">
        <v>152</v>
      </c>
      <c r="BO550" s="1" t="s">
        <v>155</v>
      </c>
      <c r="BV550" s="1" t="s">
        <v>152</v>
      </c>
      <c r="BX550" s="1" t="s">
        <v>1641</v>
      </c>
      <c r="BY550" s="1" t="s">
        <v>152</v>
      </c>
      <c r="CA550" s="1" t="s">
        <v>152</v>
      </c>
      <c r="CE550" s="1" t="s">
        <v>152</v>
      </c>
      <c r="CG550" s="1" t="s">
        <v>152</v>
      </c>
      <c r="CK550" s="1" t="s">
        <v>1244</v>
      </c>
      <c r="CL550" s="1" t="s">
        <v>159</v>
      </c>
      <c r="CM550" s="1" t="s">
        <v>1586</v>
      </c>
      <c r="CP550" s="1">
        <v>200</v>
      </c>
      <c r="CS550" s="1">
        <v>200</v>
      </c>
      <c r="CT550" s="1">
        <v>1</v>
      </c>
      <c r="CZ550" s="1" t="s">
        <v>197</v>
      </c>
      <c r="DB550" s="1" t="s">
        <v>152</v>
      </c>
      <c r="DD550" s="1" t="s">
        <v>153</v>
      </c>
      <c r="DE550" s="1" t="s">
        <v>1764</v>
      </c>
      <c r="DF550" s="1" t="s">
        <v>1587</v>
      </c>
      <c r="DG550" s="1" t="s">
        <v>746</v>
      </c>
      <c r="DH550" s="1">
        <v>12</v>
      </c>
      <c r="DI550" s="1" t="s">
        <v>1588</v>
      </c>
      <c r="DJ550" s="1" t="s">
        <v>163</v>
      </c>
      <c r="DK550" s="1" t="s">
        <v>153</v>
      </c>
      <c r="DL550" s="1" t="s">
        <v>5349</v>
      </c>
      <c r="DQ550" s="1" t="s">
        <v>152</v>
      </c>
      <c r="DR550" s="1" t="s">
        <v>463</v>
      </c>
      <c r="DS550" s="1" t="s">
        <v>1609</v>
      </c>
      <c r="DT550" s="1" t="s">
        <v>168</v>
      </c>
      <c r="DW550" s="1" t="s">
        <v>153</v>
      </c>
      <c r="DX550" s="1" t="s">
        <v>169</v>
      </c>
      <c r="DY550" s="1" t="s">
        <v>1590</v>
      </c>
      <c r="EA550" s="1" t="s">
        <v>1591</v>
      </c>
      <c r="ED550" s="1" t="s">
        <v>173</v>
      </c>
      <c r="EE550" s="1" t="s">
        <v>1592</v>
      </c>
      <c r="EF550" s="1" t="s">
        <v>153</v>
      </c>
      <c r="EG550" s="1" t="s">
        <v>1593</v>
      </c>
      <c r="EH550" s="1" t="s">
        <v>1594</v>
      </c>
      <c r="EI550" s="1" t="s">
        <v>1595</v>
      </c>
      <c r="EJ550" s="1" t="s">
        <v>1765</v>
      </c>
      <c r="EK550" s="1" t="s">
        <v>5641</v>
      </c>
    </row>
    <row r="551" spans="1:141" ht="15" customHeight="1" x14ac:dyDescent="0.25">
      <c r="A551" s="1">
        <v>11</v>
      </c>
      <c r="B551" s="1" t="s">
        <v>5276</v>
      </c>
      <c r="C551" s="1" t="s">
        <v>1571</v>
      </c>
      <c r="D551" s="1" t="s">
        <v>5222</v>
      </c>
      <c r="E551" s="1" t="s">
        <v>1572</v>
      </c>
      <c r="F551" s="1" t="s">
        <v>1573</v>
      </c>
      <c r="G551" s="1" t="s">
        <v>1574</v>
      </c>
      <c r="H551" s="1" t="s">
        <v>1575</v>
      </c>
      <c r="I551" s="1" t="s">
        <v>137</v>
      </c>
      <c r="J551" s="1" t="s">
        <v>1576</v>
      </c>
      <c r="M551" s="1">
        <v>30807951</v>
      </c>
      <c r="O551" s="1" t="s">
        <v>1577</v>
      </c>
      <c r="P551" s="1">
        <v>3</v>
      </c>
      <c r="Q551" s="1">
        <v>2015</v>
      </c>
      <c r="R551" s="1" t="s">
        <v>1578</v>
      </c>
      <c r="S551" s="1" t="s">
        <v>1579</v>
      </c>
      <c r="T551" s="1" t="s">
        <v>137</v>
      </c>
      <c r="U551" s="1" t="s">
        <v>203</v>
      </c>
      <c r="X551" s="1">
        <v>1142576</v>
      </c>
      <c r="AB551" s="1">
        <v>272067</v>
      </c>
      <c r="AD551" s="1" t="s">
        <v>1580</v>
      </c>
      <c r="AE551" s="1">
        <v>4</v>
      </c>
      <c r="AF551" s="1">
        <v>2018</v>
      </c>
      <c r="AG551" s="1" t="s">
        <v>1581</v>
      </c>
      <c r="AH551" s="1" t="s">
        <v>1639</v>
      </c>
      <c r="AI551" s="1" t="s">
        <v>1766</v>
      </c>
      <c r="AJ551" s="1" t="s">
        <v>149</v>
      </c>
      <c r="AK551" s="1" t="s">
        <v>6204</v>
      </c>
      <c r="AM551" s="1" t="s">
        <v>5604</v>
      </c>
      <c r="AN551" s="1" t="s">
        <v>137</v>
      </c>
      <c r="AO551" s="1" t="s">
        <v>1139</v>
      </c>
      <c r="AR551" s="1">
        <v>14881</v>
      </c>
      <c r="AY551" s="1" t="s">
        <v>153</v>
      </c>
      <c r="AZ551" s="1" t="s">
        <v>1608</v>
      </c>
      <c r="BC551" s="1" t="s">
        <v>152</v>
      </c>
      <c r="BH551" s="1" t="s">
        <v>152</v>
      </c>
      <c r="BO551" s="1" t="s">
        <v>155</v>
      </c>
      <c r="BV551" s="1" t="s">
        <v>152</v>
      </c>
      <c r="BX551" s="1" t="s">
        <v>1641</v>
      </c>
      <c r="BY551" s="1" t="s">
        <v>152</v>
      </c>
      <c r="CA551" s="1" t="s">
        <v>152</v>
      </c>
      <c r="CE551" s="1" t="s">
        <v>152</v>
      </c>
      <c r="CG551" s="1" t="s">
        <v>152</v>
      </c>
      <c r="CK551" s="1" t="s">
        <v>1244</v>
      </c>
      <c r="CL551" s="1" t="s">
        <v>159</v>
      </c>
      <c r="CM551" s="1" t="s">
        <v>1586</v>
      </c>
      <c r="CP551" s="1">
        <v>200</v>
      </c>
      <c r="CS551" s="1">
        <v>200</v>
      </c>
      <c r="CT551" s="1">
        <v>1</v>
      </c>
      <c r="CZ551" s="1" t="s">
        <v>197</v>
      </c>
      <c r="DB551" s="1" t="s">
        <v>152</v>
      </c>
      <c r="DD551" s="1" t="s">
        <v>153</v>
      </c>
      <c r="DE551" s="1" t="s">
        <v>1767</v>
      </c>
      <c r="DF551" s="1" t="s">
        <v>1587</v>
      </c>
      <c r="DG551" s="1" t="s">
        <v>746</v>
      </c>
      <c r="DH551" s="1">
        <v>12</v>
      </c>
      <c r="DI551" s="1" t="s">
        <v>1588</v>
      </c>
      <c r="DJ551" s="1" t="s">
        <v>163</v>
      </c>
      <c r="DK551" s="1" t="s">
        <v>153</v>
      </c>
      <c r="DL551" s="1" t="s">
        <v>5349</v>
      </c>
      <c r="DQ551" s="1" t="s">
        <v>152</v>
      </c>
      <c r="DR551" s="1" t="s">
        <v>463</v>
      </c>
      <c r="DS551" s="1" t="s">
        <v>1609</v>
      </c>
      <c r="DT551" s="1" t="s">
        <v>168</v>
      </c>
      <c r="DW551" s="1" t="s">
        <v>153</v>
      </c>
      <c r="DX551" s="1" t="s">
        <v>169</v>
      </c>
      <c r="DY551" s="1" t="s">
        <v>1590</v>
      </c>
      <c r="EA551" s="1" t="s">
        <v>1591</v>
      </c>
      <c r="ED551" s="1" t="s">
        <v>173</v>
      </c>
      <c r="EE551" s="1" t="s">
        <v>1592</v>
      </c>
      <c r="EF551" s="1" t="s">
        <v>153</v>
      </c>
      <c r="EG551" s="1" t="s">
        <v>1593</v>
      </c>
      <c r="EH551" s="1" t="s">
        <v>1594</v>
      </c>
      <c r="EI551" s="1" t="s">
        <v>1595</v>
      </c>
      <c r="EJ551" s="1" t="s">
        <v>1768</v>
      </c>
      <c r="EK551" s="1" t="s">
        <v>5641</v>
      </c>
    </row>
    <row r="552" spans="1:141" ht="15" customHeight="1" x14ac:dyDescent="0.25">
      <c r="A552" s="1">
        <v>11</v>
      </c>
      <c r="B552" s="1" t="s">
        <v>5276</v>
      </c>
      <c r="C552" s="1" t="s">
        <v>1571</v>
      </c>
      <c r="D552" s="1" t="s">
        <v>5222</v>
      </c>
      <c r="E552" s="1" t="s">
        <v>1572</v>
      </c>
      <c r="F552" s="1" t="s">
        <v>1573</v>
      </c>
      <c r="G552" s="1" t="s">
        <v>1574</v>
      </c>
      <c r="H552" s="1" t="s">
        <v>1575</v>
      </c>
      <c r="I552" s="1" t="s">
        <v>137</v>
      </c>
      <c r="J552" s="1" t="s">
        <v>1576</v>
      </c>
      <c r="M552" s="1">
        <v>30807951</v>
      </c>
      <c r="O552" s="1" t="s">
        <v>1577</v>
      </c>
      <c r="P552" s="1">
        <v>3</v>
      </c>
      <c r="Q552" s="1">
        <v>2015</v>
      </c>
      <c r="R552" s="1" t="s">
        <v>1578</v>
      </c>
      <c r="S552" s="1" t="s">
        <v>1579</v>
      </c>
      <c r="T552" s="1" t="s">
        <v>137</v>
      </c>
      <c r="U552" s="1" t="s">
        <v>203</v>
      </c>
      <c r="X552" s="1">
        <v>1142576</v>
      </c>
      <c r="AB552" s="1">
        <v>272067</v>
      </c>
      <c r="AD552" s="1" t="s">
        <v>1580</v>
      </c>
      <c r="AE552" s="1">
        <v>4</v>
      </c>
      <c r="AF552" s="1">
        <v>2018</v>
      </c>
      <c r="AG552" s="1" t="s">
        <v>1581</v>
      </c>
      <c r="AH552" s="1" t="s">
        <v>1639</v>
      </c>
      <c r="AI552" s="1" t="s">
        <v>1706</v>
      </c>
      <c r="AJ552" s="1" t="s">
        <v>149</v>
      </c>
      <c r="AK552" s="1" t="s">
        <v>6204</v>
      </c>
      <c r="AM552" s="1" t="s">
        <v>5604</v>
      </c>
      <c r="AN552" s="1" t="s">
        <v>137</v>
      </c>
      <c r="AO552" s="1" t="s">
        <v>1139</v>
      </c>
      <c r="AR552" s="1">
        <v>14881</v>
      </c>
      <c r="AY552" s="1" t="s">
        <v>153</v>
      </c>
      <c r="AZ552" s="1" t="s">
        <v>1608</v>
      </c>
      <c r="BC552" s="1" t="s">
        <v>152</v>
      </c>
      <c r="BH552" s="1" t="s">
        <v>152</v>
      </c>
      <c r="BO552" s="1" t="s">
        <v>155</v>
      </c>
      <c r="BV552" s="1" t="s">
        <v>152</v>
      </c>
      <c r="BX552" s="1" t="s">
        <v>1641</v>
      </c>
      <c r="BY552" s="1" t="s">
        <v>152</v>
      </c>
      <c r="CA552" s="1" t="s">
        <v>152</v>
      </c>
      <c r="CE552" s="1" t="s">
        <v>152</v>
      </c>
      <c r="CG552" s="1" t="s">
        <v>152</v>
      </c>
      <c r="CK552" s="1" t="s">
        <v>1244</v>
      </c>
      <c r="CL552" s="1" t="s">
        <v>159</v>
      </c>
      <c r="CM552" s="1" t="s">
        <v>1586</v>
      </c>
      <c r="CP552" s="1">
        <v>350</v>
      </c>
      <c r="CS552" s="1">
        <v>350</v>
      </c>
      <c r="CT552" s="1">
        <v>1</v>
      </c>
      <c r="CZ552" s="1" t="s">
        <v>197</v>
      </c>
      <c r="DB552" s="1" t="s">
        <v>152</v>
      </c>
      <c r="DD552" s="1" t="s">
        <v>153</v>
      </c>
      <c r="DE552" s="1" t="s">
        <v>1769</v>
      </c>
      <c r="DF552" s="1" t="s">
        <v>1587</v>
      </c>
      <c r="DG552" s="1" t="s">
        <v>746</v>
      </c>
      <c r="DH552" s="1">
        <v>12</v>
      </c>
      <c r="DI552" s="1" t="s">
        <v>1588</v>
      </c>
      <c r="DJ552" s="1" t="s">
        <v>163</v>
      </c>
      <c r="DK552" s="1" t="s">
        <v>153</v>
      </c>
      <c r="DL552" s="1" t="s">
        <v>5349</v>
      </c>
      <c r="DQ552" s="1" t="s">
        <v>152</v>
      </c>
      <c r="DR552" s="1" t="s">
        <v>463</v>
      </c>
      <c r="DS552" s="1" t="s">
        <v>1609</v>
      </c>
      <c r="DT552" s="1" t="s">
        <v>168</v>
      </c>
      <c r="DW552" s="1" t="s">
        <v>153</v>
      </c>
      <c r="DX552" s="1" t="s">
        <v>169</v>
      </c>
      <c r="DY552" s="1" t="s">
        <v>1590</v>
      </c>
      <c r="EA552" s="1" t="s">
        <v>1591</v>
      </c>
      <c r="ED552" s="1" t="s">
        <v>173</v>
      </c>
      <c r="EE552" s="1" t="s">
        <v>1592</v>
      </c>
      <c r="EF552" s="1" t="s">
        <v>153</v>
      </c>
      <c r="EG552" s="1" t="s">
        <v>1593</v>
      </c>
      <c r="EH552" s="1" t="s">
        <v>1594</v>
      </c>
      <c r="EI552" s="1" t="s">
        <v>1595</v>
      </c>
      <c r="EJ552" s="1" t="s">
        <v>1770</v>
      </c>
      <c r="EK552" s="1" t="s">
        <v>5641</v>
      </c>
    </row>
    <row r="553" spans="1:141" ht="15" customHeight="1" x14ac:dyDescent="0.25">
      <c r="A553" s="1">
        <v>11</v>
      </c>
      <c r="B553" s="1" t="s">
        <v>5276</v>
      </c>
      <c r="C553" s="1" t="s">
        <v>1571</v>
      </c>
      <c r="D553" s="1" t="s">
        <v>5222</v>
      </c>
      <c r="E553" s="1" t="s">
        <v>1572</v>
      </c>
      <c r="F553" s="1" t="s">
        <v>1573</v>
      </c>
      <c r="G553" s="1" t="s">
        <v>1574</v>
      </c>
      <c r="H553" s="1" t="s">
        <v>1575</v>
      </c>
      <c r="I553" s="1" t="s">
        <v>137</v>
      </c>
      <c r="J553" s="1" t="s">
        <v>1576</v>
      </c>
      <c r="M553" s="1">
        <v>30807951</v>
      </c>
      <c r="O553" s="1" t="s">
        <v>1577</v>
      </c>
      <c r="P553" s="1">
        <v>3</v>
      </c>
      <c r="Q553" s="1">
        <v>2015</v>
      </c>
      <c r="R553" s="1" t="s">
        <v>1578</v>
      </c>
      <c r="S553" s="1" t="s">
        <v>1579</v>
      </c>
      <c r="T553" s="1" t="s">
        <v>137</v>
      </c>
      <c r="U553" s="1" t="s">
        <v>203</v>
      </c>
      <c r="X553" s="1">
        <v>1142576</v>
      </c>
      <c r="AB553" s="1">
        <v>272067</v>
      </c>
      <c r="AD553" s="1" t="s">
        <v>1580</v>
      </c>
      <c r="AE553" s="1">
        <v>4</v>
      </c>
      <c r="AF553" s="1">
        <v>2018</v>
      </c>
      <c r="AG553" s="1" t="s">
        <v>1581</v>
      </c>
      <c r="AH553" s="1" t="s">
        <v>1639</v>
      </c>
      <c r="AI553" s="1" t="s">
        <v>1709</v>
      </c>
      <c r="AJ553" s="1" t="s">
        <v>149</v>
      </c>
      <c r="AK553" s="1" t="s">
        <v>6204</v>
      </c>
      <c r="AM553" s="1" t="s">
        <v>5604</v>
      </c>
      <c r="AN553" s="1" t="s">
        <v>137</v>
      </c>
      <c r="AO553" s="1" t="s">
        <v>1139</v>
      </c>
      <c r="AR553" s="1">
        <v>14881</v>
      </c>
      <c r="AY553" s="1" t="s">
        <v>153</v>
      </c>
      <c r="AZ553" s="1" t="s">
        <v>1608</v>
      </c>
      <c r="BC553" s="1" t="s">
        <v>152</v>
      </c>
      <c r="BH553" s="1" t="s">
        <v>152</v>
      </c>
      <c r="BO553" s="1" t="s">
        <v>155</v>
      </c>
      <c r="BV553" s="1" t="s">
        <v>152</v>
      </c>
      <c r="BX553" s="1" t="s">
        <v>1641</v>
      </c>
      <c r="BY553" s="1" t="s">
        <v>152</v>
      </c>
      <c r="CA553" s="1" t="s">
        <v>152</v>
      </c>
      <c r="CE553" s="1" t="s">
        <v>152</v>
      </c>
      <c r="CG553" s="1" t="s">
        <v>152</v>
      </c>
      <c r="CK553" s="1" t="s">
        <v>1244</v>
      </c>
      <c r="CL553" s="1" t="s">
        <v>159</v>
      </c>
      <c r="CM553" s="1" t="s">
        <v>1586</v>
      </c>
      <c r="CP553" s="1">
        <v>350</v>
      </c>
      <c r="CS553" s="1">
        <v>350</v>
      </c>
      <c r="CT553" s="1">
        <v>1</v>
      </c>
      <c r="CZ553" s="1" t="s">
        <v>197</v>
      </c>
      <c r="DB553" s="1" t="s">
        <v>152</v>
      </c>
      <c r="DD553" s="1" t="s">
        <v>153</v>
      </c>
      <c r="DE553" s="1" t="s">
        <v>1771</v>
      </c>
      <c r="DF553" s="1" t="s">
        <v>1587</v>
      </c>
      <c r="DG553" s="1" t="s">
        <v>746</v>
      </c>
      <c r="DH553" s="1">
        <v>12</v>
      </c>
      <c r="DI553" s="1" t="s">
        <v>1588</v>
      </c>
      <c r="DJ553" s="1" t="s">
        <v>163</v>
      </c>
      <c r="DK553" s="1" t="s">
        <v>153</v>
      </c>
      <c r="DL553" s="1" t="s">
        <v>5349</v>
      </c>
      <c r="DQ553" s="1" t="s">
        <v>152</v>
      </c>
      <c r="DR553" s="1" t="s">
        <v>463</v>
      </c>
      <c r="DS553" s="1" t="s">
        <v>1609</v>
      </c>
      <c r="DT553" s="1" t="s">
        <v>168</v>
      </c>
      <c r="DW553" s="1" t="s">
        <v>153</v>
      </c>
      <c r="DX553" s="1" t="s">
        <v>169</v>
      </c>
      <c r="DY553" s="1" t="s">
        <v>1590</v>
      </c>
      <c r="EA553" s="1" t="s">
        <v>1591</v>
      </c>
      <c r="ED553" s="1" t="s">
        <v>173</v>
      </c>
      <c r="EE553" s="1" t="s">
        <v>1592</v>
      </c>
      <c r="EF553" s="1" t="s">
        <v>153</v>
      </c>
      <c r="EG553" s="1" t="s">
        <v>1593</v>
      </c>
      <c r="EH553" s="1" t="s">
        <v>1594</v>
      </c>
      <c r="EI553" s="1" t="s">
        <v>1595</v>
      </c>
      <c r="EJ553" s="1" t="s">
        <v>1772</v>
      </c>
      <c r="EK553" s="1" t="s">
        <v>5641</v>
      </c>
    </row>
    <row r="554" spans="1:141" ht="15" customHeight="1" x14ac:dyDescent="0.25">
      <c r="A554" s="1">
        <v>11</v>
      </c>
      <c r="B554" s="1" t="s">
        <v>5276</v>
      </c>
      <c r="C554" s="1" t="s">
        <v>1571</v>
      </c>
      <c r="D554" s="1" t="s">
        <v>5222</v>
      </c>
      <c r="E554" s="1" t="s">
        <v>1572</v>
      </c>
      <c r="F554" s="1" t="s">
        <v>1573</v>
      </c>
      <c r="G554" s="1" t="s">
        <v>1574</v>
      </c>
      <c r="H554" s="1" t="s">
        <v>1575</v>
      </c>
      <c r="I554" s="1" t="s">
        <v>137</v>
      </c>
      <c r="J554" s="1" t="s">
        <v>1576</v>
      </c>
      <c r="M554" s="1">
        <v>30807951</v>
      </c>
      <c r="O554" s="1" t="s">
        <v>1577</v>
      </c>
      <c r="P554" s="1">
        <v>3</v>
      </c>
      <c r="Q554" s="1">
        <v>2015</v>
      </c>
      <c r="R554" s="1" t="s">
        <v>1578</v>
      </c>
      <c r="S554" s="1" t="s">
        <v>1579</v>
      </c>
      <c r="T554" s="1" t="s">
        <v>137</v>
      </c>
      <c r="U554" s="1" t="s">
        <v>203</v>
      </c>
      <c r="X554" s="1">
        <v>1142576</v>
      </c>
      <c r="AB554" s="1">
        <v>272067</v>
      </c>
      <c r="AD554" s="1" t="s">
        <v>1580</v>
      </c>
      <c r="AE554" s="1">
        <v>4</v>
      </c>
      <c r="AF554" s="1">
        <v>2018</v>
      </c>
      <c r="AG554" s="1" t="s">
        <v>1581</v>
      </c>
      <c r="AH554" s="1" t="s">
        <v>1639</v>
      </c>
      <c r="AI554" s="1" t="s">
        <v>1773</v>
      </c>
      <c r="AJ554" s="1" t="s">
        <v>149</v>
      </c>
      <c r="AK554" s="1" t="s">
        <v>6204</v>
      </c>
      <c r="AM554" s="1" t="s">
        <v>5604</v>
      </c>
      <c r="AN554" s="1" t="s">
        <v>137</v>
      </c>
      <c r="AO554" s="1" t="s">
        <v>1139</v>
      </c>
      <c r="AR554" s="1">
        <v>14881</v>
      </c>
      <c r="AY554" s="1" t="s">
        <v>153</v>
      </c>
      <c r="AZ554" s="1" t="s">
        <v>1608</v>
      </c>
      <c r="BC554" s="1" t="s">
        <v>152</v>
      </c>
      <c r="BH554" s="1" t="s">
        <v>152</v>
      </c>
      <c r="BO554" s="1" t="s">
        <v>155</v>
      </c>
      <c r="BV554" s="1" t="s">
        <v>152</v>
      </c>
      <c r="BX554" s="1" t="s">
        <v>1641</v>
      </c>
      <c r="BY554" s="1" t="s">
        <v>152</v>
      </c>
      <c r="CA554" s="1" t="s">
        <v>152</v>
      </c>
      <c r="CE554" s="1" t="s">
        <v>152</v>
      </c>
      <c r="CG554" s="1" t="s">
        <v>152</v>
      </c>
      <c r="CK554" s="1" t="s">
        <v>1244</v>
      </c>
      <c r="CL554" s="1" t="s">
        <v>159</v>
      </c>
      <c r="CM554" s="1" t="s">
        <v>1586</v>
      </c>
      <c r="CP554" s="1">
        <v>400</v>
      </c>
      <c r="CS554" s="1">
        <v>400</v>
      </c>
      <c r="CT554" s="1">
        <v>1</v>
      </c>
      <c r="CZ554" s="1" t="s">
        <v>197</v>
      </c>
      <c r="DB554" s="1" t="s">
        <v>152</v>
      </c>
      <c r="DD554" s="1" t="s">
        <v>153</v>
      </c>
      <c r="DE554" s="1" t="s">
        <v>1774</v>
      </c>
      <c r="DF554" s="1" t="s">
        <v>1587</v>
      </c>
      <c r="DG554" s="1" t="s">
        <v>746</v>
      </c>
      <c r="DH554" s="1">
        <v>12</v>
      </c>
      <c r="DI554" s="1" t="s">
        <v>1588</v>
      </c>
      <c r="DJ554" s="1" t="s">
        <v>163</v>
      </c>
      <c r="DK554" s="1" t="s">
        <v>153</v>
      </c>
      <c r="DL554" s="1" t="s">
        <v>5349</v>
      </c>
      <c r="DQ554" s="1" t="s">
        <v>152</v>
      </c>
      <c r="DR554" s="1" t="s">
        <v>463</v>
      </c>
      <c r="DS554" s="1" t="s">
        <v>1609</v>
      </c>
      <c r="DT554" s="1" t="s">
        <v>168</v>
      </c>
      <c r="DW554" s="1" t="s">
        <v>153</v>
      </c>
      <c r="DX554" s="1" t="s">
        <v>169</v>
      </c>
      <c r="DY554" s="1" t="s">
        <v>1590</v>
      </c>
      <c r="EA554" s="1" t="s">
        <v>1591</v>
      </c>
      <c r="ED554" s="1" t="s">
        <v>173</v>
      </c>
      <c r="EE554" s="1" t="s">
        <v>1592</v>
      </c>
      <c r="EF554" s="1" t="s">
        <v>153</v>
      </c>
      <c r="EG554" s="1" t="s">
        <v>1593</v>
      </c>
      <c r="EH554" s="1" t="s">
        <v>1594</v>
      </c>
      <c r="EI554" s="1" t="s">
        <v>1595</v>
      </c>
      <c r="EJ554" s="1" t="s">
        <v>1775</v>
      </c>
      <c r="EK554" s="1" t="s">
        <v>5641</v>
      </c>
    </row>
    <row r="555" spans="1:141" ht="15" customHeight="1" x14ac:dyDescent="0.25">
      <c r="A555" s="1">
        <v>11</v>
      </c>
      <c r="B555" s="1" t="s">
        <v>5276</v>
      </c>
      <c r="C555" s="1" t="s">
        <v>1571</v>
      </c>
      <c r="D555" s="1" t="s">
        <v>5222</v>
      </c>
      <c r="E555" s="1" t="s">
        <v>1572</v>
      </c>
      <c r="F555" s="1" t="s">
        <v>1573</v>
      </c>
      <c r="G555" s="1" t="s">
        <v>1574</v>
      </c>
      <c r="H555" s="1" t="s">
        <v>1575</v>
      </c>
      <c r="I555" s="1" t="s">
        <v>137</v>
      </c>
      <c r="J555" s="1" t="s">
        <v>1576</v>
      </c>
      <c r="M555" s="1">
        <v>30807951</v>
      </c>
      <c r="O555" s="1" t="s">
        <v>1577</v>
      </c>
      <c r="P555" s="1">
        <v>3</v>
      </c>
      <c r="Q555" s="1">
        <v>2015</v>
      </c>
      <c r="R555" s="1" t="s">
        <v>1578</v>
      </c>
      <c r="S555" s="1" t="s">
        <v>1579</v>
      </c>
      <c r="T555" s="1" t="s">
        <v>137</v>
      </c>
      <c r="U555" s="1" t="s">
        <v>203</v>
      </c>
      <c r="X555" s="1">
        <v>1142576</v>
      </c>
      <c r="AB555" s="1">
        <v>272067</v>
      </c>
      <c r="AD555" s="1" t="s">
        <v>1580</v>
      </c>
      <c r="AE555" s="1">
        <v>4</v>
      </c>
      <c r="AF555" s="1">
        <v>2018</v>
      </c>
      <c r="AG555" s="1" t="s">
        <v>1581</v>
      </c>
      <c r="AH555" s="1" t="s">
        <v>1639</v>
      </c>
      <c r="AI555" s="1" t="s">
        <v>1715</v>
      </c>
      <c r="AJ555" s="1" t="s">
        <v>149</v>
      </c>
      <c r="AK555" s="1" t="s">
        <v>6204</v>
      </c>
      <c r="AM555" s="1" t="s">
        <v>5604</v>
      </c>
      <c r="AN555" s="1" t="s">
        <v>137</v>
      </c>
      <c r="AO555" s="1" t="s">
        <v>1139</v>
      </c>
      <c r="AR555" s="1">
        <v>14881</v>
      </c>
      <c r="AY555" s="1" t="s">
        <v>153</v>
      </c>
      <c r="AZ555" s="1" t="s">
        <v>1608</v>
      </c>
      <c r="BC555" s="1" t="s">
        <v>152</v>
      </c>
      <c r="BH555" s="1" t="s">
        <v>152</v>
      </c>
      <c r="BO555" s="1" t="s">
        <v>155</v>
      </c>
      <c r="BV555" s="1" t="s">
        <v>152</v>
      </c>
      <c r="BX555" s="1" t="s">
        <v>1641</v>
      </c>
      <c r="BY555" s="1" t="s">
        <v>152</v>
      </c>
      <c r="CA555" s="1" t="s">
        <v>152</v>
      </c>
      <c r="CE555" s="1" t="s">
        <v>152</v>
      </c>
      <c r="CG555" s="1" t="s">
        <v>152</v>
      </c>
      <c r="CK555" s="1" t="s">
        <v>1244</v>
      </c>
      <c r="CL555" s="1" t="s">
        <v>159</v>
      </c>
      <c r="CM555" s="1" t="s">
        <v>1586</v>
      </c>
      <c r="CP555" s="1">
        <v>120</v>
      </c>
      <c r="CS555" s="1">
        <v>120</v>
      </c>
      <c r="CT555" s="1">
        <v>1</v>
      </c>
      <c r="CZ555" s="1" t="s">
        <v>197</v>
      </c>
      <c r="DB555" s="1" t="s">
        <v>152</v>
      </c>
      <c r="DD555" s="1" t="s">
        <v>153</v>
      </c>
      <c r="DE555" s="1" t="s">
        <v>1776</v>
      </c>
      <c r="DF555" s="1" t="s">
        <v>1587</v>
      </c>
      <c r="DG555" s="1" t="s">
        <v>746</v>
      </c>
      <c r="DH555" s="1">
        <v>12</v>
      </c>
      <c r="DI555" s="1" t="s">
        <v>1588</v>
      </c>
      <c r="DJ555" s="1" t="s">
        <v>163</v>
      </c>
      <c r="DK555" s="1" t="s">
        <v>153</v>
      </c>
      <c r="DL555" s="1" t="s">
        <v>5349</v>
      </c>
      <c r="DQ555" s="1" t="s">
        <v>152</v>
      </c>
      <c r="DR555" s="1" t="s">
        <v>463</v>
      </c>
      <c r="DS555" s="1" t="s">
        <v>1609</v>
      </c>
      <c r="DT555" s="1" t="s">
        <v>168</v>
      </c>
      <c r="DW555" s="1" t="s">
        <v>153</v>
      </c>
      <c r="DX555" s="1" t="s">
        <v>169</v>
      </c>
      <c r="DY555" s="1" t="s">
        <v>1590</v>
      </c>
      <c r="EA555" s="1" t="s">
        <v>1591</v>
      </c>
      <c r="ED555" s="1" t="s">
        <v>173</v>
      </c>
      <c r="EE555" s="1" t="s">
        <v>1592</v>
      </c>
      <c r="EF555" s="1" t="s">
        <v>153</v>
      </c>
      <c r="EG555" s="1" t="s">
        <v>1593</v>
      </c>
      <c r="EH555" s="1" t="s">
        <v>1594</v>
      </c>
      <c r="EI555" s="1" t="s">
        <v>1595</v>
      </c>
      <c r="EJ555" s="1" t="s">
        <v>1777</v>
      </c>
      <c r="EK555" s="1" t="s">
        <v>5641</v>
      </c>
    </row>
    <row r="556" spans="1:141" ht="15" customHeight="1" x14ac:dyDescent="0.25">
      <c r="A556" s="1">
        <v>11</v>
      </c>
      <c r="B556" s="1" t="s">
        <v>5276</v>
      </c>
      <c r="C556" s="1" t="s">
        <v>1571</v>
      </c>
      <c r="D556" s="1" t="s">
        <v>5222</v>
      </c>
      <c r="E556" s="1" t="s">
        <v>1572</v>
      </c>
      <c r="F556" s="1" t="s">
        <v>1573</v>
      </c>
      <c r="G556" s="1" t="s">
        <v>1574</v>
      </c>
      <c r="H556" s="1" t="s">
        <v>1575</v>
      </c>
      <c r="I556" s="1" t="s">
        <v>137</v>
      </c>
      <c r="J556" s="1" t="s">
        <v>1576</v>
      </c>
      <c r="M556" s="1">
        <v>30807951</v>
      </c>
      <c r="O556" s="1" t="s">
        <v>1577</v>
      </c>
      <c r="P556" s="1">
        <v>3</v>
      </c>
      <c r="Q556" s="1">
        <v>2015</v>
      </c>
      <c r="R556" s="1" t="s">
        <v>1578</v>
      </c>
      <c r="S556" s="1" t="s">
        <v>1579</v>
      </c>
      <c r="T556" s="1" t="s">
        <v>137</v>
      </c>
      <c r="U556" s="1" t="s">
        <v>203</v>
      </c>
      <c r="X556" s="1">
        <v>1142576</v>
      </c>
      <c r="AB556" s="1">
        <v>272067</v>
      </c>
      <c r="AD556" s="1" t="s">
        <v>1580</v>
      </c>
      <c r="AE556" s="1">
        <v>4</v>
      </c>
      <c r="AF556" s="1">
        <v>2018</v>
      </c>
      <c r="AG556" s="1" t="s">
        <v>1581</v>
      </c>
      <c r="AH556" s="1" t="s">
        <v>1639</v>
      </c>
      <c r="AI556" s="1" t="s">
        <v>1723</v>
      </c>
      <c r="AJ556" s="1" t="s">
        <v>149</v>
      </c>
      <c r="AK556" s="1" t="s">
        <v>6204</v>
      </c>
      <c r="AM556" s="1" t="s">
        <v>5605</v>
      </c>
      <c r="AN556" s="1" t="s">
        <v>137</v>
      </c>
      <c r="AO556" s="1" t="s">
        <v>1139</v>
      </c>
      <c r="AR556" s="1">
        <v>14881</v>
      </c>
      <c r="AY556" s="1" t="s">
        <v>153</v>
      </c>
      <c r="AZ556" s="1" t="s">
        <v>1608</v>
      </c>
      <c r="BC556" s="1" t="s">
        <v>152</v>
      </c>
      <c r="BH556" s="1" t="s">
        <v>152</v>
      </c>
      <c r="BO556" s="1" t="s">
        <v>155</v>
      </c>
      <c r="BV556" s="1" t="s">
        <v>152</v>
      </c>
      <c r="BX556" s="1" t="s">
        <v>1641</v>
      </c>
      <c r="BY556" s="1" t="s">
        <v>152</v>
      </c>
      <c r="CA556" s="1" t="s">
        <v>152</v>
      </c>
      <c r="CE556" s="1" t="s">
        <v>152</v>
      </c>
      <c r="CG556" s="1" t="s">
        <v>152</v>
      </c>
      <c r="CK556" s="1" t="s">
        <v>1244</v>
      </c>
      <c r="CL556" s="1" t="s">
        <v>159</v>
      </c>
      <c r="CM556" s="1" t="s">
        <v>1586</v>
      </c>
      <c r="CP556" s="1">
        <v>200</v>
      </c>
      <c r="CS556" s="1">
        <v>200</v>
      </c>
      <c r="CT556" s="1">
        <v>1</v>
      </c>
      <c r="CZ556" s="1" t="s">
        <v>197</v>
      </c>
      <c r="DB556" s="1" t="s">
        <v>152</v>
      </c>
      <c r="DD556" s="1" t="s">
        <v>153</v>
      </c>
      <c r="DE556" s="1" t="s">
        <v>1778</v>
      </c>
      <c r="DF556" s="1" t="s">
        <v>1587</v>
      </c>
      <c r="DG556" s="1" t="s">
        <v>746</v>
      </c>
      <c r="DH556" s="1">
        <v>12</v>
      </c>
      <c r="DI556" s="1" t="s">
        <v>1588</v>
      </c>
      <c r="DJ556" s="1" t="s">
        <v>163</v>
      </c>
      <c r="DK556" s="1" t="s">
        <v>153</v>
      </c>
      <c r="DL556" s="1" t="s">
        <v>5349</v>
      </c>
      <c r="DQ556" s="1" t="s">
        <v>152</v>
      </c>
      <c r="DR556" s="1" t="s">
        <v>463</v>
      </c>
      <c r="DS556" s="1" t="s">
        <v>1609</v>
      </c>
      <c r="DT556" s="1" t="s">
        <v>168</v>
      </c>
      <c r="DW556" s="1" t="s">
        <v>153</v>
      </c>
      <c r="DX556" s="1" t="s">
        <v>169</v>
      </c>
      <c r="DY556" s="1" t="s">
        <v>1590</v>
      </c>
      <c r="EA556" s="1" t="s">
        <v>1591</v>
      </c>
      <c r="ED556" s="1" t="s">
        <v>173</v>
      </c>
      <c r="EE556" s="1" t="s">
        <v>1592</v>
      </c>
      <c r="EF556" s="1" t="s">
        <v>153</v>
      </c>
      <c r="EG556" s="1" t="s">
        <v>1593</v>
      </c>
      <c r="EH556" s="1" t="s">
        <v>1594</v>
      </c>
      <c r="EI556" s="1" t="s">
        <v>1595</v>
      </c>
      <c r="EJ556" s="1" t="s">
        <v>1779</v>
      </c>
      <c r="EK556" s="1" t="s">
        <v>5641</v>
      </c>
    </row>
    <row r="557" spans="1:141" ht="15" customHeight="1" x14ac:dyDescent="0.25">
      <c r="A557" s="1">
        <v>11</v>
      </c>
      <c r="B557" s="1" t="s">
        <v>5276</v>
      </c>
      <c r="C557" s="1" t="s">
        <v>1571</v>
      </c>
      <c r="D557" s="1" t="s">
        <v>5222</v>
      </c>
      <c r="E557" s="1" t="s">
        <v>1572</v>
      </c>
      <c r="F557" s="1" t="s">
        <v>1573</v>
      </c>
      <c r="G557" s="1" t="s">
        <v>1574</v>
      </c>
      <c r="H557" s="1" t="s">
        <v>1575</v>
      </c>
      <c r="I557" s="1" t="s">
        <v>137</v>
      </c>
      <c r="J557" s="1" t="s">
        <v>1576</v>
      </c>
      <c r="M557" s="1">
        <v>30807951</v>
      </c>
      <c r="O557" s="1" t="s">
        <v>1577</v>
      </c>
      <c r="P557" s="1">
        <v>3</v>
      </c>
      <c r="Q557" s="1">
        <v>2015</v>
      </c>
      <c r="R557" s="1" t="s">
        <v>1578</v>
      </c>
      <c r="S557" s="1" t="s">
        <v>1579</v>
      </c>
      <c r="T557" s="1" t="s">
        <v>137</v>
      </c>
      <c r="U557" s="1" t="s">
        <v>203</v>
      </c>
      <c r="X557" s="1">
        <v>1142576</v>
      </c>
      <c r="AB557" s="1">
        <v>272067</v>
      </c>
      <c r="AD557" s="1" t="s">
        <v>1580</v>
      </c>
      <c r="AE557" s="1">
        <v>4</v>
      </c>
      <c r="AF557" s="1">
        <v>2018</v>
      </c>
      <c r="AG557" s="1" t="s">
        <v>1581</v>
      </c>
      <c r="AH557" s="1" t="s">
        <v>1639</v>
      </c>
      <c r="AI557" s="1" t="s">
        <v>1729</v>
      </c>
      <c r="AJ557" s="1" t="s">
        <v>149</v>
      </c>
      <c r="AK557" s="1" t="s">
        <v>6204</v>
      </c>
      <c r="AM557" s="1" t="s">
        <v>5605</v>
      </c>
      <c r="AN557" s="1" t="s">
        <v>137</v>
      </c>
      <c r="AO557" s="1" t="s">
        <v>1139</v>
      </c>
      <c r="AR557" s="1">
        <v>14881</v>
      </c>
      <c r="AY557" s="1" t="s">
        <v>153</v>
      </c>
      <c r="AZ557" s="1" t="s">
        <v>1608</v>
      </c>
      <c r="BC557" s="1" t="s">
        <v>152</v>
      </c>
      <c r="BH557" s="1" t="s">
        <v>152</v>
      </c>
      <c r="BO557" s="1" t="s">
        <v>155</v>
      </c>
      <c r="BV557" s="1" t="s">
        <v>152</v>
      </c>
      <c r="BX557" s="1" t="s">
        <v>1641</v>
      </c>
      <c r="BY557" s="1" t="s">
        <v>152</v>
      </c>
      <c r="CA557" s="1" t="s">
        <v>152</v>
      </c>
      <c r="CE557" s="1" t="s">
        <v>152</v>
      </c>
      <c r="CG557" s="1" t="s">
        <v>152</v>
      </c>
      <c r="CK557" s="1" t="s">
        <v>1244</v>
      </c>
      <c r="CL557" s="1" t="s">
        <v>159</v>
      </c>
      <c r="CM557" s="1" t="s">
        <v>1586</v>
      </c>
      <c r="CP557" s="1">
        <v>350</v>
      </c>
      <c r="CS557" s="1">
        <v>350</v>
      </c>
      <c r="CT557" s="1">
        <v>1</v>
      </c>
      <c r="CZ557" s="1" t="s">
        <v>197</v>
      </c>
      <c r="DB557" s="1" t="s">
        <v>152</v>
      </c>
      <c r="DD557" s="1" t="s">
        <v>153</v>
      </c>
      <c r="DE557" s="1" t="s">
        <v>1780</v>
      </c>
      <c r="DF557" s="1" t="s">
        <v>1587</v>
      </c>
      <c r="DG557" s="1" t="s">
        <v>746</v>
      </c>
      <c r="DH557" s="1">
        <v>12</v>
      </c>
      <c r="DI557" s="1" t="s">
        <v>1588</v>
      </c>
      <c r="DJ557" s="1" t="s">
        <v>163</v>
      </c>
      <c r="DK557" s="1" t="s">
        <v>153</v>
      </c>
      <c r="DL557" s="1" t="s">
        <v>5349</v>
      </c>
      <c r="DQ557" s="1" t="s">
        <v>152</v>
      </c>
      <c r="DR557" s="1" t="s">
        <v>463</v>
      </c>
      <c r="DS557" s="1" t="s">
        <v>1609</v>
      </c>
      <c r="DT557" s="1" t="s">
        <v>168</v>
      </c>
      <c r="DW557" s="1" t="s">
        <v>153</v>
      </c>
      <c r="DX557" s="1" t="s">
        <v>169</v>
      </c>
      <c r="DY557" s="1" t="s">
        <v>1590</v>
      </c>
      <c r="EA557" s="1" t="s">
        <v>1591</v>
      </c>
      <c r="ED557" s="1" t="s">
        <v>173</v>
      </c>
      <c r="EE557" s="1" t="s">
        <v>1592</v>
      </c>
      <c r="EF557" s="1" t="s">
        <v>153</v>
      </c>
      <c r="EG557" s="1" t="s">
        <v>1593</v>
      </c>
      <c r="EH557" s="1" t="s">
        <v>1594</v>
      </c>
      <c r="EI557" s="1" t="s">
        <v>1595</v>
      </c>
      <c r="EJ557" s="1" t="s">
        <v>1781</v>
      </c>
      <c r="EK557" s="1" t="s">
        <v>5641</v>
      </c>
    </row>
    <row r="558" spans="1:141" ht="15" customHeight="1" x14ac:dyDescent="0.25">
      <c r="A558" s="1">
        <v>11</v>
      </c>
      <c r="B558" s="1" t="s">
        <v>5276</v>
      </c>
      <c r="C558" s="1" t="s">
        <v>1571</v>
      </c>
      <c r="D558" s="1" t="s">
        <v>5222</v>
      </c>
      <c r="E558" s="1" t="s">
        <v>1572</v>
      </c>
      <c r="F558" s="1" t="s">
        <v>1573</v>
      </c>
      <c r="G558" s="1" t="s">
        <v>1574</v>
      </c>
      <c r="H558" s="1" t="s">
        <v>1575</v>
      </c>
      <c r="I558" s="1" t="s">
        <v>137</v>
      </c>
      <c r="J558" s="1" t="s">
        <v>1576</v>
      </c>
      <c r="M558" s="1">
        <v>30807951</v>
      </c>
      <c r="O558" s="1" t="s">
        <v>1577</v>
      </c>
      <c r="P558" s="1">
        <v>3</v>
      </c>
      <c r="Q558" s="1">
        <v>2015</v>
      </c>
      <c r="R558" s="1" t="s">
        <v>1578</v>
      </c>
      <c r="S558" s="1" t="s">
        <v>1579</v>
      </c>
      <c r="T558" s="1" t="s">
        <v>137</v>
      </c>
      <c r="U558" s="1" t="s">
        <v>203</v>
      </c>
      <c r="X558" s="1">
        <v>1142576</v>
      </c>
      <c r="AB558" s="1">
        <v>272067</v>
      </c>
      <c r="AD558" s="1" t="s">
        <v>1580</v>
      </c>
      <c r="AE558" s="1">
        <v>4</v>
      </c>
      <c r="AF558" s="1">
        <v>2018</v>
      </c>
      <c r="AG558" s="1" t="s">
        <v>1581</v>
      </c>
      <c r="AH558" s="1" t="s">
        <v>1639</v>
      </c>
      <c r="AI558" s="1" t="s">
        <v>1732</v>
      </c>
      <c r="AJ558" s="1" t="s">
        <v>149</v>
      </c>
      <c r="AK558" s="1" t="s">
        <v>6204</v>
      </c>
      <c r="AM558" s="1" t="s">
        <v>5605</v>
      </c>
      <c r="AN558" s="1" t="s">
        <v>137</v>
      </c>
      <c r="AO558" s="1" t="s">
        <v>1139</v>
      </c>
      <c r="AR558" s="1">
        <v>14881</v>
      </c>
      <c r="AY558" s="1" t="s">
        <v>153</v>
      </c>
      <c r="AZ558" s="1" t="s">
        <v>1608</v>
      </c>
      <c r="BC558" s="1" t="s">
        <v>152</v>
      </c>
      <c r="BH558" s="1" t="s">
        <v>152</v>
      </c>
      <c r="BO558" s="1" t="s">
        <v>155</v>
      </c>
      <c r="BV558" s="1" t="s">
        <v>152</v>
      </c>
      <c r="BX558" s="1" t="s">
        <v>1641</v>
      </c>
      <c r="BY558" s="1" t="s">
        <v>152</v>
      </c>
      <c r="CA558" s="1" t="s">
        <v>152</v>
      </c>
      <c r="CE558" s="1" t="s">
        <v>152</v>
      </c>
      <c r="CG558" s="1" t="s">
        <v>152</v>
      </c>
      <c r="CK558" s="1" t="s">
        <v>1244</v>
      </c>
      <c r="CL558" s="1" t="s">
        <v>159</v>
      </c>
      <c r="CM558" s="1" t="s">
        <v>1586</v>
      </c>
      <c r="CP558" s="1">
        <v>120</v>
      </c>
      <c r="CS558" s="1">
        <v>120</v>
      </c>
      <c r="CT558" s="1">
        <v>1</v>
      </c>
      <c r="CZ558" s="1" t="s">
        <v>197</v>
      </c>
      <c r="DB558" s="1" t="s">
        <v>152</v>
      </c>
      <c r="DD558" s="1" t="s">
        <v>153</v>
      </c>
      <c r="DE558" s="1" t="s">
        <v>6299</v>
      </c>
      <c r="DF558" s="1" t="s">
        <v>1587</v>
      </c>
      <c r="DG558" s="1" t="s">
        <v>746</v>
      </c>
      <c r="DH558" s="1">
        <v>12</v>
      </c>
      <c r="DI558" s="1" t="s">
        <v>1588</v>
      </c>
      <c r="DJ558" s="1" t="s">
        <v>163</v>
      </c>
      <c r="DK558" s="1" t="s">
        <v>153</v>
      </c>
      <c r="DL558" s="1" t="s">
        <v>5349</v>
      </c>
      <c r="DQ558" s="1" t="s">
        <v>152</v>
      </c>
      <c r="DR558" s="1" t="s">
        <v>463</v>
      </c>
      <c r="DS558" s="1" t="s">
        <v>1609</v>
      </c>
      <c r="DT558" s="1" t="s">
        <v>168</v>
      </c>
      <c r="DW558" s="1" t="s">
        <v>153</v>
      </c>
      <c r="DX558" s="1" t="s">
        <v>169</v>
      </c>
      <c r="DY558" s="1" t="s">
        <v>1590</v>
      </c>
      <c r="EA558" s="1" t="s">
        <v>1591</v>
      </c>
      <c r="ED558" s="1" t="s">
        <v>173</v>
      </c>
      <c r="EE558" s="1" t="s">
        <v>1592</v>
      </c>
      <c r="EF558" s="1" t="s">
        <v>153</v>
      </c>
      <c r="EG558" s="1" t="s">
        <v>1593</v>
      </c>
      <c r="EH558" s="1" t="s">
        <v>1594</v>
      </c>
      <c r="EI558" s="1" t="s">
        <v>1595</v>
      </c>
      <c r="EJ558" s="1" t="s">
        <v>1782</v>
      </c>
      <c r="EK558" s="1" t="s">
        <v>5641</v>
      </c>
    </row>
    <row r="559" spans="1:141" ht="15" customHeight="1" x14ac:dyDescent="0.25">
      <c r="A559" s="1">
        <v>11</v>
      </c>
      <c r="B559" s="1" t="s">
        <v>5276</v>
      </c>
      <c r="C559" s="1" t="s">
        <v>1571</v>
      </c>
      <c r="D559" s="1" t="s">
        <v>5222</v>
      </c>
      <c r="E559" s="1" t="s">
        <v>1572</v>
      </c>
      <c r="F559" s="1" t="s">
        <v>1573</v>
      </c>
      <c r="G559" s="1" t="s">
        <v>1574</v>
      </c>
      <c r="H559" s="1" t="s">
        <v>1575</v>
      </c>
      <c r="I559" s="1" t="s">
        <v>137</v>
      </c>
      <c r="J559" s="1" t="s">
        <v>1576</v>
      </c>
      <c r="M559" s="1">
        <v>30807951</v>
      </c>
      <c r="O559" s="1" t="s">
        <v>1577</v>
      </c>
      <c r="P559" s="1">
        <v>3</v>
      </c>
      <c r="Q559" s="1">
        <v>2015</v>
      </c>
      <c r="R559" s="1" t="s">
        <v>1578</v>
      </c>
      <c r="S559" s="1" t="s">
        <v>1579</v>
      </c>
      <c r="T559" s="1" t="s">
        <v>137</v>
      </c>
      <c r="U559" s="1" t="s">
        <v>203</v>
      </c>
      <c r="X559" s="1">
        <v>1142576</v>
      </c>
      <c r="AB559" s="1">
        <v>272067</v>
      </c>
      <c r="AD559" s="1" t="s">
        <v>1580</v>
      </c>
      <c r="AE559" s="1">
        <v>4</v>
      </c>
      <c r="AF559" s="1">
        <v>2018</v>
      </c>
      <c r="AG559" s="1" t="s">
        <v>1581</v>
      </c>
      <c r="AH559" s="1" t="s">
        <v>1639</v>
      </c>
      <c r="AI559" s="1" t="s">
        <v>1783</v>
      </c>
      <c r="AJ559" s="1" t="s">
        <v>149</v>
      </c>
      <c r="AK559" s="1" t="s">
        <v>6204</v>
      </c>
      <c r="AM559" s="1" t="s">
        <v>5606</v>
      </c>
      <c r="AN559" s="1" t="s">
        <v>137</v>
      </c>
      <c r="AO559" s="1" t="s">
        <v>1139</v>
      </c>
      <c r="AR559" s="1">
        <v>14881</v>
      </c>
      <c r="AY559" s="1" t="s">
        <v>153</v>
      </c>
      <c r="AZ559" s="1" t="s">
        <v>1608</v>
      </c>
      <c r="BC559" s="1" t="s">
        <v>152</v>
      </c>
      <c r="BH559" s="1" t="s">
        <v>152</v>
      </c>
      <c r="BO559" s="1" t="s">
        <v>155</v>
      </c>
      <c r="BV559" s="1" t="s">
        <v>152</v>
      </c>
      <c r="BX559" s="1" t="s">
        <v>1641</v>
      </c>
      <c r="BY559" s="1" t="s">
        <v>152</v>
      </c>
      <c r="CA559" s="1" t="s">
        <v>152</v>
      </c>
      <c r="CE559" s="1" t="s">
        <v>152</v>
      </c>
      <c r="CG559" s="1" t="s">
        <v>152</v>
      </c>
      <c r="CK559" s="1" t="s">
        <v>1244</v>
      </c>
      <c r="CL559" s="1" t="s">
        <v>159</v>
      </c>
      <c r="CM559" s="1" t="s">
        <v>1586</v>
      </c>
      <c r="CP559" s="1">
        <v>250</v>
      </c>
      <c r="CS559" s="1">
        <v>250</v>
      </c>
      <c r="CT559" s="1">
        <v>1</v>
      </c>
      <c r="CZ559" s="1" t="s">
        <v>197</v>
      </c>
      <c r="DB559" s="1" t="s">
        <v>152</v>
      </c>
      <c r="DD559" s="1" t="s">
        <v>153</v>
      </c>
      <c r="DE559" s="1" t="s">
        <v>1784</v>
      </c>
      <c r="DF559" s="1" t="s">
        <v>1587</v>
      </c>
      <c r="DG559" s="1" t="s">
        <v>746</v>
      </c>
      <c r="DH559" s="1">
        <v>12</v>
      </c>
      <c r="DI559" s="1" t="s">
        <v>1588</v>
      </c>
      <c r="DJ559" s="1" t="s">
        <v>163</v>
      </c>
      <c r="DK559" s="1" t="s">
        <v>153</v>
      </c>
      <c r="DL559" s="1" t="s">
        <v>5349</v>
      </c>
      <c r="DQ559" s="1" t="s">
        <v>152</v>
      </c>
      <c r="DR559" s="1" t="s">
        <v>463</v>
      </c>
      <c r="DS559" s="1" t="s">
        <v>1609</v>
      </c>
      <c r="DT559" s="1" t="s">
        <v>168</v>
      </c>
      <c r="DW559" s="1" t="s">
        <v>153</v>
      </c>
      <c r="DX559" s="1" t="s">
        <v>169</v>
      </c>
      <c r="DY559" s="1" t="s">
        <v>1590</v>
      </c>
      <c r="EA559" s="1" t="s">
        <v>1591</v>
      </c>
      <c r="ED559" s="1" t="s">
        <v>173</v>
      </c>
      <c r="EE559" s="1" t="s">
        <v>1592</v>
      </c>
      <c r="EF559" s="1" t="s">
        <v>153</v>
      </c>
      <c r="EG559" s="1" t="s">
        <v>1593</v>
      </c>
      <c r="EH559" s="1" t="s">
        <v>1594</v>
      </c>
      <c r="EI559" s="1" t="s">
        <v>1595</v>
      </c>
      <c r="EJ559" s="1" t="s">
        <v>1785</v>
      </c>
      <c r="EK559" s="1" t="s">
        <v>5642</v>
      </c>
    </row>
    <row r="560" spans="1:141" ht="15" customHeight="1" x14ac:dyDescent="0.25">
      <c r="A560" s="1">
        <v>11</v>
      </c>
      <c r="B560" s="1" t="s">
        <v>5276</v>
      </c>
      <c r="C560" s="1" t="s">
        <v>1571</v>
      </c>
      <c r="D560" s="1" t="s">
        <v>5222</v>
      </c>
      <c r="E560" s="1" t="s">
        <v>1572</v>
      </c>
      <c r="F560" s="1" t="s">
        <v>1573</v>
      </c>
      <c r="G560" s="1" t="s">
        <v>1574</v>
      </c>
      <c r="H560" s="1" t="s">
        <v>1575</v>
      </c>
      <c r="I560" s="1" t="s">
        <v>137</v>
      </c>
      <c r="J560" s="1" t="s">
        <v>1576</v>
      </c>
      <c r="M560" s="1">
        <v>30807951</v>
      </c>
      <c r="O560" s="1" t="s">
        <v>1577</v>
      </c>
      <c r="P560" s="1">
        <v>3</v>
      </c>
      <c r="Q560" s="1">
        <v>2015</v>
      </c>
      <c r="R560" s="1" t="s">
        <v>1578</v>
      </c>
      <c r="S560" s="1" t="s">
        <v>1579</v>
      </c>
      <c r="T560" s="1" t="s">
        <v>137</v>
      </c>
      <c r="U560" s="1" t="s">
        <v>203</v>
      </c>
      <c r="X560" s="1">
        <v>1142576</v>
      </c>
      <c r="AB560" s="1">
        <v>272067</v>
      </c>
      <c r="AD560" s="1" t="s">
        <v>1580</v>
      </c>
      <c r="AE560" s="1">
        <v>4</v>
      </c>
      <c r="AF560" s="1">
        <v>2018</v>
      </c>
      <c r="AG560" s="1" t="s">
        <v>1581</v>
      </c>
      <c r="AH560" s="1" t="s">
        <v>1639</v>
      </c>
      <c r="AI560" s="1" t="s">
        <v>1732</v>
      </c>
      <c r="AJ560" s="1" t="s">
        <v>149</v>
      </c>
      <c r="AK560" s="1" t="s">
        <v>6204</v>
      </c>
      <c r="AM560" s="1" t="s">
        <v>5606</v>
      </c>
      <c r="AN560" s="1" t="s">
        <v>137</v>
      </c>
      <c r="AO560" s="1" t="s">
        <v>1139</v>
      </c>
      <c r="AR560" s="1">
        <v>14881</v>
      </c>
      <c r="AY560" s="1" t="s">
        <v>153</v>
      </c>
      <c r="AZ560" s="1" t="s">
        <v>1608</v>
      </c>
      <c r="BC560" s="1" t="s">
        <v>152</v>
      </c>
      <c r="BH560" s="1" t="s">
        <v>152</v>
      </c>
      <c r="BO560" s="1" t="s">
        <v>155</v>
      </c>
      <c r="BV560" s="1" t="s">
        <v>152</v>
      </c>
      <c r="BX560" s="1" t="s">
        <v>1641</v>
      </c>
      <c r="BY560" s="1" t="s">
        <v>152</v>
      </c>
      <c r="CA560" s="1" t="s">
        <v>152</v>
      </c>
      <c r="CE560" s="1" t="s">
        <v>152</v>
      </c>
      <c r="CG560" s="1" t="s">
        <v>152</v>
      </c>
      <c r="CK560" s="1" t="s">
        <v>1244</v>
      </c>
      <c r="CL560" s="1" t="s">
        <v>159</v>
      </c>
      <c r="CM560" s="1" t="s">
        <v>1586</v>
      </c>
      <c r="CP560" s="1">
        <v>120</v>
      </c>
      <c r="CS560" s="1">
        <v>120</v>
      </c>
      <c r="CT560" s="1">
        <v>1</v>
      </c>
      <c r="CZ560" s="1" t="s">
        <v>197</v>
      </c>
      <c r="DB560" s="1" t="s">
        <v>152</v>
      </c>
      <c r="DD560" s="1" t="s">
        <v>153</v>
      </c>
      <c r="DE560" s="1" t="s">
        <v>6300</v>
      </c>
      <c r="DF560" s="1" t="s">
        <v>1587</v>
      </c>
      <c r="DG560" s="1" t="s">
        <v>746</v>
      </c>
      <c r="DH560" s="1">
        <v>12</v>
      </c>
      <c r="DI560" s="1" t="s">
        <v>1588</v>
      </c>
      <c r="DJ560" s="1" t="s">
        <v>163</v>
      </c>
      <c r="DK560" s="1" t="s">
        <v>153</v>
      </c>
      <c r="DL560" s="1" t="s">
        <v>5349</v>
      </c>
      <c r="DQ560" s="1" t="s">
        <v>152</v>
      </c>
      <c r="DR560" s="1" t="s">
        <v>463</v>
      </c>
      <c r="DS560" s="1" t="s">
        <v>1609</v>
      </c>
      <c r="DT560" s="1" t="s">
        <v>168</v>
      </c>
      <c r="DW560" s="1" t="s">
        <v>153</v>
      </c>
      <c r="DX560" s="1" t="s">
        <v>169</v>
      </c>
      <c r="DY560" s="1" t="s">
        <v>1590</v>
      </c>
      <c r="EA560" s="1" t="s">
        <v>1591</v>
      </c>
      <c r="ED560" s="1" t="s">
        <v>173</v>
      </c>
      <c r="EE560" s="1" t="s">
        <v>1592</v>
      </c>
      <c r="EF560" s="1" t="s">
        <v>153</v>
      </c>
      <c r="EG560" s="1" t="s">
        <v>1593</v>
      </c>
      <c r="EH560" s="1" t="s">
        <v>1594</v>
      </c>
      <c r="EI560" s="1" t="s">
        <v>1595</v>
      </c>
      <c r="EJ560" s="1" t="s">
        <v>1786</v>
      </c>
      <c r="EK560" s="1" t="s">
        <v>5642</v>
      </c>
    </row>
    <row r="561" spans="1:141" ht="15" customHeight="1" x14ac:dyDescent="0.25">
      <c r="A561" s="1">
        <v>11</v>
      </c>
      <c r="B561" s="1" t="s">
        <v>5276</v>
      </c>
      <c r="C561" s="1" t="s">
        <v>1571</v>
      </c>
      <c r="D561" s="1" t="s">
        <v>5222</v>
      </c>
      <c r="E561" s="1" t="s">
        <v>1572</v>
      </c>
      <c r="F561" s="1" t="s">
        <v>1573</v>
      </c>
      <c r="G561" s="1" t="s">
        <v>1574</v>
      </c>
      <c r="H561" s="1" t="s">
        <v>1575</v>
      </c>
      <c r="I561" s="1" t="s">
        <v>137</v>
      </c>
      <c r="J561" s="1" t="s">
        <v>1576</v>
      </c>
      <c r="M561" s="1">
        <v>30807951</v>
      </c>
      <c r="O561" s="1" t="s">
        <v>1577</v>
      </c>
      <c r="P561" s="1">
        <v>3</v>
      </c>
      <c r="Q561" s="1">
        <v>2015</v>
      </c>
      <c r="R561" s="1" t="s">
        <v>1578</v>
      </c>
      <c r="S561" s="1" t="s">
        <v>1579</v>
      </c>
      <c r="T561" s="1" t="s">
        <v>137</v>
      </c>
      <c r="U561" s="1" t="s">
        <v>203</v>
      </c>
      <c r="X561" s="1">
        <v>1142576</v>
      </c>
      <c r="AB561" s="1">
        <v>272067</v>
      </c>
      <c r="AD561" s="1" t="s">
        <v>1580</v>
      </c>
      <c r="AE561" s="1">
        <v>4</v>
      </c>
      <c r="AF561" s="1">
        <v>2018</v>
      </c>
      <c r="AG561" s="1" t="s">
        <v>1581</v>
      </c>
      <c r="AH561" s="1" t="s">
        <v>1639</v>
      </c>
      <c r="AI561" s="1" t="s">
        <v>1735</v>
      </c>
      <c r="AJ561" s="1" t="s">
        <v>149</v>
      </c>
      <c r="AK561" s="1" t="s">
        <v>6204</v>
      </c>
      <c r="AM561" s="1" t="s">
        <v>1787</v>
      </c>
      <c r="AN561" s="1" t="s">
        <v>137</v>
      </c>
      <c r="AO561" s="1" t="s">
        <v>1139</v>
      </c>
      <c r="AR561" s="1">
        <v>985</v>
      </c>
      <c r="AY561" s="1" t="s">
        <v>153</v>
      </c>
      <c r="AZ561" s="1" t="s">
        <v>1608</v>
      </c>
      <c r="BC561" s="1" t="s">
        <v>152</v>
      </c>
      <c r="BH561" s="1" t="s">
        <v>152</v>
      </c>
      <c r="BO561" s="1" t="s">
        <v>155</v>
      </c>
      <c r="BV561" s="1" t="s">
        <v>152</v>
      </c>
      <c r="BX561" s="1" t="s">
        <v>1641</v>
      </c>
      <c r="BY561" s="1" t="s">
        <v>152</v>
      </c>
      <c r="CA561" s="1" t="s">
        <v>152</v>
      </c>
      <c r="CE561" s="1" t="s">
        <v>152</v>
      </c>
      <c r="CG561" s="1" t="s">
        <v>152</v>
      </c>
      <c r="CK561" s="1" t="s">
        <v>1244</v>
      </c>
      <c r="CL561" s="1" t="s">
        <v>159</v>
      </c>
      <c r="CM561" s="1" t="s">
        <v>1586</v>
      </c>
      <c r="CP561" s="1">
        <v>100</v>
      </c>
      <c r="CS561" s="1">
        <v>100</v>
      </c>
      <c r="CT561" s="1">
        <v>1</v>
      </c>
      <c r="CZ561" s="1" t="s">
        <v>197</v>
      </c>
      <c r="DB561" s="1" t="s">
        <v>152</v>
      </c>
      <c r="DD561" s="1" t="s">
        <v>153</v>
      </c>
      <c r="DE561" s="1" t="s">
        <v>1788</v>
      </c>
      <c r="DF561" s="1" t="s">
        <v>1587</v>
      </c>
      <c r="DG561" s="1" t="s">
        <v>746</v>
      </c>
      <c r="DH561" s="1">
        <v>12</v>
      </c>
      <c r="DI561" s="1" t="s">
        <v>1588</v>
      </c>
      <c r="DJ561" s="1" t="s">
        <v>163</v>
      </c>
      <c r="DK561" s="1" t="s">
        <v>153</v>
      </c>
      <c r="DL561" s="1" t="s">
        <v>5349</v>
      </c>
      <c r="DQ561" s="1" t="s">
        <v>152</v>
      </c>
      <c r="DR561" s="1" t="s">
        <v>463</v>
      </c>
      <c r="DS561" s="1" t="s">
        <v>1609</v>
      </c>
      <c r="DT561" s="1" t="s">
        <v>168</v>
      </c>
      <c r="DW561" s="1" t="s">
        <v>153</v>
      </c>
      <c r="DX561" s="1" t="s">
        <v>169</v>
      </c>
      <c r="DY561" s="1" t="s">
        <v>1590</v>
      </c>
      <c r="EA561" s="1" t="s">
        <v>1591</v>
      </c>
      <c r="ED561" s="1" t="s">
        <v>173</v>
      </c>
      <c r="EE561" s="1" t="s">
        <v>1592</v>
      </c>
      <c r="EF561" s="1" t="s">
        <v>153</v>
      </c>
      <c r="EG561" s="1" t="s">
        <v>1593</v>
      </c>
      <c r="EH561" s="1" t="s">
        <v>1594</v>
      </c>
      <c r="EI561" s="1" t="s">
        <v>1595</v>
      </c>
      <c r="EJ561" s="1" t="s">
        <v>1789</v>
      </c>
      <c r="EK561" s="1" t="s">
        <v>5643</v>
      </c>
    </row>
    <row r="562" spans="1:141" ht="15" customHeight="1" x14ac:dyDescent="0.25">
      <c r="A562" s="1">
        <v>11</v>
      </c>
      <c r="B562" s="1" t="s">
        <v>5276</v>
      </c>
      <c r="C562" s="1" t="s">
        <v>1571</v>
      </c>
      <c r="D562" s="1" t="s">
        <v>5222</v>
      </c>
      <c r="E562" s="1" t="s">
        <v>1572</v>
      </c>
      <c r="F562" s="1" t="s">
        <v>1573</v>
      </c>
      <c r="G562" s="1" t="s">
        <v>1574</v>
      </c>
      <c r="H562" s="1" t="s">
        <v>1575</v>
      </c>
      <c r="I562" s="1" t="s">
        <v>137</v>
      </c>
      <c r="J562" s="1" t="s">
        <v>1576</v>
      </c>
      <c r="M562" s="1">
        <v>30807951</v>
      </c>
      <c r="O562" s="1" t="s">
        <v>1577</v>
      </c>
      <c r="P562" s="1">
        <v>3</v>
      </c>
      <c r="Q562" s="1">
        <v>2015</v>
      </c>
      <c r="R562" s="1" t="s">
        <v>1578</v>
      </c>
      <c r="S562" s="1" t="s">
        <v>1579</v>
      </c>
      <c r="T562" s="1" t="s">
        <v>137</v>
      </c>
      <c r="U562" s="1" t="s">
        <v>203</v>
      </c>
      <c r="X562" s="1">
        <v>1142576</v>
      </c>
      <c r="AB562" s="1">
        <v>272067</v>
      </c>
      <c r="AD562" s="1" t="s">
        <v>1580</v>
      </c>
      <c r="AE562" s="1">
        <v>4</v>
      </c>
      <c r="AF562" s="1">
        <v>2018</v>
      </c>
      <c r="AG562" s="1" t="s">
        <v>1581</v>
      </c>
      <c r="AH562" s="1" t="s">
        <v>1639</v>
      </c>
      <c r="AI562" s="1" t="s">
        <v>1739</v>
      </c>
      <c r="AJ562" s="1" t="s">
        <v>149</v>
      </c>
      <c r="AK562" s="1" t="s">
        <v>6204</v>
      </c>
      <c r="AM562" s="1" t="s">
        <v>1787</v>
      </c>
      <c r="AN562" s="1" t="s">
        <v>137</v>
      </c>
      <c r="AO562" s="1" t="s">
        <v>1139</v>
      </c>
      <c r="AR562" s="1">
        <v>985</v>
      </c>
      <c r="AY562" s="1" t="s">
        <v>153</v>
      </c>
      <c r="AZ562" s="1" t="s">
        <v>1608</v>
      </c>
      <c r="BC562" s="1" t="s">
        <v>152</v>
      </c>
      <c r="BH562" s="1" t="s">
        <v>152</v>
      </c>
      <c r="BO562" s="1" t="s">
        <v>155</v>
      </c>
      <c r="BV562" s="1" t="s">
        <v>152</v>
      </c>
      <c r="BX562" s="1" t="s">
        <v>1641</v>
      </c>
      <c r="BY562" s="1" t="s">
        <v>152</v>
      </c>
      <c r="CA562" s="1" t="s">
        <v>152</v>
      </c>
      <c r="CE562" s="1" t="s">
        <v>152</v>
      </c>
      <c r="CG562" s="1" t="s">
        <v>152</v>
      </c>
      <c r="CK562" s="1" t="s">
        <v>1244</v>
      </c>
      <c r="CL562" s="1" t="s">
        <v>159</v>
      </c>
      <c r="CM562" s="1" t="s">
        <v>1586</v>
      </c>
      <c r="CP562" s="1">
        <v>100</v>
      </c>
      <c r="CS562" s="1">
        <v>100</v>
      </c>
      <c r="CT562" s="1">
        <v>1</v>
      </c>
      <c r="CZ562" s="1" t="s">
        <v>197</v>
      </c>
      <c r="DB562" s="1" t="s">
        <v>152</v>
      </c>
      <c r="DD562" s="1" t="s">
        <v>153</v>
      </c>
      <c r="DE562" s="1" t="s">
        <v>1790</v>
      </c>
      <c r="DF562" s="1" t="s">
        <v>1587</v>
      </c>
      <c r="DG562" s="1" t="s">
        <v>746</v>
      </c>
      <c r="DH562" s="1">
        <v>12</v>
      </c>
      <c r="DI562" s="1" t="s">
        <v>1588</v>
      </c>
      <c r="DJ562" s="1" t="s">
        <v>163</v>
      </c>
      <c r="DK562" s="1" t="s">
        <v>153</v>
      </c>
      <c r="DL562" s="1" t="s">
        <v>5349</v>
      </c>
      <c r="DQ562" s="1" t="s">
        <v>152</v>
      </c>
      <c r="DR562" s="1" t="s">
        <v>463</v>
      </c>
      <c r="DS562" s="1" t="s">
        <v>1609</v>
      </c>
      <c r="DT562" s="1" t="s">
        <v>168</v>
      </c>
      <c r="DW562" s="1" t="s">
        <v>153</v>
      </c>
      <c r="DX562" s="1" t="s">
        <v>169</v>
      </c>
      <c r="DY562" s="1" t="s">
        <v>1590</v>
      </c>
      <c r="EA562" s="1" t="s">
        <v>1591</v>
      </c>
      <c r="ED562" s="1" t="s">
        <v>173</v>
      </c>
      <c r="EE562" s="1" t="s">
        <v>1592</v>
      </c>
      <c r="EF562" s="1" t="s">
        <v>153</v>
      </c>
      <c r="EG562" s="1" t="s">
        <v>1593</v>
      </c>
      <c r="EH562" s="1" t="s">
        <v>1594</v>
      </c>
      <c r="EI562" s="1" t="s">
        <v>1595</v>
      </c>
      <c r="EJ562" s="1" t="s">
        <v>1791</v>
      </c>
      <c r="EK562" s="1" t="s">
        <v>5643</v>
      </c>
    </row>
    <row r="563" spans="1:141" ht="15" customHeight="1" x14ac:dyDescent="0.25">
      <c r="A563" s="1">
        <v>11</v>
      </c>
      <c r="B563" s="1" t="s">
        <v>5276</v>
      </c>
      <c r="C563" s="1" t="s">
        <v>1571</v>
      </c>
      <c r="D563" s="1" t="s">
        <v>5222</v>
      </c>
      <c r="E563" s="1" t="s">
        <v>1572</v>
      </c>
      <c r="F563" s="1" t="s">
        <v>1573</v>
      </c>
      <c r="G563" s="1" t="s">
        <v>1574</v>
      </c>
      <c r="H563" s="1" t="s">
        <v>1575</v>
      </c>
      <c r="I563" s="1" t="s">
        <v>137</v>
      </c>
      <c r="J563" s="1" t="s">
        <v>1576</v>
      </c>
      <c r="M563" s="1">
        <v>30807951</v>
      </c>
      <c r="O563" s="1" t="s">
        <v>1577</v>
      </c>
      <c r="P563" s="1">
        <v>3</v>
      </c>
      <c r="Q563" s="1">
        <v>2015</v>
      </c>
      <c r="R563" s="1" t="s">
        <v>1578</v>
      </c>
      <c r="S563" s="1" t="s">
        <v>1579</v>
      </c>
      <c r="T563" s="1" t="s">
        <v>137</v>
      </c>
      <c r="U563" s="1" t="s">
        <v>203</v>
      </c>
      <c r="X563" s="1">
        <v>1142576</v>
      </c>
      <c r="AB563" s="1">
        <v>272067</v>
      </c>
      <c r="AD563" s="1" t="s">
        <v>1580</v>
      </c>
      <c r="AE563" s="1">
        <v>4</v>
      </c>
      <c r="AF563" s="1">
        <v>2018</v>
      </c>
      <c r="AG563" s="1" t="s">
        <v>1581</v>
      </c>
      <c r="AH563" s="1" t="s">
        <v>1639</v>
      </c>
      <c r="AI563" s="1" t="s">
        <v>1742</v>
      </c>
      <c r="AJ563" s="1" t="s">
        <v>149</v>
      </c>
      <c r="AK563" s="1" t="s">
        <v>6204</v>
      </c>
      <c r="AM563" s="1" t="s">
        <v>1787</v>
      </c>
      <c r="AN563" s="1" t="s">
        <v>137</v>
      </c>
      <c r="AO563" s="1" t="s">
        <v>1139</v>
      </c>
      <c r="AR563" s="1">
        <v>985</v>
      </c>
      <c r="AY563" s="1" t="s">
        <v>153</v>
      </c>
      <c r="AZ563" s="1" t="s">
        <v>1608</v>
      </c>
      <c r="BC563" s="1" t="s">
        <v>152</v>
      </c>
      <c r="BH563" s="1" t="s">
        <v>152</v>
      </c>
      <c r="BO563" s="1" t="s">
        <v>155</v>
      </c>
      <c r="BV563" s="1" t="s">
        <v>152</v>
      </c>
      <c r="BX563" s="1" t="s">
        <v>1641</v>
      </c>
      <c r="BY563" s="1" t="s">
        <v>152</v>
      </c>
      <c r="CA563" s="1" t="s">
        <v>152</v>
      </c>
      <c r="CE563" s="1" t="s">
        <v>152</v>
      </c>
      <c r="CG563" s="1" t="s">
        <v>152</v>
      </c>
      <c r="CK563" s="1" t="s">
        <v>1244</v>
      </c>
      <c r="CL563" s="1" t="s">
        <v>159</v>
      </c>
      <c r="CM563" s="1" t="s">
        <v>1586</v>
      </c>
      <c r="CP563" s="1">
        <v>150</v>
      </c>
      <c r="CS563" s="1">
        <v>150</v>
      </c>
      <c r="CT563" s="1">
        <v>1</v>
      </c>
      <c r="CZ563" s="1" t="s">
        <v>197</v>
      </c>
      <c r="DB563" s="1" t="s">
        <v>152</v>
      </c>
      <c r="DD563" s="1" t="s">
        <v>153</v>
      </c>
      <c r="DE563" s="1" t="s">
        <v>1792</v>
      </c>
      <c r="DF563" s="1" t="s">
        <v>1587</v>
      </c>
      <c r="DG563" s="1" t="s">
        <v>746</v>
      </c>
      <c r="DH563" s="1">
        <v>12</v>
      </c>
      <c r="DI563" s="1" t="s">
        <v>1588</v>
      </c>
      <c r="DJ563" s="1" t="s">
        <v>163</v>
      </c>
      <c r="DK563" s="1" t="s">
        <v>153</v>
      </c>
      <c r="DL563" s="1" t="s">
        <v>5349</v>
      </c>
      <c r="DQ563" s="1" t="s">
        <v>152</v>
      </c>
      <c r="DR563" s="1" t="s">
        <v>463</v>
      </c>
      <c r="DS563" s="1" t="s">
        <v>1609</v>
      </c>
      <c r="DT563" s="1" t="s">
        <v>168</v>
      </c>
      <c r="DW563" s="1" t="s">
        <v>153</v>
      </c>
      <c r="DX563" s="1" t="s">
        <v>169</v>
      </c>
      <c r="DY563" s="1" t="s">
        <v>1590</v>
      </c>
      <c r="EA563" s="1" t="s">
        <v>1591</v>
      </c>
      <c r="ED563" s="1" t="s">
        <v>173</v>
      </c>
      <c r="EE563" s="1" t="s">
        <v>1592</v>
      </c>
      <c r="EF563" s="1" t="s">
        <v>153</v>
      </c>
      <c r="EG563" s="1" t="s">
        <v>1593</v>
      </c>
      <c r="EH563" s="1" t="s">
        <v>1594</v>
      </c>
      <c r="EI563" s="1" t="s">
        <v>1595</v>
      </c>
      <c r="EJ563" s="1" t="s">
        <v>1793</v>
      </c>
      <c r="EK563" s="1" t="s">
        <v>5643</v>
      </c>
    </row>
    <row r="564" spans="1:141" ht="15" customHeight="1" x14ac:dyDescent="0.25">
      <c r="A564" s="1">
        <v>11</v>
      </c>
      <c r="B564" s="1" t="s">
        <v>5276</v>
      </c>
      <c r="C564" s="1" t="s">
        <v>1571</v>
      </c>
      <c r="D564" s="1" t="s">
        <v>5222</v>
      </c>
      <c r="E564" s="1" t="s">
        <v>1572</v>
      </c>
      <c r="F564" s="1" t="s">
        <v>1573</v>
      </c>
      <c r="G564" s="1" t="s">
        <v>1574</v>
      </c>
      <c r="H564" s="1" t="s">
        <v>1575</v>
      </c>
      <c r="I564" s="1" t="s">
        <v>137</v>
      </c>
      <c r="J564" s="1" t="s">
        <v>1576</v>
      </c>
      <c r="M564" s="1">
        <v>30807951</v>
      </c>
      <c r="O564" s="1" t="s">
        <v>1577</v>
      </c>
      <c r="P564" s="1">
        <v>3</v>
      </c>
      <c r="Q564" s="1">
        <v>2015</v>
      </c>
      <c r="R564" s="1" t="s">
        <v>1578</v>
      </c>
      <c r="S564" s="1" t="s">
        <v>1579</v>
      </c>
      <c r="T564" s="1" t="s">
        <v>137</v>
      </c>
      <c r="U564" s="1" t="s">
        <v>203</v>
      </c>
      <c r="X564" s="1">
        <v>1142576</v>
      </c>
      <c r="AB564" s="1">
        <v>272067</v>
      </c>
      <c r="AD564" s="1" t="s">
        <v>1580</v>
      </c>
      <c r="AE564" s="1">
        <v>4</v>
      </c>
      <c r="AF564" s="1">
        <v>2018</v>
      </c>
      <c r="AG564" s="1" t="s">
        <v>1581</v>
      </c>
      <c r="AH564" s="1" t="s">
        <v>1639</v>
      </c>
      <c r="AI564" s="1" t="s">
        <v>1715</v>
      </c>
      <c r="AJ564" s="1" t="s">
        <v>149</v>
      </c>
      <c r="AK564" s="1" t="s">
        <v>6204</v>
      </c>
      <c r="AM564" s="1" t="s">
        <v>1787</v>
      </c>
      <c r="AN564" s="1" t="s">
        <v>137</v>
      </c>
      <c r="AO564" s="1" t="s">
        <v>1139</v>
      </c>
      <c r="AR564" s="1">
        <v>985</v>
      </c>
      <c r="AY564" s="1" t="s">
        <v>153</v>
      </c>
      <c r="AZ564" s="1" t="s">
        <v>1608</v>
      </c>
      <c r="BC564" s="1" t="s">
        <v>152</v>
      </c>
      <c r="BH564" s="1" t="s">
        <v>152</v>
      </c>
      <c r="BO564" s="1" t="s">
        <v>155</v>
      </c>
      <c r="BV564" s="1" t="s">
        <v>152</v>
      </c>
      <c r="BX564" s="1" t="s">
        <v>1641</v>
      </c>
      <c r="BY564" s="1" t="s">
        <v>152</v>
      </c>
      <c r="CA564" s="1" t="s">
        <v>152</v>
      </c>
      <c r="CE564" s="1" t="s">
        <v>152</v>
      </c>
      <c r="CG564" s="1" t="s">
        <v>152</v>
      </c>
      <c r="CK564" s="1" t="s">
        <v>1244</v>
      </c>
      <c r="CL564" s="1" t="s">
        <v>159</v>
      </c>
      <c r="CM564" s="1" t="s">
        <v>1586</v>
      </c>
      <c r="CP564" s="1">
        <v>250</v>
      </c>
      <c r="CS564" s="1">
        <v>250</v>
      </c>
      <c r="CT564" s="1">
        <v>1</v>
      </c>
      <c r="CZ564" s="1" t="s">
        <v>197</v>
      </c>
      <c r="DB564" s="1" t="s">
        <v>152</v>
      </c>
      <c r="DD564" s="1" t="s">
        <v>153</v>
      </c>
      <c r="DE564" s="1" t="s">
        <v>6305</v>
      </c>
      <c r="DF564" s="1" t="s">
        <v>1587</v>
      </c>
      <c r="DG564" s="1" t="s">
        <v>746</v>
      </c>
      <c r="DH564" s="1">
        <v>12</v>
      </c>
      <c r="DI564" s="1" t="s">
        <v>1588</v>
      </c>
      <c r="DJ564" s="1" t="s">
        <v>163</v>
      </c>
      <c r="DK564" s="1" t="s">
        <v>153</v>
      </c>
      <c r="DL564" s="1" t="s">
        <v>5349</v>
      </c>
      <c r="DQ564" s="1" t="s">
        <v>152</v>
      </c>
      <c r="DR564" s="1" t="s">
        <v>463</v>
      </c>
      <c r="DS564" s="1" t="s">
        <v>1609</v>
      </c>
      <c r="DT564" s="1" t="s">
        <v>168</v>
      </c>
      <c r="DW564" s="1" t="s">
        <v>153</v>
      </c>
      <c r="DX564" s="1" t="s">
        <v>169</v>
      </c>
      <c r="DY564" s="1" t="s">
        <v>1590</v>
      </c>
      <c r="EA564" s="1" t="s">
        <v>1591</v>
      </c>
      <c r="ED564" s="1" t="s">
        <v>173</v>
      </c>
      <c r="EE564" s="1" t="s">
        <v>1592</v>
      </c>
      <c r="EF564" s="1" t="s">
        <v>153</v>
      </c>
      <c r="EG564" s="1" t="s">
        <v>1593</v>
      </c>
      <c r="EH564" s="1" t="s">
        <v>1594</v>
      </c>
      <c r="EI564" s="1" t="s">
        <v>1595</v>
      </c>
      <c r="EJ564" s="1" t="s">
        <v>1794</v>
      </c>
      <c r="EK564" s="1" t="s">
        <v>5643</v>
      </c>
    </row>
    <row r="565" spans="1:141" ht="15" customHeight="1" x14ac:dyDescent="0.25">
      <c r="A565" s="1">
        <v>11</v>
      </c>
      <c r="B565" s="1" t="s">
        <v>5276</v>
      </c>
      <c r="C565" s="1" t="s">
        <v>1571</v>
      </c>
      <c r="D565" s="1" t="s">
        <v>5222</v>
      </c>
      <c r="E565" s="1" t="s">
        <v>1572</v>
      </c>
      <c r="F565" s="1" t="s">
        <v>1573</v>
      </c>
      <c r="G565" s="1" t="s">
        <v>1574</v>
      </c>
      <c r="H565" s="1" t="s">
        <v>1575</v>
      </c>
      <c r="I565" s="1" t="s">
        <v>137</v>
      </c>
      <c r="J565" s="1" t="s">
        <v>1576</v>
      </c>
      <c r="M565" s="1">
        <v>30807951</v>
      </c>
      <c r="O565" s="1" t="s">
        <v>1577</v>
      </c>
      <c r="P565" s="1">
        <v>3</v>
      </c>
      <c r="Q565" s="1">
        <v>2015</v>
      </c>
      <c r="R565" s="1" t="s">
        <v>1578</v>
      </c>
      <c r="S565" s="1" t="s">
        <v>1579</v>
      </c>
      <c r="T565" s="1" t="s">
        <v>137</v>
      </c>
      <c r="U565" s="1" t="s">
        <v>203</v>
      </c>
      <c r="X565" s="1">
        <v>1142576</v>
      </c>
      <c r="AB565" s="1">
        <v>272067</v>
      </c>
      <c r="AD565" s="1" t="s">
        <v>1580</v>
      </c>
      <c r="AE565" s="1">
        <v>4</v>
      </c>
      <c r="AF565" s="1">
        <v>2018</v>
      </c>
      <c r="AG565" s="1" t="s">
        <v>1581</v>
      </c>
      <c r="AH565" s="1" t="s">
        <v>1639</v>
      </c>
      <c r="AI565" s="1" t="s">
        <v>1735</v>
      </c>
      <c r="AJ565" s="1" t="s">
        <v>149</v>
      </c>
      <c r="AK565" s="1" t="s">
        <v>6204</v>
      </c>
      <c r="AM565" s="1" t="s">
        <v>1795</v>
      </c>
      <c r="AN565" s="1" t="s">
        <v>137</v>
      </c>
      <c r="AO565" s="1" t="s">
        <v>1139</v>
      </c>
      <c r="AR565" s="1">
        <v>985</v>
      </c>
      <c r="AY565" s="1" t="s">
        <v>153</v>
      </c>
      <c r="AZ565" s="1" t="s">
        <v>1608</v>
      </c>
      <c r="BC565" s="1" t="s">
        <v>152</v>
      </c>
      <c r="BH565" s="1" t="s">
        <v>152</v>
      </c>
      <c r="BO565" s="1" t="s">
        <v>155</v>
      </c>
      <c r="BV565" s="1" t="s">
        <v>152</v>
      </c>
      <c r="BX565" s="1" t="s">
        <v>1641</v>
      </c>
      <c r="BY565" s="1" t="s">
        <v>152</v>
      </c>
      <c r="CA565" s="1" t="s">
        <v>152</v>
      </c>
      <c r="CE565" s="1" t="s">
        <v>152</v>
      </c>
      <c r="CG565" s="1" t="s">
        <v>152</v>
      </c>
      <c r="CK565" s="1" t="s">
        <v>1244</v>
      </c>
      <c r="CL565" s="1" t="s">
        <v>159</v>
      </c>
      <c r="CM565" s="1" t="s">
        <v>1586</v>
      </c>
      <c r="CP565" s="1">
        <v>150</v>
      </c>
      <c r="CS565" s="1">
        <v>150</v>
      </c>
      <c r="CT565" s="1">
        <v>1</v>
      </c>
      <c r="CZ565" s="1" t="s">
        <v>197</v>
      </c>
      <c r="DB565" s="1" t="s">
        <v>152</v>
      </c>
      <c r="DD565" s="1" t="s">
        <v>153</v>
      </c>
      <c r="DE565" s="1" t="s">
        <v>1788</v>
      </c>
      <c r="DF565" s="1" t="s">
        <v>1587</v>
      </c>
      <c r="DG565" s="1" t="s">
        <v>746</v>
      </c>
      <c r="DH565" s="1">
        <v>12</v>
      </c>
      <c r="DI565" s="1" t="s">
        <v>1588</v>
      </c>
      <c r="DJ565" s="1" t="s">
        <v>163</v>
      </c>
      <c r="DK565" s="1" t="s">
        <v>153</v>
      </c>
      <c r="DL565" s="1" t="s">
        <v>5349</v>
      </c>
      <c r="DQ565" s="1" t="s">
        <v>152</v>
      </c>
      <c r="DR565" s="1" t="s">
        <v>463</v>
      </c>
      <c r="DS565" s="1" t="s">
        <v>1609</v>
      </c>
      <c r="DT565" s="1" t="s">
        <v>168</v>
      </c>
      <c r="DW565" s="1" t="s">
        <v>153</v>
      </c>
      <c r="DX565" s="1" t="s">
        <v>169</v>
      </c>
      <c r="DY565" s="1" t="s">
        <v>1590</v>
      </c>
      <c r="EA565" s="1" t="s">
        <v>1591</v>
      </c>
      <c r="ED565" s="1" t="s">
        <v>173</v>
      </c>
      <c r="EE565" s="1" t="s">
        <v>1592</v>
      </c>
      <c r="EF565" s="1" t="s">
        <v>153</v>
      </c>
      <c r="EG565" s="1" t="s">
        <v>1593</v>
      </c>
      <c r="EH565" s="1" t="s">
        <v>1594</v>
      </c>
      <c r="EI565" s="1" t="s">
        <v>1595</v>
      </c>
      <c r="EJ565" s="1" t="s">
        <v>1796</v>
      </c>
      <c r="EK565" s="1" t="s">
        <v>5643</v>
      </c>
    </row>
    <row r="566" spans="1:141" ht="15" customHeight="1" x14ac:dyDescent="0.25">
      <c r="A566" s="1">
        <v>11</v>
      </c>
      <c r="B566" s="1" t="s">
        <v>5276</v>
      </c>
      <c r="C566" s="1" t="s">
        <v>1571</v>
      </c>
      <c r="D566" s="1" t="s">
        <v>5222</v>
      </c>
      <c r="E566" s="1" t="s">
        <v>1572</v>
      </c>
      <c r="F566" s="1" t="s">
        <v>1573</v>
      </c>
      <c r="G566" s="1" t="s">
        <v>1574</v>
      </c>
      <c r="H566" s="1" t="s">
        <v>1575</v>
      </c>
      <c r="I566" s="1" t="s">
        <v>137</v>
      </c>
      <c r="J566" s="1" t="s">
        <v>1576</v>
      </c>
      <c r="M566" s="1">
        <v>30807951</v>
      </c>
      <c r="O566" s="1" t="s">
        <v>1577</v>
      </c>
      <c r="P566" s="1">
        <v>3</v>
      </c>
      <c r="Q566" s="1">
        <v>2015</v>
      </c>
      <c r="R566" s="1" t="s">
        <v>1578</v>
      </c>
      <c r="S566" s="1" t="s">
        <v>1579</v>
      </c>
      <c r="T566" s="1" t="s">
        <v>137</v>
      </c>
      <c r="U566" s="1" t="s">
        <v>203</v>
      </c>
      <c r="X566" s="1">
        <v>1142576</v>
      </c>
      <c r="AB566" s="1">
        <v>272067</v>
      </c>
      <c r="AD566" s="1" t="s">
        <v>1580</v>
      </c>
      <c r="AE566" s="1">
        <v>4</v>
      </c>
      <c r="AF566" s="1">
        <v>2018</v>
      </c>
      <c r="AG566" s="1" t="s">
        <v>1581</v>
      </c>
      <c r="AH566" s="1" t="s">
        <v>1639</v>
      </c>
      <c r="AI566" s="1" t="s">
        <v>1739</v>
      </c>
      <c r="AJ566" s="1" t="s">
        <v>149</v>
      </c>
      <c r="AK566" s="1" t="s">
        <v>6204</v>
      </c>
      <c r="AM566" s="1" t="s">
        <v>1795</v>
      </c>
      <c r="AN566" s="1" t="s">
        <v>137</v>
      </c>
      <c r="AO566" s="1" t="s">
        <v>1139</v>
      </c>
      <c r="AR566" s="1">
        <v>985</v>
      </c>
      <c r="AY566" s="1" t="s">
        <v>153</v>
      </c>
      <c r="AZ566" s="1" t="s">
        <v>1608</v>
      </c>
      <c r="BC566" s="1" t="s">
        <v>152</v>
      </c>
      <c r="BH566" s="1" t="s">
        <v>152</v>
      </c>
      <c r="BO566" s="1" t="s">
        <v>155</v>
      </c>
      <c r="BV566" s="1" t="s">
        <v>152</v>
      </c>
      <c r="BX566" s="1" t="s">
        <v>1641</v>
      </c>
      <c r="BY566" s="1" t="s">
        <v>152</v>
      </c>
      <c r="CA566" s="1" t="s">
        <v>152</v>
      </c>
      <c r="CE566" s="1" t="s">
        <v>152</v>
      </c>
      <c r="CG566" s="1" t="s">
        <v>152</v>
      </c>
      <c r="CK566" s="1" t="s">
        <v>1244</v>
      </c>
      <c r="CL566" s="1" t="s">
        <v>159</v>
      </c>
      <c r="CM566" s="1" t="s">
        <v>1586</v>
      </c>
      <c r="CP566" s="1">
        <v>100</v>
      </c>
      <c r="CS566" s="1">
        <v>100</v>
      </c>
      <c r="CT566" s="1">
        <v>1</v>
      </c>
      <c r="CZ566" s="1" t="s">
        <v>197</v>
      </c>
      <c r="DB566" s="1" t="s">
        <v>152</v>
      </c>
      <c r="DD566" s="1" t="s">
        <v>153</v>
      </c>
      <c r="DE566" s="1" t="s">
        <v>1790</v>
      </c>
      <c r="DF566" s="1" t="s">
        <v>1587</v>
      </c>
      <c r="DG566" s="1" t="s">
        <v>746</v>
      </c>
      <c r="DH566" s="1">
        <v>12</v>
      </c>
      <c r="DI566" s="1" t="s">
        <v>1588</v>
      </c>
      <c r="DJ566" s="1" t="s">
        <v>163</v>
      </c>
      <c r="DK566" s="1" t="s">
        <v>153</v>
      </c>
      <c r="DL566" s="1" t="s">
        <v>5349</v>
      </c>
      <c r="DQ566" s="1" t="s">
        <v>152</v>
      </c>
      <c r="DR566" s="1" t="s">
        <v>463</v>
      </c>
      <c r="DS566" s="1" t="s">
        <v>1609</v>
      </c>
      <c r="DT566" s="1" t="s">
        <v>168</v>
      </c>
      <c r="DW566" s="1" t="s">
        <v>153</v>
      </c>
      <c r="DX566" s="1" t="s">
        <v>169</v>
      </c>
      <c r="DY566" s="1" t="s">
        <v>1590</v>
      </c>
      <c r="EA566" s="1" t="s">
        <v>1591</v>
      </c>
      <c r="ED566" s="1" t="s">
        <v>173</v>
      </c>
      <c r="EE566" s="1" t="s">
        <v>1592</v>
      </c>
      <c r="EF566" s="1" t="s">
        <v>153</v>
      </c>
      <c r="EG566" s="1" t="s">
        <v>1593</v>
      </c>
      <c r="EH566" s="1" t="s">
        <v>1594</v>
      </c>
      <c r="EI566" s="1" t="s">
        <v>1595</v>
      </c>
      <c r="EJ566" s="1" t="s">
        <v>1797</v>
      </c>
      <c r="EK566" s="1" t="s">
        <v>5643</v>
      </c>
    </row>
    <row r="567" spans="1:141" ht="15" customHeight="1" x14ac:dyDescent="0.25">
      <c r="A567" s="1">
        <v>11</v>
      </c>
      <c r="B567" s="1" t="s">
        <v>5276</v>
      </c>
      <c r="C567" s="1" t="s">
        <v>1571</v>
      </c>
      <c r="D567" s="1" t="s">
        <v>5222</v>
      </c>
      <c r="E567" s="1" t="s">
        <v>1572</v>
      </c>
      <c r="F567" s="1" t="s">
        <v>1573</v>
      </c>
      <c r="G567" s="1" t="s">
        <v>1574</v>
      </c>
      <c r="H567" s="1" t="s">
        <v>1575</v>
      </c>
      <c r="I567" s="1" t="s">
        <v>137</v>
      </c>
      <c r="J567" s="1" t="s">
        <v>1576</v>
      </c>
      <c r="M567" s="1">
        <v>30807951</v>
      </c>
      <c r="O567" s="1" t="s">
        <v>1577</v>
      </c>
      <c r="P567" s="1">
        <v>3</v>
      </c>
      <c r="Q567" s="1">
        <v>2015</v>
      </c>
      <c r="R567" s="1" t="s">
        <v>1578</v>
      </c>
      <c r="S567" s="1" t="s">
        <v>1579</v>
      </c>
      <c r="T567" s="1" t="s">
        <v>137</v>
      </c>
      <c r="U567" s="1" t="s">
        <v>203</v>
      </c>
      <c r="X567" s="1">
        <v>1142576</v>
      </c>
      <c r="AB567" s="1">
        <v>272067</v>
      </c>
      <c r="AD567" s="1" t="s">
        <v>1580</v>
      </c>
      <c r="AE567" s="1">
        <v>4</v>
      </c>
      <c r="AF567" s="1">
        <v>2018</v>
      </c>
      <c r="AG567" s="1" t="s">
        <v>1581</v>
      </c>
      <c r="AH567" s="1" t="s">
        <v>1639</v>
      </c>
      <c r="AI567" s="1" t="s">
        <v>1798</v>
      </c>
      <c r="AJ567" s="1" t="s">
        <v>149</v>
      </c>
      <c r="AK567" s="1" t="s">
        <v>6204</v>
      </c>
      <c r="AM567" s="1" t="s">
        <v>1795</v>
      </c>
      <c r="AN567" s="1" t="s">
        <v>137</v>
      </c>
      <c r="AO567" s="1" t="s">
        <v>1139</v>
      </c>
      <c r="AR567" s="1">
        <v>985</v>
      </c>
      <c r="AY567" s="1" t="s">
        <v>153</v>
      </c>
      <c r="AZ567" s="1" t="s">
        <v>1608</v>
      </c>
      <c r="BC567" s="1" t="s">
        <v>152</v>
      </c>
      <c r="BH567" s="1" t="s">
        <v>152</v>
      </c>
      <c r="BO567" s="1" t="s">
        <v>155</v>
      </c>
      <c r="BV567" s="1" t="s">
        <v>152</v>
      </c>
      <c r="BX567" s="1" t="s">
        <v>1641</v>
      </c>
      <c r="BY567" s="1" t="s">
        <v>152</v>
      </c>
      <c r="CA567" s="1" t="s">
        <v>152</v>
      </c>
      <c r="CE567" s="1" t="s">
        <v>152</v>
      </c>
      <c r="CG567" s="1" t="s">
        <v>152</v>
      </c>
      <c r="CK567" s="1" t="s">
        <v>1244</v>
      </c>
      <c r="CL567" s="1" t="s">
        <v>159</v>
      </c>
      <c r="CM567" s="1" t="s">
        <v>1586</v>
      </c>
      <c r="CP567" s="1">
        <v>100</v>
      </c>
      <c r="CS567" s="1">
        <v>100</v>
      </c>
      <c r="CT567" s="1">
        <v>1</v>
      </c>
      <c r="CZ567" s="1" t="s">
        <v>197</v>
      </c>
      <c r="DB567" s="1" t="s">
        <v>152</v>
      </c>
      <c r="DD567" s="1" t="s">
        <v>153</v>
      </c>
      <c r="DE567" s="1" t="s">
        <v>1799</v>
      </c>
      <c r="DF567" s="1" t="s">
        <v>1587</v>
      </c>
      <c r="DG567" s="1" t="s">
        <v>746</v>
      </c>
      <c r="DH567" s="1">
        <v>12</v>
      </c>
      <c r="DI567" s="1" t="s">
        <v>1588</v>
      </c>
      <c r="DJ567" s="1" t="s">
        <v>163</v>
      </c>
      <c r="DK567" s="1" t="s">
        <v>153</v>
      </c>
      <c r="DL567" s="1" t="s">
        <v>5349</v>
      </c>
      <c r="DQ567" s="1" t="s">
        <v>152</v>
      </c>
      <c r="DR567" s="1" t="s">
        <v>463</v>
      </c>
      <c r="DS567" s="1" t="s">
        <v>1609</v>
      </c>
      <c r="DT567" s="1" t="s">
        <v>168</v>
      </c>
      <c r="DW567" s="1" t="s">
        <v>153</v>
      </c>
      <c r="DX567" s="1" t="s">
        <v>169</v>
      </c>
      <c r="DY567" s="1" t="s">
        <v>1590</v>
      </c>
      <c r="EA567" s="1" t="s">
        <v>1591</v>
      </c>
      <c r="ED567" s="1" t="s">
        <v>173</v>
      </c>
      <c r="EE567" s="1" t="s">
        <v>1592</v>
      </c>
      <c r="EF567" s="1" t="s">
        <v>153</v>
      </c>
      <c r="EG567" s="1" t="s">
        <v>1593</v>
      </c>
      <c r="EH567" s="1" t="s">
        <v>1594</v>
      </c>
      <c r="EI567" s="1" t="s">
        <v>1595</v>
      </c>
      <c r="EJ567" s="1" t="s">
        <v>1800</v>
      </c>
      <c r="EK567" s="1" t="s">
        <v>5643</v>
      </c>
    </row>
    <row r="568" spans="1:141" ht="15" customHeight="1" x14ac:dyDescent="0.25">
      <c r="A568" s="1">
        <v>11</v>
      </c>
      <c r="B568" s="1" t="s">
        <v>5276</v>
      </c>
      <c r="C568" s="1" t="s">
        <v>1571</v>
      </c>
      <c r="D568" s="1" t="s">
        <v>5222</v>
      </c>
      <c r="E568" s="1" t="s">
        <v>1572</v>
      </c>
      <c r="F568" s="1" t="s">
        <v>1573</v>
      </c>
      <c r="G568" s="1" t="s">
        <v>1574</v>
      </c>
      <c r="H568" s="1" t="s">
        <v>1575</v>
      </c>
      <c r="I568" s="1" t="s">
        <v>137</v>
      </c>
      <c r="J568" s="1" t="s">
        <v>1576</v>
      </c>
      <c r="M568" s="1">
        <v>30807951</v>
      </c>
      <c r="O568" s="1" t="s">
        <v>1577</v>
      </c>
      <c r="P568" s="1">
        <v>3</v>
      </c>
      <c r="Q568" s="1">
        <v>2015</v>
      </c>
      <c r="R568" s="1" t="s">
        <v>1578</v>
      </c>
      <c r="S568" s="1" t="s">
        <v>1579</v>
      </c>
      <c r="T568" s="1" t="s">
        <v>137</v>
      </c>
      <c r="U568" s="1" t="s">
        <v>203</v>
      </c>
      <c r="X568" s="1">
        <v>1142576</v>
      </c>
      <c r="AB568" s="1">
        <v>272067</v>
      </c>
      <c r="AD568" s="1" t="s">
        <v>1580</v>
      </c>
      <c r="AE568" s="1">
        <v>4</v>
      </c>
      <c r="AF568" s="1">
        <v>2018</v>
      </c>
      <c r="AG568" s="1" t="s">
        <v>1581</v>
      </c>
      <c r="AH568" s="1" t="s">
        <v>1639</v>
      </c>
      <c r="AI568" s="1" t="s">
        <v>1732</v>
      </c>
      <c r="AJ568" s="1" t="s">
        <v>149</v>
      </c>
      <c r="AK568" s="1" t="s">
        <v>6204</v>
      </c>
      <c r="AM568" s="1" t="s">
        <v>1795</v>
      </c>
      <c r="AN568" s="1" t="s">
        <v>137</v>
      </c>
      <c r="AO568" s="1" t="s">
        <v>1139</v>
      </c>
      <c r="AR568" s="1">
        <v>985</v>
      </c>
      <c r="AY568" s="1" t="s">
        <v>153</v>
      </c>
      <c r="AZ568" s="1" t="s">
        <v>1608</v>
      </c>
      <c r="BC568" s="1" t="s">
        <v>152</v>
      </c>
      <c r="BH568" s="1" t="s">
        <v>152</v>
      </c>
      <c r="BO568" s="1" t="s">
        <v>155</v>
      </c>
      <c r="BV568" s="1" t="s">
        <v>152</v>
      </c>
      <c r="BX568" s="1" t="s">
        <v>1641</v>
      </c>
      <c r="BY568" s="1" t="s">
        <v>152</v>
      </c>
      <c r="CA568" s="1" t="s">
        <v>152</v>
      </c>
      <c r="CE568" s="1" t="s">
        <v>152</v>
      </c>
      <c r="CG568" s="1" t="s">
        <v>152</v>
      </c>
      <c r="CK568" s="1" t="s">
        <v>1244</v>
      </c>
      <c r="CL568" s="1" t="s">
        <v>159</v>
      </c>
      <c r="CM568" s="1" t="s">
        <v>1586</v>
      </c>
      <c r="CP568" s="1">
        <v>180</v>
      </c>
      <c r="CS568" s="1">
        <v>180</v>
      </c>
      <c r="CT568" s="1">
        <v>1</v>
      </c>
      <c r="CZ568" s="1" t="s">
        <v>197</v>
      </c>
      <c r="DB568" s="1" t="s">
        <v>152</v>
      </c>
      <c r="DD568" s="1" t="s">
        <v>153</v>
      </c>
      <c r="DE568" s="1" t="s">
        <v>1692</v>
      </c>
      <c r="DF568" s="1" t="s">
        <v>1587</v>
      </c>
      <c r="DG568" s="1" t="s">
        <v>746</v>
      </c>
      <c r="DH568" s="1">
        <v>12</v>
      </c>
      <c r="DI568" s="1" t="s">
        <v>1588</v>
      </c>
      <c r="DJ568" s="1" t="s">
        <v>163</v>
      </c>
      <c r="DK568" s="1" t="s">
        <v>153</v>
      </c>
      <c r="DL568" s="1" t="s">
        <v>5349</v>
      </c>
      <c r="DQ568" s="1" t="s">
        <v>152</v>
      </c>
      <c r="DR568" s="1" t="s">
        <v>463</v>
      </c>
      <c r="DS568" s="1" t="s">
        <v>1609</v>
      </c>
      <c r="DT568" s="1" t="s">
        <v>168</v>
      </c>
      <c r="DW568" s="1" t="s">
        <v>153</v>
      </c>
      <c r="DX568" s="1" t="s">
        <v>169</v>
      </c>
      <c r="DY568" s="1" t="s">
        <v>1590</v>
      </c>
      <c r="EA568" s="1" t="s">
        <v>1591</v>
      </c>
      <c r="ED568" s="1" t="s">
        <v>173</v>
      </c>
      <c r="EE568" s="1" t="s">
        <v>1592</v>
      </c>
      <c r="EF568" s="1" t="s">
        <v>153</v>
      </c>
      <c r="EG568" s="1" t="s">
        <v>1593</v>
      </c>
      <c r="EH568" s="1" t="s">
        <v>1594</v>
      </c>
      <c r="EI568" s="1" t="s">
        <v>1595</v>
      </c>
      <c r="EJ568" s="1" t="s">
        <v>1801</v>
      </c>
      <c r="EK568" s="1" t="s">
        <v>5643</v>
      </c>
    </row>
    <row r="569" spans="1:141" ht="15" customHeight="1" x14ac:dyDescent="0.25">
      <c r="A569" s="1">
        <v>11</v>
      </c>
      <c r="B569" s="1" t="s">
        <v>5276</v>
      </c>
      <c r="C569" s="1" t="s">
        <v>1571</v>
      </c>
      <c r="D569" s="1" t="s">
        <v>5222</v>
      </c>
      <c r="E569" s="1" t="s">
        <v>1572</v>
      </c>
      <c r="F569" s="1" t="s">
        <v>1573</v>
      </c>
      <c r="G569" s="1" t="s">
        <v>1574</v>
      </c>
      <c r="H569" s="1" t="s">
        <v>1575</v>
      </c>
      <c r="I569" s="1" t="s">
        <v>137</v>
      </c>
      <c r="J569" s="1" t="s">
        <v>1576</v>
      </c>
      <c r="M569" s="1">
        <v>30807951</v>
      </c>
      <c r="O569" s="1" t="s">
        <v>1577</v>
      </c>
      <c r="P569" s="1">
        <v>3</v>
      </c>
      <c r="Q569" s="1">
        <v>2015</v>
      </c>
      <c r="R569" s="1" t="s">
        <v>1578</v>
      </c>
      <c r="S569" s="1" t="s">
        <v>1579</v>
      </c>
      <c r="T569" s="1" t="s">
        <v>137</v>
      </c>
      <c r="U569" s="1" t="s">
        <v>203</v>
      </c>
      <c r="X569" s="1">
        <v>1142576</v>
      </c>
      <c r="AB569" s="1">
        <v>272067</v>
      </c>
      <c r="AD569" s="1" t="s">
        <v>1580</v>
      </c>
      <c r="AE569" s="1">
        <v>4</v>
      </c>
      <c r="AF569" s="1">
        <v>2018</v>
      </c>
      <c r="AG569" s="1" t="s">
        <v>1581</v>
      </c>
      <c r="AH569" s="1" t="s">
        <v>1582</v>
      </c>
      <c r="AI569" s="1" t="s">
        <v>1735</v>
      </c>
      <c r="AJ569" s="1" t="s">
        <v>149</v>
      </c>
      <c r="AK569" s="1" t="s">
        <v>6204</v>
      </c>
      <c r="AM569" s="1" t="s">
        <v>1802</v>
      </c>
      <c r="AN569" s="1" t="s">
        <v>137</v>
      </c>
      <c r="AO569" s="1" t="s">
        <v>1139</v>
      </c>
      <c r="AR569" s="1">
        <v>1100</v>
      </c>
      <c r="AY569" s="1" t="s">
        <v>153</v>
      </c>
      <c r="AZ569" s="1" t="s">
        <v>1608</v>
      </c>
      <c r="BC569" s="1" t="s">
        <v>152</v>
      </c>
      <c r="BH569" s="1" t="s">
        <v>152</v>
      </c>
      <c r="BO569" s="1" t="s">
        <v>155</v>
      </c>
      <c r="BV569" s="1" t="s">
        <v>153</v>
      </c>
      <c r="BW569" s="1" t="s">
        <v>1803</v>
      </c>
      <c r="BX569" s="1" t="s">
        <v>1641</v>
      </c>
      <c r="BY569" s="1" t="s">
        <v>152</v>
      </c>
      <c r="CA569" s="1" t="s">
        <v>152</v>
      </c>
      <c r="CE569" s="1" t="s">
        <v>152</v>
      </c>
      <c r="CG569" s="1" t="s">
        <v>152</v>
      </c>
      <c r="CK569" s="1" t="s">
        <v>1244</v>
      </c>
      <c r="CL569" s="1" t="s">
        <v>159</v>
      </c>
      <c r="CM569" s="1" t="s">
        <v>1586</v>
      </c>
      <c r="CP569" s="1">
        <v>120</v>
      </c>
      <c r="CS569" s="1">
        <v>120</v>
      </c>
      <c r="CT569" s="1">
        <v>1</v>
      </c>
      <c r="CZ569" s="1" t="s">
        <v>197</v>
      </c>
      <c r="DB569" s="1" t="s">
        <v>152</v>
      </c>
      <c r="DD569" s="1" t="s">
        <v>153</v>
      </c>
      <c r="DE569" s="1" t="s">
        <v>1804</v>
      </c>
      <c r="DF569" s="1" t="s">
        <v>1587</v>
      </c>
      <c r="DG569" s="1" t="s">
        <v>746</v>
      </c>
      <c r="DH569" s="1">
        <v>12</v>
      </c>
      <c r="DI569" s="1" t="s">
        <v>1588</v>
      </c>
      <c r="DJ569" s="1" t="s">
        <v>163</v>
      </c>
      <c r="DK569" s="1" t="s">
        <v>153</v>
      </c>
      <c r="DL569" s="1" t="s">
        <v>5349</v>
      </c>
      <c r="DQ569" s="1" t="s">
        <v>152</v>
      </c>
      <c r="DR569" s="1" t="s">
        <v>463</v>
      </c>
      <c r="DS569" s="1" t="s">
        <v>1609</v>
      </c>
      <c r="DT569" s="1" t="s">
        <v>168</v>
      </c>
      <c r="DW569" s="1" t="s">
        <v>153</v>
      </c>
      <c r="DX569" s="1" t="s">
        <v>169</v>
      </c>
      <c r="DY569" s="1" t="s">
        <v>1590</v>
      </c>
      <c r="EA569" s="1" t="s">
        <v>1591</v>
      </c>
      <c r="ED569" s="1" t="s">
        <v>173</v>
      </c>
      <c r="EE569" s="1" t="s">
        <v>1592</v>
      </c>
      <c r="EF569" s="1" t="s">
        <v>153</v>
      </c>
      <c r="EG569" s="1" t="s">
        <v>1593</v>
      </c>
      <c r="EH569" s="1" t="s">
        <v>1594</v>
      </c>
      <c r="EI569" s="1" t="s">
        <v>1595</v>
      </c>
      <c r="EJ569" s="1" t="s">
        <v>1805</v>
      </c>
      <c r="EK569" s="1" t="s">
        <v>5638</v>
      </c>
    </row>
    <row r="570" spans="1:141" ht="15" customHeight="1" x14ac:dyDescent="0.25">
      <c r="A570" s="1">
        <v>11</v>
      </c>
      <c r="B570" s="1" t="s">
        <v>5276</v>
      </c>
      <c r="C570" s="1" t="s">
        <v>1571</v>
      </c>
      <c r="D570" s="1" t="s">
        <v>5222</v>
      </c>
      <c r="E570" s="1" t="s">
        <v>1572</v>
      </c>
      <c r="F570" s="1" t="s">
        <v>1573</v>
      </c>
      <c r="G570" s="1" t="s">
        <v>1574</v>
      </c>
      <c r="H570" s="1" t="s">
        <v>1575</v>
      </c>
      <c r="I570" s="1" t="s">
        <v>137</v>
      </c>
      <c r="J570" s="1" t="s">
        <v>1576</v>
      </c>
      <c r="M570" s="1">
        <v>30807951</v>
      </c>
      <c r="O570" s="1" t="s">
        <v>1577</v>
      </c>
      <c r="P570" s="1">
        <v>3</v>
      </c>
      <c r="Q570" s="1">
        <v>2015</v>
      </c>
      <c r="R570" s="1" t="s">
        <v>1578</v>
      </c>
      <c r="S570" s="1" t="s">
        <v>1579</v>
      </c>
      <c r="T570" s="1" t="s">
        <v>137</v>
      </c>
      <c r="U570" s="1" t="s">
        <v>203</v>
      </c>
      <c r="X570" s="1">
        <v>1142576</v>
      </c>
      <c r="AB570" s="1">
        <v>272067</v>
      </c>
      <c r="AD570" s="1" t="s">
        <v>1580</v>
      </c>
      <c r="AE570" s="1">
        <v>4</v>
      </c>
      <c r="AF570" s="1">
        <v>2018</v>
      </c>
      <c r="AG570" s="1" t="s">
        <v>1581</v>
      </c>
      <c r="AH570" s="1" t="s">
        <v>1582</v>
      </c>
      <c r="AI570" s="1" t="s">
        <v>1739</v>
      </c>
      <c r="AJ570" s="1" t="s">
        <v>149</v>
      </c>
      <c r="AK570" s="1" t="s">
        <v>6204</v>
      </c>
      <c r="AM570" s="1" t="s">
        <v>1802</v>
      </c>
      <c r="AN570" s="1" t="s">
        <v>137</v>
      </c>
      <c r="AO570" s="1" t="s">
        <v>1139</v>
      </c>
      <c r="AR570" s="1">
        <v>1100</v>
      </c>
      <c r="AY570" s="1" t="s">
        <v>153</v>
      </c>
      <c r="AZ570" s="1" t="s">
        <v>1608</v>
      </c>
      <c r="BC570" s="1" t="s">
        <v>152</v>
      </c>
      <c r="BH570" s="1" t="s">
        <v>152</v>
      </c>
      <c r="BO570" s="1" t="s">
        <v>155</v>
      </c>
      <c r="BV570" s="1" t="s">
        <v>153</v>
      </c>
      <c r="BW570" s="1" t="s">
        <v>1803</v>
      </c>
      <c r="BX570" s="1" t="s">
        <v>1641</v>
      </c>
      <c r="BY570" s="1" t="s">
        <v>152</v>
      </c>
      <c r="CA570" s="1" t="s">
        <v>152</v>
      </c>
      <c r="CE570" s="1" t="s">
        <v>152</v>
      </c>
      <c r="CG570" s="1" t="s">
        <v>152</v>
      </c>
      <c r="CK570" s="1" t="s">
        <v>1244</v>
      </c>
      <c r="CL570" s="1" t="s">
        <v>159</v>
      </c>
      <c r="CM570" s="1" t="s">
        <v>1586</v>
      </c>
      <c r="CP570" s="1">
        <v>100</v>
      </c>
      <c r="CS570" s="1">
        <v>100</v>
      </c>
      <c r="CT570" s="1">
        <v>1</v>
      </c>
      <c r="CZ570" s="1" t="s">
        <v>197</v>
      </c>
      <c r="DB570" s="1" t="s">
        <v>152</v>
      </c>
      <c r="DD570" s="1" t="s">
        <v>153</v>
      </c>
      <c r="DE570" s="1" t="s">
        <v>5874</v>
      </c>
      <c r="DF570" s="1" t="s">
        <v>1587</v>
      </c>
      <c r="DG570" s="1" t="s">
        <v>746</v>
      </c>
      <c r="DH570" s="1">
        <v>12</v>
      </c>
      <c r="DI570" s="1" t="s">
        <v>1588</v>
      </c>
      <c r="DJ570" s="1" t="s">
        <v>163</v>
      </c>
      <c r="DK570" s="1" t="s">
        <v>153</v>
      </c>
      <c r="DL570" s="1" t="s">
        <v>5349</v>
      </c>
      <c r="DQ570" s="1" t="s">
        <v>152</v>
      </c>
      <c r="DR570" s="1" t="s">
        <v>463</v>
      </c>
      <c r="DS570" s="1" t="s">
        <v>1609</v>
      </c>
      <c r="DT570" s="1" t="s">
        <v>168</v>
      </c>
      <c r="DW570" s="1" t="s">
        <v>153</v>
      </c>
      <c r="DX570" s="1" t="s">
        <v>169</v>
      </c>
      <c r="DY570" s="1" t="s">
        <v>1590</v>
      </c>
      <c r="EA570" s="1" t="s">
        <v>1591</v>
      </c>
      <c r="ED570" s="1" t="s">
        <v>173</v>
      </c>
      <c r="EE570" s="1" t="s">
        <v>1592</v>
      </c>
      <c r="EF570" s="1" t="s">
        <v>153</v>
      </c>
      <c r="EG570" s="1" t="s">
        <v>1593</v>
      </c>
      <c r="EH570" s="1" t="s">
        <v>1594</v>
      </c>
      <c r="EI570" s="1" t="s">
        <v>1595</v>
      </c>
      <c r="EJ570" s="1" t="s">
        <v>1806</v>
      </c>
      <c r="EK570" s="1" t="s">
        <v>5638</v>
      </c>
    </row>
    <row r="571" spans="1:141" ht="15" customHeight="1" x14ac:dyDescent="0.25">
      <c r="A571" s="1">
        <v>11</v>
      </c>
      <c r="B571" s="1" t="s">
        <v>5276</v>
      </c>
      <c r="C571" s="1" t="s">
        <v>1571</v>
      </c>
      <c r="D571" s="1" t="s">
        <v>5222</v>
      </c>
      <c r="E571" s="1" t="s">
        <v>1572</v>
      </c>
      <c r="F571" s="1" t="s">
        <v>1573</v>
      </c>
      <c r="G571" s="1" t="s">
        <v>1574</v>
      </c>
      <c r="H571" s="1" t="s">
        <v>1575</v>
      </c>
      <c r="I571" s="1" t="s">
        <v>137</v>
      </c>
      <c r="J571" s="1" t="s">
        <v>1576</v>
      </c>
      <c r="M571" s="1">
        <v>30807951</v>
      </c>
      <c r="O571" s="1" t="s">
        <v>1577</v>
      </c>
      <c r="P571" s="1">
        <v>3</v>
      </c>
      <c r="Q571" s="1">
        <v>2015</v>
      </c>
      <c r="R571" s="1" t="s">
        <v>1578</v>
      </c>
      <c r="S571" s="1" t="s">
        <v>1579</v>
      </c>
      <c r="T571" s="1" t="s">
        <v>137</v>
      </c>
      <c r="U571" s="1" t="s">
        <v>203</v>
      </c>
      <c r="X571" s="1">
        <v>1142576</v>
      </c>
      <c r="AB571" s="1">
        <v>272067</v>
      </c>
      <c r="AD571" s="1" t="s">
        <v>1580</v>
      </c>
      <c r="AE571" s="1">
        <v>4</v>
      </c>
      <c r="AF571" s="1">
        <v>2018</v>
      </c>
      <c r="AG571" s="1" t="s">
        <v>1581</v>
      </c>
      <c r="AH571" s="1" t="s">
        <v>1582</v>
      </c>
      <c r="AI571" s="1" t="s">
        <v>1732</v>
      </c>
      <c r="AJ571" s="1" t="s">
        <v>149</v>
      </c>
      <c r="AK571" s="1" t="s">
        <v>6204</v>
      </c>
      <c r="AM571" s="1" t="s">
        <v>1802</v>
      </c>
      <c r="AN571" s="1" t="s">
        <v>137</v>
      </c>
      <c r="AO571" s="1" t="s">
        <v>1139</v>
      </c>
      <c r="AR571" s="1">
        <v>1100</v>
      </c>
      <c r="AY571" s="1" t="s">
        <v>153</v>
      </c>
      <c r="AZ571" s="1" t="s">
        <v>1608</v>
      </c>
      <c r="BC571" s="1" t="s">
        <v>152</v>
      </c>
      <c r="BH571" s="1" t="s">
        <v>152</v>
      </c>
      <c r="BO571" s="1" t="s">
        <v>155</v>
      </c>
      <c r="BV571" s="1" t="s">
        <v>153</v>
      </c>
      <c r="BW571" s="1" t="s">
        <v>1803</v>
      </c>
      <c r="BX571" s="1" t="s">
        <v>1641</v>
      </c>
      <c r="BY571" s="1" t="s">
        <v>152</v>
      </c>
      <c r="CA571" s="1" t="s">
        <v>152</v>
      </c>
      <c r="CE571" s="1" t="s">
        <v>152</v>
      </c>
      <c r="CG571" s="1" t="s">
        <v>152</v>
      </c>
      <c r="CK571" s="1" t="s">
        <v>1244</v>
      </c>
      <c r="CL571" s="1" t="s">
        <v>159</v>
      </c>
      <c r="CM571" s="1" t="s">
        <v>1586</v>
      </c>
      <c r="CP571" s="1">
        <v>160</v>
      </c>
      <c r="CS571" s="1">
        <v>160</v>
      </c>
      <c r="CT571" s="1">
        <v>1</v>
      </c>
      <c r="CZ571" s="1" t="s">
        <v>197</v>
      </c>
      <c r="DB571" s="1" t="s">
        <v>152</v>
      </c>
      <c r="DD571" s="1" t="s">
        <v>153</v>
      </c>
      <c r="DE571" s="1" t="s">
        <v>1692</v>
      </c>
      <c r="DF571" s="1" t="s">
        <v>1587</v>
      </c>
      <c r="DG571" s="1" t="s">
        <v>746</v>
      </c>
      <c r="DH571" s="1">
        <v>12</v>
      </c>
      <c r="DI571" s="1" t="s">
        <v>1588</v>
      </c>
      <c r="DJ571" s="1" t="s">
        <v>163</v>
      </c>
      <c r="DK571" s="1" t="s">
        <v>153</v>
      </c>
      <c r="DL571" s="1" t="s">
        <v>5349</v>
      </c>
      <c r="DQ571" s="1" t="s">
        <v>152</v>
      </c>
      <c r="DR571" s="1" t="s">
        <v>463</v>
      </c>
      <c r="DS571" s="1" t="s">
        <v>1609</v>
      </c>
      <c r="DT571" s="1" t="s">
        <v>168</v>
      </c>
      <c r="DW571" s="1" t="s">
        <v>153</v>
      </c>
      <c r="DX571" s="1" t="s">
        <v>169</v>
      </c>
      <c r="DY571" s="1" t="s">
        <v>1590</v>
      </c>
      <c r="EA571" s="1" t="s">
        <v>1591</v>
      </c>
      <c r="ED571" s="1" t="s">
        <v>173</v>
      </c>
      <c r="EE571" s="1" t="s">
        <v>1592</v>
      </c>
      <c r="EF571" s="1" t="s">
        <v>153</v>
      </c>
      <c r="EG571" s="1" t="s">
        <v>1593</v>
      </c>
      <c r="EH571" s="1" t="s">
        <v>1594</v>
      </c>
      <c r="EI571" s="1" t="s">
        <v>1595</v>
      </c>
      <c r="EJ571" s="1" t="s">
        <v>1807</v>
      </c>
      <c r="EK571" s="1" t="s">
        <v>5638</v>
      </c>
    </row>
    <row r="572" spans="1:141" ht="15" customHeight="1" x14ac:dyDescent="0.25">
      <c r="A572" s="1">
        <v>11</v>
      </c>
      <c r="B572" s="1" t="s">
        <v>5276</v>
      </c>
      <c r="C572" s="1" t="s">
        <v>1571</v>
      </c>
      <c r="D572" s="1" t="s">
        <v>5222</v>
      </c>
      <c r="E572" s="1" t="s">
        <v>1572</v>
      </c>
      <c r="F572" s="1" t="s">
        <v>1573</v>
      </c>
      <c r="G572" s="1" t="s">
        <v>1574</v>
      </c>
      <c r="H572" s="1" t="s">
        <v>1575</v>
      </c>
      <c r="I572" s="1" t="s">
        <v>137</v>
      </c>
      <c r="J572" s="1" t="s">
        <v>1576</v>
      </c>
      <c r="M572" s="1">
        <v>30807951</v>
      </c>
      <c r="O572" s="1" t="s">
        <v>1577</v>
      </c>
      <c r="P572" s="1">
        <v>3</v>
      </c>
      <c r="Q572" s="1">
        <v>2015</v>
      </c>
      <c r="R572" s="1" t="s">
        <v>1578</v>
      </c>
      <c r="S572" s="1" t="s">
        <v>1579</v>
      </c>
      <c r="T572" s="1" t="s">
        <v>137</v>
      </c>
      <c r="U572" s="1" t="s">
        <v>203</v>
      </c>
      <c r="X572" s="1">
        <v>1142576</v>
      </c>
      <c r="AB572" s="1">
        <v>272067</v>
      </c>
      <c r="AD572" s="1" t="s">
        <v>1580</v>
      </c>
      <c r="AE572" s="1">
        <v>4</v>
      </c>
      <c r="AF572" s="1">
        <v>2018</v>
      </c>
      <c r="AG572" s="1" t="s">
        <v>1581</v>
      </c>
      <c r="AH572" s="1" t="s">
        <v>1582</v>
      </c>
      <c r="AI572" s="1" t="s">
        <v>1735</v>
      </c>
      <c r="AJ572" s="1" t="s">
        <v>149</v>
      </c>
      <c r="AK572" s="1" t="s">
        <v>6204</v>
      </c>
      <c r="AM572" s="1" t="s">
        <v>1808</v>
      </c>
      <c r="AN572" s="1" t="s">
        <v>137</v>
      </c>
      <c r="AO572" s="1" t="s">
        <v>1139</v>
      </c>
      <c r="AR572" s="1">
        <v>1099</v>
      </c>
      <c r="AY572" s="1" t="s">
        <v>153</v>
      </c>
      <c r="AZ572" s="1" t="s">
        <v>1608</v>
      </c>
      <c r="BC572" s="1" t="s">
        <v>152</v>
      </c>
      <c r="BH572" s="1" t="s">
        <v>152</v>
      </c>
      <c r="BO572" s="1" t="s">
        <v>155</v>
      </c>
      <c r="BV572" s="1" t="s">
        <v>153</v>
      </c>
      <c r="BW572" s="1" t="s">
        <v>1803</v>
      </c>
      <c r="BX572" s="1" t="s">
        <v>1641</v>
      </c>
      <c r="BY572" s="1" t="s">
        <v>152</v>
      </c>
      <c r="CA572" s="1" t="s">
        <v>152</v>
      </c>
      <c r="CE572" s="1" t="s">
        <v>152</v>
      </c>
      <c r="CG572" s="1" t="s">
        <v>152</v>
      </c>
      <c r="CK572" s="1" t="s">
        <v>1244</v>
      </c>
      <c r="CL572" s="1" t="s">
        <v>159</v>
      </c>
      <c r="CM572" s="1" t="s">
        <v>1586</v>
      </c>
      <c r="CP572" s="1">
        <v>120</v>
      </c>
      <c r="CS572" s="1">
        <v>120</v>
      </c>
      <c r="CT572" s="1">
        <v>1</v>
      </c>
      <c r="CZ572" s="1" t="s">
        <v>197</v>
      </c>
      <c r="DB572" s="1" t="s">
        <v>152</v>
      </c>
      <c r="DD572" s="1" t="s">
        <v>153</v>
      </c>
      <c r="DE572" s="1" t="s">
        <v>1804</v>
      </c>
      <c r="DF572" s="1" t="s">
        <v>1587</v>
      </c>
      <c r="DG572" s="1" t="s">
        <v>746</v>
      </c>
      <c r="DH572" s="1">
        <v>12</v>
      </c>
      <c r="DI572" s="1" t="s">
        <v>1588</v>
      </c>
      <c r="DJ572" s="1" t="s">
        <v>163</v>
      </c>
      <c r="DK572" s="1" t="s">
        <v>153</v>
      </c>
      <c r="DL572" s="1" t="s">
        <v>5349</v>
      </c>
      <c r="DQ572" s="1" t="s">
        <v>152</v>
      </c>
      <c r="DR572" s="1" t="s">
        <v>463</v>
      </c>
      <c r="DS572" s="1" t="s">
        <v>1609</v>
      </c>
      <c r="DT572" s="1" t="s">
        <v>168</v>
      </c>
      <c r="DW572" s="1" t="s">
        <v>153</v>
      </c>
      <c r="DX572" s="1" t="s">
        <v>169</v>
      </c>
      <c r="DY572" s="1" t="s">
        <v>1590</v>
      </c>
      <c r="EA572" s="1" t="s">
        <v>1591</v>
      </c>
      <c r="ED572" s="1" t="s">
        <v>173</v>
      </c>
      <c r="EE572" s="1" t="s">
        <v>1592</v>
      </c>
      <c r="EF572" s="1" t="s">
        <v>153</v>
      </c>
      <c r="EG572" s="1" t="s">
        <v>1593</v>
      </c>
      <c r="EH572" s="1" t="s">
        <v>1594</v>
      </c>
      <c r="EI572" s="1" t="s">
        <v>1595</v>
      </c>
      <c r="EJ572" s="1" t="s">
        <v>1809</v>
      </c>
      <c r="EK572" s="1" t="s">
        <v>5638</v>
      </c>
    </row>
    <row r="573" spans="1:141" ht="15" customHeight="1" x14ac:dyDescent="0.25">
      <c r="A573" s="1">
        <v>11</v>
      </c>
      <c r="B573" s="1" t="s">
        <v>5276</v>
      </c>
      <c r="C573" s="1" t="s">
        <v>1571</v>
      </c>
      <c r="D573" s="1" t="s">
        <v>5222</v>
      </c>
      <c r="E573" s="1" t="s">
        <v>1572</v>
      </c>
      <c r="F573" s="1" t="s">
        <v>1573</v>
      </c>
      <c r="G573" s="1" t="s">
        <v>1574</v>
      </c>
      <c r="H573" s="1" t="s">
        <v>1575</v>
      </c>
      <c r="I573" s="1" t="s">
        <v>137</v>
      </c>
      <c r="J573" s="1" t="s">
        <v>1576</v>
      </c>
      <c r="M573" s="1">
        <v>30807951</v>
      </c>
      <c r="O573" s="1" t="s">
        <v>1577</v>
      </c>
      <c r="P573" s="1">
        <v>3</v>
      </c>
      <c r="Q573" s="1">
        <v>2015</v>
      </c>
      <c r="R573" s="1" t="s">
        <v>1578</v>
      </c>
      <c r="S573" s="1" t="s">
        <v>1579</v>
      </c>
      <c r="T573" s="1" t="s">
        <v>137</v>
      </c>
      <c r="U573" s="1" t="s">
        <v>203</v>
      </c>
      <c r="X573" s="1">
        <v>1142576</v>
      </c>
      <c r="AB573" s="1">
        <v>272067</v>
      </c>
      <c r="AD573" s="1" t="s">
        <v>1580</v>
      </c>
      <c r="AE573" s="1">
        <v>4</v>
      </c>
      <c r="AF573" s="1">
        <v>2018</v>
      </c>
      <c r="AG573" s="1" t="s">
        <v>1581</v>
      </c>
      <c r="AH573" s="1" t="s">
        <v>1582</v>
      </c>
      <c r="AI573" s="1" t="s">
        <v>1739</v>
      </c>
      <c r="AJ573" s="1" t="s">
        <v>149</v>
      </c>
      <c r="AK573" s="1" t="s">
        <v>6204</v>
      </c>
      <c r="AM573" s="1" t="s">
        <v>1808</v>
      </c>
      <c r="AN573" s="1" t="s">
        <v>137</v>
      </c>
      <c r="AO573" s="1" t="s">
        <v>1139</v>
      </c>
      <c r="AR573" s="1">
        <v>1099</v>
      </c>
      <c r="AY573" s="1" t="s">
        <v>153</v>
      </c>
      <c r="AZ573" s="1" t="s">
        <v>1608</v>
      </c>
      <c r="BC573" s="1" t="s">
        <v>152</v>
      </c>
      <c r="BH573" s="1" t="s">
        <v>152</v>
      </c>
      <c r="BO573" s="1" t="s">
        <v>155</v>
      </c>
      <c r="BV573" s="1" t="s">
        <v>153</v>
      </c>
      <c r="BW573" s="1" t="s">
        <v>1803</v>
      </c>
      <c r="BX573" s="1" t="s">
        <v>1641</v>
      </c>
      <c r="BY573" s="1" t="s">
        <v>152</v>
      </c>
      <c r="CA573" s="1" t="s">
        <v>152</v>
      </c>
      <c r="CE573" s="1" t="s">
        <v>152</v>
      </c>
      <c r="CG573" s="1" t="s">
        <v>152</v>
      </c>
      <c r="CK573" s="1" t="s">
        <v>1244</v>
      </c>
      <c r="CL573" s="1" t="s">
        <v>159</v>
      </c>
      <c r="CM573" s="1" t="s">
        <v>1586</v>
      </c>
      <c r="CP573" s="1">
        <v>100</v>
      </c>
      <c r="CS573" s="1">
        <v>100</v>
      </c>
      <c r="CT573" s="1">
        <v>1</v>
      </c>
      <c r="CZ573" s="1" t="s">
        <v>197</v>
      </c>
      <c r="DB573" s="1" t="s">
        <v>152</v>
      </c>
      <c r="DD573" s="1" t="s">
        <v>153</v>
      </c>
      <c r="DE573" s="1" t="s">
        <v>5874</v>
      </c>
      <c r="DF573" s="1" t="s">
        <v>1587</v>
      </c>
      <c r="DG573" s="1" t="s">
        <v>746</v>
      </c>
      <c r="DH573" s="1">
        <v>12</v>
      </c>
      <c r="DI573" s="1" t="s">
        <v>1588</v>
      </c>
      <c r="DJ573" s="1" t="s">
        <v>163</v>
      </c>
      <c r="DK573" s="1" t="s">
        <v>153</v>
      </c>
      <c r="DL573" s="1" t="s">
        <v>5349</v>
      </c>
      <c r="DQ573" s="1" t="s">
        <v>152</v>
      </c>
      <c r="DR573" s="1" t="s">
        <v>463</v>
      </c>
      <c r="DS573" s="1" t="s">
        <v>1609</v>
      </c>
      <c r="DT573" s="1" t="s">
        <v>168</v>
      </c>
      <c r="DW573" s="1" t="s">
        <v>153</v>
      </c>
      <c r="DX573" s="1" t="s">
        <v>169</v>
      </c>
      <c r="DY573" s="1" t="s">
        <v>1590</v>
      </c>
      <c r="EA573" s="1" t="s">
        <v>1591</v>
      </c>
      <c r="ED573" s="1" t="s">
        <v>173</v>
      </c>
      <c r="EE573" s="1" t="s">
        <v>1592</v>
      </c>
      <c r="EF573" s="1" t="s">
        <v>153</v>
      </c>
      <c r="EG573" s="1" t="s">
        <v>1593</v>
      </c>
      <c r="EH573" s="1" t="s">
        <v>1594</v>
      </c>
      <c r="EI573" s="1" t="s">
        <v>1595</v>
      </c>
      <c r="EJ573" s="1" t="s">
        <v>1810</v>
      </c>
      <c r="EK573" s="1" t="s">
        <v>5638</v>
      </c>
    </row>
    <row r="574" spans="1:141" ht="15" customHeight="1" x14ac:dyDescent="0.25">
      <c r="A574" s="1">
        <v>11</v>
      </c>
      <c r="B574" s="1" t="s">
        <v>5276</v>
      </c>
      <c r="C574" s="1" t="s">
        <v>1571</v>
      </c>
      <c r="D574" s="1" t="s">
        <v>5222</v>
      </c>
      <c r="E574" s="1" t="s">
        <v>1572</v>
      </c>
      <c r="F574" s="1" t="s">
        <v>1573</v>
      </c>
      <c r="G574" s="1" t="s">
        <v>1574</v>
      </c>
      <c r="H574" s="1" t="s">
        <v>1575</v>
      </c>
      <c r="I574" s="1" t="s">
        <v>137</v>
      </c>
      <c r="J574" s="1" t="s">
        <v>1576</v>
      </c>
      <c r="M574" s="1">
        <v>30807951</v>
      </c>
      <c r="O574" s="1" t="s">
        <v>1577</v>
      </c>
      <c r="P574" s="1">
        <v>3</v>
      </c>
      <c r="Q574" s="1">
        <v>2015</v>
      </c>
      <c r="R574" s="1" t="s">
        <v>1578</v>
      </c>
      <c r="S574" s="1" t="s">
        <v>1579</v>
      </c>
      <c r="T574" s="1" t="s">
        <v>137</v>
      </c>
      <c r="U574" s="1" t="s">
        <v>203</v>
      </c>
      <c r="X574" s="1">
        <v>1142576</v>
      </c>
      <c r="AB574" s="1">
        <v>272067</v>
      </c>
      <c r="AD574" s="1" t="s">
        <v>1580</v>
      </c>
      <c r="AE574" s="1">
        <v>4</v>
      </c>
      <c r="AF574" s="1">
        <v>2018</v>
      </c>
      <c r="AG574" s="1" t="s">
        <v>1581</v>
      </c>
      <c r="AH574" s="1" t="s">
        <v>1582</v>
      </c>
      <c r="AI574" s="1" t="s">
        <v>1732</v>
      </c>
      <c r="AJ574" s="1" t="s">
        <v>149</v>
      </c>
      <c r="AK574" s="1" t="s">
        <v>6204</v>
      </c>
      <c r="AM574" s="1" t="s">
        <v>1808</v>
      </c>
      <c r="AN574" s="1" t="s">
        <v>137</v>
      </c>
      <c r="AO574" s="1" t="s">
        <v>1139</v>
      </c>
      <c r="AR574" s="1">
        <v>1099</v>
      </c>
      <c r="AY574" s="1" t="s">
        <v>153</v>
      </c>
      <c r="AZ574" s="1" t="s">
        <v>1608</v>
      </c>
      <c r="BC574" s="1" t="s">
        <v>152</v>
      </c>
      <c r="BH574" s="1" t="s">
        <v>152</v>
      </c>
      <c r="BO574" s="1" t="s">
        <v>155</v>
      </c>
      <c r="BV574" s="1" t="s">
        <v>153</v>
      </c>
      <c r="BW574" s="1" t="s">
        <v>1803</v>
      </c>
      <c r="BX574" s="1" t="s">
        <v>1641</v>
      </c>
      <c r="BY574" s="1" t="s">
        <v>152</v>
      </c>
      <c r="CA574" s="1" t="s">
        <v>152</v>
      </c>
      <c r="CE574" s="1" t="s">
        <v>152</v>
      </c>
      <c r="CG574" s="1" t="s">
        <v>152</v>
      </c>
      <c r="CK574" s="1" t="s">
        <v>1244</v>
      </c>
      <c r="CL574" s="1" t="s">
        <v>159</v>
      </c>
      <c r="CM574" s="1" t="s">
        <v>1586</v>
      </c>
      <c r="CP574" s="1">
        <v>160</v>
      </c>
      <c r="CS574" s="1">
        <v>160</v>
      </c>
      <c r="CT574" s="1">
        <v>1</v>
      </c>
      <c r="CZ574" s="1" t="s">
        <v>197</v>
      </c>
      <c r="DB574" s="1" t="s">
        <v>152</v>
      </c>
      <c r="DD574" s="1" t="s">
        <v>153</v>
      </c>
      <c r="DE574" s="1" t="s">
        <v>1692</v>
      </c>
      <c r="DF574" s="1" t="s">
        <v>1587</v>
      </c>
      <c r="DG574" s="1" t="s">
        <v>746</v>
      </c>
      <c r="DH574" s="1">
        <v>12</v>
      </c>
      <c r="DI574" s="1" t="s">
        <v>1588</v>
      </c>
      <c r="DJ574" s="1" t="s">
        <v>163</v>
      </c>
      <c r="DK574" s="1" t="s">
        <v>153</v>
      </c>
      <c r="DL574" s="1" t="s">
        <v>5349</v>
      </c>
      <c r="DQ574" s="1" t="s">
        <v>152</v>
      </c>
      <c r="DR574" s="1" t="s">
        <v>463</v>
      </c>
      <c r="DS574" s="1" t="s">
        <v>1609</v>
      </c>
      <c r="DT574" s="1" t="s">
        <v>168</v>
      </c>
      <c r="DW574" s="1" t="s">
        <v>153</v>
      </c>
      <c r="DX574" s="1" t="s">
        <v>169</v>
      </c>
      <c r="DY574" s="1" t="s">
        <v>1590</v>
      </c>
      <c r="EA574" s="1" t="s">
        <v>1591</v>
      </c>
      <c r="ED574" s="1" t="s">
        <v>173</v>
      </c>
      <c r="EE574" s="1" t="s">
        <v>1592</v>
      </c>
      <c r="EF574" s="1" t="s">
        <v>153</v>
      </c>
      <c r="EG574" s="1" t="s">
        <v>1593</v>
      </c>
      <c r="EH574" s="1" t="s">
        <v>1594</v>
      </c>
      <c r="EI574" s="1" t="s">
        <v>1595</v>
      </c>
      <c r="EJ574" s="1" t="s">
        <v>1811</v>
      </c>
      <c r="EK574" s="1" t="s">
        <v>5638</v>
      </c>
    </row>
    <row r="575" spans="1:141" ht="15" customHeight="1" x14ac:dyDescent="0.25">
      <c r="A575" s="1">
        <v>11</v>
      </c>
      <c r="B575" s="1" t="s">
        <v>5276</v>
      </c>
      <c r="C575" s="1" t="s">
        <v>1571</v>
      </c>
      <c r="D575" s="1" t="s">
        <v>5222</v>
      </c>
      <c r="E575" s="1" t="s">
        <v>1572</v>
      </c>
      <c r="F575" s="1" t="s">
        <v>1573</v>
      </c>
      <c r="G575" s="1" t="s">
        <v>1574</v>
      </c>
      <c r="H575" s="1" t="s">
        <v>1575</v>
      </c>
      <c r="I575" s="1" t="s">
        <v>137</v>
      </c>
      <c r="J575" s="1" t="s">
        <v>1576</v>
      </c>
      <c r="M575" s="1">
        <v>30807951</v>
      </c>
      <c r="O575" s="1" t="s">
        <v>1577</v>
      </c>
      <c r="P575" s="1">
        <v>3</v>
      </c>
      <c r="Q575" s="1">
        <v>2015</v>
      </c>
      <c r="R575" s="1" t="s">
        <v>1578</v>
      </c>
      <c r="S575" s="1" t="s">
        <v>1579</v>
      </c>
      <c r="T575" s="1" t="s">
        <v>137</v>
      </c>
      <c r="U575" s="1" t="s">
        <v>203</v>
      </c>
      <c r="X575" s="1">
        <v>1142576</v>
      </c>
      <c r="AB575" s="1">
        <v>272067</v>
      </c>
      <c r="AD575" s="1" t="s">
        <v>1580</v>
      </c>
      <c r="AE575" s="1">
        <v>4</v>
      </c>
      <c r="AF575" s="1">
        <v>2018</v>
      </c>
      <c r="AG575" s="1" t="s">
        <v>1581</v>
      </c>
      <c r="AH575" s="1" t="s">
        <v>1582</v>
      </c>
      <c r="AI575" s="1" t="s">
        <v>1812</v>
      </c>
      <c r="AJ575" s="1" t="s">
        <v>149</v>
      </c>
      <c r="AK575" s="1" t="s">
        <v>223</v>
      </c>
      <c r="AM575" s="1" t="s">
        <v>1813</v>
      </c>
      <c r="AN575" s="1" t="s">
        <v>137</v>
      </c>
      <c r="AO575" s="1" t="s">
        <v>1139</v>
      </c>
      <c r="AR575" s="1">
        <v>1125722</v>
      </c>
      <c r="AY575" s="1" t="s">
        <v>153</v>
      </c>
      <c r="AZ575" s="1" t="s">
        <v>1608</v>
      </c>
      <c r="BC575" s="1" t="s">
        <v>152</v>
      </c>
      <c r="BH575" s="1" t="s">
        <v>152</v>
      </c>
      <c r="BO575" s="1" t="s">
        <v>155</v>
      </c>
      <c r="BV575" s="1" t="s">
        <v>152</v>
      </c>
      <c r="BY575" s="1" t="s">
        <v>152</v>
      </c>
      <c r="CA575" s="1" t="s">
        <v>152</v>
      </c>
      <c r="CE575" s="1" t="s">
        <v>152</v>
      </c>
      <c r="CG575" s="1" t="s">
        <v>152</v>
      </c>
      <c r="CK575" s="1" t="s">
        <v>1244</v>
      </c>
      <c r="CL575" s="1" t="s">
        <v>159</v>
      </c>
      <c r="CM575" s="1" t="s">
        <v>1586</v>
      </c>
      <c r="CP575" s="1">
        <v>240</v>
      </c>
      <c r="CS575" s="1">
        <v>240</v>
      </c>
      <c r="CT575" s="1">
        <v>1</v>
      </c>
      <c r="CZ575" s="1" t="s">
        <v>197</v>
      </c>
      <c r="DB575" s="1" t="s">
        <v>152</v>
      </c>
      <c r="DD575" s="1" t="s">
        <v>153</v>
      </c>
      <c r="DE575" s="1" t="s">
        <v>6301</v>
      </c>
      <c r="DF575" s="1" t="s">
        <v>1587</v>
      </c>
      <c r="DG575" s="1" t="s">
        <v>746</v>
      </c>
      <c r="DH575" s="1">
        <v>12</v>
      </c>
      <c r="DI575" s="1" t="s">
        <v>1588</v>
      </c>
      <c r="DJ575" s="1" t="s">
        <v>163</v>
      </c>
      <c r="DK575" s="1" t="s">
        <v>153</v>
      </c>
      <c r="DL575" s="1" t="s">
        <v>5349</v>
      </c>
      <c r="DQ575" s="1" t="s">
        <v>152</v>
      </c>
      <c r="DR575" s="1" t="s">
        <v>463</v>
      </c>
      <c r="DS575" s="1" t="s">
        <v>1609</v>
      </c>
      <c r="DT575" s="1" t="s">
        <v>168</v>
      </c>
      <c r="DW575" s="1" t="s">
        <v>153</v>
      </c>
      <c r="DX575" s="1" t="s">
        <v>169</v>
      </c>
      <c r="DY575" s="1" t="s">
        <v>1590</v>
      </c>
      <c r="EA575" s="1" t="s">
        <v>1591</v>
      </c>
      <c r="ED575" s="1" t="s">
        <v>173</v>
      </c>
      <c r="EE575" s="1" t="s">
        <v>1592</v>
      </c>
      <c r="EF575" s="1" t="s">
        <v>153</v>
      </c>
      <c r="EG575" s="1" t="s">
        <v>1593</v>
      </c>
      <c r="EH575" s="1" t="s">
        <v>1594</v>
      </c>
      <c r="EI575" s="1" t="s">
        <v>1595</v>
      </c>
      <c r="EJ575" s="1" t="s">
        <v>1814</v>
      </c>
      <c r="EK575" s="1" t="s">
        <v>5638</v>
      </c>
    </row>
    <row r="576" spans="1:141" ht="15" customHeight="1" x14ac:dyDescent="0.25">
      <c r="A576" s="1">
        <v>11</v>
      </c>
      <c r="B576" s="1" t="s">
        <v>5276</v>
      </c>
      <c r="C576" s="1" t="s">
        <v>1571</v>
      </c>
      <c r="D576" s="1" t="s">
        <v>5222</v>
      </c>
      <c r="E576" s="1" t="s">
        <v>1572</v>
      </c>
      <c r="F576" s="1" t="s">
        <v>1573</v>
      </c>
      <c r="G576" s="1" t="s">
        <v>1574</v>
      </c>
      <c r="H576" s="1" t="s">
        <v>1575</v>
      </c>
      <c r="I576" s="1" t="s">
        <v>137</v>
      </c>
      <c r="J576" s="1" t="s">
        <v>1576</v>
      </c>
      <c r="M576" s="1">
        <v>30807951</v>
      </c>
      <c r="O576" s="1" t="s">
        <v>1577</v>
      </c>
      <c r="P576" s="1">
        <v>3</v>
      </c>
      <c r="Q576" s="1">
        <v>2015</v>
      </c>
      <c r="R576" s="1" t="s">
        <v>1578</v>
      </c>
      <c r="S576" s="1" t="s">
        <v>1579</v>
      </c>
      <c r="T576" s="1" t="s">
        <v>137</v>
      </c>
      <c r="U576" s="1" t="s">
        <v>203</v>
      </c>
      <c r="X576" s="1">
        <v>1142576</v>
      </c>
      <c r="AB576" s="1">
        <v>272067</v>
      </c>
      <c r="AD576" s="1" t="s">
        <v>1580</v>
      </c>
      <c r="AE576" s="1">
        <v>4</v>
      </c>
      <c r="AF576" s="1">
        <v>2018</v>
      </c>
      <c r="AG576" s="1" t="s">
        <v>1581</v>
      </c>
      <c r="AH576" s="1" t="s">
        <v>1582</v>
      </c>
      <c r="AI576" s="1" t="s">
        <v>1815</v>
      </c>
      <c r="AJ576" s="1" t="s">
        <v>149</v>
      </c>
      <c r="AK576" s="1" t="s">
        <v>223</v>
      </c>
      <c r="AM576" s="1" t="s">
        <v>1813</v>
      </c>
      <c r="AN576" s="1" t="s">
        <v>137</v>
      </c>
      <c r="AO576" s="1" t="s">
        <v>1139</v>
      </c>
      <c r="AR576" s="1">
        <v>1125722</v>
      </c>
      <c r="AY576" s="1" t="s">
        <v>153</v>
      </c>
      <c r="AZ576" s="1" t="s">
        <v>1608</v>
      </c>
      <c r="BC576" s="1" t="s">
        <v>152</v>
      </c>
      <c r="BH576" s="1" t="s">
        <v>152</v>
      </c>
      <c r="BO576" s="1" t="s">
        <v>155</v>
      </c>
      <c r="BV576" s="1" t="s">
        <v>152</v>
      </c>
      <c r="BY576" s="1" t="s">
        <v>152</v>
      </c>
      <c r="CA576" s="1" t="s">
        <v>152</v>
      </c>
      <c r="CE576" s="1" t="s">
        <v>152</v>
      </c>
      <c r="CG576" s="1" t="s">
        <v>152</v>
      </c>
      <c r="CK576" s="1" t="s">
        <v>1244</v>
      </c>
      <c r="CL576" s="1" t="s">
        <v>159</v>
      </c>
      <c r="CM576" s="1" t="s">
        <v>1586</v>
      </c>
      <c r="CP576" s="1">
        <v>280</v>
      </c>
      <c r="CS576" s="1">
        <v>280</v>
      </c>
      <c r="CT576" s="1">
        <v>1</v>
      </c>
      <c r="CZ576" s="1" t="s">
        <v>197</v>
      </c>
      <c r="DB576" s="1" t="s">
        <v>152</v>
      </c>
      <c r="DD576" s="1" t="s">
        <v>153</v>
      </c>
      <c r="DE576" s="1" t="s">
        <v>6301</v>
      </c>
      <c r="DF576" s="1" t="s">
        <v>1587</v>
      </c>
      <c r="DG576" s="1" t="s">
        <v>746</v>
      </c>
      <c r="DH576" s="1">
        <v>12</v>
      </c>
      <c r="DI576" s="1" t="s">
        <v>1588</v>
      </c>
      <c r="DJ576" s="1" t="s">
        <v>163</v>
      </c>
      <c r="DK576" s="1" t="s">
        <v>153</v>
      </c>
      <c r="DL576" s="1" t="s">
        <v>5349</v>
      </c>
      <c r="DQ576" s="1" t="s">
        <v>152</v>
      </c>
      <c r="DR576" s="1" t="s">
        <v>463</v>
      </c>
      <c r="DS576" s="1" t="s">
        <v>1609</v>
      </c>
      <c r="DT576" s="1" t="s">
        <v>168</v>
      </c>
      <c r="DW576" s="1" t="s">
        <v>153</v>
      </c>
      <c r="DX576" s="1" t="s">
        <v>169</v>
      </c>
      <c r="DY576" s="1" t="s">
        <v>1590</v>
      </c>
      <c r="EA576" s="1" t="s">
        <v>1591</v>
      </c>
      <c r="ED576" s="1" t="s">
        <v>173</v>
      </c>
      <c r="EE576" s="1" t="s">
        <v>1592</v>
      </c>
      <c r="EF576" s="1" t="s">
        <v>153</v>
      </c>
      <c r="EG576" s="1" t="s">
        <v>1593</v>
      </c>
      <c r="EH576" s="1" t="s">
        <v>1594</v>
      </c>
      <c r="EI576" s="1" t="s">
        <v>1595</v>
      </c>
      <c r="EJ576" s="1" t="s">
        <v>1816</v>
      </c>
      <c r="EK576" s="1" t="s">
        <v>5638</v>
      </c>
    </row>
    <row r="577" spans="1:141" ht="15" customHeight="1" x14ac:dyDescent="0.25">
      <c r="A577" s="1">
        <v>11</v>
      </c>
      <c r="B577" s="1" t="s">
        <v>5276</v>
      </c>
      <c r="C577" s="1" t="s">
        <v>1571</v>
      </c>
      <c r="D577" s="1" t="s">
        <v>5222</v>
      </c>
      <c r="E577" s="1" t="s">
        <v>1572</v>
      </c>
      <c r="F577" s="1" t="s">
        <v>1573</v>
      </c>
      <c r="G577" s="1" t="s">
        <v>1574</v>
      </c>
      <c r="H577" s="1" t="s">
        <v>1575</v>
      </c>
      <c r="I577" s="1" t="s">
        <v>137</v>
      </c>
      <c r="J577" s="1" t="s">
        <v>1576</v>
      </c>
      <c r="M577" s="1">
        <v>30807951</v>
      </c>
      <c r="O577" s="1" t="s">
        <v>1577</v>
      </c>
      <c r="P577" s="1">
        <v>3</v>
      </c>
      <c r="Q577" s="1">
        <v>2015</v>
      </c>
      <c r="R577" s="1" t="s">
        <v>1578</v>
      </c>
      <c r="S577" s="1" t="s">
        <v>1579</v>
      </c>
      <c r="T577" s="1" t="s">
        <v>137</v>
      </c>
      <c r="U577" s="1" t="s">
        <v>203</v>
      </c>
      <c r="X577" s="1">
        <v>1142576</v>
      </c>
      <c r="AB577" s="1">
        <v>272067</v>
      </c>
      <c r="AD577" s="1" t="s">
        <v>1580</v>
      </c>
      <c r="AE577" s="1">
        <v>4</v>
      </c>
      <c r="AF577" s="1">
        <v>2018</v>
      </c>
      <c r="AG577" s="1" t="s">
        <v>1581</v>
      </c>
      <c r="AH577" s="1" t="s">
        <v>1582</v>
      </c>
      <c r="AI577" s="1" t="s">
        <v>1817</v>
      </c>
      <c r="AJ577" s="1" t="s">
        <v>149</v>
      </c>
      <c r="AK577" s="1" t="s">
        <v>6204</v>
      </c>
      <c r="AM577" s="1" t="s">
        <v>1813</v>
      </c>
      <c r="AN577" s="1" t="s">
        <v>137</v>
      </c>
      <c r="AO577" s="1" t="s">
        <v>1139</v>
      </c>
      <c r="AR577" s="1">
        <v>1125722</v>
      </c>
      <c r="AY577" s="1" t="s">
        <v>153</v>
      </c>
      <c r="AZ577" s="1" t="s">
        <v>1608</v>
      </c>
      <c r="BC577" s="1" t="s">
        <v>152</v>
      </c>
      <c r="BH577" s="1" t="s">
        <v>152</v>
      </c>
      <c r="BO577" s="1" t="s">
        <v>155</v>
      </c>
      <c r="BV577" s="1" t="s">
        <v>152</v>
      </c>
      <c r="BY577" s="1" t="s">
        <v>152</v>
      </c>
      <c r="CA577" s="1" t="s">
        <v>152</v>
      </c>
      <c r="CE577" s="1" t="s">
        <v>152</v>
      </c>
      <c r="CG577" s="1" t="s">
        <v>152</v>
      </c>
      <c r="CK577" s="1" t="s">
        <v>1244</v>
      </c>
      <c r="CL577" s="1" t="s">
        <v>159</v>
      </c>
      <c r="CM577" s="1" t="s">
        <v>1586</v>
      </c>
      <c r="CP577" s="1">
        <v>10</v>
      </c>
      <c r="CS577" s="1">
        <v>10</v>
      </c>
      <c r="CT577" s="1">
        <v>1</v>
      </c>
      <c r="CZ577" s="1" t="s">
        <v>197</v>
      </c>
      <c r="DB577" s="1" t="s">
        <v>152</v>
      </c>
      <c r="DD577" s="1" t="s">
        <v>153</v>
      </c>
      <c r="DE577" s="1" t="s">
        <v>1818</v>
      </c>
      <c r="DF577" s="1" t="s">
        <v>1587</v>
      </c>
      <c r="DG577" s="1" t="s">
        <v>746</v>
      </c>
      <c r="DH577" s="1">
        <v>12</v>
      </c>
      <c r="DI577" s="1" t="s">
        <v>1588</v>
      </c>
      <c r="DJ577" s="1" t="s">
        <v>163</v>
      </c>
      <c r="DK577" s="1" t="s">
        <v>153</v>
      </c>
      <c r="DL577" s="1" t="s">
        <v>5349</v>
      </c>
      <c r="DQ577" s="1" t="s">
        <v>152</v>
      </c>
      <c r="DR577" s="1" t="s">
        <v>463</v>
      </c>
      <c r="DS577" s="1" t="s">
        <v>1609</v>
      </c>
      <c r="DT577" s="1" t="s">
        <v>168</v>
      </c>
      <c r="DW577" s="1" t="s">
        <v>153</v>
      </c>
      <c r="DX577" s="1" t="s">
        <v>169</v>
      </c>
      <c r="DY577" s="1" t="s">
        <v>1590</v>
      </c>
      <c r="EA577" s="1" t="s">
        <v>1591</v>
      </c>
      <c r="ED577" s="1" t="s">
        <v>173</v>
      </c>
      <c r="EE577" s="1" t="s">
        <v>1592</v>
      </c>
      <c r="EF577" s="1" t="s">
        <v>153</v>
      </c>
      <c r="EG577" s="1" t="s">
        <v>1593</v>
      </c>
      <c r="EH577" s="1" t="s">
        <v>1594</v>
      </c>
      <c r="EI577" s="1" t="s">
        <v>1595</v>
      </c>
      <c r="EJ577" s="1" t="s">
        <v>1819</v>
      </c>
      <c r="EK577" s="1" t="s">
        <v>5638</v>
      </c>
    </row>
    <row r="578" spans="1:141" ht="15" customHeight="1" x14ac:dyDescent="0.25">
      <c r="A578" s="1">
        <v>11</v>
      </c>
      <c r="B578" s="1" t="s">
        <v>5276</v>
      </c>
      <c r="C578" s="1" t="s">
        <v>1571</v>
      </c>
      <c r="D578" s="1" t="s">
        <v>5222</v>
      </c>
      <c r="E578" s="1" t="s">
        <v>1572</v>
      </c>
      <c r="F578" s="1" t="s">
        <v>1573</v>
      </c>
      <c r="G578" s="1" t="s">
        <v>1574</v>
      </c>
      <c r="H578" s="1" t="s">
        <v>1575</v>
      </c>
      <c r="I578" s="1" t="s">
        <v>137</v>
      </c>
      <c r="J578" s="1" t="s">
        <v>1576</v>
      </c>
      <c r="M578" s="1">
        <v>30807951</v>
      </c>
      <c r="O578" s="1" t="s">
        <v>1577</v>
      </c>
      <c r="P578" s="1">
        <v>3</v>
      </c>
      <c r="Q578" s="1">
        <v>2015</v>
      </c>
      <c r="R578" s="1" t="s">
        <v>1578</v>
      </c>
      <c r="S578" s="1" t="s">
        <v>1579</v>
      </c>
      <c r="T578" s="1" t="s">
        <v>137</v>
      </c>
      <c r="U578" s="1" t="s">
        <v>203</v>
      </c>
      <c r="X578" s="1">
        <v>1142576</v>
      </c>
      <c r="AB578" s="1">
        <v>272067</v>
      </c>
      <c r="AD578" s="1" t="s">
        <v>1580</v>
      </c>
      <c r="AE578" s="1">
        <v>4</v>
      </c>
      <c r="AF578" s="1">
        <v>2018</v>
      </c>
      <c r="AG578" s="1" t="s">
        <v>1581</v>
      </c>
      <c r="AH578" s="1" t="s">
        <v>1582</v>
      </c>
      <c r="AI578" s="1" t="s">
        <v>1820</v>
      </c>
      <c r="AJ578" s="1" t="s">
        <v>149</v>
      </c>
      <c r="AK578" s="1" t="s">
        <v>6204</v>
      </c>
      <c r="AM578" s="1" t="s">
        <v>1813</v>
      </c>
      <c r="AN578" s="1" t="s">
        <v>137</v>
      </c>
      <c r="AO578" s="1" t="s">
        <v>1139</v>
      </c>
      <c r="AR578" s="1">
        <v>1125722</v>
      </c>
      <c r="AY578" s="1" t="s">
        <v>153</v>
      </c>
      <c r="AZ578" s="1" t="s">
        <v>1608</v>
      </c>
      <c r="BC578" s="1" t="s">
        <v>152</v>
      </c>
      <c r="BH578" s="1" t="s">
        <v>152</v>
      </c>
      <c r="BO578" s="1" t="s">
        <v>155</v>
      </c>
      <c r="BV578" s="1" t="s">
        <v>152</v>
      </c>
      <c r="BY578" s="1" t="s">
        <v>152</v>
      </c>
      <c r="CA578" s="1" t="s">
        <v>152</v>
      </c>
      <c r="CE578" s="1" t="s">
        <v>152</v>
      </c>
      <c r="CG578" s="1" t="s">
        <v>152</v>
      </c>
      <c r="CK578" s="1" t="s">
        <v>1244</v>
      </c>
      <c r="CL578" s="1" t="s">
        <v>159</v>
      </c>
      <c r="CM578" s="1" t="s">
        <v>1586</v>
      </c>
      <c r="CP578" s="1">
        <v>100</v>
      </c>
      <c r="CS578" s="1">
        <v>100</v>
      </c>
      <c r="CT578" s="1">
        <v>1</v>
      </c>
      <c r="CZ578" s="1" t="s">
        <v>197</v>
      </c>
      <c r="DB578" s="1" t="s">
        <v>152</v>
      </c>
      <c r="DD578" s="1" t="s">
        <v>153</v>
      </c>
      <c r="DE578" s="1" t="s">
        <v>1821</v>
      </c>
      <c r="DF578" s="1" t="s">
        <v>1587</v>
      </c>
      <c r="DG578" s="1" t="s">
        <v>746</v>
      </c>
      <c r="DH578" s="1">
        <v>12</v>
      </c>
      <c r="DI578" s="1" t="s">
        <v>1588</v>
      </c>
      <c r="DJ578" s="1" t="s">
        <v>163</v>
      </c>
      <c r="DK578" s="1" t="s">
        <v>153</v>
      </c>
      <c r="DL578" s="1" t="s">
        <v>5349</v>
      </c>
      <c r="DQ578" s="1" t="s">
        <v>152</v>
      </c>
      <c r="DR578" s="1" t="s">
        <v>463</v>
      </c>
      <c r="DS578" s="1" t="s">
        <v>1609</v>
      </c>
      <c r="DT578" s="1" t="s">
        <v>168</v>
      </c>
      <c r="DW578" s="1" t="s">
        <v>153</v>
      </c>
      <c r="DX578" s="1" t="s">
        <v>169</v>
      </c>
      <c r="DY578" s="1" t="s">
        <v>1590</v>
      </c>
      <c r="EA578" s="1" t="s">
        <v>1591</v>
      </c>
      <c r="ED578" s="1" t="s">
        <v>173</v>
      </c>
      <c r="EE578" s="1" t="s">
        <v>1592</v>
      </c>
      <c r="EF578" s="1" t="s">
        <v>153</v>
      </c>
      <c r="EG578" s="1" t="s">
        <v>1593</v>
      </c>
      <c r="EH578" s="1" t="s">
        <v>1594</v>
      </c>
      <c r="EI578" s="1" t="s">
        <v>1595</v>
      </c>
      <c r="EJ578" s="1" t="s">
        <v>1822</v>
      </c>
      <c r="EK578" s="1" t="s">
        <v>5638</v>
      </c>
    </row>
    <row r="579" spans="1:141" ht="15" customHeight="1" x14ac:dyDescent="0.25">
      <c r="A579" s="1">
        <v>11</v>
      </c>
      <c r="B579" s="1" t="s">
        <v>5276</v>
      </c>
      <c r="C579" s="1" t="s">
        <v>1571</v>
      </c>
      <c r="D579" s="1" t="s">
        <v>5222</v>
      </c>
      <c r="E579" s="1" t="s">
        <v>1572</v>
      </c>
      <c r="F579" s="1" t="s">
        <v>1573</v>
      </c>
      <c r="G579" s="1" t="s">
        <v>1574</v>
      </c>
      <c r="H579" s="1" t="s">
        <v>1575</v>
      </c>
      <c r="I579" s="1" t="s">
        <v>137</v>
      </c>
      <c r="J579" s="1" t="s">
        <v>1576</v>
      </c>
      <c r="M579" s="1">
        <v>30807951</v>
      </c>
      <c r="O579" s="1" t="s">
        <v>1577</v>
      </c>
      <c r="P579" s="1">
        <v>3</v>
      </c>
      <c r="Q579" s="1">
        <v>2015</v>
      </c>
      <c r="R579" s="1" t="s">
        <v>1578</v>
      </c>
      <c r="S579" s="1" t="s">
        <v>1579</v>
      </c>
      <c r="T579" s="1" t="s">
        <v>137</v>
      </c>
      <c r="U579" s="1" t="s">
        <v>203</v>
      </c>
      <c r="X579" s="1">
        <v>1142576</v>
      </c>
      <c r="AB579" s="1">
        <v>272067</v>
      </c>
      <c r="AD579" s="1" t="s">
        <v>1580</v>
      </c>
      <c r="AE579" s="1">
        <v>4</v>
      </c>
      <c r="AF579" s="1">
        <v>2018</v>
      </c>
      <c r="AG579" s="1" t="s">
        <v>1581</v>
      </c>
      <c r="AH579" s="1" t="s">
        <v>1639</v>
      </c>
      <c r="AI579" s="1" t="s">
        <v>1812</v>
      </c>
      <c r="AJ579" s="1" t="s">
        <v>149</v>
      </c>
      <c r="AK579" s="1" t="s">
        <v>223</v>
      </c>
      <c r="AM579" s="1" t="s">
        <v>1823</v>
      </c>
      <c r="AN579" s="1" t="s">
        <v>137</v>
      </c>
      <c r="AO579" s="1" t="s">
        <v>1139</v>
      </c>
      <c r="AR579" s="1">
        <v>16854</v>
      </c>
      <c r="AY579" s="1" t="s">
        <v>153</v>
      </c>
      <c r="AZ579" s="1" t="s">
        <v>1608</v>
      </c>
      <c r="BC579" s="1" t="s">
        <v>152</v>
      </c>
      <c r="BH579" s="1" t="s">
        <v>152</v>
      </c>
      <c r="BO579" s="1" t="s">
        <v>155</v>
      </c>
      <c r="BV579" s="1" t="s">
        <v>152</v>
      </c>
      <c r="BX579" s="1" t="s">
        <v>1641</v>
      </c>
      <c r="BY579" s="1" t="s">
        <v>152</v>
      </c>
      <c r="CA579" s="1" t="s">
        <v>152</v>
      </c>
      <c r="CE579" s="1" t="s">
        <v>152</v>
      </c>
      <c r="CG579" s="1" t="s">
        <v>152</v>
      </c>
      <c r="CK579" s="1" t="s">
        <v>1244</v>
      </c>
      <c r="CL579" s="1" t="s">
        <v>159</v>
      </c>
      <c r="CM579" s="1" t="s">
        <v>1586</v>
      </c>
      <c r="CP579" s="1">
        <v>300</v>
      </c>
      <c r="CS579" s="1">
        <v>300</v>
      </c>
      <c r="CT579" s="1">
        <v>1</v>
      </c>
      <c r="CZ579" s="1" t="s">
        <v>197</v>
      </c>
      <c r="DB579" s="1" t="s">
        <v>152</v>
      </c>
      <c r="DD579" s="1" t="s">
        <v>153</v>
      </c>
      <c r="DE579" s="1" t="s">
        <v>5774</v>
      </c>
      <c r="DF579" s="1" t="s">
        <v>1587</v>
      </c>
      <c r="DG579" s="1" t="s">
        <v>746</v>
      </c>
      <c r="DH579" s="1">
        <v>12</v>
      </c>
      <c r="DI579" s="1" t="s">
        <v>1588</v>
      </c>
      <c r="DJ579" s="1" t="s">
        <v>163</v>
      </c>
      <c r="DK579" s="1" t="s">
        <v>153</v>
      </c>
      <c r="DL579" s="1" t="s">
        <v>5349</v>
      </c>
      <c r="DQ579" s="1" t="s">
        <v>152</v>
      </c>
      <c r="DR579" s="1" t="s">
        <v>463</v>
      </c>
      <c r="DS579" s="1" t="s">
        <v>1609</v>
      </c>
      <c r="DT579" s="1" t="s">
        <v>168</v>
      </c>
      <c r="DW579" s="1" t="s">
        <v>153</v>
      </c>
      <c r="DX579" s="1" t="s">
        <v>169</v>
      </c>
      <c r="DY579" s="1" t="s">
        <v>1590</v>
      </c>
      <c r="EA579" s="1" t="s">
        <v>1591</v>
      </c>
      <c r="ED579" s="1" t="s">
        <v>173</v>
      </c>
      <c r="EE579" s="1" t="s">
        <v>1592</v>
      </c>
      <c r="EF579" s="1" t="s">
        <v>153</v>
      </c>
      <c r="EG579" s="1" t="s">
        <v>1593</v>
      </c>
      <c r="EH579" s="1" t="s">
        <v>1594</v>
      </c>
      <c r="EI579" s="1" t="s">
        <v>1595</v>
      </c>
      <c r="EJ579" s="1" t="s">
        <v>1824</v>
      </c>
      <c r="EK579" s="1" t="s">
        <v>5638</v>
      </c>
    </row>
    <row r="580" spans="1:141" ht="15" customHeight="1" x14ac:dyDescent="0.25">
      <c r="A580" s="1">
        <v>11</v>
      </c>
      <c r="B580" s="1" t="s">
        <v>5276</v>
      </c>
      <c r="C580" s="1" t="s">
        <v>1571</v>
      </c>
      <c r="D580" s="1" t="s">
        <v>5222</v>
      </c>
      <c r="E580" s="1" t="s">
        <v>1572</v>
      </c>
      <c r="F580" s="1" t="s">
        <v>1573</v>
      </c>
      <c r="G580" s="1" t="s">
        <v>1574</v>
      </c>
      <c r="H580" s="1" t="s">
        <v>1575</v>
      </c>
      <c r="I580" s="1" t="s">
        <v>137</v>
      </c>
      <c r="J580" s="1" t="s">
        <v>1576</v>
      </c>
      <c r="M580" s="1">
        <v>30807951</v>
      </c>
      <c r="O580" s="1" t="s">
        <v>1577</v>
      </c>
      <c r="P580" s="1">
        <v>3</v>
      </c>
      <c r="Q580" s="1">
        <v>2015</v>
      </c>
      <c r="R580" s="1" t="s">
        <v>1578</v>
      </c>
      <c r="S580" s="1" t="s">
        <v>1579</v>
      </c>
      <c r="T580" s="1" t="s">
        <v>137</v>
      </c>
      <c r="U580" s="1" t="s">
        <v>203</v>
      </c>
      <c r="X580" s="1">
        <v>1142576</v>
      </c>
      <c r="AB580" s="1">
        <v>272067</v>
      </c>
      <c r="AD580" s="1" t="s">
        <v>1580</v>
      </c>
      <c r="AE580" s="1">
        <v>4</v>
      </c>
      <c r="AF580" s="1">
        <v>2018</v>
      </c>
      <c r="AG580" s="1" t="s">
        <v>1581</v>
      </c>
      <c r="AH580" s="1" t="s">
        <v>1639</v>
      </c>
      <c r="AI580" s="1" t="s">
        <v>1815</v>
      </c>
      <c r="AJ580" s="1" t="s">
        <v>149</v>
      </c>
      <c r="AK580" s="1" t="s">
        <v>223</v>
      </c>
      <c r="AM580" s="1" t="s">
        <v>1823</v>
      </c>
      <c r="AN580" s="1" t="s">
        <v>137</v>
      </c>
      <c r="AO580" s="1" t="s">
        <v>1139</v>
      </c>
      <c r="AR580" s="1">
        <v>16854</v>
      </c>
      <c r="AY580" s="1" t="s">
        <v>153</v>
      </c>
      <c r="AZ580" s="1" t="s">
        <v>1608</v>
      </c>
      <c r="BC580" s="1" t="s">
        <v>152</v>
      </c>
      <c r="BH580" s="1" t="s">
        <v>152</v>
      </c>
      <c r="BO580" s="1" t="s">
        <v>155</v>
      </c>
      <c r="BV580" s="1" t="s">
        <v>152</v>
      </c>
      <c r="BX580" s="1" t="s">
        <v>1641</v>
      </c>
      <c r="BY580" s="1" t="s">
        <v>152</v>
      </c>
      <c r="CA580" s="1" t="s">
        <v>152</v>
      </c>
      <c r="CE580" s="1" t="s">
        <v>152</v>
      </c>
      <c r="CG580" s="1" t="s">
        <v>152</v>
      </c>
      <c r="CK580" s="1" t="s">
        <v>1244</v>
      </c>
      <c r="CL580" s="1" t="s">
        <v>159</v>
      </c>
      <c r="CM580" s="1" t="s">
        <v>1586</v>
      </c>
      <c r="CP580" s="1">
        <v>400</v>
      </c>
      <c r="CS580" s="1">
        <v>400</v>
      </c>
      <c r="CT580" s="1">
        <v>1</v>
      </c>
      <c r="CZ580" s="1" t="s">
        <v>197</v>
      </c>
      <c r="DB580" s="1" t="s">
        <v>152</v>
      </c>
      <c r="DD580" s="1" t="s">
        <v>153</v>
      </c>
      <c r="DE580" s="1" t="s">
        <v>5774</v>
      </c>
      <c r="DF580" s="1" t="s">
        <v>1587</v>
      </c>
      <c r="DG580" s="1" t="s">
        <v>746</v>
      </c>
      <c r="DH580" s="1">
        <v>12</v>
      </c>
      <c r="DI580" s="1" t="s">
        <v>1588</v>
      </c>
      <c r="DJ580" s="1" t="s">
        <v>163</v>
      </c>
      <c r="DK580" s="1" t="s">
        <v>153</v>
      </c>
      <c r="DL580" s="1" t="s">
        <v>5349</v>
      </c>
      <c r="DQ580" s="1" t="s">
        <v>152</v>
      </c>
      <c r="DR580" s="1" t="s">
        <v>463</v>
      </c>
      <c r="DS580" s="1" t="s">
        <v>1609</v>
      </c>
      <c r="DT580" s="1" t="s">
        <v>168</v>
      </c>
      <c r="DW580" s="1" t="s">
        <v>153</v>
      </c>
      <c r="DX580" s="1" t="s">
        <v>169</v>
      </c>
      <c r="DY580" s="1" t="s">
        <v>1590</v>
      </c>
      <c r="EA580" s="1" t="s">
        <v>1591</v>
      </c>
      <c r="ED580" s="1" t="s">
        <v>173</v>
      </c>
      <c r="EE580" s="1" t="s">
        <v>1592</v>
      </c>
      <c r="EF580" s="1" t="s">
        <v>153</v>
      </c>
      <c r="EG580" s="1" t="s">
        <v>1593</v>
      </c>
      <c r="EH580" s="1" t="s">
        <v>1594</v>
      </c>
      <c r="EI580" s="1" t="s">
        <v>1595</v>
      </c>
      <c r="EJ580" s="1" t="s">
        <v>1825</v>
      </c>
      <c r="EK580" s="1" t="s">
        <v>5638</v>
      </c>
    </row>
    <row r="581" spans="1:141" ht="15" customHeight="1" x14ac:dyDescent="0.25">
      <c r="A581" s="1">
        <v>11</v>
      </c>
      <c r="B581" s="1" t="s">
        <v>5276</v>
      </c>
      <c r="C581" s="1" t="s">
        <v>1571</v>
      </c>
      <c r="D581" s="1" t="s">
        <v>5222</v>
      </c>
      <c r="E581" s="1" t="s">
        <v>1572</v>
      </c>
      <c r="F581" s="1" t="s">
        <v>1573</v>
      </c>
      <c r="G581" s="1" t="s">
        <v>1574</v>
      </c>
      <c r="H581" s="1" t="s">
        <v>1575</v>
      </c>
      <c r="I581" s="1" t="s">
        <v>137</v>
      </c>
      <c r="J581" s="1" t="s">
        <v>1576</v>
      </c>
      <c r="M581" s="1">
        <v>30807951</v>
      </c>
      <c r="O581" s="1" t="s">
        <v>1577</v>
      </c>
      <c r="P581" s="1">
        <v>3</v>
      </c>
      <c r="Q581" s="1">
        <v>2015</v>
      </c>
      <c r="R581" s="1" t="s">
        <v>1578</v>
      </c>
      <c r="S581" s="1" t="s">
        <v>1579</v>
      </c>
      <c r="T581" s="1" t="s">
        <v>137</v>
      </c>
      <c r="U581" s="1" t="s">
        <v>203</v>
      </c>
      <c r="X581" s="1">
        <v>1142576</v>
      </c>
      <c r="AB581" s="1">
        <v>272067</v>
      </c>
      <c r="AD581" s="1" t="s">
        <v>1580</v>
      </c>
      <c r="AE581" s="1">
        <v>4</v>
      </c>
      <c r="AF581" s="1">
        <v>2018</v>
      </c>
      <c r="AG581" s="1" t="s">
        <v>1581</v>
      </c>
      <c r="AH581" s="1" t="s">
        <v>1639</v>
      </c>
      <c r="AI581" s="1" t="s">
        <v>1817</v>
      </c>
      <c r="AJ581" s="1" t="s">
        <v>149</v>
      </c>
      <c r="AK581" s="1" t="s">
        <v>6204</v>
      </c>
      <c r="AM581" s="1" t="s">
        <v>1823</v>
      </c>
      <c r="AN581" s="1" t="s">
        <v>137</v>
      </c>
      <c r="AO581" s="1" t="s">
        <v>1139</v>
      </c>
      <c r="AR581" s="1">
        <v>16854</v>
      </c>
      <c r="AY581" s="1" t="s">
        <v>153</v>
      </c>
      <c r="AZ581" s="1" t="s">
        <v>1608</v>
      </c>
      <c r="BC581" s="1" t="s">
        <v>152</v>
      </c>
      <c r="BH581" s="1" t="s">
        <v>152</v>
      </c>
      <c r="BO581" s="1" t="s">
        <v>155</v>
      </c>
      <c r="BV581" s="1" t="s">
        <v>152</v>
      </c>
      <c r="BX581" s="1" t="s">
        <v>1641</v>
      </c>
      <c r="BY581" s="1" t="s">
        <v>152</v>
      </c>
      <c r="CA581" s="1" t="s">
        <v>152</v>
      </c>
      <c r="CE581" s="1" t="s">
        <v>152</v>
      </c>
      <c r="CG581" s="1" t="s">
        <v>152</v>
      </c>
      <c r="CK581" s="1" t="s">
        <v>1244</v>
      </c>
      <c r="CL581" s="1" t="s">
        <v>159</v>
      </c>
      <c r="CM581" s="1" t="s">
        <v>1586</v>
      </c>
      <c r="CP581" s="1">
        <v>10</v>
      </c>
      <c r="CS581" s="1">
        <v>10</v>
      </c>
      <c r="CT581" s="1">
        <v>9</v>
      </c>
      <c r="CU581" s="1">
        <v>90</v>
      </c>
      <c r="CV581" s="1" t="s">
        <v>1826</v>
      </c>
      <c r="CZ581" s="1" t="s">
        <v>197</v>
      </c>
      <c r="DB581" s="1" t="s">
        <v>152</v>
      </c>
      <c r="DD581" s="1" t="s">
        <v>153</v>
      </c>
      <c r="DE581" s="1" t="s">
        <v>1818</v>
      </c>
      <c r="DF581" s="1" t="s">
        <v>1587</v>
      </c>
      <c r="DG581" s="1" t="s">
        <v>746</v>
      </c>
      <c r="DH581" s="1">
        <v>12</v>
      </c>
      <c r="DI581" s="1" t="s">
        <v>1588</v>
      </c>
      <c r="DJ581" s="1" t="s">
        <v>163</v>
      </c>
      <c r="DK581" s="1" t="s">
        <v>153</v>
      </c>
      <c r="DL581" s="1" t="s">
        <v>5349</v>
      </c>
      <c r="DQ581" s="1" t="s">
        <v>152</v>
      </c>
      <c r="DR581" s="1" t="s">
        <v>463</v>
      </c>
      <c r="DS581" s="1" t="s">
        <v>1609</v>
      </c>
      <c r="DT581" s="1" t="s">
        <v>168</v>
      </c>
      <c r="DW581" s="1" t="s">
        <v>153</v>
      </c>
      <c r="DX581" s="1" t="s">
        <v>169</v>
      </c>
      <c r="DY581" s="1" t="s">
        <v>1590</v>
      </c>
      <c r="EA581" s="1" t="s">
        <v>1591</v>
      </c>
      <c r="ED581" s="1" t="s">
        <v>173</v>
      </c>
      <c r="EE581" s="1" t="s">
        <v>1592</v>
      </c>
      <c r="EF581" s="1" t="s">
        <v>153</v>
      </c>
      <c r="EG581" s="1" t="s">
        <v>1593</v>
      </c>
      <c r="EH581" s="1" t="s">
        <v>1594</v>
      </c>
      <c r="EI581" s="1" t="s">
        <v>1595</v>
      </c>
      <c r="EJ581" s="1" t="s">
        <v>1827</v>
      </c>
      <c r="EK581" s="1" t="s">
        <v>5638</v>
      </c>
    </row>
    <row r="582" spans="1:141" ht="15" customHeight="1" x14ac:dyDescent="0.25">
      <c r="A582" s="1">
        <v>11</v>
      </c>
      <c r="B582" s="1" t="s">
        <v>5276</v>
      </c>
      <c r="C582" s="1" t="s">
        <v>1571</v>
      </c>
      <c r="D582" s="1" t="s">
        <v>5222</v>
      </c>
      <c r="E582" s="1" t="s">
        <v>1572</v>
      </c>
      <c r="F582" s="1" t="s">
        <v>1573</v>
      </c>
      <c r="G582" s="1" t="s">
        <v>1574</v>
      </c>
      <c r="H582" s="1" t="s">
        <v>1575</v>
      </c>
      <c r="I582" s="1" t="s">
        <v>137</v>
      </c>
      <c r="J582" s="1" t="s">
        <v>1576</v>
      </c>
      <c r="M582" s="1">
        <v>30807951</v>
      </c>
      <c r="O582" s="1" t="s">
        <v>1577</v>
      </c>
      <c r="P582" s="1">
        <v>3</v>
      </c>
      <c r="Q582" s="1">
        <v>2015</v>
      </c>
      <c r="R582" s="1" t="s">
        <v>1578</v>
      </c>
      <c r="S582" s="1" t="s">
        <v>1579</v>
      </c>
      <c r="T582" s="1" t="s">
        <v>137</v>
      </c>
      <c r="U582" s="1" t="s">
        <v>203</v>
      </c>
      <c r="X582" s="1">
        <v>1142576</v>
      </c>
      <c r="AB582" s="1">
        <v>272067</v>
      </c>
      <c r="AD582" s="1" t="s">
        <v>1580</v>
      </c>
      <c r="AE582" s="1">
        <v>4</v>
      </c>
      <c r="AF582" s="1">
        <v>2018</v>
      </c>
      <c r="AG582" s="1" t="s">
        <v>1581</v>
      </c>
      <c r="AH582" s="1" t="s">
        <v>1639</v>
      </c>
      <c r="AI582" s="1" t="s">
        <v>1820</v>
      </c>
      <c r="AJ582" s="1" t="s">
        <v>149</v>
      </c>
      <c r="AK582" s="1" t="s">
        <v>6204</v>
      </c>
      <c r="AM582" s="1" t="s">
        <v>1823</v>
      </c>
      <c r="AN582" s="1" t="s">
        <v>137</v>
      </c>
      <c r="AO582" s="1" t="s">
        <v>1139</v>
      </c>
      <c r="AR582" s="1">
        <v>16854</v>
      </c>
      <c r="AY582" s="1" t="s">
        <v>153</v>
      </c>
      <c r="AZ582" s="1" t="s">
        <v>1608</v>
      </c>
      <c r="BC582" s="1" t="s">
        <v>152</v>
      </c>
      <c r="BH582" s="1" t="s">
        <v>152</v>
      </c>
      <c r="BO582" s="1" t="s">
        <v>155</v>
      </c>
      <c r="BV582" s="1" t="s">
        <v>152</v>
      </c>
      <c r="BX582" s="1" t="s">
        <v>1641</v>
      </c>
      <c r="BY582" s="1" t="s">
        <v>152</v>
      </c>
      <c r="CA582" s="1" t="s">
        <v>152</v>
      </c>
      <c r="CE582" s="1" t="s">
        <v>152</v>
      </c>
      <c r="CG582" s="1" t="s">
        <v>152</v>
      </c>
      <c r="CK582" s="1" t="s">
        <v>1244</v>
      </c>
      <c r="CL582" s="1" t="s">
        <v>159</v>
      </c>
      <c r="CM582" s="1" t="s">
        <v>1586</v>
      </c>
      <c r="CP582" s="1">
        <v>100</v>
      </c>
      <c r="CS582" s="1">
        <v>100</v>
      </c>
      <c r="CT582" s="1">
        <v>1</v>
      </c>
      <c r="CZ582" s="1" t="s">
        <v>197</v>
      </c>
      <c r="DB582" s="1" t="s">
        <v>152</v>
      </c>
      <c r="DD582" s="1" t="s">
        <v>153</v>
      </c>
      <c r="DE582" s="1" t="s">
        <v>1821</v>
      </c>
      <c r="DF582" s="1" t="s">
        <v>1587</v>
      </c>
      <c r="DG582" s="1" t="s">
        <v>746</v>
      </c>
      <c r="DH582" s="1">
        <v>12</v>
      </c>
      <c r="DI582" s="1" t="s">
        <v>1588</v>
      </c>
      <c r="DJ582" s="1" t="s">
        <v>163</v>
      </c>
      <c r="DK582" s="1" t="s">
        <v>153</v>
      </c>
      <c r="DL582" s="1" t="s">
        <v>5349</v>
      </c>
      <c r="DQ582" s="1" t="s">
        <v>152</v>
      </c>
      <c r="DR582" s="1" t="s">
        <v>463</v>
      </c>
      <c r="DS582" s="1" t="s">
        <v>1609</v>
      </c>
      <c r="DT582" s="1" t="s">
        <v>168</v>
      </c>
      <c r="DW582" s="1" t="s">
        <v>153</v>
      </c>
      <c r="DX582" s="1" t="s">
        <v>169</v>
      </c>
      <c r="DY582" s="1" t="s">
        <v>1590</v>
      </c>
      <c r="EA582" s="1" t="s">
        <v>1591</v>
      </c>
      <c r="ED582" s="1" t="s">
        <v>173</v>
      </c>
      <c r="EE582" s="1" t="s">
        <v>1592</v>
      </c>
      <c r="EF582" s="1" t="s">
        <v>153</v>
      </c>
      <c r="EG582" s="1" t="s">
        <v>1593</v>
      </c>
      <c r="EH582" s="1" t="s">
        <v>1594</v>
      </c>
      <c r="EI582" s="1" t="s">
        <v>1595</v>
      </c>
      <c r="EJ582" s="1" t="s">
        <v>1828</v>
      </c>
      <c r="EK582" s="1" t="s">
        <v>5638</v>
      </c>
    </row>
    <row r="583" spans="1:141" ht="15" customHeight="1" x14ac:dyDescent="0.25">
      <c r="A583" s="1">
        <v>11</v>
      </c>
      <c r="B583" s="1" t="s">
        <v>5276</v>
      </c>
      <c r="C583" s="1" t="s">
        <v>1571</v>
      </c>
      <c r="D583" s="1" t="s">
        <v>5222</v>
      </c>
      <c r="E583" s="1" t="s">
        <v>1572</v>
      </c>
      <c r="F583" s="1" t="s">
        <v>1573</v>
      </c>
      <c r="G583" s="1" t="s">
        <v>1574</v>
      </c>
      <c r="H583" s="1" t="s">
        <v>1575</v>
      </c>
      <c r="I583" s="1" t="s">
        <v>137</v>
      </c>
      <c r="J583" s="1" t="s">
        <v>1576</v>
      </c>
      <c r="M583" s="1">
        <v>30807951</v>
      </c>
      <c r="O583" s="1" t="s">
        <v>1577</v>
      </c>
      <c r="P583" s="1">
        <v>3</v>
      </c>
      <c r="Q583" s="1">
        <v>2015</v>
      </c>
      <c r="R583" s="1" t="s">
        <v>1578</v>
      </c>
      <c r="S583" s="1" t="s">
        <v>1579</v>
      </c>
      <c r="T583" s="1" t="s">
        <v>137</v>
      </c>
      <c r="U583" s="1" t="s">
        <v>203</v>
      </c>
      <c r="X583" s="1">
        <v>1142576</v>
      </c>
      <c r="AB583" s="1">
        <v>272067</v>
      </c>
      <c r="AD583" s="1" t="s">
        <v>1580</v>
      </c>
      <c r="AE583" s="1">
        <v>4</v>
      </c>
      <c r="AF583" s="1">
        <v>2018</v>
      </c>
      <c r="AG583" s="1" t="s">
        <v>1581</v>
      </c>
      <c r="AH583" s="1" t="s">
        <v>1603</v>
      </c>
      <c r="AI583" s="1" t="s">
        <v>1829</v>
      </c>
      <c r="AJ583" s="1" t="s">
        <v>149</v>
      </c>
      <c r="AK583" s="1" t="s">
        <v>6204</v>
      </c>
      <c r="AM583" s="1" t="s">
        <v>1830</v>
      </c>
      <c r="AN583" s="1" t="s">
        <v>137</v>
      </c>
      <c r="AO583" s="1" t="s">
        <v>1139</v>
      </c>
      <c r="AR583" s="1">
        <v>1142576</v>
      </c>
      <c r="AY583" s="1" t="s">
        <v>153</v>
      </c>
      <c r="AZ583" s="1" t="s">
        <v>1608</v>
      </c>
      <c r="BC583" s="1" t="s">
        <v>152</v>
      </c>
      <c r="BH583" s="1" t="s">
        <v>152</v>
      </c>
      <c r="BO583" s="1" t="s">
        <v>155</v>
      </c>
      <c r="BV583" s="1" t="s">
        <v>152</v>
      </c>
      <c r="BY583" s="1" t="s">
        <v>152</v>
      </c>
      <c r="CA583" s="1" t="s">
        <v>152</v>
      </c>
      <c r="CE583" s="1" t="s">
        <v>152</v>
      </c>
      <c r="CG583" s="1" t="s">
        <v>152</v>
      </c>
      <c r="CK583" s="1" t="s">
        <v>1244</v>
      </c>
      <c r="CL583" s="1" t="s">
        <v>159</v>
      </c>
      <c r="CM583" s="1" t="s">
        <v>1586</v>
      </c>
      <c r="CP583" s="1">
        <v>5</v>
      </c>
      <c r="CS583" s="1">
        <v>5</v>
      </c>
      <c r="CT583" s="1">
        <v>1</v>
      </c>
      <c r="CV583" s="1" t="s">
        <v>5775</v>
      </c>
      <c r="CZ583" s="1" t="s">
        <v>197</v>
      </c>
      <c r="DB583" s="1" t="s">
        <v>152</v>
      </c>
      <c r="DD583" s="1" t="s">
        <v>153</v>
      </c>
      <c r="DE583" s="1" t="s">
        <v>6302</v>
      </c>
      <c r="DF583" s="1" t="s">
        <v>1587</v>
      </c>
      <c r="DG583" s="1" t="s">
        <v>746</v>
      </c>
      <c r="DH583" s="1">
        <v>12</v>
      </c>
      <c r="DI583" s="1" t="s">
        <v>1588</v>
      </c>
      <c r="DJ583" s="1" t="s">
        <v>163</v>
      </c>
      <c r="DK583" s="1" t="s">
        <v>153</v>
      </c>
      <c r="DL583" s="1" t="s">
        <v>5349</v>
      </c>
      <c r="DQ583" s="1" t="s">
        <v>152</v>
      </c>
      <c r="DR583" s="1" t="s">
        <v>463</v>
      </c>
      <c r="DS583" s="1" t="s">
        <v>1609</v>
      </c>
      <c r="DT583" s="1" t="s">
        <v>168</v>
      </c>
      <c r="DW583" s="1" t="s">
        <v>153</v>
      </c>
      <c r="DX583" s="1" t="s">
        <v>169</v>
      </c>
      <c r="DY583" s="1" t="s">
        <v>1590</v>
      </c>
      <c r="EA583" s="1" t="s">
        <v>1591</v>
      </c>
      <c r="ED583" s="1" t="s">
        <v>173</v>
      </c>
      <c r="EE583" s="1" t="s">
        <v>1592</v>
      </c>
      <c r="EF583" s="1" t="s">
        <v>153</v>
      </c>
      <c r="EG583" s="1" t="s">
        <v>1593</v>
      </c>
      <c r="EH583" s="1" t="s">
        <v>1594</v>
      </c>
      <c r="EI583" s="1" t="s">
        <v>1595</v>
      </c>
      <c r="EJ583" s="1" t="s">
        <v>1831</v>
      </c>
      <c r="EK583" s="1" t="s">
        <v>5638</v>
      </c>
    </row>
    <row r="584" spans="1:141" ht="15" customHeight="1" x14ac:dyDescent="0.25">
      <c r="A584" s="1">
        <v>11</v>
      </c>
      <c r="B584" s="1" t="s">
        <v>5276</v>
      </c>
      <c r="C584" s="1" t="s">
        <v>1571</v>
      </c>
      <c r="D584" s="1" t="s">
        <v>5222</v>
      </c>
      <c r="E584" s="1" t="s">
        <v>1572</v>
      </c>
      <c r="F584" s="1" t="s">
        <v>1573</v>
      </c>
      <c r="G584" s="1" t="s">
        <v>1574</v>
      </c>
      <c r="H584" s="1" t="s">
        <v>1575</v>
      </c>
      <c r="I584" s="1" t="s">
        <v>137</v>
      </c>
      <c r="J584" s="1" t="s">
        <v>1576</v>
      </c>
      <c r="M584" s="1">
        <v>30807951</v>
      </c>
      <c r="O584" s="1" t="s">
        <v>1577</v>
      </c>
      <c r="P584" s="1">
        <v>3</v>
      </c>
      <c r="Q584" s="1">
        <v>2015</v>
      </c>
      <c r="R584" s="1" t="s">
        <v>1578</v>
      </c>
      <c r="S584" s="1" t="s">
        <v>1579</v>
      </c>
      <c r="T584" s="1" t="s">
        <v>137</v>
      </c>
      <c r="U584" s="1" t="s">
        <v>203</v>
      </c>
      <c r="X584" s="1">
        <v>1142576</v>
      </c>
      <c r="AB584" s="1">
        <v>272067</v>
      </c>
      <c r="AD584" s="1" t="s">
        <v>1580</v>
      </c>
      <c r="AE584" s="1">
        <v>4</v>
      </c>
      <c r="AF584" s="1">
        <v>2018</v>
      </c>
      <c r="AG584" s="1" t="s">
        <v>1581</v>
      </c>
      <c r="AH584" s="1" t="s">
        <v>1832</v>
      </c>
      <c r="AI584" s="1" t="s">
        <v>1833</v>
      </c>
      <c r="AJ584" s="1" t="s">
        <v>225</v>
      </c>
      <c r="AK584" s="1" t="s">
        <v>6204</v>
      </c>
      <c r="AM584" s="1" t="s">
        <v>1834</v>
      </c>
      <c r="AN584" s="1" t="s">
        <v>137</v>
      </c>
      <c r="AO584" s="1" t="s">
        <v>1139</v>
      </c>
      <c r="AR584" s="1">
        <v>87197</v>
      </c>
      <c r="AY584" s="1" t="s">
        <v>153</v>
      </c>
      <c r="AZ584" s="1" t="s">
        <v>1608</v>
      </c>
      <c r="BC584" s="1" t="s">
        <v>152</v>
      </c>
      <c r="BH584" s="1" t="s">
        <v>152</v>
      </c>
      <c r="BO584" s="1" t="s">
        <v>155</v>
      </c>
      <c r="BV584" s="1" t="s">
        <v>152</v>
      </c>
      <c r="BY584" s="1" t="s">
        <v>152</v>
      </c>
      <c r="CA584" s="1" t="s">
        <v>152</v>
      </c>
      <c r="CE584" s="1" t="s">
        <v>152</v>
      </c>
      <c r="CG584" s="1" t="s">
        <v>152</v>
      </c>
      <c r="CK584" s="1" t="s">
        <v>1244</v>
      </c>
      <c r="CL584" s="1" t="s">
        <v>159</v>
      </c>
      <c r="CM584" s="1" t="s">
        <v>1586</v>
      </c>
      <c r="CP584" s="1">
        <v>150</v>
      </c>
      <c r="CS584" s="1">
        <v>150</v>
      </c>
      <c r="CT584" s="1">
        <v>1</v>
      </c>
      <c r="CZ584" s="1" t="s">
        <v>197</v>
      </c>
      <c r="DB584" s="1" t="s">
        <v>152</v>
      </c>
      <c r="DD584" s="1" t="s">
        <v>153</v>
      </c>
      <c r="DE584" s="1" t="s">
        <v>1835</v>
      </c>
      <c r="DF584" s="1" t="s">
        <v>1587</v>
      </c>
      <c r="DG584" s="1" t="s">
        <v>746</v>
      </c>
      <c r="DH584" s="1">
        <v>12</v>
      </c>
      <c r="DI584" s="1" t="s">
        <v>1588</v>
      </c>
      <c r="DJ584" s="1" t="s">
        <v>163</v>
      </c>
      <c r="DK584" s="1" t="s">
        <v>153</v>
      </c>
      <c r="DL584" s="1" t="s">
        <v>5349</v>
      </c>
      <c r="DQ584" s="1" t="s">
        <v>152</v>
      </c>
      <c r="DR584" s="1" t="s">
        <v>463</v>
      </c>
      <c r="DS584" s="1" t="s">
        <v>1609</v>
      </c>
      <c r="DT584" s="1" t="s">
        <v>168</v>
      </c>
      <c r="DW584" s="1" t="s">
        <v>153</v>
      </c>
      <c r="DX584" s="1" t="s">
        <v>169</v>
      </c>
      <c r="DY584" s="1" t="s">
        <v>1590</v>
      </c>
      <c r="EA584" s="1" t="s">
        <v>1591</v>
      </c>
      <c r="ED584" s="1" t="s">
        <v>173</v>
      </c>
      <c r="EE584" s="1" t="s">
        <v>1592</v>
      </c>
      <c r="EF584" s="1" t="s">
        <v>153</v>
      </c>
      <c r="EG584" s="1" t="s">
        <v>1593</v>
      </c>
      <c r="EH584" s="1" t="s">
        <v>1594</v>
      </c>
      <c r="EI584" s="1" t="s">
        <v>1595</v>
      </c>
      <c r="EJ584" s="1" t="s">
        <v>1836</v>
      </c>
      <c r="EK584" s="1" t="s">
        <v>5638</v>
      </c>
    </row>
    <row r="585" spans="1:141" ht="15" customHeight="1" x14ac:dyDescent="0.25">
      <c r="A585" s="1">
        <v>11</v>
      </c>
      <c r="B585" s="1" t="s">
        <v>5276</v>
      </c>
      <c r="C585" s="1" t="s">
        <v>1571</v>
      </c>
      <c r="D585" s="1" t="s">
        <v>5222</v>
      </c>
      <c r="E585" s="1" t="s">
        <v>1572</v>
      </c>
      <c r="F585" s="1" t="s">
        <v>1573</v>
      </c>
      <c r="G585" s="1" t="s">
        <v>1574</v>
      </c>
      <c r="H585" s="1" t="s">
        <v>1575</v>
      </c>
      <c r="I585" s="1" t="s">
        <v>137</v>
      </c>
      <c r="J585" s="1" t="s">
        <v>1576</v>
      </c>
      <c r="M585" s="1">
        <v>30807951</v>
      </c>
      <c r="O585" s="1" t="s">
        <v>1577</v>
      </c>
      <c r="P585" s="1">
        <v>3</v>
      </c>
      <c r="Q585" s="1">
        <v>2015</v>
      </c>
      <c r="R585" s="1" t="s">
        <v>1578</v>
      </c>
      <c r="S585" s="1" t="s">
        <v>1579</v>
      </c>
      <c r="T585" s="1" t="s">
        <v>137</v>
      </c>
      <c r="U585" s="1" t="s">
        <v>203</v>
      </c>
      <c r="X585" s="1">
        <v>1142576</v>
      </c>
      <c r="AB585" s="1">
        <v>272067</v>
      </c>
      <c r="AD585" s="1" t="s">
        <v>1580</v>
      </c>
      <c r="AE585" s="1">
        <v>4</v>
      </c>
      <c r="AF585" s="1">
        <v>2018</v>
      </c>
      <c r="AG585" s="1" t="s">
        <v>1581</v>
      </c>
      <c r="AH585" s="1" t="s">
        <v>1832</v>
      </c>
      <c r="AI585" s="1" t="s">
        <v>1837</v>
      </c>
      <c r="AJ585" s="1" t="s">
        <v>149</v>
      </c>
      <c r="AK585" s="1" t="s">
        <v>6204</v>
      </c>
      <c r="AM585" s="1" t="s">
        <v>1834</v>
      </c>
      <c r="AN585" s="1" t="s">
        <v>137</v>
      </c>
      <c r="AO585" s="1" t="s">
        <v>1139</v>
      </c>
      <c r="AR585" s="1">
        <v>87197</v>
      </c>
      <c r="AY585" s="1" t="s">
        <v>153</v>
      </c>
      <c r="AZ585" s="1" t="s">
        <v>1608</v>
      </c>
      <c r="BC585" s="1" t="s">
        <v>152</v>
      </c>
      <c r="BH585" s="1" t="s">
        <v>152</v>
      </c>
      <c r="BO585" s="1" t="s">
        <v>155</v>
      </c>
      <c r="BV585" s="1" t="s">
        <v>152</v>
      </c>
      <c r="BY585" s="1" t="s">
        <v>152</v>
      </c>
      <c r="CA585" s="1" t="s">
        <v>152</v>
      </c>
      <c r="CE585" s="1" t="s">
        <v>152</v>
      </c>
      <c r="CG585" s="1" t="s">
        <v>152</v>
      </c>
      <c r="CK585" s="1" t="s">
        <v>1244</v>
      </c>
      <c r="CL585" s="1" t="s">
        <v>159</v>
      </c>
      <c r="CM585" s="1" t="s">
        <v>1586</v>
      </c>
      <c r="CP585" s="1">
        <v>120</v>
      </c>
      <c r="CS585" s="1">
        <v>120</v>
      </c>
      <c r="CT585" s="1">
        <v>1</v>
      </c>
      <c r="CZ585" s="1" t="s">
        <v>197</v>
      </c>
      <c r="DB585" s="1" t="s">
        <v>152</v>
      </c>
      <c r="DD585" s="1" t="s">
        <v>153</v>
      </c>
      <c r="DE585" s="1" t="s">
        <v>6303</v>
      </c>
      <c r="DF585" s="1" t="s">
        <v>1587</v>
      </c>
      <c r="DG585" s="1" t="s">
        <v>746</v>
      </c>
      <c r="DH585" s="1">
        <v>12</v>
      </c>
      <c r="DI585" s="1" t="s">
        <v>1588</v>
      </c>
      <c r="DJ585" s="1" t="s">
        <v>163</v>
      </c>
      <c r="DK585" s="1" t="s">
        <v>153</v>
      </c>
      <c r="DL585" s="1" t="s">
        <v>5349</v>
      </c>
      <c r="DQ585" s="1" t="s">
        <v>152</v>
      </c>
      <c r="DR585" s="1" t="s">
        <v>463</v>
      </c>
      <c r="DS585" s="1" t="s">
        <v>1609</v>
      </c>
      <c r="DT585" s="1" t="s">
        <v>168</v>
      </c>
      <c r="DW585" s="1" t="s">
        <v>153</v>
      </c>
      <c r="DX585" s="1" t="s">
        <v>169</v>
      </c>
      <c r="DY585" s="1" t="s">
        <v>1590</v>
      </c>
      <c r="EA585" s="1" t="s">
        <v>1591</v>
      </c>
      <c r="ED585" s="1" t="s">
        <v>173</v>
      </c>
      <c r="EE585" s="1" t="s">
        <v>1592</v>
      </c>
      <c r="EF585" s="1" t="s">
        <v>153</v>
      </c>
      <c r="EG585" s="1" t="s">
        <v>1593</v>
      </c>
      <c r="EH585" s="1" t="s">
        <v>1594</v>
      </c>
      <c r="EI585" s="1" t="s">
        <v>1595</v>
      </c>
      <c r="EJ585" s="1" t="s">
        <v>1838</v>
      </c>
      <c r="EK585" s="1" t="s">
        <v>5638</v>
      </c>
    </row>
    <row r="586" spans="1:141" ht="15" customHeight="1" x14ac:dyDescent="0.25">
      <c r="A586" s="1">
        <v>11</v>
      </c>
      <c r="B586" s="1" t="s">
        <v>5276</v>
      </c>
      <c r="C586" s="1" t="s">
        <v>1571</v>
      </c>
      <c r="D586" s="1" t="s">
        <v>5222</v>
      </c>
      <c r="E586" s="1" t="s">
        <v>1572</v>
      </c>
      <c r="F586" s="1" t="s">
        <v>1573</v>
      </c>
      <c r="G586" s="1" t="s">
        <v>1574</v>
      </c>
      <c r="H586" s="1" t="s">
        <v>1575</v>
      </c>
      <c r="I586" s="1" t="s">
        <v>137</v>
      </c>
      <c r="J586" s="1" t="s">
        <v>1576</v>
      </c>
      <c r="M586" s="1">
        <v>30807951</v>
      </c>
      <c r="O586" s="1" t="s">
        <v>1577</v>
      </c>
      <c r="P586" s="1">
        <v>3</v>
      </c>
      <c r="Q586" s="1">
        <v>2015</v>
      </c>
      <c r="R586" s="1" t="s">
        <v>1578</v>
      </c>
      <c r="S586" s="1" t="s">
        <v>1579</v>
      </c>
      <c r="T586" s="1" t="s">
        <v>137</v>
      </c>
      <c r="U586" s="1" t="s">
        <v>203</v>
      </c>
      <c r="X586" s="1">
        <v>1142576</v>
      </c>
      <c r="AB586" s="1">
        <v>272067</v>
      </c>
      <c r="AD586" s="1" t="s">
        <v>1580</v>
      </c>
      <c r="AE586" s="1">
        <v>4</v>
      </c>
      <c r="AF586" s="1">
        <v>2018</v>
      </c>
      <c r="AG586" s="1" t="s">
        <v>1581</v>
      </c>
      <c r="AH586" s="1" t="s">
        <v>1832</v>
      </c>
      <c r="AI586" s="1" t="s">
        <v>1833</v>
      </c>
      <c r="AJ586" s="1" t="s">
        <v>225</v>
      </c>
      <c r="AK586" s="1" t="s">
        <v>6204</v>
      </c>
      <c r="AM586" s="1" t="s">
        <v>1839</v>
      </c>
      <c r="AN586" s="1" t="s">
        <v>137</v>
      </c>
      <c r="AO586" s="1" t="s">
        <v>1139</v>
      </c>
      <c r="AR586" s="1">
        <v>145700</v>
      </c>
      <c r="AY586" s="1" t="s">
        <v>153</v>
      </c>
      <c r="AZ586" s="1" t="s">
        <v>1608</v>
      </c>
      <c r="BC586" s="1" t="s">
        <v>152</v>
      </c>
      <c r="BH586" s="1" t="s">
        <v>152</v>
      </c>
      <c r="BO586" s="1" t="s">
        <v>155</v>
      </c>
      <c r="BV586" s="1" t="s">
        <v>152</v>
      </c>
      <c r="BY586" s="1" t="s">
        <v>152</v>
      </c>
      <c r="CA586" s="1" t="s">
        <v>152</v>
      </c>
      <c r="CE586" s="1" t="s">
        <v>152</v>
      </c>
      <c r="CG586" s="1" t="s">
        <v>152</v>
      </c>
      <c r="CK586" s="1" t="s">
        <v>1244</v>
      </c>
      <c r="CL586" s="1" t="s">
        <v>159</v>
      </c>
      <c r="CM586" s="1" t="s">
        <v>1586</v>
      </c>
      <c r="CP586" s="1">
        <v>150</v>
      </c>
      <c r="CS586" s="1">
        <v>150</v>
      </c>
      <c r="CT586" s="1">
        <v>1</v>
      </c>
      <c r="CZ586" s="1" t="s">
        <v>197</v>
      </c>
      <c r="DB586" s="1" t="s">
        <v>152</v>
      </c>
      <c r="DD586" s="1" t="s">
        <v>153</v>
      </c>
      <c r="DE586" s="1" t="s">
        <v>1835</v>
      </c>
      <c r="DF586" s="1" t="s">
        <v>1587</v>
      </c>
      <c r="DG586" s="1" t="s">
        <v>746</v>
      </c>
      <c r="DH586" s="1">
        <v>12</v>
      </c>
      <c r="DI586" s="1" t="s">
        <v>1588</v>
      </c>
      <c r="DJ586" s="1" t="s">
        <v>163</v>
      </c>
      <c r="DK586" s="1" t="s">
        <v>153</v>
      </c>
      <c r="DL586" s="1" t="s">
        <v>5349</v>
      </c>
      <c r="DQ586" s="1" t="s">
        <v>152</v>
      </c>
      <c r="DR586" s="1" t="s">
        <v>463</v>
      </c>
      <c r="DS586" s="1" t="s">
        <v>1609</v>
      </c>
      <c r="DT586" s="1" t="s">
        <v>168</v>
      </c>
      <c r="DW586" s="1" t="s">
        <v>153</v>
      </c>
      <c r="DX586" s="1" t="s">
        <v>169</v>
      </c>
      <c r="DY586" s="1" t="s">
        <v>1590</v>
      </c>
      <c r="EA586" s="1" t="s">
        <v>1591</v>
      </c>
      <c r="ED586" s="1" t="s">
        <v>173</v>
      </c>
      <c r="EE586" s="1" t="s">
        <v>1592</v>
      </c>
      <c r="EF586" s="1" t="s">
        <v>153</v>
      </c>
      <c r="EG586" s="1" t="s">
        <v>1593</v>
      </c>
      <c r="EH586" s="1" t="s">
        <v>1594</v>
      </c>
      <c r="EI586" s="1" t="s">
        <v>1595</v>
      </c>
      <c r="EJ586" s="1" t="s">
        <v>1840</v>
      </c>
      <c r="EK586" s="1" t="s">
        <v>5638</v>
      </c>
    </row>
    <row r="587" spans="1:141" ht="15" customHeight="1" x14ac:dyDescent="0.25">
      <c r="A587" s="1">
        <v>11</v>
      </c>
      <c r="B587" s="1" t="s">
        <v>5276</v>
      </c>
      <c r="C587" s="1" t="s">
        <v>1571</v>
      </c>
      <c r="D587" s="1" t="s">
        <v>5222</v>
      </c>
      <c r="E587" s="1" t="s">
        <v>1572</v>
      </c>
      <c r="F587" s="1" t="s">
        <v>1573</v>
      </c>
      <c r="G587" s="1" t="s">
        <v>1574</v>
      </c>
      <c r="H587" s="1" t="s">
        <v>1575</v>
      </c>
      <c r="I587" s="1" t="s">
        <v>137</v>
      </c>
      <c r="J587" s="1" t="s">
        <v>1576</v>
      </c>
      <c r="M587" s="1">
        <v>30807951</v>
      </c>
      <c r="O587" s="1" t="s">
        <v>1577</v>
      </c>
      <c r="P587" s="1">
        <v>3</v>
      </c>
      <c r="Q587" s="1">
        <v>2015</v>
      </c>
      <c r="R587" s="1" t="s">
        <v>1578</v>
      </c>
      <c r="S587" s="1" t="s">
        <v>1579</v>
      </c>
      <c r="T587" s="1" t="s">
        <v>137</v>
      </c>
      <c r="U587" s="1" t="s">
        <v>203</v>
      </c>
      <c r="X587" s="1">
        <v>1142576</v>
      </c>
      <c r="AB587" s="1">
        <v>272067</v>
      </c>
      <c r="AD587" s="1" t="s">
        <v>1580</v>
      </c>
      <c r="AE587" s="1">
        <v>4</v>
      </c>
      <c r="AF587" s="1">
        <v>2018</v>
      </c>
      <c r="AG587" s="1" t="s">
        <v>1581</v>
      </c>
      <c r="AH587" s="1" t="s">
        <v>1832</v>
      </c>
      <c r="AI587" s="1" t="s">
        <v>1841</v>
      </c>
      <c r="AJ587" s="1" t="s">
        <v>149</v>
      </c>
      <c r="AK587" s="1" t="s">
        <v>6204</v>
      </c>
      <c r="AM587" s="1" t="s">
        <v>1839</v>
      </c>
      <c r="AN587" s="1" t="s">
        <v>137</v>
      </c>
      <c r="AO587" s="1" t="s">
        <v>1139</v>
      </c>
      <c r="AR587" s="1">
        <v>145700</v>
      </c>
      <c r="AY587" s="1" t="s">
        <v>153</v>
      </c>
      <c r="AZ587" s="1" t="s">
        <v>1608</v>
      </c>
      <c r="BC587" s="1" t="s">
        <v>152</v>
      </c>
      <c r="BH587" s="1" t="s">
        <v>152</v>
      </c>
      <c r="BO587" s="1" t="s">
        <v>155</v>
      </c>
      <c r="BV587" s="1" t="s">
        <v>152</v>
      </c>
      <c r="BY587" s="1" t="s">
        <v>152</v>
      </c>
      <c r="CA587" s="1" t="s">
        <v>152</v>
      </c>
      <c r="CE587" s="1" t="s">
        <v>152</v>
      </c>
      <c r="CG587" s="1" t="s">
        <v>152</v>
      </c>
      <c r="CK587" s="1" t="s">
        <v>1244</v>
      </c>
      <c r="CL587" s="1" t="s">
        <v>159</v>
      </c>
      <c r="CM587" s="1" t="s">
        <v>1586</v>
      </c>
      <c r="CP587" s="1">
        <v>120</v>
      </c>
      <c r="CS587" s="1">
        <v>120</v>
      </c>
      <c r="CT587" s="1">
        <v>1</v>
      </c>
      <c r="CZ587" s="1" t="s">
        <v>197</v>
      </c>
      <c r="DB587" s="1" t="s">
        <v>152</v>
      </c>
      <c r="DD587" s="1" t="s">
        <v>153</v>
      </c>
      <c r="DE587" s="1" t="s">
        <v>6303</v>
      </c>
      <c r="DF587" s="1" t="s">
        <v>1587</v>
      </c>
      <c r="DG587" s="1" t="s">
        <v>746</v>
      </c>
      <c r="DH587" s="1">
        <v>12</v>
      </c>
      <c r="DI587" s="1" t="s">
        <v>1588</v>
      </c>
      <c r="DJ587" s="1" t="s">
        <v>163</v>
      </c>
      <c r="DK587" s="1" t="s">
        <v>153</v>
      </c>
      <c r="DL587" s="1" t="s">
        <v>5349</v>
      </c>
      <c r="DQ587" s="1" t="s">
        <v>152</v>
      </c>
      <c r="DR587" s="1" t="s">
        <v>463</v>
      </c>
      <c r="DS587" s="1" t="s">
        <v>1609</v>
      </c>
      <c r="DT587" s="1" t="s">
        <v>168</v>
      </c>
      <c r="DW587" s="1" t="s">
        <v>153</v>
      </c>
      <c r="DX587" s="1" t="s">
        <v>169</v>
      </c>
      <c r="DY587" s="1" t="s">
        <v>1590</v>
      </c>
      <c r="EA587" s="1" t="s">
        <v>1591</v>
      </c>
      <c r="ED587" s="1" t="s">
        <v>173</v>
      </c>
      <c r="EE587" s="1" t="s">
        <v>1592</v>
      </c>
      <c r="EF587" s="1" t="s">
        <v>153</v>
      </c>
      <c r="EG587" s="1" t="s">
        <v>1593</v>
      </c>
      <c r="EH587" s="1" t="s">
        <v>1594</v>
      </c>
      <c r="EI587" s="1" t="s">
        <v>1595</v>
      </c>
      <c r="EJ587" s="1" t="s">
        <v>1842</v>
      </c>
      <c r="EK587" s="1" t="s">
        <v>5638</v>
      </c>
    </row>
    <row r="588" spans="1:141" ht="15" customHeight="1" x14ac:dyDescent="0.25">
      <c r="A588" s="1">
        <v>11</v>
      </c>
      <c r="B588" s="1" t="s">
        <v>5276</v>
      </c>
      <c r="C588" s="1" t="s">
        <v>1571</v>
      </c>
      <c r="D588" s="1" t="s">
        <v>5222</v>
      </c>
      <c r="E588" s="1" t="s">
        <v>1572</v>
      </c>
      <c r="F588" s="1" t="s">
        <v>1573</v>
      </c>
      <c r="G588" s="1" t="s">
        <v>1574</v>
      </c>
      <c r="H588" s="1" t="s">
        <v>1575</v>
      </c>
      <c r="I588" s="1" t="s">
        <v>137</v>
      </c>
      <c r="J588" s="1" t="s">
        <v>1576</v>
      </c>
      <c r="M588" s="1">
        <v>30807951</v>
      </c>
      <c r="O588" s="1" t="s">
        <v>1577</v>
      </c>
      <c r="P588" s="1">
        <v>3</v>
      </c>
      <c r="Q588" s="1">
        <v>2015</v>
      </c>
      <c r="R588" s="1" t="s">
        <v>1578</v>
      </c>
      <c r="S588" s="1" t="s">
        <v>1579</v>
      </c>
      <c r="T588" s="1" t="s">
        <v>137</v>
      </c>
      <c r="U588" s="1" t="s">
        <v>203</v>
      </c>
      <c r="X588" s="1">
        <v>1142576</v>
      </c>
      <c r="AB588" s="1">
        <v>272067</v>
      </c>
      <c r="AD588" s="1" t="s">
        <v>1580</v>
      </c>
      <c r="AE588" s="1">
        <v>4</v>
      </c>
      <c r="AF588" s="1">
        <v>2018</v>
      </c>
      <c r="AG588" s="1" t="s">
        <v>1581</v>
      </c>
      <c r="AH588" s="1" t="s">
        <v>1664</v>
      </c>
      <c r="AI588" s="1" t="s">
        <v>1843</v>
      </c>
      <c r="AJ588" s="1" t="s">
        <v>149</v>
      </c>
      <c r="AK588" s="1" t="s">
        <v>159</v>
      </c>
      <c r="AL588" s="1" t="s">
        <v>1844</v>
      </c>
      <c r="AM588" s="1" t="s">
        <v>1845</v>
      </c>
      <c r="AN588" s="1" t="s">
        <v>137</v>
      </c>
      <c r="AO588" s="1" t="s">
        <v>1139</v>
      </c>
      <c r="AR588" s="1">
        <v>1142576</v>
      </c>
      <c r="AY588" s="1" t="s">
        <v>153</v>
      </c>
      <c r="AZ588" s="1" t="s">
        <v>1608</v>
      </c>
      <c r="BC588" s="1" t="s">
        <v>152</v>
      </c>
      <c r="BH588" s="1" t="s">
        <v>152</v>
      </c>
      <c r="BO588" s="1" t="s">
        <v>155</v>
      </c>
      <c r="BV588" s="1" t="s">
        <v>152</v>
      </c>
      <c r="BY588" s="1" t="s">
        <v>152</v>
      </c>
      <c r="CA588" s="1" t="s">
        <v>152</v>
      </c>
      <c r="CE588" s="1" t="s">
        <v>152</v>
      </c>
      <c r="CG588" s="1" t="s">
        <v>152</v>
      </c>
      <c r="CK588" s="1" t="s">
        <v>1244</v>
      </c>
      <c r="CL588" s="1" t="s">
        <v>159</v>
      </c>
      <c r="CM588" s="1" t="s">
        <v>1586</v>
      </c>
      <c r="CP588" s="1">
        <v>5000</v>
      </c>
      <c r="CS588" s="1">
        <v>5000</v>
      </c>
      <c r="CT588" s="1">
        <v>1</v>
      </c>
      <c r="CZ588" s="1" t="s">
        <v>197</v>
      </c>
      <c r="DB588" s="1" t="s">
        <v>152</v>
      </c>
      <c r="DD588" s="1" t="s">
        <v>153</v>
      </c>
      <c r="DE588" s="1" t="s">
        <v>6304</v>
      </c>
      <c r="DF588" s="1" t="s">
        <v>1587</v>
      </c>
      <c r="DG588" s="1" t="s">
        <v>746</v>
      </c>
      <c r="DH588" s="1">
        <v>12</v>
      </c>
      <c r="DI588" s="1" t="s">
        <v>1588</v>
      </c>
      <c r="DJ588" s="1" t="s">
        <v>163</v>
      </c>
      <c r="DK588" s="1" t="s">
        <v>153</v>
      </c>
      <c r="DL588" s="1" t="s">
        <v>5349</v>
      </c>
      <c r="DQ588" s="1" t="s">
        <v>152</v>
      </c>
      <c r="DR588" s="1" t="s">
        <v>463</v>
      </c>
      <c r="DS588" s="1" t="s">
        <v>1609</v>
      </c>
      <c r="DT588" s="1" t="s">
        <v>168</v>
      </c>
      <c r="DW588" s="1" t="s">
        <v>153</v>
      </c>
      <c r="DX588" s="1" t="s">
        <v>169</v>
      </c>
      <c r="DY588" s="1" t="s">
        <v>1590</v>
      </c>
      <c r="EA588" s="1" t="s">
        <v>1591</v>
      </c>
      <c r="ED588" s="1" t="s">
        <v>173</v>
      </c>
      <c r="EE588" s="1" t="s">
        <v>1592</v>
      </c>
      <c r="EF588" s="1" t="s">
        <v>153</v>
      </c>
      <c r="EG588" s="1" t="s">
        <v>1593</v>
      </c>
      <c r="EH588" s="1" t="s">
        <v>1594</v>
      </c>
      <c r="EI588" s="1" t="s">
        <v>1595</v>
      </c>
      <c r="EJ588" s="1" t="s">
        <v>1846</v>
      </c>
      <c r="EK588" s="1" t="s">
        <v>5638</v>
      </c>
    </row>
    <row r="589" spans="1:141" ht="15" customHeight="1" x14ac:dyDescent="0.25">
      <c r="A589" s="1">
        <v>11</v>
      </c>
      <c r="B589" s="1" t="s">
        <v>5276</v>
      </c>
      <c r="C589" s="1" t="s">
        <v>1571</v>
      </c>
      <c r="D589" s="1" t="s">
        <v>5222</v>
      </c>
      <c r="E589" s="1" t="s">
        <v>1572</v>
      </c>
      <c r="F589" s="1" t="s">
        <v>1573</v>
      </c>
      <c r="G589" s="1" t="s">
        <v>1574</v>
      </c>
      <c r="H589" s="1" t="s">
        <v>1575</v>
      </c>
      <c r="I589" s="1" t="s">
        <v>137</v>
      </c>
      <c r="J589" s="1" t="s">
        <v>1576</v>
      </c>
      <c r="M589" s="1">
        <v>30807951</v>
      </c>
      <c r="O589" s="1" t="s">
        <v>1577</v>
      </c>
      <c r="P589" s="1">
        <v>3</v>
      </c>
      <c r="Q589" s="1">
        <v>2015</v>
      </c>
      <c r="R589" s="1" t="s">
        <v>1578</v>
      </c>
      <c r="S589" s="1" t="s">
        <v>1579</v>
      </c>
      <c r="T589" s="1" t="s">
        <v>137</v>
      </c>
      <c r="U589" s="1" t="s">
        <v>203</v>
      </c>
      <c r="X589" s="1">
        <v>1142576</v>
      </c>
      <c r="AB589" s="1">
        <v>272067</v>
      </c>
      <c r="AD589" s="1" t="s">
        <v>1580</v>
      </c>
      <c r="AE589" s="1">
        <v>4</v>
      </c>
      <c r="AF589" s="1">
        <v>2018</v>
      </c>
      <c r="AG589" s="1" t="s">
        <v>1581</v>
      </c>
      <c r="AH589" s="1" t="s">
        <v>1664</v>
      </c>
      <c r="AI589" s="1" t="s">
        <v>1847</v>
      </c>
      <c r="AJ589" s="1" t="s">
        <v>149</v>
      </c>
      <c r="AK589" s="1" t="s">
        <v>159</v>
      </c>
      <c r="AL589" s="1" t="s">
        <v>1844</v>
      </c>
      <c r="AM589" s="1" t="s">
        <v>1848</v>
      </c>
      <c r="AN589" s="1" t="s">
        <v>137</v>
      </c>
      <c r="AO589" s="1" t="s">
        <v>1139</v>
      </c>
      <c r="AR589" s="1">
        <v>1142576</v>
      </c>
      <c r="AY589" s="1" t="s">
        <v>153</v>
      </c>
      <c r="AZ589" s="1" t="s">
        <v>1608</v>
      </c>
      <c r="BC589" s="1" t="s">
        <v>152</v>
      </c>
      <c r="BH589" s="1" t="s">
        <v>152</v>
      </c>
      <c r="BO589" s="1" t="s">
        <v>155</v>
      </c>
      <c r="BV589" s="1" t="s">
        <v>152</v>
      </c>
      <c r="BY589" s="1" t="s">
        <v>152</v>
      </c>
      <c r="CA589" s="1" t="s">
        <v>152</v>
      </c>
      <c r="CE589" s="1" t="s">
        <v>152</v>
      </c>
      <c r="CG589" s="1" t="s">
        <v>152</v>
      </c>
      <c r="CK589" s="1" t="s">
        <v>1244</v>
      </c>
      <c r="CL589" s="1" t="s">
        <v>159</v>
      </c>
      <c r="CM589" s="1" t="s">
        <v>1586</v>
      </c>
      <c r="CP589" s="1">
        <v>5000</v>
      </c>
      <c r="CS589" s="1">
        <v>5000</v>
      </c>
      <c r="CT589" s="1">
        <v>1</v>
      </c>
      <c r="CZ589" s="1" t="s">
        <v>197</v>
      </c>
      <c r="DB589" s="1" t="s">
        <v>152</v>
      </c>
      <c r="DD589" s="1" t="s">
        <v>153</v>
      </c>
      <c r="DE589" s="1" t="s">
        <v>6306</v>
      </c>
      <c r="DF589" s="1" t="s">
        <v>1587</v>
      </c>
      <c r="DG589" s="1" t="s">
        <v>746</v>
      </c>
      <c r="DH589" s="1">
        <v>12</v>
      </c>
      <c r="DI589" s="1" t="s">
        <v>1588</v>
      </c>
      <c r="DJ589" s="1" t="s">
        <v>163</v>
      </c>
      <c r="DK589" s="1" t="s">
        <v>153</v>
      </c>
      <c r="DL589" s="1" t="s">
        <v>5349</v>
      </c>
      <c r="DQ589" s="1" t="s">
        <v>152</v>
      </c>
      <c r="DR589" s="1" t="s">
        <v>463</v>
      </c>
      <c r="DS589" s="1" t="s">
        <v>1609</v>
      </c>
      <c r="DT589" s="1" t="s">
        <v>168</v>
      </c>
      <c r="DW589" s="1" t="s">
        <v>153</v>
      </c>
      <c r="DX589" s="1" t="s">
        <v>169</v>
      </c>
      <c r="DY589" s="1" t="s">
        <v>1590</v>
      </c>
      <c r="EA589" s="1" t="s">
        <v>1591</v>
      </c>
      <c r="ED589" s="1" t="s">
        <v>173</v>
      </c>
      <c r="EE589" s="1" t="s">
        <v>1592</v>
      </c>
      <c r="EF589" s="1" t="s">
        <v>153</v>
      </c>
      <c r="EG589" s="1" t="s">
        <v>1593</v>
      </c>
      <c r="EH589" s="1" t="s">
        <v>1594</v>
      </c>
      <c r="EI589" s="1" t="s">
        <v>1595</v>
      </c>
      <c r="EJ589" s="1" t="s">
        <v>1849</v>
      </c>
      <c r="EK589" s="1" t="s">
        <v>5638</v>
      </c>
    </row>
    <row r="590" spans="1:141" ht="15" customHeight="1" x14ac:dyDescent="0.25">
      <c r="A590" s="1">
        <v>11</v>
      </c>
      <c r="B590" s="1" t="s">
        <v>5276</v>
      </c>
      <c r="C590" s="1" t="s">
        <v>1571</v>
      </c>
      <c r="D590" s="1" t="s">
        <v>5222</v>
      </c>
      <c r="E590" s="1" t="s">
        <v>1572</v>
      </c>
      <c r="F590" s="1" t="s">
        <v>1573</v>
      </c>
      <c r="G590" s="1" t="s">
        <v>1574</v>
      </c>
      <c r="H590" s="1" t="s">
        <v>1575</v>
      </c>
      <c r="I590" s="1" t="s">
        <v>137</v>
      </c>
      <c r="J590" s="1" t="s">
        <v>1576</v>
      </c>
      <c r="M590" s="1">
        <v>30807951</v>
      </c>
      <c r="O590" s="1" t="s">
        <v>1577</v>
      </c>
      <c r="P590" s="1">
        <v>3</v>
      </c>
      <c r="Q590" s="1">
        <v>2015</v>
      </c>
      <c r="R590" s="1" t="s">
        <v>1578</v>
      </c>
      <c r="S590" s="1" t="s">
        <v>1579</v>
      </c>
      <c r="T590" s="1" t="s">
        <v>137</v>
      </c>
      <c r="U590" s="1" t="s">
        <v>203</v>
      </c>
      <c r="X590" s="1">
        <v>1142576</v>
      </c>
      <c r="AB590" s="1">
        <v>272067</v>
      </c>
      <c r="AD590" s="1" t="s">
        <v>1580</v>
      </c>
      <c r="AE590" s="1">
        <v>4</v>
      </c>
      <c r="AF590" s="1">
        <v>2018</v>
      </c>
      <c r="AG590" s="1" t="s">
        <v>1581</v>
      </c>
      <c r="AH590" s="1" t="s">
        <v>1664</v>
      </c>
      <c r="AI590" s="1" t="s">
        <v>1850</v>
      </c>
      <c r="AJ590" s="1" t="s">
        <v>149</v>
      </c>
      <c r="AK590" s="1" t="s">
        <v>159</v>
      </c>
      <c r="AL590" s="1" t="s">
        <v>1844</v>
      </c>
      <c r="AM590" s="1" t="s">
        <v>1851</v>
      </c>
      <c r="AN590" s="1" t="s">
        <v>137</v>
      </c>
      <c r="AO590" s="1" t="s">
        <v>1139</v>
      </c>
      <c r="AR590" s="1">
        <v>1142576</v>
      </c>
      <c r="AY590" s="1" t="s">
        <v>153</v>
      </c>
      <c r="AZ590" s="1" t="s">
        <v>1608</v>
      </c>
      <c r="BC590" s="1" t="s">
        <v>152</v>
      </c>
      <c r="BH590" s="1" t="s">
        <v>152</v>
      </c>
      <c r="BO590" s="1" t="s">
        <v>155</v>
      </c>
      <c r="BV590" s="1" t="s">
        <v>152</v>
      </c>
      <c r="BY590" s="1" t="s">
        <v>152</v>
      </c>
      <c r="CA590" s="1" t="s">
        <v>152</v>
      </c>
      <c r="CE590" s="1" t="s">
        <v>152</v>
      </c>
      <c r="CG590" s="1" t="s">
        <v>152</v>
      </c>
      <c r="CK590" s="1" t="s">
        <v>1244</v>
      </c>
      <c r="CL590" s="1" t="s">
        <v>159</v>
      </c>
      <c r="CM590" s="1" t="s">
        <v>1586</v>
      </c>
      <c r="CP590" s="1">
        <v>5000</v>
      </c>
      <c r="CS590" s="1">
        <v>5000</v>
      </c>
      <c r="CT590" s="1">
        <v>1</v>
      </c>
      <c r="CZ590" s="1" t="s">
        <v>197</v>
      </c>
      <c r="DB590" s="1" t="s">
        <v>152</v>
      </c>
      <c r="DD590" s="1" t="s">
        <v>153</v>
      </c>
      <c r="DE590" s="1" t="s">
        <v>6306</v>
      </c>
      <c r="DF590" s="1" t="s">
        <v>1587</v>
      </c>
      <c r="DG590" s="1" t="s">
        <v>746</v>
      </c>
      <c r="DH590" s="1">
        <v>12</v>
      </c>
      <c r="DI590" s="1" t="s">
        <v>1588</v>
      </c>
      <c r="DJ590" s="1" t="s">
        <v>163</v>
      </c>
      <c r="DK590" s="1" t="s">
        <v>153</v>
      </c>
      <c r="DL590" s="1" t="s">
        <v>5349</v>
      </c>
      <c r="DQ590" s="1" t="s">
        <v>152</v>
      </c>
      <c r="DR590" s="1" t="s">
        <v>463</v>
      </c>
      <c r="DS590" s="1" t="s">
        <v>1609</v>
      </c>
      <c r="DT590" s="1" t="s">
        <v>168</v>
      </c>
      <c r="DW590" s="1" t="s">
        <v>153</v>
      </c>
      <c r="DX590" s="1" t="s">
        <v>169</v>
      </c>
      <c r="DY590" s="1" t="s">
        <v>1590</v>
      </c>
      <c r="EA590" s="1" t="s">
        <v>1591</v>
      </c>
      <c r="ED590" s="1" t="s">
        <v>173</v>
      </c>
      <c r="EE590" s="1" t="s">
        <v>1592</v>
      </c>
      <c r="EF590" s="1" t="s">
        <v>153</v>
      </c>
      <c r="EG590" s="1" t="s">
        <v>1593</v>
      </c>
      <c r="EH590" s="1" t="s">
        <v>1594</v>
      </c>
      <c r="EI590" s="1" t="s">
        <v>1595</v>
      </c>
      <c r="EJ590" s="1" t="s">
        <v>1852</v>
      </c>
      <c r="EK590" s="1" t="s">
        <v>5638</v>
      </c>
    </row>
    <row r="591" spans="1:141" ht="15" customHeight="1" x14ac:dyDescent="0.25">
      <c r="A591" s="1">
        <v>11</v>
      </c>
      <c r="B591" s="1" t="s">
        <v>5276</v>
      </c>
      <c r="C591" s="1" t="s">
        <v>1571</v>
      </c>
      <c r="D591" s="1" t="s">
        <v>5222</v>
      </c>
      <c r="E591" s="1" t="s">
        <v>1572</v>
      </c>
      <c r="F591" s="1" t="s">
        <v>1573</v>
      </c>
      <c r="G591" s="1" t="s">
        <v>1574</v>
      </c>
      <c r="H591" s="1" t="s">
        <v>1575</v>
      </c>
      <c r="I591" s="1" t="s">
        <v>137</v>
      </c>
      <c r="J591" s="1" t="s">
        <v>1576</v>
      </c>
      <c r="M591" s="1">
        <v>30807951</v>
      </c>
      <c r="O591" s="1" t="s">
        <v>1577</v>
      </c>
      <c r="P591" s="1">
        <v>3</v>
      </c>
      <c r="Q591" s="1">
        <v>2015</v>
      </c>
      <c r="R591" s="1" t="s">
        <v>1578</v>
      </c>
      <c r="S591" s="1" t="s">
        <v>1579</v>
      </c>
      <c r="T591" s="1" t="s">
        <v>137</v>
      </c>
      <c r="U591" s="1" t="s">
        <v>203</v>
      </c>
      <c r="X591" s="1">
        <v>1142576</v>
      </c>
      <c r="AB591" s="1">
        <v>272067</v>
      </c>
      <c r="AD591" s="1" t="s">
        <v>1580</v>
      </c>
      <c r="AE591" s="1">
        <v>4</v>
      </c>
      <c r="AF591" s="1">
        <v>2018</v>
      </c>
      <c r="AG591" s="1" t="s">
        <v>1581</v>
      </c>
      <c r="AH591" s="1" t="s">
        <v>1664</v>
      </c>
      <c r="AI591" s="1" t="s">
        <v>1853</v>
      </c>
      <c r="AJ591" s="1" t="s">
        <v>149</v>
      </c>
      <c r="AK591" s="1" t="s">
        <v>159</v>
      </c>
      <c r="AL591" s="1" t="s">
        <v>1844</v>
      </c>
      <c r="AM591" s="1" t="s">
        <v>1854</v>
      </c>
      <c r="AN591" s="1" t="s">
        <v>137</v>
      </c>
      <c r="AO591" s="1" t="s">
        <v>1139</v>
      </c>
      <c r="AR591" s="1">
        <v>1142576</v>
      </c>
      <c r="AY591" s="1" t="s">
        <v>153</v>
      </c>
      <c r="AZ591" s="1" t="s">
        <v>1608</v>
      </c>
      <c r="BC591" s="1" t="s">
        <v>152</v>
      </c>
      <c r="BH591" s="1" t="s">
        <v>152</v>
      </c>
      <c r="BO591" s="1" t="s">
        <v>155</v>
      </c>
      <c r="BV591" s="1" t="s">
        <v>152</v>
      </c>
      <c r="BY591" s="1" t="s">
        <v>152</v>
      </c>
      <c r="CA591" s="1" t="s">
        <v>152</v>
      </c>
      <c r="CE591" s="1" t="s">
        <v>152</v>
      </c>
      <c r="CG591" s="1" t="s">
        <v>152</v>
      </c>
      <c r="CK591" s="1" t="s">
        <v>1244</v>
      </c>
      <c r="CL591" s="1" t="s">
        <v>159</v>
      </c>
      <c r="CM591" s="1" t="s">
        <v>1586</v>
      </c>
      <c r="CP591" s="1">
        <v>5000</v>
      </c>
      <c r="CS591" s="1">
        <v>5000</v>
      </c>
      <c r="CT591" s="1">
        <v>1</v>
      </c>
      <c r="CZ591" s="1" t="s">
        <v>197</v>
      </c>
      <c r="DB591" s="1" t="s">
        <v>152</v>
      </c>
      <c r="DD591" s="1" t="s">
        <v>153</v>
      </c>
      <c r="DE591" s="1" t="s">
        <v>6307</v>
      </c>
      <c r="DF591" s="1" t="s">
        <v>1587</v>
      </c>
      <c r="DG591" s="1" t="s">
        <v>746</v>
      </c>
      <c r="DH591" s="1">
        <v>12</v>
      </c>
      <c r="DI591" s="1" t="s">
        <v>1588</v>
      </c>
      <c r="DJ591" s="1" t="s">
        <v>163</v>
      </c>
      <c r="DK591" s="1" t="s">
        <v>153</v>
      </c>
      <c r="DL591" s="1" t="s">
        <v>5349</v>
      </c>
      <c r="DQ591" s="1" t="s">
        <v>152</v>
      </c>
      <c r="DR591" s="1" t="s">
        <v>463</v>
      </c>
      <c r="DS591" s="1" t="s">
        <v>1609</v>
      </c>
      <c r="DT591" s="1" t="s">
        <v>168</v>
      </c>
      <c r="DW591" s="1" t="s">
        <v>153</v>
      </c>
      <c r="DX591" s="1" t="s">
        <v>169</v>
      </c>
      <c r="DY591" s="1" t="s">
        <v>1590</v>
      </c>
      <c r="EA591" s="1" t="s">
        <v>1591</v>
      </c>
      <c r="ED591" s="1" t="s">
        <v>173</v>
      </c>
      <c r="EE591" s="1" t="s">
        <v>1592</v>
      </c>
      <c r="EF591" s="1" t="s">
        <v>153</v>
      </c>
      <c r="EG591" s="1" t="s">
        <v>1593</v>
      </c>
      <c r="EH591" s="1" t="s">
        <v>1594</v>
      </c>
      <c r="EI591" s="1" t="s">
        <v>1595</v>
      </c>
      <c r="EJ591" s="1" t="s">
        <v>1855</v>
      </c>
      <c r="EK591" s="1" t="s">
        <v>5638</v>
      </c>
    </row>
    <row r="592" spans="1:141" ht="15" customHeight="1" x14ac:dyDescent="0.25">
      <c r="A592" s="1">
        <v>11</v>
      </c>
      <c r="B592" s="1" t="s">
        <v>5276</v>
      </c>
      <c r="C592" s="1" t="s">
        <v>1571</v>
      </c>
      <c r="D592" s="1" t="s">
        <v>5222</v>
      </c>
      <c r="E592" s="1" t="s">
        <v>1572</v>
      </c>
      <c r="F592" s="1" t="s">
        <v>1573</v>
      </c>
      <c r="G592" s="1" t="s">
        <v>1574</v>
      </c>
      <c r="H592" s="1" t="s">
        <v>1575</v>
      </c>
      <c r="I592" s="1" t="s">
        <v>137</v>
      </c>
      <c r="J592" s="1" t="s">
        <v>1576</v>
      </c>
      <c r="M592" s="1">
        <v>30807951</v>
      </c>
      <c r="O592" s="1" t="s">
        <v>1577</v>
      </c>
      <c r="P592" s="1">
        <v>3</v>
      </c>
      <c r="Q592" s="1">
        <v>2015</v>
      </c>
      <c r="R592" s="1" t="s">
        <v>1578</v>
      </c>
      <c r="S592" s="1" t="s">
        <v>1579</v>
      </c>
      <c r="T592" s="1" t="s">
        <v>137</v>
      </c>
      <c r="U592" s="1" t="s">
        <v>203</v>
      </c>
      <c r="X592" s="1">
        <v>1142576</v>
      </c>
      <c r="AB592" s="1">
        <v>272067</v>
      </c>
      <c r="AD592" s="1" t="s">
        <v>1580</v>
      </c>
      <c r="AE592" s="1">
        <v>4</v>
      </c>
      <c r="AF592" s="1">
        <v>2018</v>
      </c>
      <c r="AG592" s="1" t="s">
        <v>1581</v>
      </c>
      <c r="AH592" s="1" t="s">
        <v>1664</v>
      </c>
      <c r="AI592" s="1" t="s">
        <v>1856</v>
      </c>
      <c r="AJ592" s="1" t="s">
        <v>149</v>
      </c>
      <c r="AK592" s="1" t="s">
        <v>159</v>
      </c>
      <c r="AL592" s="1" t="s">
        <v>1844</v>
      </c>
      <c r="AM592" s="1" t="s">
        <v>1857</v>
      </c>
      <c r="AN592" s="1" t="s">
        <v>137</v>
      </c>
      <c r="AO592" s="1" t="s">
        <v>1139</v>
      </c>
      <c r="AR592" s="1">
        <v>1142576</v>
      </c>
      <c r="AY592" s="1" t="s">
        <v>153</v>
      </c>
      <c r="AZ592" s="1" t="s">
        <v>1608</v>
      </c>
      <c r="BC592" s="1" t="s">
        <v>152</v>
      </c>
      <c r="BH592" s="1" t="s">
        <v>152</v>
      </c>
      <c r="BO592" s="1" t="s">
        <v>155</v>
      </c>
      <c r="BV592" s="1" t="s">
        <v>152</v>
      </c>
      <c r="BY592" s="1" t="s">
        <v>152</v>
      </c>
      <c r="CA592" s="1" t="s">
        <v>152</v>
      </c>
      <c r="CE592" s="1" t="s">
        <v>152</v>
      </c>
      <c r="CG592" s="1" t="s">
        <v>152</v>
      </c>
      <c r="CK592" s="1" t="s">
        <v>1244</v>
      </c>
      <c r="CL592" s="1" t="s">
        <v>159</v>
      </c>
      <c r="CM592" s="1" t="s">
        <v>1586</v>
      </c>
      <c r="CP592" s="1">
        <v>5000</v>
      </c>
      <c r="CS592" s="1">
        <v>5000</v>
      </c>
      <c r="CT592" s="1">
        <v>1</v>
      </c>
      <c r="CZ592" s="1" t="s">
        <v>197</v>
      </c>
      <c r="DB592" s="1" t="s">
        <v>152</v>
      </c>
      <c r="DD592" s="1" t="s">
        <v>153</v>
      </c>
      <c r="DE592" s="1" t="s">
        <v>6307</v>
      </c>
      <c r="DF592" s="1" t="s">
        <v>1587</v>
      </c>
      <c r="DG592" s="1" t="s">
        <v>746</v>
      </c>
      <c r="DH592" s="1">
        <v>12</v>
      </c>
      <c r="DI592" s="1" t="s">
        <v>1588</v>
      </c>
      <c r="DJ592" s="1" t="s">
        <v>163</v>
      </c>
      <c r="DK592" s="1" t="s">
        <v>153</v>
      </c>
      <c r="DL592" s="1" t="s">
        <v>5349</v>
      </c>
      <c r="DQ592" s="1" t="s">
        <v>152</v>
      </c>
      <c r="DR592" s="1" t="s">
        <v>463</v>
      </c>
      <c r="DS592" s="1" t="s">
        <v>1609</v>
      </c>
      <c r="DT592" s="1" t="s">
        <v>168</v>
      </c>
      <c r="DW592" s="1" t="s">
        <v>153</v>
      </c>
      <c r="DX592" s="1" t="s">
        <v>169</v>
      </c>
      <c r="DY592" s="1" t="s">
        <v>1590</v>
      </c>
      <c r="EA592" s="1" t="s">
        <v>1591</v>
      </c>
      <c r="ED592" s="1" t="s">
        <v>173</v>
      </c>
      <c r="EE592" s="1" t="s">
        <v>1592</v>
      </c>
      <c r="EF592" s="1" t="s">
        <v>153</v>
      </c>
      <c r="EG592" s="1" t="s">
        <v>1593</v>
      </c>
      <c r="EH592" s="1" t="s">
        <v>1594</v>
      </c>
      <c r="EI592" s="1" t="s">
        <v>1595</v>
      </c>
      <c r="EJ592" s="1" t="s">
        <v>1858</v>
      </c>
      <c r="EK592" s="1" t="s">
        <v>5638</v>
      </c>
    </row>
    <row r="593" spans="1:141" ht="15" customHeight="1" x14ac:dyDescent="0.25">
      <c r="A593" s="1">
        <v>11</v>
      </c>
      <c r="B593" s="1" t="s">
        <v>5276</v>
      </c>
      <c r="C593" s="1" t="s">
        <v>1571</v>
      </c>
      <c r="D593" s="1" t="s">
        <v>5222</v>
      </c>
      <c r="E593" s="1" t="s">
        <v>1572</v>
      </c>
      <c r="F593" s="1" t="s">
        <v>1573</v>
      </c>
      <c r="G593" s="1" t="s">
        <v>1574</v>
      </c>
      <c r="H593" s="1" t="s">
        <v>1575</v>
      </c>
      <c r="I593" s="1" t="s">
        <v>137</v>
      </c>
      <c r="J593" s="1" t="s">
        <v>1576</v>
      </c>
      <c r="M593" s="1">
        <v>30807951</v>
      </c>
      <c r="O593" s="1" t="s">
        <v>1577</v>
      </c>
      <c r="P593" s="1">
        <v>3</v>
      </c>
      <c r="Q593" s="1">
        <v>2015</v>
      </c>
      <c r="R593" s="1" t="s">
        <v>1578</v>
      </c>
      <c r="S593" s="1" t="s">
        <v>1579</v>
      </c>
      <c r="T593" s="1" t="s">
        <v>137</v>
      </c>
      <c r="U593" s="1" t="s">
        <v>203</v>
      </c>
      <c r="X593" s="1">
        <v>1142576</v>
      </c>
      <c r="AB593" s="1">
        <v>272067</v>
      </c>
      <c r="AD593" s="1" t="s">
        <v>1580</v>
      </c>
      <c r="AE593" s="1">
        <v>4</v>
      </c>
      <c r="AF593" s="1">
        <v>2018</v>
      </c>
      <c r="AG593" s="1" t="s">
        <v>1581</v>
      </c>
      <c r="AH593" s="1" t="s">
        <v>1582</v>
      </c>
      <c r="AI593" s="1" t="s">
        <v>1859</v>
      </c>
      <c r="AJ593" s="1" t="s">
        <v>149</v>
      </c>
      <c r="AK593" s="1" t="s">
        <v>159</v>
      </c>
      <c r="AL593" s="1" t="s">
        <v>1860</v>
      </c>
      <c r="AM593" s="1" t="s">
        <v>1861</v>
      </c>
      <c r="AN593" s="1" t="s">
        <v>137</v>
      </c>
      <c r="AO593" s="1" t="s">
        <v>1139</v>
      </c>
      <c r="AR593" s="1">
        <v>1142576</v>
      </c>
      <c r="AY593" s="1" t="s">
        <v>153</v>
      </c>
      <c r="AZ593" s="1" t="s">
        <v>1608</v>
      </c>
      <c r="BC593" s="1" t="s">
        <v>152</v>
      </c>
      <c r="BH593" s="1" t="s">
        <v>152</v>
      </c>
      <c r="BO593" s="1" t="s">
        <v>155</v>
      </c>
      <c r="BV593" s="1" t="s">
        <v>152</v>
      </c>
      <c r="BY593" s="1" t="s">
        <v>152</v>
      </c>
      <c r="CA593" s="1" t="s">
        <v>152</v>
      </c>
      <c r="CE593" s="1" t="s">
        <v>152</v>
      </c>
      <c r="CG593" s="1" t="s">
        <v>152</v>
      </c>
      <c r="CK593" s="1" t="s">
        <v>1244</v>
      </c>
      <c r="CL593" s="1" t="s">
        <v>159</v>
      </c>
      <c r="CM593" s="1" t="s">
        <v>1586</v>
      </c>
      <c r="CP593" s="1">
        <v>5000</v>
      </c>
      <c r="CS593" s="1">
        <v>5000</v>
      </c>
      <c r="CT593" s="1">
        <v>1</v>
      </c>
      <c r="CZ593" s="1" t="s">
        <v>197</v>
      </c>
      <c r="DB593" s="1" t="s">
        <v>152</v>
      </c>
      <c r="DD593" s="1" t="s">
        <v>153</v>
      </c>
      <c r="DE593" s="1" t="s">
        <v>6308</v>
      </c>
      <c r="DF593" s="1" t="s">
        <v>1587</v>
      </c>
      <c r="DG593" s="1" t="s">
        <v>746</v>
      </c>
      <c r="DH593" s="1">
        <v>12</v>
      </c>
      <c r="DI593" s="1" t="s">
        <v>1588</v>
      </c>
      <c r="DJ593" s="1" t="s">
        <v>163</v>
      </c>
      <c r="DK593" s="1" t="s">
        <v>153</v>
      </c>
      <c r="DL593" s="1" t="s">
        <v>5349</v>
      </c>
      <c r="DQ593" s="1" t="s">
        <v>152</v>
      </c>
      <c r="DR593" s="1" t="s">
        <v>463</v>
      </c>
      <c r="DS593" s="1" t="s">
        <v>1609</v>
      </c>
      <c r="DT593" s="1" t="s">
        <v>168</v>
      </c>
      <c r="DW593" s="1" t="s">
        <v>153</v>
      </c>
      <c r="DX593" s="1" t="s">
        <v>169</v>
      </c>
      <c r="DY593" s="1" t="s">
        <v>1590</v>
      </c>
      <c r="EA593" s="1" t="s">
        <v>1591</v>
      </c>
      <c r="ED593" s="1" t="s">
        <v>173</v>
      </c>
      <c r="EE593" s="1" t="s">
        <v>1592</v>
      </c>
      <c r="EF593" s="1" t="s">
        <v>153</v>
      </c>
      <c r="EG593" s="1" t="s">
        <v>1593</v>
      </c>
      <c r="EH593" s="1" t="s">
        <v>1594</v>
      </c>
      <c r="EI593" s="1" t="s">
        <v>1595</v>
      </c>
      <c r="EJ593" s="1" t="s">
        <v>1862</v>
      </c>
      <c r="EK593" s="1" t="s">
        <v>5638</v>
      </c>
    </row>
    <row r="594" spans="1:141" ht="15" customHeight="1" x14ac:dyDescent="0.25">
      <c r="A594" s="1">
        <v>11</v>
      </c>
      <c r="B594" s="1" t="s">
        <v>5276</v>
      </c>
      <c r="C594" s="1" t="s">
        <v>1571</v>
      </c>
      <c r="D594" s="1" t="s">
        <v>5222</v>
      </c>
      <c r="E594" s="1" t="s">
        <v>1572</v>
      </c>
      <c r="F594" s="1" t="s">
        <v>1573</v>
      </c>
      <c r="G594" s="1" t="s">
        <v>1574</v>
      </c>
      <c r="H594" s="1" t="s">
        <v>1575</v>
      </c>
      <c r="I594" s="1" t="s">
        <v>137</v>
      </c>
      <c r="J594" s="1" t="s">
        <v>1576</v>
      </c>
      <c r="M594" s="1">
        <v>30807951</v>
      </c>
      <c r="O594" s="1" t="s">
        <v>1577</v>
      </c>
      <c r="P594" s="1">
        <v>3</v>
      </c>
      <c r="Q594" s="1">
        <v>2015</v>
      </c>
      <c r="R594" s="1" t="s">
        <v>1578</v>
      </c>
      <c r="S594" s="1" t="s">
        <v>1579</v>
      </c>
      <c r="T594" s="1" t="s">
        <v>137</v>
      </c>
      <c r="U594" s="1" t="s">
        <v>203</v>
      </c>
      <c r="X594" s="1">
        <v>1142576</v>
      </c>
      <c r="AB594" s="1">
        <v>272067</v>
      </c>
      <c r="AD594" s="1" t="s">
        <v>1580</v>
      </c>
      <c r="AE594" s="1">
        <v>4</v>
      </c>
      <c r="AF594" s="1">
        <v>2018</v>
      </c>
      <c r="AG594" s="1" t="s">
        <v>1581</v>
      </c>
      <c r="AH594" s="1" t="s">
        <v>1639</v>
      </c>
      <c r="AI594" s="1" t="s">
        <v>1863</v>
      </c>
      <c r="AJ594" s="1" t="s">
        <v>149</v>
      </c>
      <c r="AK594" s="1" t="s">
        <v>159</v>
      </c>
      <c r="AL594" s="1" t="s">
        <v>1860</v>
      </c>
      <c r="AM594" s="1" t="s">
        <v>1662</v>
      </c>
      <c r="AN594" s="1" t="s">
        <v>137</v>
      </c>
      <c r="AO594" s="1" t="s">
        <v>1139</v>
      </c>
      <c r="AR594" s="1">
        <v>1142576</v>
      </c>
      <c r="AY594" s="1" t="s">
        <v>153</v>
      </c>
      <c r="AZ594" s="1" t="s">
        <v>1608</v>
      </c>
      <c r="BC594" s="1" t="s">
        <v>152</v>
      </c>
      <c r="BH594" s="1" t="s">
        <v>152</v>
      </c>
      <c r="BO594" s="1" t="s">
        <v>155</v>
      </c>
      <c r="BV594" s="1" t="s">
        <v>152</v>
      </c>
      <c r="BX594" s="1" t="s">
        <v>1641</v>
      </c>
      <c r="BY594" s="1" t="s">
        <v>152</v>
      </c>
      <c r="CA594" s="1" t="s">
        <v>152</v>
      </c>
      <c r="CE594" s="1" t="s">
        <v>152</v>
      </c>
      <c r="CG594" s="1" t="s">
        <v>152</v>
      </c>
      <c r="CK594" s="1" t="s">
        <v>1244</v>
      </c>
      <c r="CL594" s="1" t="s">
        <v>159</v>
      </c>
      <c r="CM594" s="1" t="s">
        <v>1586</v>
      </c>
      <c r="CP594" s="1">
        <v>5000</v>
      </c>
      <c r="CS594" s="1">
        <v>5000</v>
      </c>
      <c r="CT594" s="1">
        <v>1</v>
      </c>
      <c r="CZ594" s="1" t="s">
        <v>197</v>
      </c>
      <c r="DB594" s="1" t="s">
        <v>152</v>
      </c>
      <c r="DD594" s="1" t="s">
        <v>153</v>
      </c>
      <c r="DE594" s="1" t="s">
        <v>6308</v>
      </c>
      <c r="DF594" s="1" t="s">
        <v>1587</v>
      </c>
      <c r="DG594" s="1" t="s">
        <v>746</v>
      </c>
      <c r="DH594" s="1">
        <v>12</v>
      </c>
      <c r="DI594" s="1" t="s">
        <v>1588</v>
      </c>
      <c r="DJ594" s="1" t="s">
        <v>163</v>
      </c>
      <c r="DK594" s="1" t="s">
        <v>153</v>
      </c>
      <c r="DL594" s="1" t="s">
        <v>5349</v>
      </c>
      <c r="DQ594" s="1" t="s">
        <v>152</v>
      </c>
      <c r="DR594" s="1" t="s">
        <v>463</v>
      </c>
      <c r="DS594" s="1" t="s">
        <v>1609</v>
      </c>
      <c r="DT594" s="1" t="s">
        <v>168</v>
      </c>
      <c r="DW594" s="1" t="s">
        <v>153</v>
      </c>
      <c r="DX594" s="1" t="s">
        <v>169</v>
      </c>
      <c r="DY594" s="1" t="s">
        <v>1590</v>
      </c>
      <c r="EA594" s="1" t="s">
        <v>1591</v>
      </c>
      <c r="ED594" s="1" t="s">
        <v>173</v>
      </c>
      <c r="EE594" s="1" t="s">
        <v>1592</v>
      </c>
      <c r="EF594" s="1" t="s">
        <v>153</v>
      </c>
      <c r="EG594" s="1" t="s">
        <v>1593</v>
      </c>
      <c r="EH594" s="1" t="s">
        <v>1594</v>
      </c>
      <c r="EI594" s="1" t="s">
        <v>1595</v>
      </c>
      <c r="EJ594" s="1" t="s">
        <v>1864</v>
      </c>
      <c r="EK594" s="1" t="s">
        <v>5638</v>
      </c>
    </row>
    <row r="595" spans="1:141" ht="15" customHeight="1" x14ac:dyDescent="0.25">
      <c r="A595" s="1">
        <v>11</v>
      </c>
      <c r="B595" s="1" t="s">
        <v>5276</v>
      </c>
      <c r="C595" s="1" t="s">
        <v>1571</v>
      </c>
      <c r="D595" s="1" t="s">
        <v>5222</v>
      </c>
      <c r="E595" s="1" t="s">
        <v>1572</v>
      </c>
      <c r="F595" s="1" t="s">
        <v>1573</v>
      </c>
      <c r="G595" s="1" t="s">
        <v>1574</v>
      </c>
      <c r="H595" s="1" t="s">
        <v>1575</v>
      </c>
      <c r="I595" s="1" t="s">
        <v>137</v>
      </c>
      <c r="J595" s="1" t="s">
        <v>1576</v>
      </c>
      <c r="M595" s="1">
        <v>30807951</v>
      </c>
      <c r="O595" s="1" t="s">
        <v>1577</v>
      </c>
      <c r="P595" s="1">
        <v>3</v>
      </c>
      <c r="Q595" s="1">
        <v>2015</v>
      </c>
      <c r="R595" s="1" t="s">
        <v>1578</v>
      </c>
      <c r="S595" s="1" t="s">
        <v>1579</v>
      </c>
      <c r="T595" s="1" t="s">
        <v>137</v>
      </c>
      <c r="U595" s="1" t="s">
        <v>203</v>
      </c>
      <c r="X595" s="1">
        <v>1142576</v>
      </c>
      <c r="AB595" s="1">
        <v>272067</v>
      </c>
      <c r="AD595" s="1" t="s">
        <v>1580</v>
      </c>
      <c r="AE595" s="1">
        <v>4</v>
      </c>
      <c r="AF595" s="1">
        <v>2018</v>
      </c>
      <c r="AG595" s="1" t="s">
        <v>1581</v>
      </c>
      <c r="AH595" s="1" t="s">
        <v>1603</v>
      </c>
      <c r="AI595" s="1" t="s">
        <v>1865</v>
      </c>
      <c r="AJ595" s="1" t="s">
        <v>149</v>
      </c>
      <c r="AK595" s="1" t="s">
        <v>159</v>
      </c>
      <c r="AL595" s="1" t="s">
        <v>1866</v>
      </c>
      <c r="AM595" s="1" t="s">
        <v>1867</v>
      </c>
      <c r="AN595" s="1" t="s">
        <v>137</v>
      </c>
      <c r="AO595" s="1" t="s">
        <v>1139</v>
      </c>
      <c r="AR595" s="1">
        <v>1142576</v>
      </c>
      <c r="AY595" s="1" t="s">
        <v>153</v>
      </c>
      <c r="AZ595" s="1" t="s">
        <v>1608</v>
      </c>
      <c r="BC595" s="1" t="s">
        <v>152</v>
      </c>
      <c r="BH595" s="1" t="s">
        <v>152</v>
      </c>
      <c r="BO595" s="1" t="s">
        <v>155</v>
      </c>
      <c r="BV595" s="1" t="s">
        <v>152</v>
      </c>
      <c r="BY595" s="1" t="s">
        <v>152</v>
      </c>
      <c r="CA595" s="1" t="s">
        <v>152</v>
      </c>
      <c r="CE595" s="1" t="s">
        <v>152</v>
      </c>
      <c r="CG595" s="1" t="s">
        <v>152</v>
      </c>
      <c r="CK595" s="1" t="s">
        <v>1244</v>
      </c>
      <c r="CL595" s="1" t="s">
        <v>159</v>
      </c>
      <c r="CM595" s="1" t="s">
        <v>1586</v>
      </c>
      <c r="CP595" s="1">
        <v>5000</v>
      </c>
      <c r="CS595" s="1">
        <v>5000</v>
      </c>
      <c r="CT595" s="1">
        <v>1</v>
      </c>
      <c r="CZ595" s="1" t="s">
        <v>197</v>
      </c>
      <c r="DB595" s="1" t="s">
        <v>152</v>
      </c>
      <c r="DD595" s="1" t="s">
        <v>153</v>
      </c>
      <c r="DE595" s="1" t="s">
        <v>6309</v>
      </c>
      <c r="DF595" s="1" t="s">
        <v>1587</v>
      </c>
      <c r="DG595" s="1" t="s">
        <v>746</v>
      </c>
      <c r="DH595" s="1">
        <v>12</v>
      </c>
      <c r="DI595" s="1" t="s">
        <v>1588</v>
      </c>
      <c r="DJ595" s="1" t="s">
        <v>163</v>
      </c>
      <c r="DK595" s="1" t="s">
        <v>153</v>
      </c>
      <c r="DL595" s="1" t="s">
        <v>5349</v>
      </c>
      <c r="DQ595" s="1" t="s">
        <v>152</v>
      </c>
      <c r="DR595" s="1" t="s">
        <v>463</v>
      </c>
      <c r="DS595" s="1" t="s">
        <v>1609</v>
      </c>
      <c r="DT595" s="1" t="s">
        <v>168</v>
      </c>
      <c r="DW595" s="1" t="s">
        <v>153</v>
      </c>
      <c r="DX595" s="1" t="s">
        <v>169</v>
      </c>
      <c r="DY595" s="1" t="s">
        <v>1590</v>
      </c>
      <c r="EA595" s="1" t="s">
        <v>1591</v>
      </c>
      <c r="ED595" s="1" t="s">
        <v>173</v>
      </c>
      <c r="EE595" s="1" t="s">
        <v>1592</v>
      </c>
      <c r="EF595" s="1" t="s">
        <v>153</v>
      </c>
      <c r="EG595" s="1" t="s">
        <v>1593</v>
      </c>
      <c r="EH595" s="1" t="s">
        <v>1594</v>
      </c>
      <c r="EI595" s="1" t="s">
        <v>1595</v>
      </c>
      <c r="EJ595" s="1" t="s">
        <v>1868</v>
      </c>
      <c r="EK595" s="1" t="s">
        <v>5638</v>
      </c>
    </row>
    <row r="596" spans="1:141" ht="15" customHeight="1" x14ac:dyDescent="0.25">
      <c r="A596" s="1">
        <v>11</v>
      </c>
      <c r="B596" s="1" t="s">
        <v>5276</v>
      </c>
      <c r="C596" s="1" t="s">
        <v>1571</v>
      </c>
      <c r="D596" s="1" t="s">
        <v>5222</v>
      </c>
      <c r="E596" s="1" t="s">
        <v>1572</v>
      </c>
      <c r="F596" s="1" t="s">
        <v>1573</v>
      </c>
      <c r="G596" s="1" t="s">
        <v>1574</v>
      </c>
      <c r="H596" s="1" t="s">
        <v>1575</v>
      </c>
      <c r="I596" s="1" t="s">
        <v>137</v>
      </c>
      <c r="J596" s="1" t="s">
        <v>1576</v>
      </c>
      <c r="M596" s="1">
        <v>30807951</v>
      </c>
      <c r="O596" s="1" t="s">
        <v>1577</v>
      </c>
      <c r="P596" s="1">
        <v>3</v>
      </c>
      <c r="Q596" s="1">
        <v>2015</v>
      </c>
      <c r="R596" s="1" t="s">
        <v>1578</v>
      </c>
      <c r="S596" s="1" t="s">
        <v>1579</v>
      </c>
      <c r="T596" s="1" t="s">
        <v>137</v>
      </c>
      <c r="U596" s="1" t="s">
        <v>203</v>
      </c>
      <c r="X596" s="1">
        <v>1142576</v>
      </c>
      <c r="AB596" s="1">
        <v>272067</v>
      </c>
      <c r="AD596" s="1" t="s">
        <v>1580</v>
      </c>
      <c r="AE596" s="1">
        <v>4</v>
      </c>
      <c r="AF596" s="1">
        <v>2018</v>
      </c>
      <c r="AG596" s="1" t="s">
        <v>1581</v>
      </c>
      <c r="AH596" s="1" t="s">
        <v>1582</v>
      </c>
      <c r="AI596" s="1" t="s">
        <v>1869</v>
      </c>
      <c r="AJ596" s="1" t="s">
        <v>149</v>
      </c>
      <c r="AK596" s="1" t="s">
        <v>159</v>
      </c>
      <c r="AL596" s="1" t="s">
        <v>1844</v>
      </c>
      <c r="AM596" s="1" t="s">
        <v>1870</v>
      </c>
      <c r="AN596" s="1" t="s">
        <v>137</v>
      </c>
      <c r="AO596" s="1" t="s">
        <v>1139</v>
      </c>
      <c r="AR596" s="1">
        <v>1142576</v>
      </c>
      <c r="AY596" s="1" t="s">
        <v>153</v>
      </c>
      <c r="AZ596" s="1" t="s">
        <v>1608</v>
      </c>
      <c r="BC596" s="1" t="s">
        <v>152</v>
      </c>
      <c r="BH596" s="1" t="s">
        <v>152</v>
      </c>
      <c r="BO596" s="1" t="s">
        <v>155</v>
      </c>
      <c r="BV596" s="1" t="s">
        <v>152</v>
      </c>
      <c r="BY596" s="1" t="s">
        <v>152</v>
      </c>
      <c r="CA596" s="1" t="s">
        <v>152</v>
      </c>
      <c r="CE596" s="1" t="s">
        <v>152</v>
      </c>
      <c r="CG596" s="1" t="s">
        <v>152</v>
      </c>
      <c r="CK596" s="1" t="s">
        <v>1244</v>
      </c>
      <c r="CL596" s="1" t="s">
        <v>159</v>
      </c>
      <c r="CM596" s="1" t="s">
        <v>1586</v>
      </c>
      <c r="CP596" s="1">
        <v>5000</v>
      </c>
      <c r="CS596" s="1">
        <v>5000</v>
      </c>
      <c r="CT596" s="1">
        <v>1</v>
      </c>
      <c r="CZ596" s="1" t="s">
        <v>197</v>
      </c>
      <c r="DB596" s="1" t="s">
        <v>152</v>
      </c>
      <c r="DD596" s="1" t="s">
        <v>153</v>
      </c>
      <c r="DE596" s="1" t="s">
        <v>6310</v>
      </c>
      <c r="DF596" s="1" t="s">
        <v>1587</v>
      </c>
      <c r="DG596" s="1" t="s">
        <v>746</v>
      </c>
      <c r="DH596" s="1">
        <v>12</v>
      </c>
      <c r="DI596" s="1" t="s">
        <v>1588</v>
      </c>
      <c r="DJ596" s="1" t="s">
        <v>163</v>
      </c>
      <c r="DK596" s="1" t="s">
        <v>153</v>
      </c>
      <c r="DL596" s="1" t="s">
        <v>5349</v>
      </c>
      <c r="DQ596" s="1" t="s">
        <v>152</v>
      </c>
      <c r="DR596" s="1" t="s">
        <v>463</v>
      </c>
      <c r="DS596" s="1" t="s">
        <v>1609</v>
      </c>
      <c r="DT596" s="1" t="s">
        <v>168</v>
      </c>
      <c r="DW596" s="1" t="s">
        <v>153</v>
      </c>
      <c r="DX596" s="1" t="s">
        <v>169</v>
      </c>
      <c r="DY596" s="1" t="s">
        <v>1590</v>
      </c>
      <c r="EA596" s="1" t="s">
        <v>1591</v>
      </c>
      <c r="ED596" s="1" t="s">
        <v>173</v>
      </c>
      <c r="EE596" s="1" t="s">
        <v>1592</v>
      </c>
      <c r="EF596" s="1" t="s">
        <v>153</v>
      </c>
      <c r="EG596" s="1" t="s">
        <v>1593</v>
      </c>
      <c r="EH596" s="1" t="s">
        <v>1594</v>
      </c>
      <c r="EI596" s="1" t="s">
        <v>1595</v>
      </c>
      <c r="EJ596" s="1" t="s">
        <v>1871</v>
      </c>
      <c r="EK596" s="1" t="s">
        <v>5638</v>
      </c>
    </row>
    <row r="597" spans="1:141" ht="15" customHeight="1" x14ac:dyDescent="0.25">
      <c r="A597" s="1">
        <v>11</v>
      </c>
      <c r="B597" s="1" t="s">
        <v>5276</v>
      </c>
      <c r="C597" s="1" t="s">
        <v>1571</v>
      </c>
      <c r="D597" s="1" t="s">
        <v>5222</v>
      </c>
      <c r="E597" s="1" t="s">
        <v>1572</v>
      </c>
      <c r="F597" s="1" t="s">
        <v>1573</v>
      </c>
      <c r="G597" s="1" t="s">
        <v>1574</v>
      </c>
      <c r="H597" s="1" t="s">
        <v>1575</v>
      </c>
      <c r="I597" s="1" t="s">
        <v>137</v>
      </c>
      <c r="J597" s="1" t="s">
        <v>1576</v>
      </c>
      <c r="M597" s="1">
        <v>30807951</v>
      </c>
      <c r="O597" s="1" t="s">
        <v>1577</v>
      </c>
      <c r="P597" s="1">
        <v>3</v>
      </c>
      <c r="Q597" s="1">
        <v>2015</v>
      </c>
      <c r="R597" s="1" t="s">
        <v>1578</v>
      </c>
      <c r="S597" s="1" t="s">
        <v>1579</v>
      </c>
      <c r="T597" s="1" t="s">
        <v>137</v>
      </c>
      <c r="U597" s="1" t="s">
        <v>203</v>
      </c>
      <c r="X597" s="1">
        <v>1142576</v>
      </c>
      <c r="AB597" s="1">
        <v>272067</v>
      </c>
      <c r="AD597" s="1" t="s">
        <v>1580</v>
      </c>
      <c r="AE597" s="1">
        <v>4</v>
      </c>
      <c r="AF597" s="1">
        <v>2018</v>
      </c>
      <c r="AG597" s="1" t="s">
        <v>1581</v>
      </c>
      <c r="AH597" s="1" t="s">
        <v>1639</v>
      </c>
      <c r="AI597" s="1" t="s">
        <v>1872</v>
      </c>
      <c r="AJ597" s="1" t="s">
        <v>149</v>
      </c>
      <c r="AK597" s="1" t="s">
        <v>159</v>
      </c>
      <c r="AL597" s="1" t="s">
        <v>1844</v>
      </c>
      <c r="AM597" s="1" t="s">
        <v>1873</v>
      </c>
      <c r="AN597" s="1" t="s">
        <v>137</v>
      </c>
      <c r="AO597" s="1" t="s">
        <v>1139</v>
      </c>
      <c r="AR597" s="1">
        <v>1142576</v>
      </c>
      <c r="AY597" s="1" t="s">
        <v>153</v>
      </c>
      <c r="AZ597" s="1" t="s">
        <v>1608</v>
      </c>
      <c r="BC597" s="1" t="s">
        <v>152</v>
      </c>
      <c r="BH597" s="1" t="s">
        <v>152</v>
      </c>
      <c r="BO597" s="1" t="s">
        <v>155</v>
      </c>
      <c r="BV597" s="1" t="s">
        <v>152</v>
      </c>
      <c r="BX597" s="1" t="s">
        <v>1641</v>
      </c>
      <c r="BY597" s="1" t="s">
        <v>152</v>
      </c>
      <c r="CA597" s="1" t="s">
        <v>152</v>
      </c>
      <c r="CE597" s="1" t="s">
        <v>152</v>
      </c>
      <c r="CG597" s="1" t="s">
        <v>152</v>
      </c>
      <c r="CK597" s="1" t="s">
        <v>1244</v>
      </c>
      <c r="CL597" s="1" t="s">
        <v>159</v>
      </c>
      <c r="CM597" s="1" t="s">
        <v>1586</v>
      </c>
      <c r="CP597" s="1">
        <v>5000</v>
      </c>
      <c r="CS597" s="1">
        <v>5000</v>
      </c>
      <c r="CT597" s="1">
        <v>1</v>
      </c>
      <c r="CZ597" s="1" t="s">
        <v>197</v>
      </c>
      <c r="DB597" s="1" t="s">
        <v>152</v>
      </c>
      <c r="DD597" s="1" t="s">
        <v>153</v>
      </c>
      <c r="DE597" s="1" t="s">
        <v>6310</v>
      </c>
      <c r="DF597" s="1" t="s">
        <v>1587</v>
      </c>
      <c r="DG597" s="1" t="s">
        <v>746</v>
      </c>
      <c r="DH597" s="1">
        <v>12</v>
      </c>
      <c r="DI597" s="1" t="s">
        <v>1588</v>
      </c>
      <c r="DJ597" s="1" t="s">
        <v>163</v>
      </c>
      <c r="DK597" s="1" t="s">
        <v>153</v>
      </c>
      <c r="DL597" s="1" t="s">
        <v>5349</v>
      </c>
      <c r="DQ597" s="1" t="s">
        <v>152</v>
      </c>
      <c r="DR597" s="1" t="s">
        <v>463</v>
      </c>
      <c r="DS597" s="1" t="s">
        <v>1609</v>
      </c>
      <c r="DT597" s="1" t="s">
        <v>168</v>
      </c>
      <c r="DW597" s="1" t="s">
        <v>153</v>
      </c>
      <c r="DX597" s="1" t="s">
        <v>169</v>
      </c>
      <c r="DY597" s="1" t="s">
        <v>1590</v>
      </c>
      <c r="EA597" s="1" t="s">
        <v>1591</v>
      </c>
      <c r="ED597" s="1" t="s">
        <v>173</v>
      </c>
      <c r="EE597" s="1" t="s">
        <v>1592</v>
      </c>
      <c r="EF597" s="1" t="s">
        <v>153</v>
      </c>
      <c r="EG597" s="1" t="s">
        <v>1593</v>
      </c>
      <c r="EH597" s="1" t="s">
        <v>1594</v>
      </c>
      <c r="EI597" s="1" t="s">
        <v>1595</v>
      </c>
      <c r="EJ597" s="1" t="s">
        <v>1874</v>
      </c>
      <c r="EK597" s="1" t="s">
        <v>5638</v>
      </c>
    </row>
    <row r="598" spans="1:141" ht="15" customHeight="1" x14ac:dyDescent="0.25">
      <c r="A598" s="1">
        <v>11</v>
      </c>
      <c r="B598" s="1" t="s">
        <v>5276</v>
      </c>
      <c r="C598" s="1" t="s">
        <v>1571</v>
      </c>
      <c r="D598" s="1" t="s">
        <v>5222</v>
      </c>
      <c r="E598" s="1" t="s">
        <v>1572</v>
      </c>
      <c r="F598" s="1" t="s">
        <v>1573</v>
      </c>
      <c r="G598" s="1" t="s">
        <v>1574</v>
      </c>
      <c r="H598" s="1" t="s">
        <v>1575</v>
      </c>
      <c r="I598" s="1" t="s">
        <v>137</v>
      </c>
      <c r="J598" s="1" t="s">
        <v>1576</v>
      </c>
      <c r="M598" s="1">
        <v>30807951</v>
      </c>
      <c r="O598" s="1" t="s">
        <v>1577</v>
      </c>
      <c r="P598" s="1">
        <v>3</v>
      </c>
      <c r="Q598" s="1">
        <v>2015</v>
      </c>
      <c r="R598" s="1" t="s">
        <v>1578</v>
      </c>
      <c r="S598" s="1" t="s">
        <v>1579</v>
      </c>
      <c r="T598" s="1" t="s">
        <v>137</v>
      </c>
      <c r="U598" s="1" t="s">
        <v>203</v>
      </c>
      <c r="X598" s="1">
        <v>1142576</v>
      </c>
      <c r="AB598" s="1">
        <v>272067</v>
      </c>
      <c r="AD598" s="1" t="s">
        <v>1580</v>
      </c>
      <c r="AE598" s="1">
        <v>4</v>
      </c>
      <c r="AF598" s="1">
        <v>2018</v>
      </c>
      <c r="AG598" s="1" t="s">
        <v>1581</v>
      </c>
      <c r="AH598" s="1" t="s">
        <v>1639</v>
      </c>
      <c r="AI598" s="1" t="s">
        <v>1875</v>
      </c>
      <c r="AJ598" s="1" t="s">
        <v>149</v>
      </c>
      <c r="AK598" s="1" t="s">
        <v>159</v>
      </c>
      <c r="AL598" s="1" t="s">
        <v>1860</v>
      </c>
      <c r="AM598" s="1" t="s">
        <v>1876</v>
      </c>
      <c r="AN598" s="1" t="s">
        <v>137</v>
      </c>
      <c r="AO598" s="1" t="s">
        <v>1139</v>
      </c>
      <c r="AR598" s="1">
        <v>1142576</v>
      </c>
      <c r="AY598" s="1" t="s">
        <v>153</v>
      </c>
      <c r="AZ598" s="1" t="s">
        <v>1608</v>
      </c>
      <c r="BC598" s="1" t="s">
        <v>152</v>
      </c>
      <c r="BH598" s="1" t="s">
        <v>152</v>
      </c>
      <c r="BO598" s="1" t="s">
        <v>155</v>
      </c>
      <c r="BV598" s="1" t="s">
        <v>152</v>
      </c>
      <c r="BX598" s="1" t="s">
        <v>1641</v>
      </c>
      <c r="BY598" s="1" t="s">
        <v>152</v>
      </c>
      <c r="CA598" s="1" t="s">
        <v>152</v>
      </c>
      <c r="CE598" s="1" t="s">
        <v>152</v>
      </c>
      <c r="CG598" s="1" t="s">
        <v>152</v>
      </c>
      <c r="CK598" s="1" t="s">
        <v>1244</v>
      </c>
      <c r="CL598" s="1" t="s">
        <v>159</v>
      </c>
      <c r="CM598" s="1" t="s">
        <v>1586</v>
      </c>
      <c r="CP598" s="1">
        <v>4500</v>
      </c>
      <c r="CS598" s="1">
        <v>4500</v>
      </c>
      <c r="CT598" s="1">
        <v>1</v>
      </c>
      <c r="CZ598" s="1" t="s">
        <v>197</v>
      </c>
      <c r="DB598" s="1" t="s">
        <v>152</v>
      </c>
      <c r="DD598" s="1" t="s">
        <v>153</v>
      </c>
      <c r="DE598" s="1" t="s">
        <v>6311</v>
      </c>
      <c r="DF598" s="1" t="s">
        <v>1587</v>
      </c>
      <c r="DG598" s="1" t="s">
        <v>746</v>
      </c>
      <c r="DH598" s="1">
        <v>12</v>
      </c>
      <c r="DI598" s="1" t="s">
        <v>1588</v>
      </c>
      <c r="DJ598" s="1" t="s">
        <v>163</v>
      </c>
      <c r="DK598" s="1" t="s">
        <v>153</v>
      </c>
      <c r="DL598" s="1" t="s">
        <v>5349</v>
      </c>
      <c r="DQ598" s="1" t="s">
        <v>152</v>
      </c>
      <c r="DR598" s="1" t="s">
        <v>463</v>
      </c>
      <c r="DS598" s="1" t="s">
        <v>1609</v>
      </c>
      <c r="DT598" s="1" t="s">
        <v>168</v>
      </c>
      <c r="DW598" s="1" t="s">
        <v>153</v>
      </c>
      <c r="DX598" s="1" t="s">
        <v>169</v>
      </c>
      <c r="DY598" s="1" t="s">
        <v>1590</v>
      </c>
      <c r="EA598" s="1" t="s">
        <v>1591</v>
      </c>
      <c r="ED598" s="1" t="s">
        <v>173</v>
      </c>
      <c r="EE598" s="1" t="s">
        <v>1592</v>
      </c>
      <c r="EF598" s="1" t="s">
        <v>153</v>
      </c>
      <c r="EG598" s="1" t="s">
        <v>1593</v>
      </c>
      <c r="EH598" s="1" t="s">
        <v>1594</v>
      </c>
      <c r="EI598" s="1" t="s">
        <v>1595</v>
      </c>
      <c r="EJ598" s="1" t="s">
        <v>1877</v>
      </c>
      <c r="EK598" s="1" t="s">
        <v>5638</v>
      </c>
    </row>
    <row r="599" spans="1:141" ht="15" customHeight="1" x14ac:dyDescent="0.25">
      <c r="A599" s="1">
        <v>11</v>
      </c>
      <c r="B599" s="1" t="s">
        <v>5276</v>
      </c>
      <c r="C599" s="1" t="s">
        <v>1571</v>
      </c>
      <c r="D599" s="1" t="s">
        <v>5222</v>
      </c>
      <c r="E599" s="1" t="s">
        <v>1572</v>
      </c>
      <c r="F599" s="1" t="s">
        <v>1573</v>
      </c>
      <c r="G599" s="1" t="s">
        <v>1574</v>
      </c>
      <c r="H599" s="1" t="s">
        <v>1575</v>
      </c>
      <c r="I599" s="1" t="s">
        <v>137</v>
      </c>
      <c r="J599" s="1" t="s">
        <v>1576</v>
      </c>
      <c r="M599" s="1">
        <v>30807951</v>
      </c>
      <c r="O599" s="1" t="s">
        <v>1577</v>
      </c>
      <c r="P599" s="1">
        <v>3</v>
      </c>
      <c r="Q599" s="1">
        <v>2015</v>
      </c>
      <c r="R599" s="1" t="s">
        <v>1578</v>
      </c>
      <c r="S599" s="1" t="s">
        <v>1579</v>
      </c>
      <c r="T599" s="1" t="s">
        <v>137</v>
      </c>
      <c r="U599" s="1" t="s">
        <v>203</v>
      </c>
      <c r="X599" s="1">
        <v>1142576</v>
      </c>
      <c r="AB599" s="1">
        <v>272067</v>
      </c>
      <c r="AD599" s="1" t="s">
        <v>1580</v>
      </c>
      <c r="AE599" s="1">
        <v>4</v>
      </c>
      <c r="AF599" s="1">
        <v>2018</v>
      </c>
      <c r="AG599" s="1" t="s">
        <v>1581</v>
      </c>
      <c r="AH599" s="1" t="s">
        <v>1582</v>
      </c>
      <c r="AI599" s="1" t="s">
        <v>1878</v>
      </c>
      <c r="AJ599" s="1" t="s">
        <v>149</v>
      </c>
      <c r="AK599" s="1" t="s">
        <v>159</v>
      </c>
      <c r="AL599" s="1" t="s">
        <v>1844</v>
      </c>
      <c r="AM599" s="1" t="s">
        <v>1879</v>
      </c>
      <c r="AN599" s="1" t="s">
        <v>137</v>
      </c>
      <c r="AO599" s="1" t="s">
        <v>1139</v>
      </c>
      <c r="AR599" s="1">
        <v>1142576</v>
      </c>
      <c r="AY599" s="1" t="s">
        <v>153</v>
      </c>
      <c r="AZ599" s="1" t="s">
        <v>1608</v>
      </c>
      <c r="BC599" s="1" t="s">
        <v>152</v>
      </c>
      <c r="BH599" s="1" t="s">
        <v>152</v>
      </c>
      <c r="BO599" s="1" t="s">
        <v>155</v>
      </c>
      <c r="BV599" s="1" t="s">
        <v>152</v>
      </c>
      <c r="BY599" s="1" t="s">
        <v>152</v>
      </c>
      <c r="CA599" s="1" t="s">
        <v>152</v>
      </c>
      <c r="CE599" s="1" t="s">
        <v>152</v>
      </c>
      <c r="CG599" s="1" t="s">
        <v>152</v>
      </c>
      <c r="CK599" s="1" t="s">
        <v>1244</v>
      </c>
      <c r="CL599" s="1" t="s">
        <v>159</v>
      </c>
      <c r="CM599" s="1" t="s">
        <v>1586</v>
      </c>
      <c r="CP599" s="1">
        <v>5000</v>
      </c>
      <c r="CS599" s="1">
        <v>5000</v>
      </c>
      <c r="CT599" s="1">
        <v>1</v>
      </c>
      <c r="CZ599" s="1" t="s">
        <v>197</v>
      </c>
      <c r="DB599" s="1" t="s">
        <v>152</v>
      </c>
      <c r="DD599" s="1" t="s">
        <v>153</v>
      </c>
      <c r="DE599" s="1" t="s">
        <v>6312</v>
      </c>
      <c r="DF599" s="1" t="s">
        <v>1587</v>
      </c>
      <c r="DG599" s="1" t="s">
        <v>746</v>
      </c>
      <c r="DH599" s="1">
        <v>12</v>
      </c>
      <c r="DI599" s="1" t="s">
        <v>1588</v>
      </c>
      <c r="DJ599" s="1" t="s">
        <v>163</v>
      </c>
      <c r="DK599" s="1" t="s">
        <v>153</v>
      </c>
      <c r="DL599" s="1" t="s">
        <v>5349</v>
      </c>
      <c r="DQ599" s="1" t="s">
        <v>152</v>
      </c>
      <c r="DR599" s="1" t="s">
        <v>463</v>
      </c>
      <c r="DS599" s="1" t="s">
        <v>1609</v>
      </c>
      <c r="DT599" s="1" t="s">
        <v>168</v>
      </c>
      <c r="DW599" s="1" t="s">
        <v>153</v>
      </c>
      <c r="DX599" s="1" t="s">
        <v>169</v>
      </c>
      <c r="DY599" s="1" t="s">
        <v>1590</v>
      </c>
      <c r="EA599" s="1" t="s">
        <v>1591</v>
      </c>
      <c r="ED599" s="1" t="s">
        <v>173</v>
      </c>
      <c r="EE599" s="1" t="s">
        <v>1592</v>
      </c>
      <c r="EF599" s="1" t="s">
        <v>153</v>
      </c>
      <c r="EG599" s="1" t="s">
        <v>1593</v>
      </c>
      <c r="EH599" s="1" t="s">
        <v>1594</v>
      </c>
      <c r="EI599" s="1" t="s">
        <v>1595</v>
      </c>
      <c r="EJ599" s="1" t="s">
        <v>1880</v>
      </c>
      <c r="EK599" s="1" t="s">
        <v>5638</v>
      </c>
    </row>
    <row r="600" spans="1:141" ht="15" customHeight="1" x14ac:dyDescent="0.25">
      <c r="A600" s="1">
        <v>11</v>
      </c>
      <c r="B600" s="1" t="s">
        <v>5276</v>
      </c>
      <c r="C600" s="1" t="s">
        <v>1571</v>
      </c>
      <c r="D600" s="1" t="s">
        <v>5222</v>
      </c>
      <c r="E600" s="1" t="s">
        <v>1572</v>
      </c>
      <c r="F600" s="1" t="s">
        <v>1573</v>
      </c>
      <c r="G600" s="1" t="s">
        <v>1574</v>
      </c>
      <c r="H600" s="1" t="s">
        <v>1575</v>
      </c>
      <c r="I600" s="1" t="s">
        <v>137</v>
      </c>
      <c r="J600" s="1" t="s">
        <v>1576</v>
      </c>
      <c r="M600" s="1">
        <v>30807951</v>
      </c>
      <c r="O600" s="1" t="s">
        <v>1577</v>
      </c>
      <c r="P600" s="1">
        <v>3</v>
      </c>
      <c r="Q600" s="1">
        <v>2015</v>
      </c>
      <c r="R600" s="1" t="s">
        <v>1578</v>
      </c>
      <c r="S600" s="1" t="s">
        <v>1579</v>
      </c>
      <c r="T600" s="1" t="s">
        <v>137</v>
      </c>
      <c r="U600" s="1" t="s">
        <v>203</v>
      </c>
      <c r="X600" s="1">
        <v>1142576</v>
      </c>
      <c r="AB600" s="1">
        <v>272067</v>
      </c>
      <c r="AD600" s="1" t="s">
        <v>1580</v>
      </c>
      <c r="AE600" s="1">
        <v>4</v>
      </c>
      <c r="AF600" s="1">
        <v>2018</v>
      </c>
      <c r="AG600" s="1" t="s">
        <v>1581</v>
      </c>
      <c r="AH600" s="1" t="s">
        <v>1639</v>
      </c>
      <c r="AI600" s="1" t="s">
        <v>1878</v>
      </c>
      <c r="AJ600" s="1" t="s">
        <v>149</v>
      </c>
      <c r="AK600" s="1" t="s">
        <v>159</v>
      </c>
      <c r="AL600" s="1" t="s">
        <v>1844</v>
      </c>
      <c r="AM600" s="1" t="s">
        <v>1881</v>
      </c>
      <c r="AN600" s="1" t="s">
        <v>137</v>
      </c>
      <c r="AO600" s="1" t="s">
        <v>1139</v>
      </c>
      <c r="AR600" s="1">
        <v>1142576</v>
      </c>
      <c r="AY600" s="1" t="s">
        <v>153</v>
      </c>
      <c r="AZ600" s="1" t="s">
        <v>1608</v>
      </c>
      <c r="BC600" s="1" t="s">
        <v>152</v>
      </c>
      <c r="BH600" s="1" t="s">
        <v>152</v>
      </c>
      <c r="BO600" s="1" t="s">
        <v>155</v>
      </c>
      <c r="BV600" s="1" t="s">
        <v>152</v>
      </c>
      <c r="BX600" s="1" t="s">
        <v>1641</v>
      </c>
      <c r="BY600" s="1" t="s">
        <v>152</v>
      </c>
      <c r="CA600" s="1" t="s">
        <v>152</v>
      </c>
      <c r="CE600" s="1" t="s">
        <v>152</v>
      </c>
      <c r="CG600" s="1" t="s">
        <v>152</v>
      </c>
      <c r="CK600" s="1" t="s">
        <v>1244</v>
      </c>
      <c r="CL600" s="1" t="s">
        <v>159</v>
      </c>
      <c r="CM600" s="1" t="s">
        <v>1586</v>
      </c>
      <c r="CP600" s="1">
        <v>5000</v>
      </c>
      <c r="CS600" s="1">
        <v>5000</v>
      </c>
      <c r="CT600" s="1">
        <v>1</v>
      </c>
      <c r="CZ600" s="1" t="s">
        <v>197</v>
      </c>
      <c r="DB600" s="1" t="s">
        <v>152</v>
      </c>
      <c r="DD600" s="1" t="s">
        <v>153</v>
      </c>
      <c r="DE600" s="1" t="s">
        <v>6313</v>
      </c>
      <c r="DF600" s="1" t="s">
        <v>1587</v>
      </c>
      <c r="DG600" s="1" t="s">
        <v>746</v>
      </c>
      <c r="DH600" s="1">
        <v>12</v>
      </c>
      <c r="DI600" s="1" t="s">
        <v>1588</v>
      </c>
      <c r="DJ600" s="1" t="s">
        <v>163</v>
      </c>
      <c r="DK600" s="1" t="s">
        <v>153</v>
      </c>
      <c r="DL600" s="1" t="s">
        <v>5349</v>
      </c>
      <c r="DQ600" s="1" t="s">
        <v>152</v>
      </c>
      <c r="DR600" s="1" t="s">
        <v>463</v>
      </c>
      <c r="DS600" s="1" t="s">
        <v>1609</v>
      </c>
      <c r="DT600" s="1" t="s">
        <v>168</v>
      </c>
      <c r="DW600" s="1" t="s">
        <v>153</v>
      </c>
      <c r="DX600" s="1" t="s">
        <v>169</v>
      </c>
      <c r="DY600" s="1" t="s">
        <v>1590</v>
      </c>
      <c r="EA600" s="1" t="s">
        <v>1591</v>
      </c>
      <c r="ED600" s="1" t="s">
        <v>173</v>
      </c>
      <c r="EE600" s="1" t="s">
        <v>1592</v>
      </c>
      <c r="EF600" s="1" t="s">
        <v>153</v>
      </c>
      <c r="EG600" s="1" t="s">
        <v>1593</v>
      </c>
      <c r="EH600" s="1" t="s">
        <v>1594</v>
      </c>
      <c r="EI600" s="1" t="s">
        <v>1595</v>
      </c>
      <c r="EJ600" s="1" t="s">
        <v>1882</v>
      </c>
      <c r="EK600" s="1" t="s">
        <v>5638</v>
      </c>
    </row>
    <row r="601" spans="1:141" ht="15" customHeight="1" x14ac:dyDescent="0.25">
      <c r="A601" s="1">
        <v>11</v>
      </c>
      <c r="B601" s="1" t="s">
        <v>5276</v>
      </c>
      <c r="C601" s="1" t="s">
        <v>1571</v>
      </c>
      <c r="D601" s="1" t="s">
        <v>5222</v>
      </c>
      <c r="E601" s="1" t="s">
        <v>1572</v>
      </c>
      <c r="F601" s="1" t="s">
        <v>1573</v>
      </c>
      <c r="G601" s="1" t="s">
        <v>1574</v>
      </c>
      <c r="H601" s="1" t="s">
        <v>1575</v>
      </c>
      <c r="I601" s="1" t="s">
        <v>137</v>
      </c>
      <c r="J601" s="1" t="s">
        <v>1576</v>
      </c>
      <c r="M601" s="1">
        <v>30807951</v>
      </c>
      <c r="O601" s="1" t="s">
        <v>1577</v>
      </c>
      <c r="P601" s="1">
        <v>3</v>
      </c>
      <c r="Q601" s="1">
        <v>2015</v>
      </c>
      <c r="R601" s="1" t="s">
        <v>1578</v>
      </c>
      <c r="S601" s="1" t="s">
        <v>1579</v>
      </c>
      <c r="T601" s="1" t="s">
        <v>137</v>
      </c>
      <c r="U601" s="1" t="s">
        <v>203</v>
      </c>
      <c r="X601" s="1">
        <v>1142576</v>
      </c>
      <c r="AB601" s="1">
        <v>272067</v>
      </c>
      <c r="AD601" s="1" t="s">
        <v>1580</v>
      </c>
      <c r="AE601" s="1">
        <v>4</v>
      </c>
      <c r="AF601" s="1">
        <v>2018</v>
      </c>
      <c r="AG601" s="1" t="s">
        <v>1581</v>
      </c>
      <c r="AH601" s="1" t="s">
        <v>1603</v>
      </c>
      <c r="AI601" s="1" t="s">
        <v>1883</v>
      </c>
      <c r="AJ601" s="1" t="s">
        <v>149</v>
      </c>
      <c r="AK601" s="1" t="s">
        <v>6204</v>
      </c>
      <c r="AM601" s="1" t="s">
        <v>1884</v>
      </c>
      <c r="AN601" s="1" t="s">
        <v>137</v>
      </c>
      <c r="AO601" s="1" t="s">
        <v>1139</v>
      </c>
      <c r="AR601" s="1">
        <v>1142576</v>
      </c>
      <c r="AY601" s="1" t="s">
        <v>153</v>
      </c>
      <c r="AZ601" s="1" t="s">
        <v>1608</v>
      </c>
      <c r="BC601" s="1" t="s">
        <v>152</v>
      </c>
      <c r="BH601" s="1" t="s">
        <v>152</v>
      </c>
      <c r="BO601" s="1" t="s">
        <v>155</v>
      </c>
      <c r="BV601" s="1" t="s">
        <v>152</v>
      </c>
      <c r="BY601" s="1" t="s">
        <v>152</v>
      </c>
      <c r="CA601" s="1" t="s">
        <v>152</v>
      </c>
      <c r="CE601" s="1" t="s">
        <v>152</v>
      </c>
      <c r="CG601" s="1" t="s">
        <v>152</v>
      </c>
      <c r="CK601" s="1" t="s">
        <v>1244</v>
      </c>
      <c r="CL601" s="1" t="s">
        <v>159</v>
      </c>
      <c r="CM601" s="1" t="s">
        <v>1586</v>
      </c>
      <c r="CP601" s="1">
        <v>5000</v>
      </c>
      <c r="CS601" s="1">
        <v>5000</v>
      </c>
      <c r="CT601" s="1">
        <v>1</v>
      </c>
      <c r="CZ601" s="1" t="s">
        <v>197</v>
      </c>
      <c r="DB601" s="1" t="s">
        <v>152</v>
      </c>
      <c r="DD601" s="1" t="s">
        <v>153</v>
      </c>
      <c r="DE601" s="1" t="s">
        <v>1885</v>
      </c>
      <c r="DF601" s="1" t="s">
        <v>1587</v>
      </c>
      <c r="DG601" s="1" t="s">
        <v>746</v>
      </c>
      <c r="DH601" s="1">
        <v>12</v>
      </c>
      <c r="DI601" s="1" t="s">
        <v>1588</v>
      </c>
      <c r="DJ601" s="1" t="s">
        <v>163</v>
      </c>
      <c r="DK601" s="1" t="s">
        <v>153</v>
      </c>
      <c r="DL601" s="1" t="s">
        <v>5349</v>
      </c>
      <c r="DQ601" s="1" t="s">
        <v>152</v>
      </c>
      <c r="DR601" s="1" t="s">
        <v>463</v>
      </c>
      <c r="DS601" s="1" t="s">
        <v>1609</v>
      </c>
      <c r="DT601" s="1" t="s">
        <v>168</v>
      </c>
      <c r="DW601" s="1" t="s">
        <v>153</v>
      </c>
      <c r="DX601" s="1" t="s">
        <v>169</v>
      </c>
      <c r="DY601" s="1" t="s">
        <v>1590</v>
      </c>
      <c r="EA601" s="1" t="s">
        <v>1591</v>
      </c>
      <c r="ED601" s="1" t="s">
        <v>173</v>
      </c>
      <c r="EE601" s="1" t="s">
        <v>1592</v>
      </c>
      <c r="EF601" s="1" t="s">
        <v>153</v>
      </c>
      <c r="EG601" s="1" t="s">
        <v>1593</v>
      </c>
      <c r="EH601" s="1" t="s">
        <v>1594</v>
      </c>
      <c r="EI601" s="1" t="s">
        <v>1595</v>
      </c>
      <c r="EJ601" s="1" t="s">
        <v>1886</v>
      </c>
      <c r="EK601" s="1" t="s">
        <v>5638</v>
      </c>
    </row>
    <row r="602" spans="1:141" ht="15" customHeight="1" x14ac:dyDescent="0.25">
      <c r="A602" s="1">
        <v>11</v>
      </c>
      <c r="B602" s="1" t="s">
        <v>5276</v>
      </c>
      <c r="C602" s="1" t="s">
        <v>1571</v>
      </c>
      <c r="D602" s="1" t="s">
        <v>5222</v>
      </c>
      <c r="E602" s="1" t="s">
        <v>1572</v>
      </c>
      <c r="F602" s="1" t="s">
        <v>1573</v>
      </c>
      <c r="G602" s="1" t="s">
        <v>1574</v>
      </c>
      <c r="H602" s="1" t="s">
        <v>1575</v>
      </c>
      <c r="I602" s="1" t="s">
        <v>137</v>
      </c>
      <c r="J602" s="1" t="s">
        <v>1576</v>
      </c>
      <c r="M602" s="1">
        <v>30807951</v>
      </c>
      <c r="O602" s="1" t="s">
        <v>1577</v>
      </c>
      <c r="P602" s="1">
        <v>3</v>
      </c>
      <c r="Q602" s="1">
        <v>2015</v>
      </c>
      <c r="R602" s="1" t="s">
        <v>1578</v>
      </c>
      <c r="S602" s="1" t="s">
        <v>1579</v>
      </c>
      <c r="T602" s="1" t="s">
        <v>137</v>
      </c>
      <c r="U602" s="1" t="s">
        <v>203</v>
      </c>
      <c r="X602" s="1">
        <v>1142576</v>
      </c>
      <c r="AB602" s="1">
        <v>272067</v>
      </c>
      <c r="AD602" s="1" t="s">
        <v>1580</v>
      </c>
      <c r="AE602" s="1">
        <v>4</v>
      </c>
      <c r="AF602" s="1">
        <v>2018</v>
      </c>
      <c r="AG602" s="1" t="s">
        <v>1581</v>
      </c>
      <c r="AH602" s="1" t="s">
        <v>1664</v>
      </c>
      <c r="AI602" s="1" t="s">
        <v>1887</v>
      </c>
      <c r="AJ602" s="1" t="s">
        <v>149</v>
      </c>
      <c r="AK602" s="1" t="s">
        <v>159</v>
      </c>
      <c r="AL602" s="1" t="s">
        <v>1860</v>
      </c>
      <c r="AM602" s="1" t="s">
        <v>1888</v>
      </c>
      <c r="AN602" s="1" t="s">
        <v>137</v>
      </c>
      <c r="AO602" s="1" t="s">
        <v>1139</v>
      </c>
      <c r="AR602" s="1">
        <v>1142576</v>
      </c>
      <c r="AY602" s="1" t="s">
        <v>153</v>
      </c>
      <c r="AZ602" s="1" t="s">
        <v>1608</v>
      </c>
      <c r="BC602" s="1" t="s">
        <v>152</v>
      </c>
      <c r="BH602" s="1" t="s">
        <v>152</v>
      </c>
      <c r="BO602" s="1" t="s">
        <v>155</v>
      </c>
      <c r="BV602" s="1" t="s">
        <v>152</v>
      </c>
      <c r="BY602" s="1" t="s">
        <v>152</v>
      </c>
      <c r="CA602" s="1" t="s">
        <v>152</v>
      </c>
      <c r="CE602" s="1" t="s">
        <v>152</v>
      </c>
      <c r="CG602" s="1" t="s">
        <v>152</v>
      </c>
      <c r="CK602" s="1" t="s">
        <v>1244</v>
      </c>
      <c r="CL602" s="1" t="s">
        <v>159</v>
      </c>
      <c r="CM602" s="1" t="s">
        <v>1586</v>
      </c>
      <c r="CP602" s="1">
        <v>5000</v>
      </c>
      <c r="CS602" s="1">
        <v>5000</v>
      </c>
      <c r="CT602" s="1">
        <v>1</v>
      </c>
      <c r="CZ602" s="1" t="s">
        <v>197</v>
      </c>
      <c r="DB602" s="1" t="s">
        <v>152</v>
      </c>
      <c r="DD602" s="1" t="s">
        <v>153</v>
      </c>
      <c r="DE602" s="1" t="s">
        <v>6314</v>
      </c>
      <c r="DF602" s="1" t="s">
        <v>1587</v>
      </c>
      <c r="DG602" s="1" t="s">
        <v>746</v>
      </c>
      <c r="DH602" s="1">
        <v>12</v>
      </c>
      <c r="DI602" s="1" t="s">
        <v>1588</v>
      </c>
      <c r="DJ602" s="1" t="s">
        <v>163</v>
      </c>
      <c r="DK602" s="1" t="s">
        <v>153</v>
      </c>
      <c r="DL602" s="1" t="s">
        <v>5349</v>
      </c>
      <c r="DQ602" s="1" t="s">
        <v>152</v>
      </c>
      <c r="DR602" s="1" t="s">
        <v>463</v>
      </c>
      <c r="DS602" s="1" t="s">
        <v>1609</v>
      </c>
      <c r="DT602" s="1" t="s">
        <v>168</v>
      </c>
      <c r="DW602" s="1" t="s">
        <v>153</v>
      </c>
      <c r="DX602" s="1" t="s">
        <v>169</v>
      </c>
      <c r="DY602" s="1" t="s">
        <v>1590</v>
      </c>
      <c r="EA602" s="1" t="s">
        <v>1591</v>
      </c>
      <c r="ED602" s="1" t="s">
        <v>173</v>
      </c>
      <c r="EE602" s="1" t="s">
        <v>1592</v>
      </c>
      <c r="EF602" s="1" t="s">
        <v>153</v>
      </c>
      <c r="EG602" s="1" t="s">
        <v>1593</v>
      </c>
      <c r="EH602" s="1" t="s">
        <v>1594</v>
      </c>
      <c r="EI602" s="1" t="s">
        <v>1595</v>
      </c>
      <c r="EJ602" s="1" t="s">
        <v>1889</v>
      </c>
      <c r="EK602" s="1" t="s">
        <v>5638</v>
      </c>
    </row>
    <row r="603" spans="1:141" ht="15" customHeight="1" x14ac:dyDescent="0.25">
      <c r="A603" s="1">
        <v>11</v>
      </c>
      <c r="B603" s="1" t="s">
        <v>5276</v>
      </c>
      <c r="C603" s="1" t="s">
        <v>1571</v>
      </c>
      <c r="D603" s="1" t="s">
        <v>5222</v>
      </c>
      <c r="E603" s="1" t="s">
        <v>1572</v>
      </c>
      <c r="F603" s="1" t="s">
        <v>1573</v>
      </c>
      <c r="G603" s="1" t="s">
        <v>1574</v>
      </c>
      <c r="H603" s="1" t="s">
        <v>1575</v>
      </c>
      <c r="I603" s="1" t="s">
        <v>137</v>
      </c>
      <c r="J603" s="1" t="s">
        <v>1576</v>
      </c>
      <c r="M603" s="1">
        <v>30807951</v>
      </c>
      <c r="O603" s="1" t="s">
        <v>1577</v>
      </c>
      <c r="P603" s="1">
        <v>3</v>
      </c>
      <c r="Q603" s="1">
        <v>2015</v>
      </c>
      <c r="R603" s="1" t="s">
        <v>1578</v>
      </c>
      <c r="S603" s="1" t="s">
        <v>1579</v>
      </c>
      <c r="T603" s="1" t="s">
        <v>137</v>
      </c>
      <c r="U603" s="1" t="s">
        <v>203</v>
      </c>
      <c r="X603" s="1">
        <v>1142576</v>
      </c>
      <c r="AB603" s="1">
        <v>272067</v>
      </c>
      <c r="AD603" s="1" t="s">
        <v>1580</v>
      </c>
      <c r="AE603" s="1">
        <v>4</v>
      </c>
      <c r="AF603" s="1">
        <v>2018</v>
      </c>
      <c r="AG603" s="1" t="s">
        <v>1581</v>
      </c>
      <c r="AH603" s="1" t="s">
        <v>1664</v>
      </c>
      <c r="AI603" s="1" t="s">
        <v>1890</v>
      </c>
      <c r="AJ603" s="1" t="s">
        <v>149</v>
      </c>
      <c r="AK603" s="1" t="s">
        <v>159</v>
      </c>
      <c r="AL603" s="1" t="s">
        <v>1891</v>
      </c>
      <c r="AM603" s="1" t="s">
        <v>1892</v>
      </c>
      <c r="AN603" s="1" t="s">
        <v>137</v>
      </c>
      <c r="AO603" s="1" t="s">
        <v>1139</v>
      </c>
      <c r="AR603" s="1">
        <v>1142576</v>
      </c>
      <c r="AY603" s="1" t="s">
        <v>153</v>
      </c>
      <c r="AZ603" s="1" t="s">
        <v>1608</v>
      </c>
      <c r="BC603" s="1" t="s">
        <v>152</v>
      </c>
      <c r="BH603" s="1" t="s">
        <v>152</v>
      </c>
      <c r="BO603" s="1" t="s">
        <v>155</v>
      </c>
      <c r="BV603" s="1" t="s">
        <v>152</v>
      </c>
      <c r="BY603" s="1" t="s">
        <v>152</v>
      </c>
      <c r="CA603" s="1" t="s">
        <v>152</v>
      </c>
      <c r="CE603" s="1" t="s">
        <v>152</v>
      </c>
      <c r="CG603" s="1" t="s">
        <v>152</v>
      </c>
      <c r="CK603" s="1" t="s">
        <v>1244</v>
      </c>
      <c r="CL603" s="1" t="s">
        <v>159</v>
      </c>
      <c r="CM603" s="1" t="s">
        <v>1586</v>
      </c>
      <c r="CP603" s="1">
        <v>2800</v>
      </c>
      <c r="CS603" s="1">
        <v>2800</v>
      </c>
      <c r="CT603" s="1">
        <v>1</v>
      </c>
      <c r="CZ603" s="1" t="s">
        <v>197</v>
      </c>
      <c r="DB603" s="1" t="s">
        <v>152</v>
      </c>
      <c r="DD603" s="1" t="s">
        <v>153</v>
      </c>
      <c r="DE603" s="1" t="s">
        <v>6315</v>
      </c>
      <c r="DF603" s="1" t="s">
        <v>1587</v>
      </c>
      <c r="DG603" s="1" t="s">
        <v>746</v>
      </c>
      <c r="DH603" s="1">
        <v>12</v>
      </c>
      <c r="DI603" s="1" t="s">
        <v>1588</v>
      </c>
      <c r="DJ603" s="1" t="s">
        <v>163</v>
      </c>
      <c r="DK603" s="1" t="s">
        <v>153</v>
      </c>
      <c r="DL603" s="1" t="s">
        <v>5349</v>
      </c>
      <c r="DQ603" s="1" t="s">
        <v>152</v>
      </c>
      <c r="DR603" s="1" t="s">
        <v>463</v>
      </c>
      <c r="DS603" s="1" t="s">
        <v>1609</v>
      </c>
      <c r="DT603" s="1" t="s">
        <v>168</v>
      </c>
      <c r="DW603" s="1" t="s">
        <v>153</v>
      </c>
      <c r="DX603" s="1" t="s">
        <v>169</v>
      </c>
      <c r="DY603" s="1" t="s">
        <v>1590</v>
      </c>
      <c r="EA603" s="1" t="s">
        <v>1591</v>
      </c>
      <c r="ED603" s="1" t="s">
        <v>173</v>
      </c>
      <c r="EE603" s="1" t="s">
        <v>1592</v>
      </c>
      <c r="EF603" s="1" t="s">
        <v>153</v>
      </c>
      <c r="EG603" s="1" t="s">
        <v>1593</v>
      </c>
      <c r="EH603" s="1" t="s">
        <v>1594</v>
      </c>
      <c r="EI603" s="1" t="s">
        <v>1595</v>
      </c>
      <c r="EJ603" s="1" t="s">
        <v>1893</v>
      </c>
      <c r="EK603" s="1" t="s">
        <v>5638</v>
      </c>
    </row>
    <row r="604" spans="1:141" ht="15" customHeight="1" x14ac:dyDescent="0.25">
      <c r="A604" s="1">
        <v>11</v>
      </c>
      <c r="B604" s="1" t="s">
        <v>5276</v>
      </c>
      <c r="C604" s="1" t="s">
        <v>1571</v>
      </c>
      <c r="D604" s="1" t="s">
        <v>5222</v>
      </c>
      <c r="E604" s="1" t="s">
        <v>1572</v>
      </c>
      <c r="F604" s="1" t="s">
        <v>1573</v>
      </c>
      <c r="G604" s="1" t="s">
        <v>1574</v>
      </c>
      <c r="H604" s="1" t="s">
        <v>1575</v>
      </c>
      <c r="I604" s="1" t="s">
        <v>137</v>
      </c>
      <c r="J604" s="1" t="s">
        <v>1576</v>
      </c>
      <c r="M604" s="1">
        <v>30807951</v>
      </c>
      <c r="O604" s="1" t="s">
        <v>1577</v>
      </c>
      <c r="P604" s="1">
        <v>3</v>
      </c>
      <c r="Q604" s="1">
        <v>2015</v>
      </c>
      <c r="R604" s="1" t="s">
        <v>1578</v>
      </c>
      <c r="S604" s="1" t="s">
        <v>1579</v>
      </c>
      <c r="T604" s="1" t="s">
        <v>137</v>
      </c>
      <c r="U604" s="1" t="s">
        <v>203</v>
      </c>
      <c r="X604" s="1">
        <v>1142576</v>
      </c>
      <c r="AB604" s="1">
        <v>272067</v>
      </c>
      <c r="AD604" s="1" t="s">
        <v>1580</v>
      </c>
      <c r="AE604" s="1">
        <v>4</v>
      </c>
      <c r="AF604" s="1">
        <v>2018</v>
      </c>
      <c r="AG604" s="1" t="s">
        <v>1581</v>
      </c>
      <c r="AH604" s="1" t="s">
        <v>1664</v>
      </c>
      <c r="AI604" s="1" t="s">
        <v>1894</v>
      </c>
      <c r="AJ604" s="1" t="s">
        <v>149</v>
      </c>
      <c r="AK604" s="1" t="s">
        <v>159</v>
      </c>
      <c r="AL604" s="1" t="s">
        <v>1891</v>
      </c>
      <c r="AM604" s="1" t="s">
        <v>1892</v>
      </c>
      <c r="AN604" s="1" t="s">
        <v>137</v>
      </c>
      <c r="AO604" s="1" t="s">
        <v>1139</v>
      </c>
      <c r="AR604" s="1">
        <v>1142576</v>
      </c>
      <c r="AY604" s="1" t="s">
        <v>153</v>
      </c>
      <c r="AZ604" s="1" t="s">
        <v>1608</v>
      </c>
      <c r="BC604" s="1" t="s">
        <v>152</v>
      </c>
      <c r="BH604" s="1" t="s">
        <v>152</v>
      </c>
      <c r="BO604" s="1" t="s">
        <v>155</v>
      </c>
      <c r="BV604" s="1" t="s">
        <v>152</v>
      </c>
      <c r="BY604" s="1" t="s">
        <v>152</v>
      </c>
      <c r="CA604" s="1" t="s">
        <v>152</v>
      </c>
      <c r="CE604" s="1" t="s">
        <v>152</v>
      </c>
      <c r="CG604" s="1" t="s">
        <v>152</v>
      </c>
      <c r="CK604" s="1" t="s">
        <v>1244</v>
      </c>
      <c r="CL604" s="1" t="s">
        <v>159</v>
      </c>
      <c r="CM604" s="1" t="s">
        <v>1586</v>
      </c>
      <c r="CP604" s="1">
        <v>2800</v>
      </c>
      <c r="CS604" s="1">
        <v>2800</v>
      </c>
      <c r="CT604" s="1">
        <v>1</v>
      </c>
      <c r="CZ604" s="1" t="s">
        <v>197</v>
      </c>
      <c r="DB604" s="1" t="s">
        <v>152</v>
      </c>
      <c r="DD604" s="1" t="s">
        <v>153</v>
      </c>
      <c r="DE604" s="1" t="s">
        <v>6315</v>
      </c>
      <c r="DF604" s="1" t="s">
        <v>1587</v>
      </c>
      <c r="DG604" s="1" t="s">
        <v>746</v>
      </c>
      <c r="DH604" s="1">
        <v>12</v>
      </c>
      <c r="DI604" s="1" t="s">
        <v>1588</v>
      </c>
      <c r="DJ604" s="1" t="s">
        <v>163</v>
      </c>
      <c r="DK604" s="1" t="s">
        <v>153</v>
      </c>
      <c r="DL604" s="1" t="s">
        <v>5349</v>
      </c>
      <c r="DQ604" s="1" t="s">
        <v>152</v>
      </c>
      <c r="DR604" s="1" t="s">
        <v>463</v>
      </c>
      <c r="DS604" s="1" t="s">
        <v>1609</v>
      </c>
      <c r="DT604" s="1" t="s">
        <v>168</v>
      </c>
      <c r="DW604" s="1" t="s">
        <v>153</v>
      </c>
      <c r="DX604" s="1" t="s">
        <v>169</v>
      </c>
      <c r="DY604" s="1" t="s">
        <v>1590</v>
      </c>
      <c r="EA604" s="1" t="s">
        <v>1591</v>
      </c>
      <c r="ED604" s="1" t="s">
        <v>173</v>
      </c>
      <c r="EE604" s="1" t="s">
        <v>1592</v>
      </c>
      <c r="EF604" s="1" t="s">
        <v>153</v>
      </c>
      <c r="EG604" s="1" t="s">
        <v>1593</v>
      </c>
      <c r="EH604" s="1" t="s">
        <v>1594</v>
      </c>
      <c r="EI604" s="1" t="s">
        <v>1595</v>
      </c>
      <c r="EJ604" s="1" t="s">
        <v>1895</v>
      </c>
      <c r="EK604" s="1" t="s">
        <v>5638</v>
      </c>
    </row>
    <row r="605" spans="1:141" ht="15" customHeight="1" x14ac:dyDescent="0.25">
      <c r="A605" s="1">
        <v>11</v>
      </c>
      <c r="B605" s="1" t="s">
        <v>5276</v>
      </c>
      <c r="C605" s="1" t="s">
        <v>1571</v>
      </c>
      <c r="D605" s="1" t="s">
        <v>5222</v>
      </c>
      <c r="E605" s="1" t="s">
        <v>1572</v>
      </c>
      <c r="F605" s="1" t="s">
        <v>1573</v>
      </c>
      <c r="G605" s="1" t="s">
        <v>1574</v>
      </c>
      <c r="H605" s="1" t="s">
        <v>1575</v>
      </c>
      <c r="I605" s="1" t="s">
        <v>137</v>
      </c>
      <c r="J605" s="1" t="s">
        <v>1576</v>
      </c>
      <c r="M605" s="1">
        <v>30807951</v>
      </c>
      <c r="O605" s="1" t="s">
        <v>1577</v>
      </c>
      <c r="P605" s="1">
        <v>3</v>
      </c>
      <c r="Q605" s="1">
        <v>2015</v>
      </c>
      <c r="R605" s="1" t="s">
        <v>1578</v>
      </c>
      <c r="S605" s="1" t="s">
        <v>1579</v>
      </c>
      <c r="T605" s="1" t="s">
        <v>137</v>
      </c>
      <c r="U605" s="1" t="s">
        <v>203</v>
      </c>
      <c r="X605" s="1">
        <v>1142576</v>
      </c>
      <c r="AB605" s="1">
        <v>272067</v>
      </c>
      <c r="AD605" s="1" t="s">
        <v>1580</v>
      </c>
      <c r="AE605" s="1">
        <v>4</v>
      </c>
      <c r="AF605" s="1">
        <v>2018</v>
      </c>
      <c r="AG605" s="1" t="s">
        <v>1581</v>
      </c>
      <c r="AH605" s="1" t="s">
        <v>1664</v>
      </c>
      <c r="AI605" s="1" t="s">
        <v>1896</v>
      </c>
      <c r="AJ605" s="1" t="s">
        <v>149</v>
      </c>
      <c r="AK605" s="1" t="s">
        <v>159</v>
      </c>
      <c r="AL605" s="1" t="s">
        <v>1891</v>
      </c>
      <c r="AM605" s="1" t="s">
        <v>1897</v>
      </c>
      <c r="AN605" s="1" t="s">
        <v>137</v>
      </c>
      <c r="AO605" s="1" t="s">
        <v>1139</v>
      </c>
      <c r="AR605" s="1">
        <v>1142576</v>
      </c>
      <c r="AY605" s="1" t="s">
        <v>153</v>
      </c>
      <c r="AZ605" s="1" t="s">
        <v>1608</v>
      </c>
      <c r="BC605" s="1" t="s">
        <v>152</v>
      </c>
      <c r="BH605" s="1" t="s">
        <v>152</v>
      </c>
      <c r="BO605" s="1" t="s">
        <v>155</v>
      </c>
      <c r="BV605" s="1" t="s">
        <v>152</v>
      </c>
      <c r="BY605" s="1" t="s">
        <v>152</v>
      </c>
      <c r="CA605" s="1" t="s">
        <v>152</v>
      </c>
      <c r="CE605" s="1" t="s">
        <v>152</v>
      </c>
      <c r="CG605" s="1" t="s">
        <v>152</v>
      </c>
      <c r="CK605" s="1" t="s">
        <v>1244</v>
      </c>
      <c r="CL605" s="1" t="s">
        <v>159</v>
      </c>
      <c r="CM605" s="1" t="s">
        <v>1586</v>
      </c>
      <c r="CP605" s="1">
        <v>2800</v>
      </c>
      <c r="CS605" s="1">
        <v>2800</v>
      </c>
      <c r="CT605" s="1">
        <v>1</v>
      </c>
      <c r="CZ605" s="1" t="s">
        <v>197</v>
      </c>
      <c r="DB605" s="1" t="s">
        <v>152</v>
      </c>
      <c r="DD605" s="1" t="s">
        <v>153</v>
      </c>
      <c r="DE605" s="1" t="s">
        <v>6315</v>
      </c>
      <c r="DF605" s="1" t="s">
        <v>1587</v>
      </c>
      <c r="DG605" s="1" t="s">
        <v>746</v>
      </c>
      <c r="DH605" s="1">
        <v>12</v>
      </c>
      <c r="DI605" s="1" t="s">
        <v>1588</v>
      </c>
      <c r="DJ605" s="1" t="s">
        <v>163</v>
      </c>
      <c r="DK605" s="1" t="s">
        <v>153</v>
      </c>
      <c r="DL605" s="1" t="s">
        <v>5349</v>
      </c>
      <c r="DQ605" s="1" t="s">
        <v>152</v>
      </c>
      <c r="DR605" s="1" t="s">
        <v>463</v>
      </c>
      <c r="DS605" s="1" t="s">
        <v>1609</v>
      </c>
      <c r="DT605" s="1" t="s">
        <v>168</v>
      </c>
      <c r="DW605" s="1" t="s">
        <v>153</v>
      </c>
      <c r="DX605" s="1" t="s">
        <v>169</v>
      </c>
      <c r="DY605" s="1" t="s">
        <v>1590</v>
      </c>
      <c r="EA605" s="1" t="s">
        <v>1591</v>
      </c>
      <c r="ED605" s="1" t="s">
        <v>173</v>
      </c>
      <c r="EE605" s="1" t="s">
        <v>1592</v>
      </c>
      <c r="EF605" s="1" t="s">
        <v>153</v>
      </c>
      <c r="EG605" s="1" t="s">
        <v>1593</v>
      </c>
      <c r="EH605" s="1" t="s">
        <v>1594</v>
      </c>
      <c r="EI605" s="1" t="s">
        <v>1595</v>
      </c>
      <c r="EJ605" s="1" t="s">
        <v>1898</v>
      </c>
      <c r="EK605" s="1" t="s">
        <v>5638</v>
      </c>
    </row>
    <row r="606" spans="1:141" ht="15" customHeight="1" x14ac:dyDescent="0.25">
      <c r="A606" s="1">
        <v>11</v>
      </c>
      <c r="B606" s="1" t="s">
        <v>5276</v>
      </c>
      <c r="C606" s="1" t="s">
        <v>1571</v>
      </c>
      <c r="D606" s="1" t="s">
        <v>5222</v>
      </c>
      <c r="E606" s="1" t="s">
        <v>1572</v>
      </c>
      <c r="F606" s="1" t="s">
        <v>1573</v>
      </c>
      <c r="G606" s="1" t="s">
        <v>1574</v>
      </c>
      <c r="H606" s="1" t="s">
        <v>1575</v>
      </c>
      <c r="I606" s="1" t="s">
        <v>137</v>
      </c>
      <c r="J606" s="1" t="s">
        <v>1576</v>
      </c>
      <c r="M606" s="1">
        <v>30807951</v>
      </c>
      <c r="O606" s="1" t="s">
        <v>1577</v>
      </c>
      <c r="P606" s="1">
        <v>3</v>
      </c>
      <c r="Q606" s="1">
        <v>2015</v>
      </c>
      <c r="R606" s="1" t="s">
        <v>1578</v>
      </c>
      <c r="S606" s="1" t="s">
        <v>1579</v>
      </c>
      <c r="T606" s="1" t="s">
        <v>137</v>
      </c>
      <c r="U606" s="1" t="s">
        <v>203</v>
      </c>
      <c r="X606" s="1">
        <v>1142576</v>
      </c>
      <c r="AB606" s="1">
        <v>272067</v>
      </c>
      <c r="AD606" s="1" t="s">
        <v>1580</v>
      </c>
      <c r="AE606" s="1">
        <v>4</v>
      </c>
      <c r="AF606" s="1">
        <v>2018</v>
      </c>
      <c r="AG606" s="1" t="s">
        <v>1581</v>
      </c>
      <c r="AH606" s="1" t="s">
        <v>1603</v>
      </c>
      <c r="AI606" s="1" t="s">
        <v>1899</v>
      </c>
      <c r="AJ606" s="1" t="s">
        <v>149</v>
      </c>
      <c r="AK606" s="1" t="s">
        <v>159</v>
      </c>
      <c r="AL606" s="1" t="s">
        <v>1866</v>
      </c>
      <c r="AM606" s="1" t="s">
        <v>1900</v>
      </c>
      <c r="AN606" s="1" t="s">
        <v>137</v>
      </c>
      <c r="AO606" s="1" t="s">
        <v>1139</v>
      </c>
      <c r="AR606" s="1">
        <v>1142576</v>
      </c>
      <c r="AY606" s="1" t="s">
        <v>153</v>
      </c>
      <c r="AZ606" s="1" t="s">
        <v>1608</v>
      </c>
      <c r="BC606" s="1" t="s">
        <v>152</v>
      </c>
      <c r="BH606" s="1" t="s">
        <v>152</v>
      </c>
      <c r="BO606" s="1" t="s">
        <v>155</v>
      </c>
      <c r="BV606" s="1" t="s">
        <v>152</v>
      </c>
      <c r="BY606" s="1" t="s">
        <v>152</v>
      </c>
      <c r="CA606" s="1" t="s">
        <v>152</v>
      </c>
      <c r="CE606" s="1" t="s">
        <v>152</v>
      </c>
      <c r="CG606" s="1" t="s">
        <v>152</v>
      </c>
      <c r="CK606" s="1" t="s">
        <v>1244</v>
      </c>
      <c r="CL606" s="1" t="s">
        <v>159</v>
      </c>
      <c r="CM606" s="1" t="s">
        <v>1586</v>
      </c>
      <c r="CP606" s="1">
        <v>5000</v>
      </c>
      <c r="CS606" s="1">
        <v>5000</v>
      </c>
      <c r="CT606" s="1">
        <v>1</v>
      </c>
      <c r="CZ606" s="1" t="s">
        <v>197</v>
      </c>
      <c r="DB606" s="1" t="s">
        <v>152</v>
      </c>
      <c r="DD606" s="1" t="s">
        <v>153</v>
      </c>
      <c r="DE606" s="1" t="s">
        <v>6316</v>
      </c>
      <c r="DF606" s="1" t="s">
        <v>1587</v>
      </c>
      <c r="DG606" s="1" t="s">
        <v>746</v>
      </c>
      <c r="DH606" s="1">
        <v>12</v>
      </c>
      <c r="DI606" s="1" t="s">
        <v>1588</v>
      </c>
      <c r="DJ606" s="1" t="s">
        <v>163</v>
      </c>
      <c r="DK606" s="1" t="s">
        <v>153</v>
      </c>
      <c r="DL606" s="1" t="s">
        <v>5349</v>
      </c>
      <c r="DQ606" s="1" t="s">
        <v>152</v>
      </c>
      <c r="DR606" s="1" t="s">
        <v>463</v>
      </c>
      <c r="DS606" s="1" t="s">
        <v>1609</v>
      </c>
      <c r="DT606" s="1" t="s">
        <v>168</v>
      </c>
      <c r="DW606" s="1" t="s">
        <v>153</v>
      </c>
      <c r="DX606" s="1" t="s">
        <v>169</v>
      </c>
      <c r="DY606" s="1" t="s">
        <v>1590</v>
      </c>
      <c r="EA606" s="1" t="s">
        <v>1591</v>
      </c>
      <c r="ED606" s="1" t="s">
        <v>173</v>
      </c>
      <c r="EE606" s="1" t="s">
        <v>1592</v>
      </c>
      <c r="EF606" s="1" t="s">
        <v>153</v>
      </c>
      <c r="EG606" s="1" t="s">
        <v>1593</v>
      </c>
      <c r="EH606" s="1" t="s">
        <v>1594</v>
      </c>
      <c r="EI606" s="1" t="s">
        <v>1595</v>
      </c>
      <c r="EJ606" s="1" t="s">
        <v>1901</v>
      </c>
      <c r="EK606" s="1" t="s">
        <v>5638</v>
      </c>
    </row>
    <row r="607" spans="1:141" ht="15" customHeight="1" x14ac:dyDescent="0.25">
      <c r="A607" s="1">
        <v>11</v>
      </c>
      <c r="B607" s="1" t="s">
        <v>5276</v>
      </c>
      <c r="C607" s="1" t="s">
        <v>1571</v>
      </c>
      <c r="D607" s="1" t="s">
        <v>5222</v>
      </c>
      <c r="E607" s="1" t="s">
        <v>1572</v>
      </c>
      <c r="F607" s="1" t="s">
        <v>1573</v>
      </c>
      <c r="G607" s="1" t="s">
        <v>1574</v>
      </c>
      <c r="H607" s="1" t="s">
        <v>1575</v>
      </c>
      <c r="I607" s="1" t="s">
        <v>137</v>
      </c>
      <c r="J607" s="1" t="s">
        <v>1576</v>
      </c>
      <c r="M607" s="1">
        <v>30807951</v>
      </c>
      <c r="O607" s="1" t="s">
        <v>1577</v>
      </c>
      <c r="P607" s="1">
        <v>3</v>
      </c>
      <c r="Q607" s="1">
        <v>2015</v>
      </c>
      <c r="R607" s="1" t="s">
        <v>1578</v>
      </c>
      <c r="S607" s="1" t="s">
        <v>1579</v>
      </c>
      <c r="T607" s="1" t="s">
        <v>137</v>
      </c>
      <c r="U607" s="1" t="s">
        <v>203</v>
      </c>
      <c r="X607" s="1">
        <v>1142576</v>
      </c>
      <c r="AB607" s="1">
        <v>272067</v>
      </c>
      <c r="AD607" s="1" t="s">
        <v>1580</v>
      </c>
      <c r="AE607" s="1">
        <v>4</v>
      </c>
      <c r="AF607" s="1">
        <v>2018</v>
      </c>
      <c r="AG607" s="1" t="s">
        <v>1581</v>
      </c>
      <c r="AH607" s="1" t="s">
        <v>1603</v>
      </c>
      <c r="AI607" s="1" t="s">
        <v>1902</v>
      </c>
      <c r="AJ607" s="1" t="s">
        <v>149</v>
      </c>
      <c r="AK607" s="1" t="s">
        <v>159</v>
      </c>
      <c r="AL607" s="1" t="s">
        <v>1866</v>
      </c>
      <c r="AM607" s="1" t="s">
        <v>1903</v>
      </c>
      <c r="AN607" s="1" t="s">
        <v>137</v>
      </c>
      <c r="AO607" s="1" t="s">
        <v>1139</v>
      </c>
      <c r="AR607" s="1">
        <v>1142576</v>
      </c>
      <c r="AY607" s="1" t="s">
        <v>153</v>
      </c>
      <c r="AZ607" s="1" t="s">
        <v>1608</v>
      </c>
      <c r="BC607" s="1" t="s">
        <v>152</v>
      </c>
      <c r="BH607" s="1" t="s">
        <v>152</v>
      </c>
      <c r="BO607" s="1" t="s">
        <v>155</v>
      </c>
      <c r="BV607" s="1" t="s">
        <v>152</v>
      </c>
      <c r="BY607" s="1" t="s">
        <v>152</v>
      </c>
      <c r="CA607" s="1" t="s">
        <v>152</v>
      </c>
      <c r="CE607" s="1" t="s">
        <v>152</v>
      </c>
      <c r="CG607" s="1" t="s">
        <v>152</v>
      </c>
      <c r="CK607" s="1" t="s">
        <v>1244</v>
      </c>
      <c r="CL607" s="1" t="s">
        <v>159</v>
      </c>
      <c r="CM607" s="1" t="s">
        <v>1586</v>
      </c>
      <c r="CP607" s="1">
        <v>5000</v>
      </c>
      <c r="CS607" s="1">
        <v>5000</v>
      </c>
      <c r="CT607" s="1">
        <v>1</v>
      </c>
      <c r="CZ607" s="1" t="s">
        <v>197</v>
      </c>
      <c r="DB607" s="1" t="s">
        <v>152</v>
      </c>
      <c r="DD607" s="1" t="s">
        <v>153</v>
      </c>
      <c r="DE607" s="1" t="s">
        <v>6316</v>
      </c>
      <c r="DF607" s="1" t="s">
        <v>1587</v>
      </c>
      <c r="DG607" s="1" t="s">
        <v>746</v>
      </c>
      <c r="DH607" s="1">
        <v>12</v>
      </c>
      <c r="DI607" s="1" t="s">
        <v>1588</v>
      </c>
      <c r="DJ607" s="1" t="s">
        <v>163</v>
      </c>
      <c r="DK607" s="1" t="s">
        <v>153</v>
      </c>
      <c r="DL607" s="1" t="s">
        <v>5349</v>
      </c>
      <c r="DQ607" s="1" t="s">
        <v>152</v>
      </c>
      <c r="DR607" s="1" t="s">
        <v>463</v>
      </c>
      <c r="DS607" s="1" t="s">
        <v>1609</v>
      </c>
      <c r="DT607" s="1" t="s">
        <v>168</v>
      </c>
      <c r="DW607" s="1" t="s">
        <v>153</v>
      </c>
      <c r="DX607" s="1" t="s">
        <v>169</v>
      </c>
      <c r="DY607" s="1" t="s">
        <v>1590</v>
      </c>
      <c r="EA607" s="1" t="s">
        <v>1591</v>
      </c>
      <c r="ED607" s="1" t="s">
        <v>173</v>
      </c>
      <c r="EE607" s="1" t="s">
        <v>1592</v>
      </c>
      <c r="EF607" s="1" t="s">
        <v>153</v>
      </c>
      <c r="EG607" s="1" t="s">
        <v>1593</v>
      </c>
      <c r="EH607" s="1" t="s">
        <v>1594</v>
      </c>
      <c r="EI607" s="1" t="s">
        <v>1595</v>
      </c>
      <c r="EJ607" s="1" t="s">
        <v>1904</v>
      </c>
      <c r="EK607" s="1" t="s">
        <v>5638</v>
      </c>
    </row>
    <row r="608" spans="1:141" ht="15" customHeight="1" x14ac:dyDescent="0.25">
      <c r="A608" s="1">
        <v>11</v>
      </c>
      <c r="B608" s="1" t="s">
        <v>5276</v>
      </c>
      <c r="C608" s="1" t="s">
        <v>1571</v>
      </c>
      <c r="D608" s="1" t="s">
        <v>5222</v>
      </c>
      <c r="E608" s="1" t="s">
        <v>1572</v>
      </c>
      <c r="F608" s="1" t="s">
        <v>1573</v>
      </c>
      <c r="G608" s="1" t="s">
        <v>1574</v>
      </c>
      <c r="H608" s="1" t="s">
        <v>1575</v>
      </c>
      <c r="I608" s="1" t="s">
        <v>137</v>
      </c>
      <c r="J608" s="1" t="s">
        <v>1576</v>
      </c>
      <c r="M608" s="1">
        <v>30807951</v>
      </c>
      <c r="O608" s="1" t="s">
        <v>1577</v>
      </c>
      <c r="P608" s="1">
        <v>3</v>
      </c>
      <c r="Q608" s="1">
        <v>2015</v>
      </c>
      <c r="R608" s="1" t="s">
        <v>1578</v>
      </c>
      <c r="S608" s="1" t="s">
        <v>1579</v>
      </c>
      <c r="T608" s="1" t="s">
        <v>137</v>
      </c>
      <c r="U608" s="1" t="s">
        <v>203</v>
      </c>
      <c r="X608" s="1">
        <v>1142576</v>
      </c>
      <c r="AB608" s="1">
        <v>272067</v>
      </c>
      <c r="AD608" s="1" t="s">
        <v>1580</v>
      </c>
      <c r="AE608" s="1">
        <v>4</v>
      </c>
      <c r="AF608" s="1">
        <v>2018</v>
      </c>
      <c r="AG608" s="1" t="s">
        <v>1581</v>
      </c>
      <c r="AH608" s="1" t="s">
        <v>1603</v>
      </c>
      <c r="AI608" s="1" t="s">
        <v>1905</v>
      </c>
      <c r="AJ608" s="1" t="s">
        <v>149</v>
      </c>
      <c r="AK608" s="1" t="s">
        <v>159</v>
      </c>
      <c r="AL608" s="1" t="s">
        <v>1891</v>
      </c>
      <c r="AM608" s="1" t="s">
        <v>1906</v>
      </c>
      <c r="AN608" s="1" t="s">
        <v>137</v>
      </c>
      <c r="AO608" s="1" t="s">
        <v>1139</v>
      </c>
      <c r="AR608" s="1">
        <v>1142576</v>
      </c>
      <c r="AY608" s="1" t="s">
        <v>153</v>
      </c>
      <c r="AZ608" s="1" t="s">
        <v>1608</v>
      </c>
      <c r="BC608" s="1" t="s">
        <v>152</v>
      </c>
      <c r="BH608" s="1" t="s">
        <v>152</v>
      </c>
      <c r="BO608" s="1" t="s">
        <v>155</v>
      </c>
      <c r="BV608" s="1" t="s">
        <v>152</v>
      </c>
      <c r="BY608" s="1" t="s">
        <v>152</v>
      </c>
      <c r="CA608" s="1" t="s">
        <v>152</v>
      </c>
      <c r="CE608" s="1" t="s">
        <v>152</v>
      </c>
      <c r="CG608" s="1" t="s">
        <v>152</v>
      </c>
      <c r="CK608" s="1" t="s">
        <v>1244</v>
      </c>
      <c r="CL608" s="1" t="s">
        <v>159</v>
      </c>
      <c r="CM608" s="1" t="s">
        <v>1586</v>
      </c>
      <c r="CP608" s="1">
        <v>5000</v>
      </c>
      <c r="CS608" s="1">
        <v>5000</v>
      </c>
      <c r="CT608" s="1">
        <v>1</v>
      </c>
      <c r="CZ608" s="1" t="s">
        <v>197</v>
      </c>
      <c r="DB608" s="1" t="s">
        <v>152</v>
      </c>
      <c r="DD608" s="1" t="s">
        <v>153</v>
      </c>
      <c r="DE608" s="1" t="s">
        <v>6316</v>
      </c>
      <c r="DF608" s="1" t="s">
        <v>1587</v>
      </c>
      <c r="DG608" s="1" t="s">
        <v>746</v>
      </c>
      <c r="DH608" s="1">
        <v>12</v>
      </c>
      <c r="DI608" s="1" t="s">
        <v>1588</v>
      </c>
      <c r="DJ608" s="1" t="s">
        <v>163</v>
      </c>
      <c r="DK608" s="1" t="s">
        <v>153</v>
      </c>
      <c r="DL608" s="1" t="s">
        <v>5349</v>
      </c>
      <c r="DQ608" s="1" t="s">
        <v>152</v>
      </c>
      <c r="DR608" s="1" t="s">
        <v>463</v>
      </c>
      <c r="DS608" s="1" t="s">
        <v>1609</v>
      </c>
      <c r="DT608" s="1" t="s">
        <v>168</v>
      </c>
      <c r="DW608" s="1" t="s">
        <v>153</v>
      </c>
      <c r="DX608" s="1" t="s">
        <v>169</v>
      </c>
      <c r="DY608" s="1" t="s">
        <v>1590</v>
      </c>
      <c r="EA608" s="1" t="s">
        <v>1591</v>
      </c>
      <c r="ED608" s="1" t="s">
        <v>173</v>
      </c>
      <c r="EE608" s="1" t="s">
        <v>1592</v>
      </c>
      <c r="EF608" s="1" t="s">
        <v>153</v>
      </c>
      <c r="EG608" s="1" t="s">
        <v>1593</v>
      </c>
      <c r="EH608" s="1" t="s">
        <v>1594</v>
      </c>
      <c r="EI608" s="1" t="s">
        <v>1595</v>
      </c>
      <c r="EJ608" s="1" t="s">
        <v>1907</v>
      </c>
      <c r="EK608" s="1" t="s">
        <v>5638</v>
      </c>
    </row>
    <row r="609" spans="1:141" ht="15" customHeight="1" x14ac:dyDescent="0.25">
      <c r="A609" s="1">
        <v>11</v>
      </c>
      <c r="B609" s="1" t="s">
        <v>5276</v>
      </c>
      <c r="C609" s="1" t="s">
        <v>1571</v>
      </c>
      <c r="D609" s="1" t="s">
        <v>5222</v>
      </c>
      <c r="E609" s="1" t="s">
        <v>1572</v>
      </c>
      <c r="F609" s="1" t="s">
        <v>1573</v>
      </c>
      <c r="G609" s="1" t="s">
        <v>1574</v>
      </c>
      <c r="H609" s="1" t="s">
        <v>1575</v>
      </c>
      <c r="I609" s="1" t="s">
        <v>137</v>
      </c>
      <c r="J609" s="1" t="s">
        <v>1576</v>
      </c>
      <c r="M609" s="1">
        <v>30807951</v>
      </c>
      <c r="O609" s="1" t="s">
        <v>1577</v>
      </c>
      <c r="P609" s="1">
        <v>3</v>
      </c>
      <c r="Q609" s="1">
        <v>2015</v>
      </c>
      <c r="R609" s="1" t="s">
        <v>1578</v>
      </c>
      <c r="S609" s="1" t="s">
        <v>1579</v>
      </c>
      <c r="T609" s="1" t="s">
        <v>137</v>
      </c>
      <c r="U609" s="1" t="s">
        <v>203</v>
      </c>
      <c r="X609" s="1">
        <v>1142576</v>
      </c>
      <c r="AB609" s="1">
        <v>272067</v>
      </c>
      <c r="AD609" s="1" t="s">
        <v>1580</v>
      </c>
      <c r="AE609" s="1">
        <v>4</v>
      </c>
      <c r="AF609" s="1">
        <v>2018</v>
      </c>
      <c r="AG609" s="1" t="s">
        <v>1581</v>
      </c>
      <c r="AH609" s="1" t="s">
        <v>1664</v>
      </c>
      <c r="AI609" s="1" t="s">
        <v>1908</v>
      </c>
      <c r="AJ609" s="1" t="s">
        <v>225</v>
      </c>
      <c r="AK609" s="1" t="s">
        <v>6204</v>
      </c>
      <c r="AM609" s="1" t="s">
        <v>1909</v>
      </c>
      <c r="AN609" s="1" t="s">
        <v>137</v>
      </c>
      <c r="AO609" s="1" t="s">
        <v>1139</v>
      </c>
      <c r="AR609" s="1">
        <v>1142576</v>
      </c>
      <c r="AY609" s="1" t="s">
        <v>153</v>
      </c>
      <c r="AZ609" s="1" t="s">
        <v>1608</v>
      </c>
      <c r="BC609" s="1" t="s">
        <v>152</v>
      </c>
      <c r="BH609" s="1" t="s">
        <v>152</v>
      </c>
      <c r="BO609" s="1" t="s">
        <v>155</v>
      </c>
      <c r="BV609" s="1" t="s">
        <v>152</v>
      </c>
      <c r="BY609" s="1" t="s">
        <v>152</v>
      </c>
      <c r="CA609" s="1" t="s">
        <v>152</v>
      </c>
      <c r="CE609" s="1" t="s">
        <v>152</v>
      </c>
      <c r="CG609" s="1" t="s">
        <v>152</v>
      </c>
      <c r="CK609" s="1" t="s">
        <v>1244</v>
      </c>
      <c r="CL609" s="1" t="s">
        <v>159</v>
      </c>
      <c r="CM609" s="1" t="s">
        <v>1586</v>
      </c>
      <c r="CP609" s="1">
        <v>6000</v>
      </c>
      <c r="CS609" s="1">
        <v>6000</v>
      </c>
      <c r="CT609" s="1">
        <v>1</v>
      </c>
      <c r="CZ609" s="1" t="s">
        <v>197</v>
      </c>
      <c r="DB609" s="1" t="s">
        <v>152</v>
      </c>
      <c r="DD609" s="1" t="s">
        <v>153</v>
      </c>
      <c r="DE609" s="1" t="s">
        <v>1910</v>
      </c>
      <c r="DF609" s="1" t="s">
        <v>1587</v>
      </c>
      <c r="DG609" s="1" t="s">
        <v>746</v>
      </c>
      <c r="DH609" s="1">
        <v>12</v>
      </c>
      <c r="DI609" s="1" t="s">
        <v>1588</v>
      </c>
      <c r="DJ609" s="1" t="s">
        <v>163</v>
      </c>
      <c r="DK609" s="1" t="s">
        <v>153</v>
      </c>
      <c r="DL609" s="1" t="s">
        <v>5349</v>
      </c>
      <c r="DQ609" s="1" t="s">
        <v>152</v>
      </c>
      <c r="DR609" s="1" t="s">
        <v>463</v>
      </c>
      <c r="DS609" s="1" t="s">
        <v>1609</v>
      </c>
      <c r="DT609" s="1" t="s">
        <v>168</v>
      </c>
      <c r="DW609" s="1" t="s">
        <v>153</v>
      </c>
      <c r="DX609" s="1" t="s">
        <v>169</v>
      </c>
      <c r="DY609" s="1" t="s">
        <v>1590</v>
      </c>
      <c r="EA609" s="1" t="s">
        <v>1591</v>
      </c>
      <c r="ED609" s="1" t="s">
        <v>173</v>
      </c>
      <c r="EE609" s="1" t="s">
        <v>1592</v>
      </c>
      <c r="EF609" s="1" t="s">
        <v>153</v>
      </c>
      <c r="EG609" s="1" t="s">
        <v>1593</v>
      </c>
      <c r="EH609" s="1" t="s">
        <v>1594</v>
      </c>
      <c r="EI609" s="1" t="s">
        <v>1595</v>
      </c>
      <c r="EJ609" s="1" t="s">
        <v>1911</v>
      </c>
      <c r="EK609" s="1" t="s">
        <v>5638</v>
      </c>
    </row>
    <row r="610" spans="1:141" ht="15" customHeight="1" x14ac:dyDescent="0.25">
      <c r="A610" s="1">
        <v>11</v>
      </c>
      <c r="B610" s="1" t="s">
        <v>5276</v>
      </c>
      <c r="C610" s="1" t="s">
        <v>1571</v>
      </c>
      <c r="D610" s="1" t="s">
        <v>5222</v>
      </c>
      <c r="E610" s="1" t="s">
        <v>1572</v>
      </c>
      <c r="F610" s="1" t="s">
        <v>1573</v>
      </c>
      <c r="G610" s="1" t="s">
        <v>1574</v>
      </c>
      <c r="H610" s="1" t="s">
        <v>1575</v>
      </c>
      <c r="I610" s="1" t="s">
        <v>137</v>
      </c>
      <c r="J610" s="1" t="s">
        <v>1576</v>
      </c>
      <c r="M610" s="1">
        <v>30807951</v>
      </c>
      <c r="O610" s="1" t="s">
        <v>1577</v>
      </c>
      <c r="P610" s="1">
        <v>3</v>
      </c>
      <c r="Q610" s="1">
        <v>2015</v>
      </c>
      <c r="R610" s="1" t="s">
        <v>1578</v>
      </c>
      <c r="S610" s="1" t="s">
        <v>1579</v>
      </c>
      <c r="T610" s="1" t="s">
        <v>137</v>
      </c>
      <c r="U610" s="1" t="s">
        <v>203</v>
      </c>
      <c r="X610" s="1">
        <v>1142576</v>
      </c>
      <c r="AB610" s="1">
        <v>272067</v>
      </c>
      <c r="AD610" s="1" t="s">
        <v>1580</v>
      </c>
      <c r="AE610" s="1">
        <v>4</v>
      </c>
      <c r="AF610" s="1">
        <v>2018</v>
      </c>
      <c r="AG610" s="1" t="s">
        <v>1581</v>
      </c>
      <c r="AH610" s="1" t="s">
        <v>1603</v>
      </c>
      <c r="AI610" s="1" t="s">
        <v>1912</v>
      </c>
      <c r="AJ610" s="1" t="s">
        <v>149</v>
      </c>
      <c r="AK610" s="1" t="s">
        <v>6204</v>
      </c>
      <c r="AM610" s="1" t="s">
        <v>1913</v>
      </c>
      <c r="AN610" s="1" t="s">
        <v>137</v>
      </c>
      <c r="AO610" s="1" t="s">
        <v>1139</v>
      </c>
      <c r="AR610" s="1">
        <v>1142576</v>
      </c>
      <c r="AY610" s="1" t="s">
        <v>153</v>
      </c>
      <c r="AZ610" s="1" t="s">
        <v>1608</v>
      </c>
      <c r="BC610" s="1" t="s">
        <v>152</v>
      </c>
      <c r="BH610" s="1" t="s">
        <v>152</v>
      </c>
      <c r="BO610" s="1" t="s">
        <v>155</v>
      </c>
      <c r="BV610" s="1" t="s">
        <v>152</v>
      </c>
      <c r="BY610" s="1" t="s">
        <v>152</v>
      </c>
      <c r="CA610" s="1" t="s">
        <v>152</v>
      </c>
      <c r="CE610" s="1" t="s">
        <v>152</v>
      </c>
      <c r="CG610" s="1" t="s">
        <v>152</v>
      </c>
      <c r="CK610" s="1" t="s">
        <v>1244</v>
      </c>
      <c r="CL610" s="1" t="s">
        <v>159</v>
      </c>
      <c r="CM610" s="1" t="s">
        <v>1586</v>
      </c>
      <c r="CP610" s="1">
        <v>1500</v>
      </c>
      <c r="CS610" s="1">
        <v>1500</v>
      </c>
      <c r="CT610" s="1">
        <v>1</v>
      </c>
      <c r="CZ610" s="1" t="s">
        <v>197</v>
      </c>
      <c r="DB610" s="1" t="s">
        <v>152</v>
      </c>
      <c r="DD610" s="1" t="s">
        <v>152</v>
      </c>
      <c r="DF610" s="1" t="s">
        <v>1587</v>
      </c>
      <c r="DG610" s="1" t="s">
        <v>746</v>
      </c>
      <c r="DH610" s="1">
        <v>12</v>
      </c>
      <c r="DI610" s="1" t="s">
        <v>1588</v>
      </c>
      <c r="DJ610" s="1" t="s">
        <v>163</v>
      </c>
      <c r="DK610" s="1" t="s">
        <v>153</v>
      </c>
      <c r="DL610" s="1" t="s">
        <v>5349</v>
      </c>
      <c r="DQ610" s="1" t="s">
        <v>152</v>
      </c>
      <c r="DR610" s="1" t="s">
        <v>463</v>
      </c>
      <c r="DS610" s="1" t="s">
        <v>1609</v>
      </c>
      <c r="DT610" s="1" t="s">
        <v>168</v>
      </c>
      <c r="DW610" s="1" t="s">
        <v>153</v>
      </c>
      <c r="DX610" s="1" t="s">
        <v>169</v>
      </c>
      <c r="DY610" s="1" t="s">
        <v>1590</v>
      </c>
      <c r="EA610" s="1" t="s">
        <v>1591</v>
      </c>
      <c r="ED610" s="1" t="s">
        <v>173</v>
      </c>
      <c r="EE610" s="1" t="s">
        <v>1592</v>
      </c>
      <c r="EF610" s="1" t="s">
        <v>153</v>
      </c>
      <c r="EG610" s="1" t="s">
        <v>1593</v>
      </c>
      <c r="EH610" s="1" t="s">
        <v>1594</v>
      </c>
      <c r="EI610" s="1" t="s">
        <v>1595</v>
      </c>
      <c r="EJ610" s="1" t="s">
        <v>1914</v>
      </c>
      <c r="EK610" s="1" t="s">
        <v>5638</v>
      </c>
    </row>
    <row r="611" spans="1:141" ht="15" customHeight="1" x14ac:dyDescent="0.25">
      <c r="A611" s="1">
        <v>11</v>
      </c>
      <c r="B611" s="1" t="s">
        <v>5276</v>
      </c>
      <c r="C611" s="1" t="s">
        <v>1571</v>
      </c>
      <c r="D611" s="1" t="s">
        <v>5222</v>
      </c>
      <c r="E611" s="1" t="s">
        <v>1572</v>
      </c>
      <c r="F611" s="1" t="s">
        <v>1573</v>
      </c>
      <c r="G611" s="1" t="s">
        <v>1574</v>
      </c>
      <c r="H611" s="1" t="s">
        <v>1575</v>
      </c>
      <c r="I611" s="1" t="s">
        <v>137</v>
      </c>
      <c r="J611" s="1" t="s">
        <v>1576</v>
      </c>
      <c r="M611" s="1">
        <v>30807951</v>
      </c>
      <c r="O611" s="1" t="s">
        <v>1577</v>
      </c>
      <c r="P611" s="1">
        <v>3</v>
      </c>
      <c r="Q611" s="1">
        <v>2015</v>
      </c>
      <c r="R611" s="1" t="s">
        <v>1578</v>
      </c>
      <c r="S611" s="1" t="s">
        <v>1579</v>
      </c>
      <c r="T611" s="1" t="s">
        <v>137</v>
      </c>
      <c r="U611" s="1" t="s">
        <v>203</v>
      </c>
      <c r="X611" s="1">
        <v>1142576</v>
      </c>
      <c r="AB611" s="1">
        <v>272067</v>
      </c>
      <c r="AD611" s="1" t="s">
        <v>1580</v>
      </c>
      <c r="AE611" s="1">
        <v>4</v>
      </c>
      <c r="AF611" s="1">
        <v>2018</v>
      </c>
      <c r="AG611" s="1" t="s">
        <v>1581</v>
      </c>
      <c r="AH611" s="1" t="s">
        <v>1603</v>
      </c>
      <c r="AI611" s="1" t="s">
        <v>5521</v>
      </c>
      <c r="AJ611" s="1" t="s">
        <v>149</v>
      </c>
      <c r="AK611" s="1" t="s">
        <v>6204</v>
      </c>
      <c r="AM611" s="1" t="s">
        <v>1913</v>
      </c>
      <c r="AN611" s="1" t="s">
        <v>137</v>
      </c>
      <c r="AO611" s="1" t="s">
        <v>1139</v>
      </c>
      <c r="AR611" s="1">
        <v>1142576</v>
      </c>
      <c r="AY611" s="1" t="s">
        <v>153</v>
      </c>
      <c r="AZ611" s="1" t="s">
        <v>1608</v>
      </c>
      <c r="BC611" s="1" t="s">
        <v>152</v>
      </c>
      <c r="BH611" s="1" t="s">
        <v>152</v>
      </c>
      <c r="BO611" s="1" t="s">
        <v>155</v>
      </c>
      <c r="BV611" s="1" t="s">
        <v>152</v>
      </c>
      <c r="BY611" s="1" t="s">
        <v>152</v>
      </c>
      <c r="CA611" s="1" t="s">
        <v>152</v>
      </c>
      <c r="CE611" s="1" t="s">
        <v>152</v>
      </c>
      <c r="CG611" s="1" t="s">
        <v>152</v>
      </c>
      <c r="CK611" s="1" t="s">
        <v>1244</v>
      </c>
      <c r="CL611" s="1" t="s">
        <v>159</v>
      </c>
      <c r="CM611" s="1" t="s">
        <v>1586</v>
      </c>
      <c r="CP611" s="1">
        <v>25</v>
      </c>
      <c r="CS611" s="1">
        <v>25</v>
      </c>
      <c r="CT611" s="1">
        <v>1</v>
      </c>
      <c r="CZ611" s="1" t="s">
        <v>197</v>
      </c>
      <c r="DB611" s="1" t="s">
        <v>152</v>
      </c>
      <c r="DD611" s="1" t="s">
        <v>152</v>
      </c>
      <c r="DF611" s="1" t="s">
        <v>1587</v>
      </c>
      <c r="DG611" s="1" t="s">
        <v>746</v>
      </c>
      <c r="DH611" s="1">
        <v>12</v>
      </c>
      <c r="DI611" s="1" t="s">
        <v>1588</v>
      </c>
      <c r="DJ611" s="1" t="s">
        <v>163</v>
      </c>
      <c r="DK611" s="1" t="s">
        <v>153</v>
      </c>
      <c r="DL611" s="1" t="s">
        <v>5349</v>
      </c>
      <c r="DQ611" s="1" t="s">
        <v>152</v>
      </c>
      <c r="DR611" s="1" t="s">
        <v>463</v>
      </c>
      <c r="DS611" s="1" t="s">
        <v>1609</v>
      </c>
      <c r="DT611" s="1" t="s">
        <v>168</v>
      </c>
      <c r="DW611" s="1" t="s">
        <v>153</v>
      </c>
      <c r="DX611" s="1" t="s">
        <v>169</v>
      </c>
      <c r="DY611" s="1" t="s">
        <v>1590</v>
      </c>
      <c r="EA611" s="1" t="s">
        <v>1591</v>
      </c>
      <c r="ED611" s="1" t="s">
        <v>173</v>
      </c>
      <c r="EE611" s="1" t="s">
        <v>1592</v>
      </c>
      <c r="EF611" s="1" t="s">
        <v>153</v>
      </c>
      <c r="EG611" s="1" t="s">
        <v>1593</v>
      </c>
      <c r="EH611" s="1" t="s">
        <v>1594</v>
      </c>
      <c r="EI611" s="1" t="s">
        <v>1595</v>
      </c>
      <c r="EJ611" s="1" t="s">
        <v>1915</v>
      </c>
      <c r="EK611" s="1" t="s">
        <v>5638</v>
      </c>
    </row>
    <row r="612" spans="1:141" ht="15" customHeight="1" x14ac:dyDescent="0.25">
      <c r="A612" s="1">
        <v>11</v>
      </c>
      <c r="B612" s="1" t="s">
        <v>5276</v>
      </c>
      <c r="C612" s="1" t="s">
        <v>1571</v>
      </c>
      <c r="D612" s="1" t="s">
        <v>5222</v>
      </c>
      <c r="E612" s="1" t="s">
        <v>1572</v>
      </c>
      <c r="F612" s="1" t="s">
        <v>1573</v>
      </c>
      <c r="G612" s="1" t="s">
        <v>1574</v>
      </c>
      <c r="H612" s="1" t="s">
        <v>1575</v>
      </c>
      <c r="I612" s="1" t="s">
        <v>137</v>
      </c>
      <c r="J612" s="1" t="s">
        <v>1576</v>
      </c>
      <c r="M612" s="1">
        <v>30807951</v>
      </c>
      <c r="O612" s="1" t="s">
        <v>1577</v>
      </c>
      <c r="P612" s="1">
        <v>3</v>
      </c>
      <c r="Q612" s="1">
        <v>2015</v>
      </c>
      <c r="R612" s="1" t="s">
        <v>1578</v>
      </c>
      <c r="S612" s="1" t="s">
        <v>1579</v>
      </c>
      <c r="T612" s="1" t="s">
        <v>137</v>
      </c>
      <c r="U612" s="1" t="s">
        <v>203</v>
      </c>
      <c r="X612" s="1">
        <v>1142576</v>
      </c>
      <c r="AB612" s="1">
        <v>272067</v>
      </c>
      <c r="AD612" s="1" t="s">
        <v>1580</v>
      </c>
      <c r="AE612" s="1">
        <v>4</v>
      </c>
      <c r="AF612" s="1">
        <v>2018</v>
      </c>
      <c r="AG612" s="1" t="s">
        <v>1581</v>
      </c>
      <c r="AH612" s="1" t="s">
        <v>1603</v>
      </c>
      <c r="AI612" s="1" t="s">
        <v>5522</v>
      </c>
      <c r="AJ612" s="1" t="s">
        <v>149</v>
      </c>
      <c r="AK612" s="1" t="s">
        <v>6204</v>
      </c>
      <c r="AM612" s="1" t="s">
        <v>1913</v>
      </c>
      <c r="AN612" s="1" t="s">
        <v>137</v>
      </c>
      <c r="AO612" s="1" t="s">
        <v>1139</v>
      </c>
      <c r="AR612" s="1">
        <v>1142576</v>
      </c>
      <c r="AY612" s="1" t="s">
        <v>153</v>
      </c>
      <c r="AZ612" s="1" t="s">
        <v>1608</v>
      </c>
      <c r="BC612" s="1" t="s">
        <v>152</v>
      </c>
      <c r="BH612" s="1" t="s">
        <v>152</v>
      </c>
      <c r="BO612" s="1" t="s">
        <v>155</v>
      </c>
      <c r="BV612" s="1" t="s">
        <v>152</v>
      </c>
      <c r="BY612" s="1" t="s">
        <v>152</v>
      </c>
      <c r="CA612" s="1" t="s">
        <v>152</v>
      </c>
      <c r="CE612" s="1" t="s">
        <v>152</v>
      </c>
      <c r="CG612" s="1" t="s">
        <v>152</v>
      </c>
      <c r="CK612" s="1" t="s">
        <v>1244</v>
      </c>
      <c r="CL612" s="1" t="s">
        <v>159</v>
      </c>
      <c r="CM612" s="1" t="s">
        <v>1586</v>
      </c>
      <c r="CP612" s="1">
        <v>20</v>
      </c>
      <c r="CS612" s="1">
        <v>20</v>
      </c>
      <c r="CT612" s="1">
        <v>1</v>
      </c>
      <c r="CZ612" s="1" t="s">
        <v>197</v>
      </c>
      <c r="DB612" s="1" t="s">
        <v>152</v>
      </c>
      <c r="DD612" s="1" t="s">
        <v>152</v>
      </c>
      <c r="DF612" s="1" t="s">
        <v>1587</v>
      </c>
      <c r="DG612" s="1" t="s">
        <v>746</v>
      </c>
      <c r="DH612" s="1">
        <v>12</v>
      </c>
      <c r="DI612" s="1" t="s">
        <v>1588</v>
      </c>
      <c r="DJ612" s="1" t="s">
        <v>163</v>
      </c>
      <c r="DK612" s="1" t="s">
        <v>153</v>
      </c>
      <c r="DL612" s="1" t="s">
        <v>5349</v>
      </c>
      <c r="DQ612" s="1" t="s">
        <v>152</v>
      </c>
      <c r="DR612" s="1" t="s">
        <v>463</v>
      </c>
      <c r="DS612" s="1" t="s">
        <v>1609</v>
      </c>
      <c r="DT612" s="1" t="s">
        <v>168</v>
      </c>
      <c r="DW612" s="1" t="s">
        <v>153</v>
      </c>
      <c r="DX612" s="1" t="s">
        <v>169</v>
      </c>
      <c r="DY612" s="1" t="s">
        <v>1590</v>
      </c>
      <c r="EA612" s="1" t="s">
        <v>1591</v>
      </c>
      <c r="ED612" s="1" t="s">
        <v>173</v>
      </c>
      <c r="EE612" s="1" t="s">
        <v>1592</v>
      </c>
      <c r="EF612" s="1" t="s">
        <v>153</v>
      </c>
      <c r="EG612" s="1" t="s">
        <v>1593</v>
      </c>
      <c r="EH612" s="1" t="s">
        <v>1594</v>
      </c>
      <c r="EI612" s="1" t="s">
        <v>1595</v>
      </c>
      <c r="EJ612" s="1" t="s">
        <v>1916</v>
      </c>
      <c r="EK612" s="1" t="s">
        <v>5638</v>
      </c>
    </row>
    <row r="613" spans="1:141" ht="15" customHeight="1" x14ac:dyDescent="0.25">
      <c r="A613" s="1">
        <v>11</v>
      </c>
      <c r="B613" s="1" t="s">
        <v>5276</v>
      </c>
      <c r="C613" s="1" t="s">
        <v>1571</v>
      </c>
      <c r="D613" s="1" t="s">
        <v>5222</v>
      </c>
      <c r="E613" s="1" t="s">
        <v>1572</v>
      </c>
      <c r="F613" s="1" t="s">
        <v>1573</v>
      </c>
      <c r="G613" s="1" t="s">
        <v>1574</v>
      </c>
      <c r="H613" s="1" t="s">
        <v>1575</v>
      </c>
      <c r="I613" s="1" t="s">
        <v>137</v>
      </c>
      <c r="J613" s="1" t="s">
        <v>1576</v>
      </c>
      <c r="M613" s="1">
        <v>30807951</v>
      </c>
      <c r="O613" s="1" t="s">
        <v>1577</v>
      </c>
      <c r="P613" s="1">
        <v>3</v>
      </c>
      <c r="Q613" s="1">
        <v>2015</v>
      </c>
      <c r="R613" s="1" t="s">
        <v>1578</v>
      </c>
      <c r="S613" s="1" t="s">
        <v>1579</v>
      </c>
      <c r="T613" s="1" t="s">
        <v>137</v>
      </c>
      <c r="U613" s="1" t="s">
        <v>203</v>
      </c>
      <c r="X613" s="1">
        <v>1142576</v>
      </c>
      <c r="AB613" s="1">
        <v>272067</v>
      </c>
      <c r="AD613" s="1" t="s">
        <v>1580</v>
      </c>
      <c r="AE613" s="1">
        <v>4</v>
      </c>
      <c r="AF613" s="1">
        <v>2018</v>
      </c>
      <c r="AG613" s="1" t="s">
        <v>1581</v>
      </c>
      <c r="AH613" s="1" t="s">
        <v>1603</v>
      </c>
      <c r="AI613" s="1" t="s">
        <v>1917</v>
      </c>
      <c r="AJ613" s="1" t="s">
        <v>149</v>
      </c>
      <c r="AK613" s="1" t="s">
        <v>6204</v>
      </c>
      <c r="AM613" s="1" t="s">
        <v>1913</v>
      </c>
      <c r="AN613" s="1" t="s">
        <v>137</v>
      </c>
      <c r="AO613" s="1" t="s">
        <v>1139</v>
      </c>
      <c r="AR613" s="1">
        <v>1142576</v>
      </c>
      <c r="AY613" s="1" t="s">
        <v>153</v>
      </c>
      <c r="AZ613" s="1" t="s">
        <v>1608</v>
      </c>
      <c r="BC613" s="1" t="s">
        <v>152</v>
      </c>
      <c r="BH613" s="1" t="s">
        <v>152</v>
      </c>
      <c r="BO613" s="1" t="s">
        <v>155</v>
      </c>
      <c r="BV613" s="1" t="s">
        <v>152</v>
      </c>
      <c r="BY613" s="1" t="s">
        <v>152</v>
      </c>
      <c r="CA613" s="1" t="s">
        <v>152</v>
      </c>
      <c r="CE613" s="1" t="s">
        <v>152</v>
      </c>
      <c r="CG613" s="1" t="s">
        <v>152</v>
      </c>
      <c r="CK613" s="1" t="s">
        <v>1244</v>
      </c>
      <c r="CL613" s="1" t="s">
        <v>159</v>
      </c>
      <c r="CM613" s="1" t="s">
        <v>1586</v>
      </c>
      <c r="CP613" s="1">
        <v>20</v>
      </c>
      <c r="CS613" s="1">
        <v>20</v>
      </c>
      <c r="CT613" s="1">
        <v>1</v>
      </c>
      <c r="CZ613" s="1" t="s">
        <v>197</v>
      </c>
      <c r="DB613" s="1" t="s">
        <v>152</v>
      </c>
      <c r="DD613" s="1" t="s">
        <v>152</v>
      </c>
      <c r="DF613" s="1" t="s">
        <v>1587</v>
      </c>
      <c r="DG613" s="1" t="s">
        <v>746</v>
      </c>
      <c r="DH613" s="1">
        <v>12</v>
      </c>
      <c r="DI613" s="1" t="s">
        <v>1588</v>
      </c>
      <c r="DJ613" s="1" t="s">
        <v>163</v>
      </c>
      <c r="DK613" s="1" t="s">
        <v>153</v>
      </c>
      <c r="DL613" s="1" t="s">
        <v>5349</v>
      </c>
      <c r="DQ613" s="1" t="s">
        <v>152</v>
      </c>
      <c r="DR613" s="1" t="s">
        <v>463</v>
      </c>
      <c r="DS613" s="1" t="s">
        <v>1609</v>
      </c>
      <c r="DT613" s="1" t="s">
        <v>168</v>
      </c>
      <c r="DW613" s="1" t="s">
        <v>153</v>
      </c>
      <c r="DX613" s="1" t="s">
        <v>169</v>
      </c>
      <c r="DY613" s="1" t="s">
        <v>1590</v>
      </c>
      <c r="EA613" s="1" t="s">
        <v>1591</v>
      </c>
      <c r="ED613" s="1" t="s">
        <v>173</v>
      </c>
      <c r="EE613" s="1" t="s">
        <v>1592</v>
      </c>
      <c r="EF613" s="1" t="s">
        <v>153</v>
      </c>
      <c r="EG613" s="1" t="s">
        <v>1593</v>
      </c>
      <c r="EH613" s="1" t="s">
        <v>1594</v>
      </c>
      <c r="EI613" s="1" t="s">
        <v>1595</v>
      </c>
      <c r="EJ613" s="1" t="s">
        <v>1918</v>
      </c>
      <c r="EK613" s="1" t="s">
        <v>5638</v>
      </c>
    </row>
    <row r="614" spans="1:141" ht="15" customHeight="1" x14ac:dyDescent="0.25">
      <c r="A614" s="1">
        <v>11</v>
      </c>
      <c r="B614" s="1" t="s">
        <v>5276</v>
      </c>
      <c r="C614" s="1" t="s">
        <v>1571</v>
      </c>
      <c r="D614" s="1" t="s">
        <v>5222</v>
      </c>
      <c r="E614" s="1" t="s">
        <v>1572</v>
      </c>
      <c r="F614" s="1" t="s">
        <v>1573</v>
      </c>
      <c r="G614" s="1" t="s">
        <v>1574</v>
      </c>
      <c r="H614" s="1" t="s">
        <v>1575</v>
      </c>
      <c r="I614" s="1" t="s">
        <v>137</v>
      </c>
      <c r="J614" s="1" t="s">
        <v>1576</v>
      </c>
      <c r="M614" s="1">
        <v>30807951</v>
      </c>
      <c r="O614" s="1" t="s">
        <v>1577</v>
      </c>
      <c r="P614" s="1">
        <v>3</v>
      </c>
      <c r="Q614" s="1">
        <v>2015</v>
      </c>
      <c r="R614" s="1" t="s">
        <v>1578</v>
      </c>
      <c r="S614" s="1" t="s">
        <v>1579</v>
      </c>
      <c r="T614" s="1" t="s">
        <v>137</v>
      </c>
      <c r="U614" s="1" t="s">
        <v>203</v>
      </c>
      <c r="X614" s="1">
        <v>1142576</v>
      </c>
      <c r="AB614" s="1">
        <v>272067</v>
      </c>
      <c r="AD614" s="1" t="s">
        <v>1580</v>
      </c>
      <c r="AE614" s="1">
        <v>4</v>
      </c>
      <c r="AF614" s="1">
        <v>2018</v>
      </c>
      <c r="AG614" s="1" t="s">
        <v>1581</v>
      </c>
      <c r="AH614" s="1" t="s">
        <v>1603</v>
      </c>
      <c r="AI614" s="1" t="s">
        <v>1919</v>
      </c>
      <c r="AJ614" s="1" t="s">
        <v>149</v>
      </c>
      <c r="AK614" s="1" t="s">
        <v>6204</v>
      </c>
      <c r="AM614" s="1" t="s">
        <v>1913</v>
      </c>
      <c r="AN614" s="1" t="s">
        <v>137</v>
      </c>
      <c r="AO614" s="1" t="s">
        <v>1139</v>
      </c>
      <c r="AR614" s="1">
        <v>1142576</v>
      </c>
      <c r="AY614" s="1" t="s">
        <v>153</v>
      </c>
      <c r="AZ614" s="1" t="s">
        <v>1608</v>
      </c>
      <c r="BC614" s="1" t="s">
        <v>152</v>
      </c>
      <c r="BH614" s="1" t="s">
        <v>152</v>
      </c>
      <c r="BO614" s="1" t="s">
        <v>155</v>
      </c>
      <c r="BV614" s="1" t="s">
        <v>152</v>
      </c>
      <c r="BY614" s="1" t="s">
        <v>152</v>
      </c>
      <c r="CA614" s="1" t="s">
        <v>152</v>
      </c>
      <c r="CE614" s="1" t="s">
        <v>152</v>
      </c>
      <c r="CG614" s="1" t="s">
        <v>152</v>
      </c>
      <c r="CK614" s="1" t="s">
        <v>1244</v>
      </c>
      <c r="CL614" s="1" t="s">
        <v>159</v>
      </c>
      <c r="CM614" s="1" t="s">
        <v>1586</v>
      </c>
      <c r="CP614" s="1">
        <v>15</v>
      </c>
      <c r="CS614" s="1">
        <v>15</v>
      </c>
      <c r="CT614" s="1">
        <v>1</v>
      </c>
      <c r="CZ614" s="1" t="s">
        <v>197</v>
      </c>
      <c r="DB614" s="1" t="s">
        <v>152</v>
      </c>
      <c r="DD614" s="1" t="s">
        <v>152</v>
      </c>
      <c r="DF614" s="1" t="s">
        <v>1587</v>
      </c>
      <c r="DG614" s="1" t="s">
        <v>746</v>
      </c>
      <c r="DH614" s="1">
        <v>12</v>
      </c>
      <c r="DI614" s="1" t="s">
        <v>1588</v>
      </c>
      <c r="DJ614" s="1" t="s">
        <v>163</v>
      </c>
      <c r="DK614" s="1" t="s">
        <v>153</v>
      </c>
      <c r="DL614" s="1" t="s">
        <v>5349</v>
      </c>
      <c r="DQ614" s="1" t="s">
        <v>152</v>
      </c>
      <c r="DR614" s="1" t="s">
        <v>463</v>
      </c>
      <c r="DS614" s="1" t="s">
        <v>1609</v>
      </c>
      <c r="DT614" s="1" t="s">
        <v>168</v>
      </c>
      <c r="DW614" s="1" t="s">
        <v>153</v>
      </c>
      <c r="DX614" s="1" t="s">
        <v>169</v>
      </c>
      <c r="DY614" s="1" t="s">
        <v>1590</v>
      </c>
      <c r="EA614" s="1" t="s">
        <v>1591</v>
      </c>
      <c r="ED614" s="1" t="s">
        <v>173</v>
      </c>
      <c r="EE614" s="1" t="s">
        <v>1592</v>
      </c>
      <c r="EF614" s="1" t="s">
        <v>153</v>
      </c>
      <c r="EG614" s="1" t="s">
        <v>1593</v>
      </c>
      <c r="EH614" s="1" t="s">
        <v>1594</v>
      </c>
      <c r="EI614" s="1" t="s">
        <v>1595</v>
      </c>
      <c r="EJ614" s="1" t="s">
        <v>1920</v>
      </c>
      <c r="EK614" s="1" t="s">
        <v>5638</v>
      </c>
    </row>
    <row r="615" spans="1:141" ht="15" customHeight="1" x14ac:dyDescent="0.25">
      <c r="A615" s="1">
        <v>11</v>
      </c>
      <c r="B615" s="1" t="s">
        <v>5276</v>
      </c>
      <c r="C615" s="1" t="s">
        <v>1571</v>
      </c>
      <c r="D615" s="1" t="s">
        <v>5222</v>
      </c>
      <c r="E615" s="1" t="s">
        <v>1572</v>
      </c>
      <c r="F615" s="1" t="s">
        <v>1573</v>
      </c>
      <c r="G615" s="1" t="s">
        <v>1574</v>
      </c>
      <c r="H615" s="1" t="s">
        <v>1575</v>
      </c>
      <c r="I615" s="1" t="s">
        <v>137</v>
      </c>
      <c r="J615" s="1" t="s">
        <v>1576</v>
      </c>
      <c r="M615" s="1">
        <v>30807951</v>
      </c>
      <c r="O615" s="1" t="s">
        <v>1577</v>
      </c>
      <c r="P615" s="1">
        <v>3</v>
      </c>
      <c r="Q615" s="1">
        <v>2015</v>
      </c>
      <c r="R615" s="1" t="s">
        <v>1578</v>
      </c>
      <c r="S615" s="1" t="s">
        <v>1579</v>
      </c>
      <c r="T615" s="1" t="s">
        <v>137</v>
      </c>
      <c r="U615" s="1" t="s">
        <v>203</v>
      </c>
      <c r="X615" s="1">
        <v>1142576</v>
      </c>
      <c r="AB615" s="1">
        <v>272067</v>
      </c>
      <c r="AD615" s="1" t="s">
        <v>1580</v>
      </c>
      <c r="AE615" s="1">
        <v>4</v>
      </c>
      <c r="AF615" s="1">
        <v>2018</v>
      </c>
      <c r="AG615" s="1" t="s">
        <v>1581</v>
      </c>
      <c r="AH615" s="1" t="s">
        <v>1603</v>
      </c>
      <c r="AI615" s="1" t="s">
        <v>1921</v>
      </c>
      <c r="AJ615" s="1" t="s">
        <v>149</v>
      </c>
      <c r="AK615" s="1" t="s">
        <v>6204</v>
      </c>
      <c r="AM615" s="1" t="s">
        <v>1913</v>
      </c>
      <c r="AN615" s="1" t="s">
        <v>137</v>
      </c>
      <c r="AO615" s="1" t="s">
        <v>1139</v>
      </c>
      <c r="AR615" s="1">
        <v>1142576</v>
      </c>
      <c r="AY615" s="1" t="s">
        <v>153</v>
      </c>
      <c r="AZ615" s="1" t="s">
        <v>1608</v>
      </c>
      <c r="BC615" s="1" t="s">
        <v>152</v>
      </c>
      <c r="BH615" s="1" t="s">
        <v>152</v>
      </c>
      <c r="BO615" s="1" t="s">
        <v>155</v>
      </c>
      <c r="BV615" s="1" t="s">
        <v>152</v>
      </c>
      <c r="BY615" s="1" t="s">
        <v>152</v>
      </c>
      <c r="CA615" s="1" t="s">
        <v>152</v>
      </c>
      <c r="CE615" s="1" t="s">
        <v>152</v>
      </c>
      <c r="CG615" s="1" t="s">
        <v>152</v>
      </c>
      <c r="CK615" s="1" t="s">
        <v>1244</v>
      </c>
      <c r="CL615" s="1" t="s">
        <v>159</v>
      </c>
      <c r="CM615" s="1" t="s">
        <v>1586</v>
      </c>
      <c r="CP615" s="1">
        <v>35</v>
      </c>
      <c r="CS615" s="1">
        <v>35</v>
      </c>
      <c r="CT615" s="1">
        <v>1</v>
      </c>
      <c r="CZ615" s="1" t="s">
        <v>197</v>
      </c>
      <c r="DB615" s="1" t="s">
        <v>152</v>
      </c>
      <c r="DD615" s="1" t="s">
        <v>152</v>
      </c>
      <c r="DF615" s="1" t="s">
        <v>1587</v>
      </c>
      <c r="DG615" s="1" t="s">
        <v>746</v>
      </c>
      <c r="DH615" s="1">
        <v>12</v>
      </c>
      <c r="DI615" s="1" t="s">
        <v>1588</v>
      </c>
      <c r="DJ615" s="1" t="s">
        <v>163</v>
      </c>
      <c r="DK615" s="1" t="s">
        <v>153</v>
      </c>
      <c r="DL615" s="1" t="s">
        <v>5349</v>
      </c>
      <c r="DQ615" s="1" t="s">
        <v>152</v>
      </c>
      <c r="DR615" s="1" t="s">
        <v>463</v>
      </c>
      <c r="DS615" s="1" t="s">
        <v>1609</v>
      </c>
      <c r="DT615" s="1" t="s">
        <v>168</v>
      </c>
      <c r="DW615" s="1" t="s">
        <v>153</v>
      </c>
      <c r="DX615" s="1" t="s">
        <v>169</v>
      </c>
      <c r="DY615" s="1" t="s">
        <v>1590</v>
      </c>
      <c r="EA615" s="1" t="s">
        <v>1591</v>
      </c>
      <c r="ED615" s="1" t="s">
        <v>173</v>
      </c>
      <c r="EE615" s="1" t="s">
        <v>1592</v>
      </c>
      <c r="EF615" s="1" t="s">
        <v>153</v>
      </c>
      <c r="EG615" s="1" t="s">
        <v>1593</v>
      </c>
      <c r="EH615" s="1" t="s">
        <v>1594</v>
      </c>
      <c r="EI615" s="1" t="s">
        <v>1595</v>
      </c>
      <c r="EJ615" s="1" t="s">
        <v>1922</v>
      </c>
      <c r="EK615" s="1" t="s">
        <v>5638</v>
      </c>
    </row>
    <row r="616" spans="1:141" ht="15" customHeight="1" x14ac:dyDescent="0.25">
      <c r="A616" s="1">
        <v>11</v>
      </c>
      <c r="B616" s="1" t="s">
        <v>5276</v>
      </c>
      <c r="C616" s="1" t="s">
        <v>1571</v>
      </c>
      <c r="D616" s="1" t="s">
        <v>5222</v>
      </c>
      <c r="E616" s="1" t="s">
        <v>1572</v>
      </c>
      <c r="F616" s="1" t="s">
        <v>1573</v>
      </c>
      <c r="G616" s="1" t="s">
        <v>1574</v>
      </c>
      <c r="H616" s="1" t="s">
        <v>1575</v>
      </c>
      <c r="I616" s="1" t="s">
        <v>137</v>
      </c>
      <c r="J616" s="1" t="s">
        <v>1576</v>
      </c>
      <c r="M616" s="1">
        <v>30807951</v>
      </c>
      <c r="O616" s="1" t="s">
        <v>1577</v>
      </c>
      <c r="P616" s="1">
        <v>3</v>
      </c>
      <c r="Q616" s="1">
        <v>2015</v>
      </c>
      <c r="R616" s="1" t="s">
        <v>1578</v>
      </c>
      <c r="S616" s="1" t="s">
        <v>1579</v>
      </c>
      <c r="T616" s="1" t="s">
        <v>137</v>
      </c>
      <c r="U616" s="1" t="s">
        <v>203</v>
      </c>
      <c r="X616" s="1">
        <v>1142576</v>
      </c>
      <c r="AB616" s="1">
        <v>272067</v>
      </c>
      <c r="AD616" s="1" t="s">
        <v>1580</v>
      </c>
      <c r="AE616" s="1">
        <v>4</v>
      </c>
      <c r="AF616" s="1">
        <v>2018</v>
      </c>
      <c r="AG616" s="1" t="s">
        <v>1581</v>
      </c>
      <c r="AH616" s="1" t="s">
        <v>1603</v>
      </c>
      <c r="AI616" s="1" t="s">
        <v>1912</v>
      </c>
      <c r="AJ616" s="1" t="s">
        <v>149</v>
      </c>
      <c r="AK616" s="1" t="s">
        <v>6204</v>
      </c>
      <c r="AM616" s="1" t="s">
        <v>1923</v>
      </c>
      <c r="AN616" s="1" t="s">
        <v>137</v>
      </c>
      <c r="AO616" s="1" t="s">
        <v>1139</v>
      </c>
      <c r="AR616" s="1">
        <v>1142576</v>
      </c>
      <c r="AY616" s="1" t="s">
        <v>153</v>
      </c>
      <c r="AZ616" s="1" t="s">
        <v>1608</v>
      </c>
      <c r="BC616" s="1" t="s">
        <v>152</v>
      </c>
      <c r="BH616" s="1" t="s">
        <v>152</v>
      </c>
      <c r="BO616" s="1" t="s">
        <v>155</v>
      </c>
      <c r="BV616" s="1" t="s">
        <v>152</v>
      </c>
      <c r="BY616" s="1" t="s">
        <v>152</v>
      </c>
      <c r="CA616" s="1" t="s">
        <v>152</v>
      </c>
      <c r="CE616" s="1" t="s">
        <v>152</v>
      </c>
      <c r="CG616" s="1" t="s">
        <v>152</v>
      </c>
      <c r="CK616" s="1" t="s">
        <v>1244</v>
      </c>
      <c r="CL616" s="1" t="s">
        <v>159</v>
      </c>
      <c r="CM616" s="1" t="s">
        <v>1586</v>
      </c>
      <c r="CP616" s="1">
        <v>1500</v>
      </c>
      <c r="CS616" s="1">
        <v>1500</v>
      </c>
      <c r="CT616" s="1">
        <v>1</v>
      </c>
      <c r="CZ616" s="1" t="s">
        <v>197</v>
      </c>
      <c r="DB616" s="1" t="s">
        <v>152</v>
      </c>
      <c r="DD616" s="1" t="s">
        <v>152</v>
      </c>
      <c r="DF616" s="1" t="s">
        <v>1587</v>
      </c>
      <c r="DG616" s="1" t="s">
        <v>746</v>
      </c>
      <c r="DH616" s="1">
        <v>12</v>
      </c>
      <c r="DI616" s="1" t="s">
        <v>1924</v>
      </c>
      <c r="DJ616" s="1" t="s">
        <v>163</v>
      </c>
      <c r="DK616" s="1" t="s">
        <v>153</v>
      </c>
      <c r="DL616" s="1" t="s">
        <v>5349</v>
      </c>
      <c r="DM616" s="1" t="s">
        <v>214</v>
      </c>
      <c r="DQ616" s="1" t="s">
        <v>152</v>
      </c>
      <c r="DR616" s="1" t="s">
        <v>166</v>
      </c>
      <c r="DS616" s="1" t="s">
        <v>1609</v>
      </c>
      <c r="DT616" s="1" t="s">
        <v>168</v>
      </c>
      <c r="DW616" s="1" t="s">
        <v>153</v>
      </c>
      <c r="DX616" s="1" t="s">
        <v>169</v>
      </c>
      <c r="DY616" s="1" t="s">
        <v>1590</v>
      </c>
      <c r="EA616" s="1" t="s">
        <v>1591</v>
      </c>
      <c r="ED616" s="1" t="s">
        <v>173</v>
      </c>
      <c r="EE616" s="1" t="s">
        <v>1592</v>
      </c>
      <c r="EF616" s="1" t="s">
        <v>153</v>
      </c>
      <c r="EG616" s="1" t="s">
        <v>1593</v>
      </c>
      <c r="EH616" s="1" t="s">
        <v>1594</v>
      </c>
      <c r="EI616" s="1" t="s">
        <v>1595</v>
      </c>
      <c r="EJ616" s="1" t="s">
        <v>1920</v>
      </c>
      <c r="EK616" s="1" t="s">
        <v>5638</v>
      </c>
    </row>
    <row r="617" spans="1:141" ht="15" customHeight="1" x14ac:dyDescent="0.25">
      <c r="A617" s="1">
        <v>11</v>
      </c>
      <c r="B617" s="1" t="s">
        <v>5276</v>
      </c>
      <c r="C617" s="1" t="s">
        <v>1571</v>
      </c>
      <c r="D617" s="1" t="s">
        <v>5222</v>
      </c>
      <c r="E617" s="1" t="s">
        <v>1572</v>
      </c>
      <c r="F617" s="1" t="s">
        <v>1573</v>
      </c>
      <c r="G617" s="1" t="s">
        <v>1574</v>
      </c>
      <c r="H617" s="1" t="s">
        <v>1575</v>
      </c>
      <c r="I617" s="1" t="s">
        <v>137</v>
      </c>
      <c r="J617" s="1" t="s">
        <v>1576</v>
      </c>
      <c r="M617" s="1">
        <v>30807951</v>
      </c>
      <c r="O617" s="1" t="s">
        <v>1577</v>
      </c>
      <c r="P617" s="1">
        <v>3</v>
      </c>
      <c r="Q617" s="1">
        <v>2015</v>
      </c>
      <c r="R617" s="1" t="s">
        <v>1578</v>
      </c>
      <c r="S617" s="1" t="s">
        <v>1579</v>
      </c>
      <c r="T617" s="1" t="s">
        <v>137</v>
      </c>
      <c r="U617" s="1" t="s">
        <v>203</v>
      </c>
      <c r="X617" s="1">
        <v>1142576</v>
      </c>
      <c r="AB617" s="1">
        <v>272067</v>
      </c>
      <c r="AD617" s="1" t="s">
        <v>1580</v>
      </c>
      <c r="AE617" s="1">
        <v>4</v>
      </c>
      <c r="AF617" s="1">
        <v>2018</v>
      </c>
      <c r="AG617" s="1" t="s">
        <v>1581</v>
      </c>
      <c r="AH617" s="1" t="s">
        <v>1603</v>
      </c>
      <c r="AI617" s="1" t="s">
        <v>1925</v>
      </c>
      <c r="AJ617" s="1" t="s">
        <v>149</v>
      </c>
      <c r="AK617" s="1" t="s">
        <v>6204</v>
      </c>
      <c r="AM617" s="1" t="s">
        <v>1923</v>
      </c>
      <c r="AN617" s="1" t="s">
        <v>137</v>
      </c>
      <c r="AO617" s="1" t="s">
        <v>1139</v>
      </c>
      <c r="AR617" s="1">
        <v>1142576</v>
      </c>
      <c r="AY617" s="1" t="s">
        <v>153</v>
      </c>
      <c r="AZ617" s="1" t="s">
        <v>1608</v>
      </c>
      <c r="BC617" s="1" t="s">
        <v>152</v>
      </c>
      <c r="BH617" s="1" t="s">
        <v>152</v>
      </c>
      <c r="BO617" s="1" t="s">
        <v>155</v>
      </c>
      <c r="BV617" s="1" t="s">
        <v>152</v>
      </c>
      <c r="BY617" s="1" t="s">
        <v>152</v>
      </c>
      <c r="CA617" s="1" t="s">
        <v>152</v>
      </c>
      <c r="CE617" s="1" t="s">
        <v>152</v>
      </c>
      <c r="CG617" s="1" t="s">
        <v>152</v>
      </c>
      <c r="CK617" s="1" t="s">
        <v>1244</v>
      </c>
      <c r="CL617" s="1" t="s">
        <v>159</v>
      </c>
      <c r="CM617" s="1" t="s">
        <v>1586</v>
      </c>
      <c r="CP617" s="1">
        <v>25</v>
      </c>
      <c r="CS617" s="1">
        <v>25</v>
      </c>
      <c r="CT617" s="1">
        <v>1</v>
      </c>
      <c r="CZ617" s="1" t="s">
        <v>197</v>
      </c>
      <c r="DB617" s="1" t="s">
        <v>152</v>
      </c>
      <c r="DD617" s="1" t="s">
        <v>152</v>
      </c>
      <c r="DF617" s="1" t="s">
        <v>1587</v>
      </c>
      <c r="DG617" s="1" t="s">
        <v>746</v>
      </c>
      <c r="DH617" s="1">
        <v>12</v>
      </c>
      <c r="DI617" s="1" t="s">
        <v>1924</v>
      </c>
      <c r="DJ617" s="1" t="s">
        <v>163</v>
      </c>
      <c r="DK617" s="1" t="s">
        <v>153</v>
      </c>
      <c r="DL617" s="1" t="s">
        <v>5349</v>
      </c>
      <c r="DM617" s="1" t="s">
        <v>214</v>
      </c>
      <c r="DQ617" s="1" t="s">
        <v>152</v>
      </c>
      <c r="DR617" s="1" t="s">
        <v>166</v>
      </c>
      <c r="DS617" s="1" t="s">
        <v>1609</v>
      </c>
      <c r="DT617" s="1" t="s">
        <v>168</v>
      </c>
      <c r="DW617" s="1" t="s">
        <v>153</v>
      </c>
      <c r="DX617" s="1" t="s">
        <v>169</v>
      </c>
      <c r="DY617" s="1" t="s">
        <v>1590</v>
      </c>
      <c r="EA617" s="1" t="s">
        <v>1591</v>
      </c>
      <c r="ED617" s="1" t="s">
        <v>173</v>
      </c>
      <c r="EE617" s="1" t="s">
        <v>1592</v>
      </c>
      <c r="EF617" s="1" t="s">
        <v>153</v>
      </c>
      <c r="EG617" s="1" t="s">
        <v>1593</v>
      </c>
      <c r="EH617" s="1" t="s">
        <v>1594</v>
      </c>
      <c r="EI617" s="1" t="s">
        <v>1595</v>
      </c>
      <c r="EJ617" s="1" t="s">
        <v>1922</v>
      </c>
      <c r="EK617" s="1" t="s">
        <v>5638</v>
      </c>
    </row>
    <row r="618" spans="1:141" ht="15" customHeight="1" x14ac:dyDescent="0.25">
      <c r="A618" s="1">
        <v>11</v>
      </c>
      <c r="B618" s="1" t="s">
        <v>5276</v>
      </c>
      <c r="C618" s="1" t="s">
        <v>1571</v>
      </c>
      <c r="D618" s="1" t="s">
        <v>5222</v>
      </c>
      <c r="E618" s="1" t="s">
        <v>1572</v>
      </c>
      <c r="F618" s="1" t="s">
        <v>1573</v>
      </c>
      <c r="G618" s="1" t="s">
        <v>1574</v>
      </c>
      <c r="H618" s="1" t="s">
        <v>1575</v>
      </c>
      <c r="I618" s="1" t="s">
        <v>137</v>
      </c>
      <c r="J618" s="1" t="s">
        <v>1576</v>
      </c>
      <c r="M618" s="1">
        <v>30807951</v>
      </c>
      <c r="O618" s="1" t="s">
        <v>1577</v>
      </c>
      <c r="P618" s="1">
        <v>3</v>
      </c>
      <c r="Q618" s="1">
        <v>2015</v>
      </c>
      <c r="R618" s="1" t="s">
        <v>1578</v>
      </c>
      <c r="S618" s="1" t="s">
        <v>1579</v>
      </c>
      <c r="T618" s="1" t="s">
        <v>137</v>
      </c>
      <c r="U618" s="1" t="s">
        <v>203</v>
      </c>
      <c r="X618" s="1">
        <v>1142576</v>
      </c>
      <c r="AB618" s="1">
        <v>272067</v>
      </c>
      <c r="AD618" s="1" t="s">
        <v>1580</v>
      </c>
      <c r="AE618" s="1">
        <v>4</v>
      </c>
      <c r="AF618" s="1">
        <v>2018</v>
      </c>
      <c r="AG618" s="1" t="s">
        <v>1581</v>
      </c>
      <c r="AH618" s="1" t="s">
        <v>1603</v>
      </c>
      <c r="AI618" s="1" t="s">
        <v>1926</v>
      </c>
      <c r="AJ618" s="1" t="s">
        <v>149</v>
      </c>
      <c r="AK618" s="1" t="s">
        <v>6204</v>
      </c>
      <c r="AM618" s="1" t="s">
        <v>1923</v>
      </c>
      <c r="AN618" s="1" t="s">
        <v>137</v>
      </c>
      <c r="AO618" s="1" t="s">
        <v>1139</v>
      </c>
      <c r="AR618" s="1">
        <v>1142576</v>
      </c>
      <c r="AY618" s="1" t="s">
        <v>153</v>
      </c>
      <c r="AZ618" s="1" t="s">
        <v>1608</v>
      </c>
      <c r="BC618" s="1" t="s">
        <v>152</v>
      </c>
      <c r="BH618" s="1" t="s">
        <v>152</v>
      </c>
      <c r="BO618" s="1" t="s">
        <v>155</v>
      </c>
      <c r="BV618" s="1" t="s">
        <v>152</v>
      </c>
      <c r="BY618" s="1" t="s">
        <v>152</v>
      </c>
      <c r="CA618" s="1" t="s">
        <v>152</v>
      </c>
      <c r="CE618" s="1" t="s">
        <v>152</v>
      </c>
      <c r="CG618" s="1" t="s">
        <v>152</v>
      </c>
      <c r="CK618" s="1" t="s">
        <v>1244</v>
      </c>
      <c r="CL618" s="1" t="s">
        <v>159</v>
      </c>
      <c r="CM618" s="1" t="s">
        <v>1586</v>
      </c>
      <c r="CP618" s="1">
        <v>25</v>
      </c>
      <c r="CS618" s="1">
        <v>25</v>
      </c>
      <c r="CT618" s="1">
        <v>1</v>
      </c>
      <c r="CZ618" s="1" t="s">
        <v>197</v>
      </c>
      <c r="DB618" s="1" t="s">
        <v>152</v>
      </c>
      <c r="DD618" s="1" t="s">
        <v>152</v>
      </c>
      <c r="DF618" s="1" t="s">
        <v>1587</v>
      </c>
      <c r="DG618" s="1" t="s">
        <v>746</v>
      </c>
      <c r="DH618" s="1">
        <v>12</v>
      </c>
      <c r="DI618" s="1" t="s">
        <v>1924</v>
      </c>
      <c r="DJ618" s="1" t="s">
        <v>163</v>
      </c>
      <c r="DK618" s="1" t="s">
        <v>153</v>
      </c>
      <c r="DL618" s="1" t="s">
        <v>5349</v>
      </c>
      <c r="DM618" s="1" t="s">
        <v>214</v>
      </c>
      <c r="DQ618" s="1" t="s">
        <v>152</v>
      </c>
      <c r="DR618" s="1" t="s">
        <v>166</v>
      </c>
      <c r="DS618" s="1" t="s">
        <v>1609</v>
      </c>
      <c r="DT618" s="1" t="s">
        <v>168</v>
      </c>
      <c r="DW618" s="1" t="s">
        <v>153</v>
      </c>
      <c r="DX618" s="1" t="s">
        <v>169</v>
      </c>
      <c r="DY618" s="1" t="s">
        <v>1590</v>
      </c>
      <c r="EA618" s="1" t="s">
        <v>1591</v>
      </c>
      <c r="ED618" s="1" t="s">
        <v>173</v>
      </c>
      <c r="EE618" s="1" t="s">
        <v>1592</v>
      </c>
      <c r="EF618" s="1" t="s">
        <v>153</v>
      </c>
      <c r="EG618" s="1" t="s">
        <v>1593</v>
      </c>
      <c r="EH618" s="1" t="s">
        <v>1594</v>
      </c>
      <c r="EI618" s="1" t="s">
        <v>1595</v>
      </c>
      <c r="EJ618" s="1" t="s">
        <v>1927</v>
      </c>
      <c r="EK618" s="1" t="s">
        <v>5638</v>
      </c>
    </row>
    <row r="619" spans="1:141" ht="15" customHeight="1" x14ac:dyDescent="0.25">
      <c r="A619" s="1">
        <v>11</v>
      </c>
      <c r="B619" s="1" t="s">
        <v>5276</v>
      </c>
      <c r="C619" s="1" t="s">
        <v>1571</v>
      </c>
      <c r="D619" s="1" t="s">
        <v>5222</v>
      </c>
      <c r="E619" s="1" t="s">
        <v>1572</v>
      </c>
      <c r="F619" s="1" t="s">
        <v>1573</v>
      </c>
      <c r="G619" s="1" t="s">
        <v>1574</v>
      </c>
      <c r="H619" s="1" t="s">
        <v>1575</v>
      </c>
      <c r="I619" s="1" t="s">
        <v>137</v>
      </c>
      <c r="J619" s="1" t="s">
        <v>1576</v>
      </c>
      <c r="M619" s="1">
        <v>30807951</v>
      </c>
      <c r="O619" s="1" t="s">
        <v>1577</v>
      </c>
      <c r="P619" s="1">
        <v>3</v>
      </c>
      <c r="Q619" s="1">
        <v>2015</v>
      </c>
      <c r="R619" s="1" t="s">
        <v>1578</v>
      </c>
      <c r="S619" s="1" t="s">
        <v>1579</v>
      </c>
      <c r="T619" s="1" t="s">
        <v>137</v>
      </c>
      <c r="U619" s="1" t="s">
        <v>203</v>
      </c>
      <c r="X619" s="1">
        <v>1142576</v>
      </c>
      <c r="AB619" s="1">
        <v>272067</v>
      </c>
      <c r="AD619" s="1" t="s">
        <v>1580</v>
      </c>
      <c r="AE619" s="1">
        <v>4</v>
      </c>
      <c r="AF619" s="1">
        <v>2018</v>
      </c>
      <c r="AG619" s="1" t="s">
        <v>1581</v>
      </c>
      <c r="AH619" s="1" t="s">
        <v>1603</v>
      </c>
      <c r="AI619" s="1" t="s">
        <v>1928</v>
      </c>
      <c r="AJ619" s="1" t="s">
        <v>149</v>
      </c>
      <c r="AK619" s="1" t="s">
        <v>6204</v>
      </c>
      <c r="AM619" s="1" t="s">
        <v>1923</v>
      </c>
      <c r="AN619" s="1" t="s">
        <v>137</v>
      </c>
      <c r="AO619" s="1" t="s">
        <v>1139</v>
      </c>
      <c r="AR619" s="1">
        <v>1142576</v>
      </c>
      <c r="AY619" s="1" t="s">
        <v>153</v>
      </c>
      <c r="AZ619" s="1" t="s">
        <v>1608</v>
      </c>
      <c r="BC619" s="1" t="s">
        <v>152</v>
      </c>
      <c r="BH619" s="1" t="s">
        <v>152</v>
      </c>
      <c r="BO619" s="1" t="s">
        <v>155</v>
      </c>
      <c r="BV619" s="1" t="s">
        <v>152</v>
      </c>
      <c r="BY619" s="1" t="s">
        <v>152</v>
      </c>
      <c r="CA619" s="1" t="s">
        <v>152</v>
      </c>
      <c r="CE619" s="1" t="s">
        <v>152</v>
      </c>
      <c r="CG619" s="1" t="s">
        <v>152</v>
      </c>
      <c r="CK619" s="1" t="s">
        <v>1244</v>
      </c>
      <c r="CL619" s="1" t="s">
        <v>159</v>
      </c>
      <c r="CM619" s="1" t="s">
        <v>1586</v>
      </c>
      <c r="CP619" s="1">
        <v>20</v>
      </c>
      <c r="CS619" s="1">
        <v>20</v>
      </c>
      <c r="CT619" s="1">
        <v>1</v>
      </c>
      <c r="CZ619" s="1" t="s">
        <v>197</v>
      </c>
      <c r="DB619" s="1" t="s">
        <v>152</v>
      </c>
      <c r="DD619" s="1" t="s">
        <v>152</v>
      </c>
      <c r="DF619" s="1" t="s">
        <v>1587</v>
      </c>
      <c r="DG619" s="1" t="s">
        <v>746</v>
      </c>
      <c r="DH619" s="1">
        <v>12</v>
      </c>
      <c r="DI619" s="1" t="s">
        <v>1924</v>
      </c>
      <c r="DJ619" s="1" t="s">
        <v>163</v>
      </c>
      <c r="DK619" s="1" t="s">
        <v>153</v>
      </c>
      <c r="DL619" s="1" t="s">
        <v>5349</v>
      </c>
      <c r="DM619" s="1" t="s">
        <v>214</v>
      </c>
      <c r="DQ619" s="1" t="s">
        <v>152</v>
      </c>
      <c r="DR619" s="1" t="s">
        <v>166</v>
      </c>
      <c r="DS619" s="1" t="s">
        <v>1609</v>
      </c>
      <c r="DT619" s="1" t="s">
        <v>168</v>
      </c>
      <c r="DW619" s="1" t="s">
        <v>153</v>
      </c>
      <c r="DX619" s="1" t="s">
        <v>169</v>
      </c>
      <c r="DY619" s="1" t="s">
        <v>1590</v>
      </c>
      <c r="EA619" s="1" t="s">
        <v>1591</v>
      </c>
      <c r="ED619" s="1" t="s">
        <v>173</v>
      </c>
      <c r="EE619" s="1" t="s">
        <v>1592</v>
      </c>
      <c r="EF619" s="1" t="s">
        <v>153</v>
      </c>
      <c r="EG619" s="1" t="s">
        <v>1593</v>
      </c>
      <c r="EH619" s="1" t="s">
        <v>1594</v>
      </c>
      <c r="EI619" s="1" t="s">
        <v>1595</v>
      </c>
      <c r="EJ619" s="1" t="s">
        <v>1929</v>
      </c>
      <c r="EK619" s="1" t="s">
        <v>5638</v>
      </c>
    </row>
    <row r="620" spans="1:141" ht="15" customHeight="1" x14ac:dyDescent="0.25">
      <c r="A620" s="1">
        <v>11</v>
      </c>
      <c r="B620" s="1" t="s">
        <v>5276</v>
      </c>
      <c r="C620" s="1" t="s">
        <v>1571</v>
      </c>
      <c r="D620" s="1" t="s">
        <v>5222</v>
      </c>
      <c r="E620" s="1" t="s">
        <v>1572</v>
      </c>
      <c r="F620" s="1" t="s">
        <v>1573</v>
      </c>
      <c r="G620" s="1" t="s">
        <v>1574</v>
      </c>
      <c r="H620" s="1" t="s">
        <v>1575</v>
      </c>
      <c r="I620" s="1" t="s">
        <v>137</v>
      </c>
      <c r="J620" s="1" t="s">
        <v>1576</v>
      </c>
      <c r="M620" s="1">
        <v>30807951</v>
      </c>
      <c r="O620" s="1" t="s">
        <v>1577</v>
      </c>
      <c r="P620" s="1">
        <v>3</v>
      </c>
      <c r="Q620" s="1">
        <v>2015</v>
      </c>
      <c r="R620" s="1" t="s">
        <v>1578</v>
      </c>
      <c r="S620" s="1" t="s">
        <v>1579</v>
      </c>
      <c r="T620" s="1" t="s">
        <v>137</v>
      </c>
      <c r="U620" s="1" t="s">
        <v>203</v>
      </c>
      <c r="X620" s="1">
        <v>1142576</v>
      </c>
      <c r="AB620" s="1">
        <v>272067</v>
      </c>
      <c r="AD620" s="1" t="s">
        <v>1580</v>
      </c>
      <c r="AE620" s="1">
        <v>4</v>
      </c>
      <c r="AF620" s="1">
        <v>2018</v>
      </c>
      <c r="AG620" s="1" t="s">
        <v>1581</v>
      </c>
      <c r="AH620" s="1" t="s">
        <v>1603</v>
      </c>
      <c r="AI620" s="1" t="s">
        <v>1930</v>
      </c>
      <c r="AJ620" s="1" t="s">
        <v>149</v>
      </c>
      <c r="AK620" s="1" t="s">
        <v>6204</v>
      </c>
      <c r="AM620" s="1" t="s">
        <v>1923</v>
      </c>
      <c r="AN620" s="1" t="s">
        <v>137</v>
      </c>
      <c r="AO620" s="1" t="s">
        <v>1139</v>
      </c>
      <c r="AR620" s="1">
        <v>1142576</v>
      </c>
      <c r="AY620" s="1" t="s">
        <v>153</v>
      </c>
      <c r="AZ620" s="1" t="s">
        <v>1608</v>
      </c>
      <c r="BC620" s="1" t="s">
        <v>152</v>
      </c>
      <c r="BH620" s="1" t="s">
        <v>152</v>
      </c>
      <c r="BO620" s="1" t="s">
        <v>155</v>
      </c>
      <c r="BV620" s="1" t="s">
        <v>152</v>
      </c>
      <c r="BY620" s="1" t="s">
        <v>152</v>
      </c>
      <c r="CA620" s="1" t="s">
        <v>152</v>
      </c>
      <c r="CE620" s="1" t="s">
        <v>152</v>
      </c>
      <c r="CG620" s="1" t="s">
        <v>152</v>
      </c>
      <c r="CK620" s="1" t="s">
        <v>1244</v>
      </c>
      <c r="CL620" s="1" t="s">
        <v>159</v>
      </c>
      <c r="CM620" s="1" t="s">
        <v>1586</v>
      </c>
      <c r="CP620" s="1">
        <v>15</v>
      </c>
      <c r="CS620" s="1">
        <v>15</v>
      </c>
      <c r="CT620" s="1">
        <v>1</v>
      </c>
      <c r="CZ620" s="1" t="s">
        <v>197</v>
      </c>
      <c r="DB620" s="1" t="s">
        <v>152</v>
      </c>
      <c r="DD620" s="1" t="s">
        <v>152</v>
      </c>
      <c r="DF620" s="1" t="s">
        <v>1587</v>
      </c>
      <c r="DG620" s="1" t="s">
        <v>746</v>
      </c>
      <c r="DH620" s="1">
        <v>12</v>
      </c>
      <c r="DI620" s="1" t="s">
        <v>1924</v>
      </c>
      <c r="DJ620" s="1" t="s">
        <v>163</v>
      </c>
      <c r="DK620" s="1" t="s">
        <v>153</v>
      </c>
      <c r="DL620" s="1" t="s">
        <v>5349</v>
      </c>
      <c r="DM620" s="1" t="s">
        <v>214</v>
      </c>
      <c r="DQ620" s="1" t="s">
        <v>152</v>
      </c>
      <c r="DR620" s="1" t="s">
        <v>166</v>
      </c>
      <c r="DS620" s="1" t="s">
        <v>1609</v>
      </c>
      <c r="DT620" s="1" t="s">
        <v>168</v>
      </c>
      <c r="DW620" s="1" t="s">
        <v>153</v>
      </c>
      <c r="DX620" s="1" t="s">
        <v>169</v>
      </c>
      <c r="DY620" s="1" t="s">
        <v>1590</v>
      </c>
      <c r="EA620" s="1" t="s">
        <v>1591</v>
      </c>
      <c r="ED620" s="1" t="s">
        <v>173</v>
      </c>
      <c r="EE620" s="1" t="s">
        <v>1592</v>
      </c>
      <c r="EF620" s="1" t="s">
        <v>153</v>
      </c>
      <c r="EG620" s="1" t="s">
        <v>1593</v>
      </c>
      <c r="EH620" s="1" t="s">
        <v>1594</v>
      </c>
      <c r="EI620" s="1" t="s">
        <v>1595</v>
      </c>
      <c r="EJ620" s="1" t="s">
        <v>1931</v>
      </c>
      <c r="EK620" s="1" t="s">
        <v>5638</v>
      </c>
    </row>
    <row r="621" spans="1:141" ht="15" customHeight="1" x14ac:dyDescent="0.25">
      <c r="A621" s="1">
        <v>11</v>
      </c>
      <c r="B621" s="1" t="s">
        <v>5276</v>
      </c>
      <c r="C621" s="1" t="s">
        <v>1571</v>
      </c>
      <c r="D621" s="1" t="s">
        <v>5222</v>
      </c>
      <c r="E621" s="1" t="s">
        <v>1572</v>
      </c>
      <c r="F621" s="1" t="s">
        <v>1573</v>
      </c>
      <c r="G621" s="1" t="s">
        <v>1574</v>
      </c>
      <c r="H621" s="1" t="s">
        <v>1575</v>
      </c>
      <c r="I621" s="1" t="s">
        <v>137</v>
      </c>
      <c r="J621" s="1" t="s">
        <v>1576</v>
      </c>
      <c r="M621" s="1">
        <v>30807951</v>
      </c>
      <c r="O621" s="1" t="s">
        <v>1577</v>
      </c>
      <c r="P621" s="1">
        <v>3</v>
      </c>
      <c r="Q621" s="1">
        <v>2015</v>
      </c>
      <c r="R621" s="1" t="s">
        <v>1578</v>
      </c>
      <c r="S621" s="1" t="s">
        <v>1579</v>
      </c>
      <c r="T621" s="1" t="s">
        <v>137</v>
      </c>
      <c r="U621" s="1" t="s">
        <v>203</v>
      </c>
      <c r="X621" s="1">
        <v>1142576</v>
      </c>
      <c r="AB621" s="1">
        <v>272067</v>
      </c>
      <c r="AD621" s="1" t="s">
        <v>1580</v>
      </c>
      <c r="AE621" s="1">
        <v>4</v>
      </c>
      <c r="AF621" s="1">
        <v>2018</v>
      </c>
      <c r="AG621" s="1" t="s">
        <v>1581</v>
      </c>
      <c r="AH621" s="1" t="s">
        <v>1603</v>
      </c>
      <c r="AI621" s="1" t="s">
        <v>1921</v>
      </c>
      <c r="AJ621" s="1" t="s">
        <v>149</v>
      </c>
      <c r="AK621" s="1" t="s">
        <v>6204</v>
      </c>
      <c r="AM621" s="1" t="s">
        <v>1923</v>
      </c>
      <c r="AN621" s="1" t="s">
        <v>137</v>
      </c>
      <c r="AO621" s="1" t="s">
        <v>1139</v>
      </c>
      <c r="AR621" s="1">
        <v>1142576</v>
      </c>
      <c r="AY621" s="1" t="s">
        <v>153</v>
      </c>
      <c r="AZ621" s="1" t="s">
        <v>1608</v>
      </c>
      <c r="BC621" s="1" t="s">
        <v>152</v>
      </c>
      <c r="BH621" s="1" t="s">
        <v>152</v>
      </c>
      <c r="BO621" s="1" t="s">
        <v>155</v>
      </c>
      <c r="BV621" s="1" t="s">
        <v>152</v>
      </c>
      <c r="BY621" s="1" t="s">
        <v>152</v>
      </c>
      <c r="CA621" s="1" t="s">
        <v>152</v>
      </c>
      <c r="CE621" s="1" t="s">
        <v>152</v>
      </c>
      <c r="CG621" s="1" t="s">
        <v>152</v>
      </c>
      <c r="CK621" s="1" t="s">
        <v>1244</v>
      </c>
      <c r="CL621" s="1" t="s">
        <v>159</v>
      </c>
      <c r="CM621" s="1" t="s">
        <v>1586</v>
      </c>
      <c r="CP621" s="1">
        <v>35</v>
      </c>
      <c r="CS621" s="1">
        <v>35</v>
      </c>
      <c r="CT621" s="1">
        <v>1</v>
      </c>
      <c r="CZ621" s="1" t="s">
        <v>197</v>
      </c>
      <c r="DB621" s="1" t="s">
        <v>152</v>
      </c>
      <c r="DD621" s="1" t="s">
        <v>152</v>
      </c>
      <c r="DF621" s="1" t="s">
        <v>1587</v>
      </c>
      <c r="DG621" s="1" t="s">
        <v>746</v>
      </c>
      <c r="DH621" s="1">
        <v>12</v>
      </c>
      <c r="DI621" s="1" t="s">
        <v>1924</v>
      </c>
      <c r="DJ621" s="1" t="s">
        <v>163</v>
      </c>
      <c r="DK621" s="1" t="s">
        <v>153</v>
      </c>
      <c r="DL621" s="1" t="s">
        <v>5349</v>
      </c>
      <c r="DM621" s="1" t="s">
        <v>214</v>
      </c>
      <c r="DQ621" s="1" t="s">
        <v>152</v>
      </c>
      <c r="DR621" s="1" t="s">
        <v>166</v>
      </c>
      <c r="DS621" s="1" t="s">
        <v>1609</v>
      </c>
      <c r="DT621" s="1" t="s">
        <v>168</v>
      </c>
      <c r="DW621" s="1" t="s">
        <v>153</v>
      </c>
      <c r="DX621" s="1" t="s">
        <v>169</v>
      </c>
      <c r="DY621" s="1" t="s">
        <v>1590</v>
      </c>
      <c r="EA621" s="1" t="s">
        <v>1591</v>
      </c>
      <c r="ED621" s="1" t="s">
        <v>173</v>
      </c>
      <c r="EE621" s="1" t="s">
        <v>1592</v>
      </c>
      <c r="EF621" s="1" t="s">
        <v>153</v>
      </c>
      <c r="EG621" s="1" t="s">
        <v>1593</v>
      </c>
      <c r="EH621" s="1" t="s">
        <v>1594</v>
      </c>
      <c r="EI621" s="1" t="s">
        <v>1595</v>
      </c>
      <c r="EJ621" s="1" t="s">
        <v>1932</v>
      </c>
      <c r="EK621" s="1" t="s">
        <v>5638</v>
      </c>
    </row>
    <row r="622" spans="1:141" ht="15" customHeight="1" x14ac:dyDescent="0.25">
      <c r="A622" s="1">
        <v>11</v>
      </c>
      <c r="B622" s="1" t="s">
        <v>5276</v>
      </c>
      <c r="C622" s="1" t="s">
        <v>1571</v>
      </c>
      <c r="D622" s="1" t="s">
        <v>5222</v>
      </c>
      <c r="E622" s="1" t="s">
        <v>1572</v>
      </c>
      <c r="F622" s="1" t="s">
        <v>1573</v>
      </c>
      <c r="G622" s="1" t="s">
        <v>1574</v>
      </c>
      <c r="H622" s="1" t="s">
        <v>1575</v>
      </c>
      <c r="I622" s="1" t="s">
        <v>137</v>
      </c>
      <c r="J622" s="1" t="s">
        <v>1576</v>
      </c>
      <c r="M622" s="1">
        <v>30807951</v>
      </c>
      <c r="O622" s="1" t="s">
        <v>1577</v>
      </c>
      <c r="P622" s="1">
        <v>3</v>
      </c>
      <c r="Q622" s="1">
        <v>2015</v>
      </c>
      <c r="R622" s="1" t="s">
        <v>1578</v>
      </c>
      <c r="S622" s="1" t="s">
        <v>1579</v>
      </c>
      <c r="T622" s="1" t="s">
        <v>137</v>
      </c>
      <c r="U622" s="1" t="s">
        <v>203</v>
      </c>
      <c r="X622" s="1">
        <v>1142576</v>
      </c>
      <c r="AB622" s="1">
        <v>272067</v>
      </c>
      <c r="AD622" s="1" t="s">
        <v>1580</v>
      </c>
      <c r="AE622" s="1">
        <v>4</v>
      </c>
      <c r="AF622" s="1">
        <v>2018</v>
      </c>
      <c r="AG622" s="1" t="s">
        <v>1581</v>
      </c>
      <c r="AH622" s="1" t="s">
        <v>1603</v>
      </c>
      <c r="AI622" s="1" t="s">
        <v>1933</v>
      </c>
      <c r="AJ622" s="1" t="s">
        <v>149</v>
      </c>
      <c r="AK622" s="1" t="s">
        <v>6204</v>
      </c>
      <c r="AM622" s="1" t="s">
        <v>1923</v>
      </c>
      <c r="AN622" s="1" t="s">
        <v>137</v>
      </c>
      <c r="AO622" s="1" t="s">
        <v>1139</v>
      </c>
      <c r="AR622" s="1">
        <v>1142576</v>
      </c>
      <c r="AY622" s="1" t="s">
        <v>153</v>
      </c>
      <c r="AZ622" s="1" t="s">
        <v>1608</v>
      </c>
      <c r="BC622" s="1" t="s">
        <v>152</v>
      </c>
      <c r="BH622" s="1" t="s">
        <v>152</v>
      </c>
      <c r="BO622" s="1" t="s">
        <v>155</v>
      </c>
      <c r="BV622" s="1" t="s">
        <v>152</v>
      </c>
      <c r="BY622" s="1" t="s">
        <v>152</v>
      </c>
      <c r="CA622" s="1" t="s">
        <v>152</v>
      </c>
      <c r="CE622" s="1" t="s">
        <v>152</v>
      </c>
      <c r="CG622" s="1" t="s">
        <v>152</v>
      </c>
      <c r="CK622" s="1" t="s">
        <v>1244</v>
      </c>
      <c r="CL622" s="1" t="s">
        <v>159</v>
      </c>
      <c r="CM622" s="1" t="s">
        <v>1586</v>
      </c>
      <c r="CP622" s="1">
        <v>35</v>
      </c>
      <c r="CS622" s="1">
        <v>35</v>
      </c>
      <c r="CT622" s="1">
        <v>1</v>
      </c>
      <c r="CZ622" s="1" t="s">
        <v>197</v>
      </c>
      <c r="DB622" s="1" t="s">
        <v>152</v>
      </c>
      <c r="DD622" s="1" t="s">
        <v>152</v>
      </c>
      <c r="DF622" s="1" t="s">
        <v>1587</v>
      </c>
      <c r="DG622" s="1" t="s">
        <v>746</v>
      </c>
      <c r="DH622" s="1">
        <v>12</v>
      </c>
      <c r="DI622" s="1" t="s">
        <v>1924</v>
      </c>
      <c r="DJ622" s="1" t="s">
        <v>163</v>
      </c>
      <c r="DK622" s="1" t="s">
        <v>153</v>
      </c>
      <c r="DL622" s="1" t="s">
        <v>5349</v>
      </c>
      <c r="DM622" s="1" t="s">
        <v>214</v>
      </c>
      <c r="DQ622" s="1" t="s">
        <v>152</v>
      </c>
      <c r="DR622" s="1" t="s">
        <v>166</v>
      </c>
      <c r="DS622" s="1" t="s">
        <v>1609</v>
      </c>
      <c r="DT622" s="1" t="s">
        <v>168</v>
      </c>
      <c r="DW622" s="1" t="s">
        <v>153</v>
      </c>
      <c r="DX622" s="1" t="s">
        <v>169</v>
      </c>
      <c r="DY622" s="1" t="s">
        <v>1590</v>
      </c>
      <c r="EA622" s="1" t="s">
        <v>1591</v>
      </c>
      <c r="ED622" s="1" t="s">
        <v>173</v>
      </c>
      <c r="EE622" s="1" t="s">
        <v>1592</v>
      </c>
      <c r="EF622" s="1" t="s">
        <v>153</v>
      </c>
      <c r="EG622" s="1" t="s">
        <v>1593</v>
      </c>
      <c r="EH622" s="1" t="s">
        <v>1594</v>
      </c>
      <c r="EI622" s="1" t="s">
        <v>1595</v>
      </c>
      <c r="EJ622" s="1" t="s">
        <v>1934</v>
      </c>
      <c r="EK622" s="1" t="s">
        <v>5638</v>
      </c>
    </row>
    <row r="623" spans="1:141" ht="15" customHeight="1" x14ac:dyDescent="0.25">
      <c r="A623" s="1">
        <v>11</v>
      </c>
      <c r="B623" s="1" t="s">
        <v>5276</v>
      </c>
      <c r="C623" s="1" t="s">
        <v>1571</v>
      </c>
      <c r="D623" s="1" t="s">
        <v>5222</v>
      </c>
      <c r="E623" s="1" t="s">
        <v>1572</v>
      </c>
      <c r="F623" s="1" t="s">
        <v>1573</v>
      </c>
      <c r="G623" s="1" t="s">
        <v>1574</v>
      </c>
      <c r="H623" s="1" t="s">
        <v>1575</v>
      </c>
      <c r="I623" s="1" t="s">
        <v>137</v>
      </c>
      <c r="J623" s="1" t="s">
        <v>1576</v>
      </c>
      <c r="M623" s="1">
        <v>30807951</v>
      </c>
      <c r="O623" s="1" t="s">
        <v>1577</v>
      </c>
      <c r="P623" s="1">
        <v>3</v>
      </c>
      <c r="Q623" s="1">
        <v>2015</v>
      </c>
      <c r="R623" s="1" t="s">
        <v>1578</v>
      </c>
      <c r="S623" s="1" t="s">
        <v>1579</v>
      </c>
      <c r="T623" s="1" t="s">
        <v>137</v>
      </c>
      <c r="U623" s="1" t="s">
        <v>203</v>
      </c>
      <c r="X623" s="1">
        <v>1142576</v>
      </c>
      <c r="AB623" s="1">
        <v>272067</v>
      </c>
      <c r="AD623" s="1" t="s">
        <v>1580</v>
      </c>
      <c r="AE623" s="1">
        <v>4</v>
      </c>
      <c r="AF623" s="1">
        <v>2018</v>
      </c>
      <c r="AG623" s="1" t="s">
        <v>1581</v>
      </c>
      <c r="AH623" s="1" t="s">
        <v>1603</v>
      </c>
      <c r="AI623" s="1" t="s">
        <v>1912</v>
      </c>
      <c r="AJ623" s="1" t="s">
        <v>149</v>
      </c>
      <c r="AK623" s="1" t="s">
        <v>6204</v>
      </c>
      <c r="AM623" s="1" t="s">
        <v>1935</v>
      </c>
      <c r="AN623" s="1" t="s">
        <v>137</v>
      </c>
      <c r="AO623" s="1" t="s">
        <v>1139</v>
      </c>
      <c r="AR623" s="1">
        <v>1142576</v>
      </c>
      <c r="AY623" s="1" t="s">
        <v>153</v>
      </c>
      <c r="AZ623" s="1" t="s">
        <v>1608</v>
      </c>
      <c r="BC623" s="1" t="s">
        <v>152</v>
      </c>
      <c r="BH623" s="1" t="s">
        <v>152</v>
      </c>
      <c r="BO623" s="1" t="s">
        <v>155</v>
      </c>
      <c r="BV623" s="1" t="s">
        <v>152</v>
      </c>
      <c r="BY623" s="1" t="s">
        <v>152</v>
      </c>
      <c r="CA623" s="1" t="s">
        <v>152</v>
      </c>
      <c r="CE623" s="1" t="s">
        <v>152</v>
      </c>
      <c r="CG623" s="1" t="s">
        <v>152</v>
      </c>
      <c r="CK623" s="1" t="s">
        <v>1244</v>
      </c>
      <c r="CL623" s="1" t="s">
        <v>159</v>
      </c>
      <c r="CM623" s="1" t="s">
        <v>1586</v>
      </c>
      <c r="CP623" s="1">
        <v>1500</v>
      </c>
      <c r="CS623" s="1">
        <v>1500</v>
      </c>
      <c r="CT623" s="1">
        <v>1</v>
      </c>
      <c r="CZ623" s="1" t="s">
        <v>197</v>
      </c>
      <c r="DB623" s="1" t="s">
        <v>152</v>
      </c>
      <c r="DD623" s="1" t="s">
        <v>152</v>
      </c>
      <c r="DF623" s="1" t="s">
        <v>1587</v>
      </c>
      <c r="DG623" s="1" t="s">
        <v>746</v>
      </c>
      <c r="DH623" s="1">
        <v>12</v>
      </c>
      <c r="DI623" s="1" t="s">
        <v>1924</v>
      </c>
      <c r="DJ623" s="1" t="s">
        <v>163</v>
      </c>
      <c r="DK623" s="1" t="s">
        <v>153</v>
      </c>
      <c r="DL623" s="1" t="s">
        <v>5349</v>
      </c>
      <c r="DM623" s="1" t="s">
        <v>214</v>
      </c>
      <c r="DQ623" s="1" t="s">
        <v>152</v>
      </c>
      <c r="DR623" s="1" t="s">
        <v>166</v>
      </c>
      <c r="DS623" s="1" t="s">
        <v>1609</v>
      </c>
      <c r="DT623" s="1" t="s">
        <v>168</v>
      </c>
      <c r="DW623" s="1" t="s">
        <v>153</v>
      </c>
      <c r="DX623" s="1" t="s">
        <v>169</v>
      </c>
      <c r="DY623" s="1" t="s">
        <v>1590</v>
      </c>
      <c r="EA623" s="1" t="s">
        <v>1591</v>
      </c>
      <c r="ED623" s="1" t="s">
        <v>173</v>
      </c>
      <c r="EE623" s="1" t="s">
        <v>1592</v>
      </c>
      <c r="EF623" s="1" t="s">
        <v>153</v>
      </c>
      <c r="EG623" s="1" t="s">
        <v>1593</v>
      </c>
      <c r="EH623" s="1" t="s">
        <v>1594</v>
      </c>
      <c r="EI623" s="1" t="s">
        <v>1595</v>
      </c>
      <c r="EJ623" s="1" t="s">
        <v>1936</v>
      </c>
      <c r="EK623" s="1" t="s">
        <v>5638</v>
      </c>
    </row>
    <row r="624" spans="1:141" ht="15" customHeight="1" x14ac:dyDescent="0.25">
      <c r="A624" s="1">
        <v>11</v>
      </c>
      <c r="B624" s="1" t="s">
        <v>5276</v>
      </c>
      <c r="C624" s="1" t="s">
        <v>1571</v>
      </c>
      <c r="D624" s="1" t="s">
        <v>5222</v>
      </c>
      <c r="E624" s="1" t="s">
        <v>1572</v>
      </c>
      <c r="F624" s="1" t="s">
        <v>1573</v>
      </c>
      <c r="G624" s="1" t="s">
        <v>1574</v>
      </c>
      <c r="H624" s="1" t="s">
        <v>1575</v>
      </c>
      <c r="I624" s="1" t="s">
        <v>137</v>
      </c>
      <c r="J624" s="1" t="s">
        <v>1576</v>
      </c>
      <c r="M624" s="1">
        <v>30807951</v>
      </c>
      <c r="O624" s="1" t="s">
        <v>1577</v>
      </c>
      <c r="P624" s="1">
        <v>3</v>
      </c>
      <c r="Q624" s="1">
        <v>2015</v>
      </c>
      <c r="R624" s="1" t="s">
        <v>1578</v>
      </c>
      <c r="S624" s="1" t="s">
        <v>1579</v>
      </c>
      <c r="T624" s="1" t="s">
        <v>137</v>
      </c>
      <c r="U624" s="1" t="s">
        <v>203</v>
      </c>
      <c r="X624" s="1">
        <v>1142576</v>
      </c>
      <c r="AB624" s="1">
        <v>272067</v>
      </c>
      <c r="AD624" s="1" t="s">
        <v>1580</v>
      </c>
      <c r="AE624" s="1">
        <v>4</v>
      </c>
      <c r="AF624" s="1">
        <v>2018</v>
      </c>
      <c r="AG624" s="1" t="s">
        <v>1581</v>
      </c>
      <c r="AH624" s="1" t="s">
        <v>1603</v>
      </c>
      <c r="AI624" s="1" t="s">
        <v>1937</v>
      </c>
      <c r="AJ624" s="1" t="s">
        <v>149</v>
      </c>
      <c r="AK624" s="1" t="s">
        <v>6204</v>
      </c>
      <c r="AM624" s="1" t="s">
        <v>1935</v>
      </c>
      <c r="AN624" s="1" t="s">
        <v>137</v>
      </c>
      <c r="AO624" s="1" t="s">
        <v>1139</v>
      </c>
      <c r="AR624" s="1">
        <v>1142576</v>
      </c>
      <c r="AY624" s="1" t="s">
        <v>153</v>
      </c>
      <c r="AZ624" s="1" t="s">
        <v>1608</v>
      </c>
      <c r="BC624" s="1" t="s">
        <v>152</v>
      </c>
      <c r="BH624" s="1" t="s">
        <v>152</v>
      </c>
      <c r="BO624" s="1" t="s">
        <v>155</v>
      </c>
      <c r="BV624" s="1" t="s">
        <v>152</v>
      </c>
      <c r="BY624" s="1" t="s">
        <v>152</v>
      </c>
      <c r="CA624" s="1" t="s">
        <v>152</v>
      </c>
      <c r="CE624" s="1" t="s">
        <v>152</v>
      </c>
      <c r="CG624" s="1" t="s">
        <v>152</v>
      </c>
      <c r="CK624" s="1" t="s">
        <v>1244</v>
      </c>
      <c r="CL624" s="1" t="s">
        <v>159</v>
      </c>
      <c r="CM624" s="1" t="s">
        <v>1586</v>
      </c>
      <c r="CP624" s="1">
        <v>25</v>
      </c>
      <c r="CS624" s="1">
        <v>25</v>
      </c>
      <c r="CT624" s="1">
        <v>1</v>
      </c>
      <c r="CZ624" s="1" t="s">
        <v>197</v>
      </c>
      <c r="DB624" s="1" t="s">
        <v>152</v>
      </c>
      <c r="DD624" s="1" t="s">
        <v>152</v>
      </c>
      <c r="DF624" s="1" t="s">
        <v>1587</v>
      </c>
      <c r="DG624" s="1" t="s">
        <v>746</v>
      </c>
      <c r="DH624" s="1">
        <v>12</v>
      </c>
      <c r="DI624" s="1" t="s">
        <v>1924</v>
      </c>
      <c r="DJ624" s="1" t="s">
        <v>163</v>
      </c>
      <c r="DK624" s="1" t="s">
        <v>153</v>
      </c>
      <c r="DL624" s="1" t="s">
        <v>5349</v>
      </c>
      <c r="DM624" s="1" t="s">
        <v>214</v>
      </c>
      <c r="DQ624" s="1" t="s">
        <v>152</v>
      </c>
      <c r="DR624" s="1" t="s">
        <v>166</v>
      </c>
      <c r="DS624" s="1" t="s">
        <v>1609</v>
      </c>
      <c r="DT624" s="1" t="s">
        <v>168</v>
      </c>
      <c r="DW624" s="1" t="s">
        <v>153</v>
      </c>
      <c r="DX624" s="1" t="s">
        <v>169</v>
      </c>
      <c r="DY624" s="1" t="s">
        <v>1590</v>
      </c>
      <c r="EA624" s="1" t="s">
        <v>1591</v>
      </c>
      <c r="ED624" s="1" t="s">
        <v>173</v>
      </c>
      <c r="EE624" s="1" t="s">
        <v>1592</v>
      </c>
      <c r="EF624" s="1" t="s">
        <v>153</v>
      </c>
      <c r="EG624" s="1" t="s">
        <v>1593</v>
      </c>
      <c r="EH624" s="1" t="s">
        <v>1594</v>
      </c>
      <c r="EI624" s="1" t="s">
        <v>1595</v>
      </c>
      <c r="EJ624" s="1" t="s">
        <v>1938</v>
      </c>
      <c r="EK624" s="1" t="s">
        <v>5638</v>
      </c>
    </row>
    <row r="625" spans="1:141" ht="15" customHeight="1" x14ac:dyDescent="0.25">
      <c r="A625" s="1">
        <v>11</v>
      </c>
      <c r="B625" s="1" t="s">
        <v>5276</v>
      </c>
      <c r="C625" s="1" t="s">
        <v>1571</v>
      </c>
      <c r="D625" s="1" t="s">
        <v>5222</v>
      </c>
      <c r="E625" s="1" t="s">
        <v>1572</v>
      </c>
      <c r="F625" s="1" t="s">
        <v>1573</v>
      </c>
      <c r="G625" s="1" t="s">
        <v>1574</v>
      </c>
      <c r="H625" s="1" t="s">
        <v>1575</v>
      </c>
      <c r="I625" s="1" t="s">
        <v>137</v>
      </c>
      <c r="J625" s="1" t="s">
        <v>1576</v>
      </c>
      <c r="M625" s="1">
        <v>30807951</v>
      </c>
      <c r="O625" s="1" t="s">
        <v>1577</v>
      </c>
      <c r="P625" s="1">
        <v>3</v>
      </c>
      <c r="Q625" s="1">
        <v>2015</v>
      </c>
      <c r="R625" s="1" t="s">
        <v>1578</v>
      </c>
      <c r="S625" s="1" t="s">
        <v>1579</v>
      </c>
      <c r="T625" s="1" t="s">
        <v>137</v>
      </c>
      <c r="U625" s="1" t="s">
        <v>203</v>
      </c>
      <c r="X625" s="1">
        <v>1142576</v>
      </c>
      <c r="AB625" s="1">
        <v>272067</v>
      </c>
      <c r="AD625" s="1" t="s">
        <v>1580</v>
      </c>
      <c r="AE625" s="1">
        <v>4</v>
      </c>
      <c r="AF625" s="1">
        <v>2018</v>
      </c>
      <c r="AG625" s="1" t="s">
        <v>1581</v>
      </c>
      <c r="AH625" s="1" t="s">
        <v>1603</v>
      </c>
      <c r="AI625" s="1" t="s">
        <v>1939</v>
      </c>
      <c r="AJ625" s="1" t="s">
        <v>149</v>
      </c>
      <c r="AK625" s="1" t="s">
        <v>6204</v>
      </c>
      <c r="AM625" s="1" t="s">
        <v>1935</v>
      </c>
      <c r="AN625" s="1" t="s">
        <v>137</v>
      </c>
      <c r="AO625" s="1" t="s">
        <v>1139</v>
      </c>
      <c r="AR625" s="1">
        <v>1142576</v>
      </c>
      <c r="AY625" s="1" t="s">
        <v>153</v>
      </c>
      <c r="AZ625" s="1" t="s">
        <v>1608</v>
      </c>
      <c r="BC625" s="1" t="s">
        <v>152</v>
      </c>
      <c r="BH625" s="1" t="s">
        <v>152</v>
      </c>
      <c r="BO625" s="1" t="s">
        <v>155</v>
      </c>
      <c r="BV625" s="1" t="s">
        <v>152</v>
      </c>
      <c r="BY625" s="1" t="s">
        <v>152</v>
      </c>
      <c r="CA625" s="1" t="s">
        <v>152</v>
      </c>
      <c r="CE625" s="1" t="s">
        <v>152</v>
      </c>
      <c r="CG625" s="1" t="s">
        <v>152</v>
      </c>
      <c r="CK625" s="1" t="s">
        <v>1244</v>
      </c>
      <c r="CL625" s="1" t="s">
        <v>159</v>
      </c>
      <c r="CM625" s="1" t="s">
        <v>1586</v>
      </c>
      <c r="CP625" s="1">
        <v>20</v>
      </c>
      <c r="CS625" s="1">
        <v>20</v>
      </c>
      <c r="CT625" s="1">
        <v>1</v>
      </c>
      <c r="CZ625" s="1" t="s">
        <v>197</v>
      </c>
      <c r="DB625" s="1" t="s">
        <v>152</v>
      </c>
      <c r="DD625" s="1" t="s">
        <v>152</v>
      </c>
      <c r="DF625" s="1" t="s">
        <v>1587</v>
      </c>
      <c r="DG625" s="1" t="s">
        <v>746</v>
      </c>
      <c r="DH625" s="1">
        <v>12</v>
      </c>
      <c r="DI625" s="1" t="s">
        <v>1924</v>
      </c>
      <c r="DJ625" s="1" t="s">
        <v>163</v>
      </c>
      <c r="DK625" s="1" t="s">
        <v>153</v>
      </c>
      <c r="DL625" s="1" t="s">
        <v>5349</v>
      </c>
      <c r="DM625" s="1" t="s">
        <v>214</v>
      </c>
      <c r="DQ625" s="1" t="s">
        <v>152</v>
      </c>
      <c r="DR625" s="1" t="s">
        <v>166</v>
      </c>
      <c r="DS625" s="1" t="s">
        <v>1609</v>
      </c>
      <c r="DT625" s="1" t="s">
        <v>168</v>
      </c>
      <c r="DW625" s="1" t="s">
        <v>153</v>
      </c>
      <c r="DX625" s="1" t="s">
        <v>169</v>
      </c>
      <c r="DY625" s="1" t="s">
        <v>1590</v>
      </c>
      <c r="EA625" s="1" t="s">
        <v>1591</v>
      </c>
      <c r="ED625" s="1" t="s">
        <v>173</v>
      </c>
      <c r="EE625" s="1" t="s">
        <v>1592</v>
      </c>
      <c r="EF625" s="1" t="s">
        <v>153</v>
      </c>
      <c r="EG625" s="1" t="s">
        <v>1593</v>
      </c>
      <c r="EH625" s="1" t="s">
        <v>1594</v>
      </c>
      <c r="EI625" s="1" t="s">
        <v>1595</v>
      </c>
      <c r="EJ625" s="1" t="s">
        <v>1940</v>
      </c>
      <c r="EK625" s="1" t="s">
        <v>5638</v>
      </c>
    </row>
    <row r="626" spans="1:141" ht="15" customHeight="1" x14ac:dyDescent="0.25">
      <c r="A626" s="1">
        <v>11</v>
      </c>
      <c r="B626" s="1" t="s">
        <v>5276</v>
      </c>
      <c r="C626" s="1" t="s">
        <v>1571</v>
      </c>
      <c r="D626" s="1" t="s">
        <v>5222</v>
      </c>
      <c r="E626" s="1" t="s">
        <v>1572</v>
      </c>
      <c r="F626" s="1" t="s">
        <v>1573</v>
      </c>
      <c r="G626" s="1" t="s">
        <v>1574</v>
      </c>
      <c r="H626" s="1" t="s">
        <v>1575</v>
      </c>
      <c r="I626" s="1" t="s">
        <v>137</v>
      </c>
      <c r="J626" s="1" t="s">
        <v>1576</v>
      </c>
      <c r="M626" s="1">
        <v>30807951</v>
      </c>
      <c r="O626" s="1" t="s">
        <v>1577</v>
      </c>
      <c r="P626" s="1">
        <v>3</v>
      </c>
      <c r="Q626" s="1">
        <v>2015</v>
      </c>
      <c r="R626" s="1" t="s">
        <v>1578</v>
      </c>
      <c r="S626" s="1" t="s">
        <v>1579</v>
      </c>
      <c r="T626" s="1" t="s">
        <v>137</v>
      </c>
      <c r="U626" s="1" t="s">
        <v>203</v>
      </c>
      <c r="X626" s="1">
        <v>1142576</v>
      </c>
      <c r="AB626" s="1">
        <v>272067</v>
      </c>
      <c r="AD626" s="1" t="s">
        <v>1580</v>
      </c>
      <c r="AE626" s="1">
        <v>4</v>
      </c>
      <c r="AF626" s="1">
        <v>2018</v>
      </c>
      <c r="AG626" s="1" t="s">
        <v>1581</v>
      </c>
      <c r="AH626" s="1" t="s">
        <v>1603</v>
      </c>
      <c r="AI626" s="1" t="s">
        <v>1921</v>
      </c>
      <c r="AJ626" s="1" t="s">
        <v>149</v>
      </c>
      <c r="AK626" s="1" t="s">
        <v>6204</v>
      </c>
      <c r="AM626" s="1" t="s">
        <v>1935</v>
      </c>
      <c r="AN626" s="1" t="s">
        <v>137</v>
      </c>
      <c r="AO626" s="1" t="s">
        <v>1139</v>
      </c>
      <c r="AR626" s="1">
        <v>1142576</v>
      </c>
      <c r="AY626" s="1" t="s">
        <v>153</v>
      </c>
      <c r="AZ626" s="1" t="s">
        <v>1608</v>
      </c>
      <c r="BC626" s="1" t="s">
        <v>152</v>
      </c>
      <c r="BH626" s="1" t="s">
        <v>152</v>
      </c>
      <c r="BO626" s="1" t="s">
        <v>155</v>
      </c>
      <c r="BV626" s="1" t="s">
        <v>152</v>
      </c>
      <c r="BY626" s="1" t="s">
        <v>152</v>
      </c>
      <c r="CA626" s="1" t="s">
        <v>152</v>
      </c>
      <c r="CE626" s="1" t="s">
        <v>152</v>
      </c>
      <c r="CG626" s="1" t="s">
        <v>152</v>
      </c>
      <c r="CK626" s="1" t="s">
        <v>1244</v>
      </c>
      <c r="CL626" s="1" t="s">
        <v>159</v>
      </c>
      <c r="CM626" s="1" t="s">
        <v>1586</v>
      </c>
      <c r="CP626" s="1">
        <v>35</v>
      </c>
      <c r="CS626" s="1">
        <v>35</v>
      </c>
      <c r="CT626" s="1">
        <v>1</v>
      </c>
      <c r="CZ626" s="1" t="s">
        <v>197</v>
      </c>
      <c r="DB626" s="1" t="s">
        <v>152</v>
      </c>
      <c r="DD626" s="1" t="s">
        <v>152</v>
      </c>
      <c r="DF626" s="1" t="s">
        <v>1587</v>
      </c>
      <c r="DG626" s="1" t="s">
        <v>746</v>
      </c>
      <c r="DH626" s="1">
        <v>12</v>
      </c>
      <c r="DI626" s="1" t="s">
        <v>1924</v>
      </c>
      <c r="DJ626" s="1" t="s">
        <v>163</v>
      </c>
      <c r="DK626" s="1" t="s">
        <v>153</v>
      </c>
      <c r="DL626" s="1" t="s">
        <v>5349</v>
      </c>
      <c r="DM626" s="1" t="s">
        <v>214</v>
      </c>
      <c r="DQ626" s="1" t="s">
        <v>152</v>
      </c>
      <c r="DR626" s="1" t="s">
        <v>166</v>
      </c>
      <c r="DS626" s="1" t="s">
        <v>1609</v>
      </c>
      <c r="DT626" s="1" t="s">
        <v>168</v>
      </c>
      <c r="DW626" s="1" t="s">
        <v>153</v>
      </c>
      <c r="DX626" s="1" t="s">
        <v>169</v>
      </c>
      <c r="DY626" s="1" t="s">
        <v>1590</v>
      </c>
      <c r="EA626" s="1" t="s">
        <v>1591</v>
      </c>
      <c r="ED626" s="1" t="s">
        <v>173</v>
      </c>
      <c r="EE626" s="1" t="s">
        <v>1592</v>
      </c>
      <c r="EF626" s="1" t="s">
        <v>153</v>
      </c>
      <c r="EG626" s="1" t="s">
        <v>1593</v>
      </c>
      <c r="EH626" s="1" t="s">
        <v>1594</v>
      </c>
      <c r="EI626" s="1" t="s">
        <v>1595</v>
      </c>
      <c r="EJ626" s="1" t="s">
        <v>1941</v>
      </c>
      <c r="EK626" s="1" t="s">
        <v>5638</v>
      </c>
    </row>
    <row r="627" spans="1:141" ht="15" customHeight="1" x14ac:dyDescent="0.25">
      <c r="A627" s="1">
        <v>11</v>
      </c>
      <c r="B627" s="1" t="s">
        <v>5276</v>
      </c>
      <c r="C627" s="1" t="s">
        <v>1571</v>
      </c>
      <c r="D627" s="1" t="s">
        <v>5222</v>
      </c>
      <c r="E627" s="1" t="s">
        <v>1572</v>
      </c>
      <c r="F627" s="1" t="s">
        <v>1573</v>
      </c>
      <c r="G627" s="1" t="s">
        <v>1574</v>
      </c>
      <c r="H627" s="1" t="s">
        <v>1575</v>
      </c>
      <c r="I627" s="1" t="s">
        <v>137</v>
      </c>
      <c r="J627" s="1" t="s">
        <v>1576</v>
      </c>
      <c r="M627" s="1">
        <v>30807951</v>
      </c>
      <c r="O627" s="1" t="s">
        <v>1577</v>
      </c>
      <c r="P627" s="1">
        <v>3</v>
      </c>
      <c r="Q627" s="1">
        <v>2015</v>
      </c>
      <c r="R627" s="1" t="s">
        <v>1578</v>
      </c>
      <c r="S627" s="1" t="s">
        <v>1579</v>
      </c>
      <c r="T627" s="1" t="s">
        <v>137</v>
      </c>
      <c r="U627" s="1" t="s">
        <v>203</v>
      </c>
      <c r="X627" s="1">
        <v>1142576</v>
      </c>
      <c r="AB627" s="1">
        <v>272067</v>
      </c>
      <c r="AD627" s="1" t="s">
        <v>1580</v>
      </c>
      <c r="AE627" s="1">
        <v>4</v>
      </c>
      <c r="AF627" s="1">
        <v>2018</v>
      </c>
      <c r="AG627" s="1" t="s">
        <v>1581</v>
      </c>
      <c r="AH627" s="1" t="s">
        <v>1603</v>
      </c>
      <c r="AI627" s="1" t="s">
        <v>1912</v>
      </c>
      <c r="AJ627" s="1" t="s">
        <v>149</v>
      </c>
      <c r="AK627" s="1" t="s">
        <v>6204</v>
      </c>
      <c r="AM627" s="1" t="s">
        <v>1942</v>
      </c>
      <c r="AN627" s="1" t="s">
        <v>137</v>
      </c>
      <c r="AO627" s="1" t="s">
        <v>1139</v>
      </c>
      <c r="AR627" s="1">
        <v>1142576</v>
      </c>
      <c r="AY627" s="1" t="s">
        <v>153</v>
      </c>
      <c r="AZ627" s="1" t="s">
        <v>1608</v>
      </c>
      <c r="BC627" s="1" t="s">
        <v>152</v>
      </c>
      <c r="BH627" s="1" t="s">
        <v>152</v>
      </c>
      <c r="BO627" s="1" t="s">
        <v>155</v>
      </c>
      <c r="BV627" s="1" t="s">
        <v>152</v>
      </c>
      <c r="BY627" s="1" t="s">
        <v>152</v>
      </c>
      <c r="CA627" s="1" t="s">
        <v>152</v>
      </c>
      <c r="CE627" s="1" t="s">
        <v>152</v>
      </c>
      <c r="CG627" s="1" t="s">
        <v>152</v>
      </c>
      <c r="CK627" s="1" t="s">
        <v>1244</v>
      </c>
      <c r="CL627" s="1" t="s">
        <v>159</v>
      </c>
      <c r="CM627" s="1" t="s">
        <v>1586</v>
      </c>
      <c r="CP627" s="1">
        <v>1500</v>
      </c>
      <c r="CS627" s="1">
        <v>1500</v>
      </c>
      <c r="CT627" s="1">
        <v>1</v>
      </c>
      <c r="CZ627" s="1" t="s">
        <v>197</v>
      </c>
      <c r="DB627" s="1" t="s">
        <v>152</v>
      </c>
      <c r="DD627" s="1" t="s">
        <v>153</v>
      </c>
      <c r="DE627" s="1" t="s">
        <v>6317</v>
      </c>
      <c r="DF627" s="1" t="s">
        <v>1587</v>
      </c>
      <c r="DG627" s="1" t="s">
        <v>746</v>
      </c>
      <c r="DH627" s="1">
        <v>12</v>
      </c>
      <c r="DI627" s="1" t="s">
        <v>1924</v>
      </c>
      <c r="DJ627" s="1" t="s">
        <v>163</v>
      </c>
      <c r="DK627" s="1" t="s">
        <v>153</v>
      </c>
      <c r="DL627" s="1" t="s">
        <v>5349</v>
      </c>
      <c r="DM627" s="1" t="s">
        <v>214</v>
      </c>
      <c r="DQ627" s="1" t="s">
        <v>152</v>
      </c>
      <c r="DR627" s="1" t="s">
        <v>166</v>
      </c>
      <c r="DS627" s="1" t="s">
        <v>1609</v>
      </c>
      <c r="DT627" s="1" t="s">
        <v>168</v>
      </c>
      <c r="DW627" s="1" t="s">
        <v>153</v>
      </c>
      <c r="DX627" s="1" t="s">
        <v>169</v>
      </c>
      <c r="DY627" s="1" t="s">
        <v>1590</v>
      </c>
      <c r="EA627" s="1" t="s">
        <v>1591</v>
      </c>
      <c r="ED627" s="1" t="s">
        <v>173</v>
      </c>
      <c r="EE627" s="1" t="s">
        <v>1592</v>
      </c>
      <c r="EF627" s="1" t="s">
        <v>153</v>
      </c>
      <c r="EG627" s="1" t="s">
        <v>1593</v>
      </c>
      <c r="EH627" s="1" t="s">
        <v>1594</v>
      </c>
      <c r="EI627" s="1" t="s">
        <v>1595</v>
      </c>
      <c r="EJ627" s="1" t="s">
        <v>1943</v>
      </c>
      <c r="EK627" s="1" t="s">
        <v>5638</v>
      </c>
    </row>
    <row r="628" spans="1:141" ht="15" customHeight="1" x14ac:dyDescent="0.25">
      <c r="A628" s="1">
        <v>11</v>
      </c>
      <c r="B628" s="1" t="s">
        <v>5276</v>
      </c>
      <c r="C628" s="1" t="s">
        <v>1571</v>
      </c>
      <c r="D628" s="1" t="s">
        <v>5222</v>
      </c>
      <c r="E628" s="1" t="s">
        <v>1572</v>
      </c>
      <c r="F628" s="1" t="s">
        <v>1573</v>
      </c>
      <c r="G628" s="1" t="s">
        <v>1574</v>
      </c>
      <c r="H628" s="1" t="s">
        <v>1575</v>
      </c>
      <c r="I628" s="1" t="s">
        <v>137</v>
      </c>
      <c r="J628" s="1" t="s">
        <v>1576</v>
      </c>
      <c r="M628" s="1">
        <v>30807951</v>
      </c>
      <c r="O628" s="1" t="s">
        <v>1577</v>
      </c>
      <c r="P628" s="1">
        <v>3</v>
      </c>
      <c r="Q628" s="1">
        <v>2015</v>
      </c>
      <c r="R628" s="1" t="s">
        <v>1578</v>
      </c>
      <c r="S628" s="1" t="s">
        <v>1579</v>
      </c>
      <c r="T628" s="1" t="s">
        <v>137</v>
      </c>
      <c r="U628" s="1" t="s">
        <v>203</v>
      </c>
      <c r="X628" s="1">
        <v>1142576</v>
      </c>
      <c r="AB628" s="1">
        <v>272067</v>
      </c>
      <c r="AD628" s="1" t="s">
        <v>1580</v>
      </c>
      <c r="AE628" s="1">
        <v>4</v>
      </c>
      <c r="AF628" s="1">
        <v>2018</v>
      </c>
      <c r="AG628" s="1" t="s">
        <v>1581</v>
      </c>
      <c r="AH628" s="1" t="s">
        <v>1603</v>
      </c>
      <c r="AI628" s="1" t="s">
        <v>1944</v>
      </c>
      <c r="AJ628" s="1" t="s">
        <v>149</v>
      </c>
      <c r="AK628" s="1" t="s">
        <v>6204</v>
      </c>
      <c r="AM628" s="1" t="s">
        <v>1942</v>
      </c>
      <c r="AN628" s="1" t="s">
        <v>137</v>
      </c>
      <c r="AO628" s="1" t="s">
        <v>1139</v>
      </c>
      <c r="AR628" s="1">
        <v>1142576</v>
      </c>
      <c r="AY628" s="1" t="s">
        <v>153</v>
      </c>
      <c r="AZ628" s="1" t="s">
        <v>1608</v>
      </c>
      <c r="BC628" s="1" t="s">
        <v>152</v>
      </c>
      <c r="BH628" s="1" t="s">
        <v>152</v>
      </c>
      <c r="BO628" s="1" t="s">
        <v>155</v>
      </c>
      <c r="BV628" s="1" t="s">
        <v>152</v>
      </c>
      <c r="BY628" s="1" t="s">
        <v>152</v>
      </c>
      <c r="CA628" s="1" t="s">
        <v>152</v>
      </c>
      <c r="CE628" s="1" t="s">
        <v>152</v>
      </c>
      <c r="CG628" s="1" t="s">
        <v>152</v>
      </c>
      <c r="CK628" s="1" t="s">
        <v>1244</v>
      </c>
      <c r="CL628" s="1" t="s">
        <v>159</v>
      </c>
      <c r="CM628" s="1" t="s">
        <v>1586</v>
      </c>
      <c r="CP628" s="1">
        <v>25</v>
      </c>
      <c r="CS628" s="1">
        <v>25</v>
      </c>
      <c r="CT628" s="1">
        <v>1</v>
      </c>
      <c r="CZ628" s="1" t="s">
        <v>197</v>
      </c>
      <c r="DB628" s="1" t="s">
        <v>152</v>
      </c>
      <c r="DD628" s="1" t="s">
        <v>153</v>
      </c>
      <c r="DE628" s="1" t="s">
        <v>6317</v>
      </c>
      <c r="DF628" s="1" t="s">
        <v>1587</v>
      </c>
      <c r="DG628" s="1" t="s">
        <v>746</v>
      </c>
      <c r="DH628" s="1">
        <v>12</v>
      </c>
      <c r="DI628" s="1" t="s">
        <v>1924</v>
      </c>
      <c r="DJ628" s="1" t="s">
        <v>163</v>
      </c>
      <c r="DK628" s="1" t="s">
        <v>153</v>
      </c>
      <c r="DL628" s="1" t="s">
        <v>5349</v>
      </c>
      <c r="DM628" s="1" t="s">
        <v>214</v>
      </c>
      <c r="DQ628" s="1" t="s">
        <v>152</v>
      </c>
      <c r="DR628" s="1" t="s">
        <v>166</v>
      </c>
      <c r="DS628" s="1" t="s">
        <v>1609</v>
      </c>
      <c r="DT628" s="1" t="s">
        <v>168</v>
      </c>
      <c r="DW628" s="1" t="s">
        <v>153</v>
      </c>
      <c r="DX628" s="1" t="s">
        <v>169</v>
      </c>
      <c r="DY628" s="1" t="s">
        <v>1590</v>
      </c>
      <c r="EA628" s="1" t="s">
        <v>1591</v>
      </c>
      <c r="ED628" s="1" t="s">
        <v>173</v>
      </c>
      <c r="EE628" s="1" t="s">
        <v>1592</v>
      </c>
      <c r="EF628" s="1" t="s">
        <v>153</v>
      </c>
      <c r="EG628" s="1" t="s">
        <v>1593</v>
      </c>
      <c r="EH628" s="1" t="s">
        <v>1594</v>
      </c>
      <c r="EI628" s="1" t="s">
        <v>1595</v>
      </c>
      <c r="EJ628" s="1" t="s">
        <v>1945</v>
      </c>
      <c r="EK628" s="1" t="s">
        <v>5638</v>
      </c>
    </row>
    <row r="629" spans="1:141" ht="15" customHeight="1" x14ac:dyDescent="0.25">
      <c r="A629" s="1">
        <v>11</v>
      </c>
      <c r="B629" s="1" t="s">
        <v>5276</v>
      </c>
      <c r="C629" s="1" t="s">
        <v>1571</v>
      </c>
      <c r="D629" s="1" t="s">
        <v>5222</v>
      </c>
      <c r="E629" s="1" t="s">
        <v>1572</v>
      </c>
      <c r="F629" s="1" t="s">
        <v>1573</v>
      </c>
      <c r="G629" s="1" t="s">
        <v>1574</v>
      </c>
      <c r="H629" s="1" t="s">
        <v>1575</v>
      </c>
      <c r="I629" s="1" t="s">
        <v>137</v>
      </c>
      <c r="J629" s="1" t="s">
        <v>1576</v>
      </c>
      <c r="M629" s="1">
        <v>30807951</v>
      </c>
      <c r="O629" s="1" t="s">
        <v>1577</v>
      </c>
      <c r="P629" s="1">
        <v>3</v>
      </c>
      <c r="Q629" s="1">
        <v>2015</v>
      </c>
      <c r="R629" s="1" t="s">
        <v>1578</v>
      </c>
      <c r="S629" s="1" t="s">
        <v>1579</v>
      </c>
      <c r="T629" s="1" t="s">
        <v>137</v>
      </c>
      <c r="U629" s="1" t="s">
        <v>203</v>
      </c>
      <c r="X629" s="1">
        <v>1142576</v>
      </c>
      <c r="AB629" s="1">
        <v>272067</v>
      </c>
      <c r="AD629" s="1" t="s">
        <v>1580</v>
      </c>
      <c r="AE629" s="1">
        <v>4</v>
      </c>
      <c r="AF629" s="1">
        <v>2018</v>
      </c>
      <c r="AG629" s="1" t="s">
        <v>1581</v>
      </c>
      <c r="AH629" s="1" t="s">
        <v>1603</v>
      </c>
      <c r="AI629" s="1" t="s">
        <v>1946</v>
      </c>
      <c r="AJ629" s="1" t="s">
        <v>149</v>
      </c>
      <c r="AK629" s="1" t="s">
        <v>6204</v>
      </c>
      <c r="AM629" s="1" t="s">
        <v>1942</v>
      </c>
      <c r="AN629" s="1" t="s">
        <v>137</v>
      </c>
      <c r="AO629" s="1" t="s">
        <v>1139</v>
      </c>
      <c r="AR629" s="1">
        <v>1142576</v>
      </c>
      <c r="AY629" s="1" t="s">
        <v>153</v>
      </c>
      <c r="AZ629" s="1" t="s">
        <v>1608</v>
      </c>
      <c r="BC629" s="1" t="s">
        <v>152</v>
      </c>
      <c r="BH629" s="1" t="s">
        <v>152</v>
      </c>
      <c r="BO629" s="1" t="s">
        <v>155</v>
      </c>
      <c r="BV629" s="1" t="s">
        <v>152</v>
      </c>
      <c r="BY629" s="1" t="s">
        <v>152</v>
      </c>
      <c r="CA629" s="1" t="s">
        <v>152</v>
      </c>
      <c r="CE629" s="1" t="s">
        <v>152</v>
      </c>
      <c r="CG629" s="1" t="s">
        <v>152</v>
      </c>
      <c r="CK629" s="1" t="s">
        <v>1244</v>
      </c>
      <c r="CL629" s="1" t="s">
        <v>159</v>
      </c>
      <c r="CM629" s="1" t="s">
        <v>1586</v>
      </c>
      <c r="CP629" s="1">
        <v>20</v>
      </c>
      <c r="CS629" s="1">
        <v>20</v>
      </c>
      <c r="CT629" s="1">
        <v>1</v>
      </c>
      <c r="CZ629" s="1" t="s">
        <v>197</v>
      </c>
      <c r="DB629" s="1" t="s">
        <v>152</v>
      </c>
      <c r="DD629" s="1" t="s">
        <v>153</v>
      </c>
      <c r="DE629" s="1" t="s">
        <v>6317</v>
      </c>
      <c r="DF629" s="1" t="s">
        <v>1587</v>
      </c>
      <c r="DG629" s="1" t="s">
        <v>746</v>
      </c>
      <c r="DH629" s="1">
        <v>12</v>
      </c>
      <c r="DI629" s="1" t="s">
        <v>1924</v>
      </c>
      <c r="DJ629" s="1" t="s">
        <v>163</v>
      </c>
      <c r="DK629" s="1" t="s">
        <v>153</v>
      </c>
      <c r="DL629" s="1" t="s">
        <v>5349</v>
      </c>
      <c r="DM629" s="1" t="s">
        <v>214</v>
      </c>
      <c r="DQ629" s="1" t="s">
        <v>152</v>
      </c>
      <c r="DR629" s="1" t="s">
        <v>166</v>
      </c>
      <c r="DS629" s="1" t="s">
        <v>1609</v>
      </c>
      <c r="DT629" s="1" t="s">
        <v>168</v>
      </c>
      <c r="DW629" s="1" t="s">
        <v>153</v>
      </c>
      <c r="DX629" s="1" t="s">
        <v>169</v>
      </c>
      <c r="DY629" s="1" t="s">
        <v>1590</v>
      </c>
      <c r="EA629" s="1" t="s">
        <v>1591</v>
      </c>
      <c r="ED629" s="1" t="s">
        <v>173</v>
      </c>
      <c r="EE629" s="1" t="s">
        <v>1592</v>
      </c>
      <c r="EF629" s="1" t="s">
        <v>153</v>
      </c>
      <c r="EG629" s="1" t="s">
        <v>1593</v>
      </c>
      <c r="EH629" s="1" t="s">
        <v>1594</v>
      </c>
      <c r="EI629" s="1" t="s">
        <v>1595</v>
      </c>
      <c r="EJ629" s="1" t="s">
        <v>1947</v>
      </c>
      <c r="EK629" s="1" t="s">
        <v>5638</v>
      </c>
    </row>
    <row r="630" spans="1:141" ht="15" customHeight="1" x14ac:dyDescent="0.25">
      <c r="A630" s="1">
        <v>11</v>
      </c>
      <c r="B630" s="1" t="s">
        <v>5276</v>
      </c>
      <c r="C630" s="1" t="s">
        <v>1571</v>
      </c>
      <c r="D630" s="1" t="s">
        <v>5222</v>
      </c>
      <c r="E630" s="1" t="s">
        <v>1572</v>
      </c>
      <c r="F630" s="1" t="s">
        <v>1573</v>
      </c>
      <c r="G630" s="1" t="s">
        <v>1574</v>
      </c>
      <c r="H630" s="1" t="s">
        <v>1575</v>
      </c>
      <c r="I630" s="1" t="s">
        <v>137</v>
      </c>
      <c r="J630" s="1" t="s">
        <v>1576</v>
      </c>
      <c r="M630" s="1">
        <v>30807951</v>
      </c>
      <c r="O630" s="1" t="s">
        <v>1577</v>
      </c>
      <c r="P630" s="1">
        <v>3</v>
      </c>
      <c r="Q630" s="1">
        <v>2015</v>
      </c>
      <c r="R630" s="1" t="s">
        <v>1578</v>
      </c>
      <c r="S630" s="1" t="s">
        <v>1579</v>
      </c>
      <c r="T630" s="1" t="s">
        <v>137</v>
      </c>
      <c r="U630" s="1" t="s">
        <v>203</v>
      </c>
      <c r="X630" s="1">
        <v>1142576</v>
      </c>
      <c r="AB630" s="1">
        <v>272067</v>
      </c>
      <c r="AD630" s="1" t="s">
        <v>1580</v>
      </c>
      <c r="AE630" s="1">
        <v>4</v>
      </c>
      <c r="AF630" s="1">
        <v>2018</v>
      </c>
      <c r="AG630" s="1" t="s">
        <v>1581</v>
      </c>
      <c r="AH630" s="1" t="s">
        <v>1603</v>
      </c>
      <c r="AI630" s="1" t="s">
        <v>1921</v>
      </c>
      <c r="AJ630" s="1" t="s">
        <v>149</v>
      </c>
      <c r="AK630" s="1" t="s">
        <v>6204</v>
      </c>
      <c r="AM630" s="1" t="s">
        <v>1942</v>
      </c>
      <c r="AN630" s="1" t="s">
        <v>137</v>
      </c>
      <c r="AO630" s="1" t="s">
        <v>1139</v>
      </c>
      <c r="AR630" s="1">
        <v>1142576</v>
      </c>
      <c r="AY630" s="1" t="s">
        <v>153</v>
      </c>
      <c r="AZ630" s="1" t="s">
        <v>1608</v>
      </c>
      <c r="BC630" s="1" t="s">
        <v>152</v>
      </c>
      <c r="BH630" s="1" t="s">
        <v>152</v>
      </c>
      <c r="BO630" s="1" t="s">
        <v>155</v>
      </c>
      <c r="BV630" s="1" t="s">
        <v>152</v>
      </c>
      <c r="BY630" s="1" t="s">
        <v>152</v>
      </c>
      <c r="CA630" s="1" t="s">
        <v>152</v>
      </c>
      <c r="CE630" s="1" t="s">
        <v>152</v>
      </c>
      <c r="CG630" s="1" t="s">
        <v>152</v>
      </c>
      <c r="CK630" s="1" t="s">
        <v>1244</v>
      </c>
      <c r="CL630" s="1" t="s">
        <v>159</v>
      </c>
      <c r="CM630" s="1" t="s">
        <v>1586</v>
      </c>
      <c r="CP630" s="1">
        <v>35</v>
      </c>
      <c r="CS630" s="1">
        <v>35</v>
      </c>
      <c r="CT630" s="1">
        <v>1</v>
      </c>
      <c r="CZ630" s="1" t="s">
        <v>197</v>
      </c>
      <c r="DB630" s="1" t="s">
        <v>152</v>
      </c>
      <c r="DD630" s="1" t="s">
        <v>153</v>
      </c>
      <c r="DE630" s="1" t="s">
        <v>6317</v>
      </c>
      <c r="DF630" s="1" t="s">
        <v>1587</v>
      </c>
      <c r="DG630" s="1" t="s">
        <v>746</v>
      </c>
      <c r="DH630" s="1">
        <v>12</v>
      </c>
      <c r="DI630" s="1" t="s">
        <v>1924</v>
      </c>
      <c r="DJ630" s="1" t="s">
        <v>163</v>
      </c>
      <c r="DK630" s="1" t="s">
        <v>153</v>
      </c>
      <c r="DL630" s="1" t="s">
        <v>5349</v>
      </c>
      <c r="DM630" s="1" t="s">
        <v>214</v>
      </c>
      <c r="DQ630" s="1" t="s">
        <v>152</v>
      </c>
      <c r="DR630" s="1" t="s">
        <v>166</v>
      </c>
      <c r="DS630" s="1" t="s">
        <v>1609</v>
      </c>
      <c r="DT630" s="1" t="s">
        <v>168</v>
      </c>
      <c r="DW630" s="1" t="s">
        <v>153</v>
      </c>
      <c r="DX630" s="1" t="s">
        <v>169</v>
      </c>
      <c r="DY630" s="1" t="s">
        <v>1590</v>
      </c>
      <c r="EA630" s="1" t="s">
        <v>1591</v>
      </c>
      <c r="ED630" s="1" t="s">
        <v>173</v>
      </c>
      <c r="EE630" s="1" t="s">
        <v>1592</v>
      </c>
      <c r="EF630" s="1" t="s">
        <v>153</v>
      </c>
      <c r="EG630" s="1" t="s">
        <v>1593</v>
      </c>
      <c r="EH630" s="1" t="s">
        <v>1594</v>
      </c>
      <c r="EI630" s="1" t="s">
        <v>1595</v>
      </c>
      <c r="EJ630" s="1" t="s">
        <v>1948</v>
      </c>
      <c r="EK630" s="1" t="s">
        <v>5638</v>
      </c>
    </row>
    <row r="631" spans="1:141" ht="15" customHeight="1" x14ac:dyDescent="0.25">
      <c r="A631" s="1">
        <v>11</v>
      </c>
      <c r="B631" s="1" t="s">
        <v>5276</v>
      </c>
      <c r="C631" s="1" t="s">
        <v>1571</v>
      </c>
      <c r="D631" s="1" t="s">
        <v>5222</v>
      </c>
      <c r="E631" s="1" t="s">
        <v>1572</v>
      </c>
      <c r="F631" s="1" t="s">
        <v>1573</v>
      </c>
      <c r="G631" s="1" t="s">
        <v>1574</v>
      </c>
      <c r="H631" s="1" t="s">
        <v>1575</v>
      </c>
      <c r="I631" s="1" t="s">
        <v>137</v>
      </c>
      <c r="J631" s="1" t="s">
        <v>1576</v>
      </c>
      <c r="M631" s="1">
        <v>30807951</v>
      </c>
      <c r="O631" s="1" t="s">
        <v>1577</v>
      </c>
      <c r="P631" s="1">
        <v>3</v>
      </c>
      <c r="Q631" s="1">
        <v>2015</v>
      </c>
      <c r="R631" s="1" t="s">
        <v>1578</v>
      </c>
      <c r="S631" s="1" t="s">
        <v>1579</v>
      </c>
      <c r="T631" s="1" t="s">
        <v>137</v>
      </c>
      <c r="U631" s="1" t="s">
        <v>203</v>
      </c>
      <c r="X631" s="1">
        <v>1142576</v>
      </c>
      <c r="AB631" s="1">
        <v>272067</v>
      </c>
      <c r="AD631" s="1" t="s">
        <v>1580</v>
      </c>
      <c r="AE631" s="1">
        <v>4</v>
      </c>
      <c r="AF631" s="1">
        <v>2018</v>
      </c>
      <c r="AG631" s="1" t="s">
        <v>1581</v>
      </c>
      <c r="AH631" s="1" t="s">
        <v>1603</v>
      </c>
      <c r="AI631" s="1" t="s">
        <v>1933</v>
      </c>
      <c r="AJ631" s="1" t="s">
        <v>149</v>
      </c>
      <c r="AK631" s="1" t="s">
        <v>6204</v>
      </c>
      <c r="AM631" s="1" t="s">
        <v>1942</v>
      </c>
      <c r="AN631" s="1" t="s">
        <v>137</v>
      </c>
      <c r="AO631" s="1" t="s">
        <v>1139</v>
      </c>
      <c r="AR631" s="1">
        <v>1142576</v>
      </c>
      <c r="AY631" s="1" t="s">
        <v>153</v>
      </c>
      <c r="AZ631" s="1" t="s">
        <v>1608</v>
      </c>
      <c r="BC631" s="1" t="s">
        <v>152</v>
      </c>
      <c r="BH631" s="1" t="s">
        <v>152</v>
      </c>
      <c r="BO631" s="1" t="s">
        <v>155</v>
      </c>
      <c r="BV631" s="1" t="s">
        <v>152</v>
      </c>
      <c r="BY631" s="1" t="s">
        <v>152</v>
      </c>
      <c r="CA631" s="1" t="s">
        <v>152</v>
      </c>
      <c r="CE631" s="1" t="s">
        <v>152</v>
      </c>
      <c r="CG631" s="1" t="s">
        <v>152</v>
      </c>
      <c r="CK631" s="1" t="s">
        <v>1244</v>
      </c>
      <c r="CL631" s="1" t="s">
        <v>159</v>
      </c>
      <c r="CM631" s="1" t="s">
        <v>1586</v>
      </c>
      <c r="CP631" s="1">
        <v>35</v>
      </c>
      <c r="CS631" s="1">
        <v>35</v>
      </c>
      <c r="CT631" s="1">
        <v>1</v>
      </c>
      <c r="CZ631" s="1" t="s">
        <v>197</v>
      </c>
      <c r="DB631" s="1" t="s">
        <v>152</v>
      </c>
      <c r="DD631" s="1" t="s">
        <v>153</v>
      </c>
      <c r="DE631" s="1" t="s">
        <v>6317</v>
      </c>
      <c r="DF631" s="1" t="s">
        <v>1587</v>
      </c>
      <c r="DG631" s="1" t="s">
        <v>746</v>
      </c>
      <c r="DH631" s="1">
        <v>12</v>
      </c>
      <c r="DI631" s="1" t="s">
        <v>1924</v>
      </c>
      <c r="DJ631" s="1" t="s">
        <v>163</v>
      </c>
      <c r="DK631" s="1" t="s">
        <v>153</v>
      </c>
      <c r="DL631" s="1" t="s">
        <v>5349</v>
      </c>
      <c r="DM631" s="1" t="s">
        <v>214</v>
      </c>
      <c r="DQ631" s="1" t="s">
        <v>152</v>
      </c>
      <c r="DR631" s="1" t="s">
        <v>166</v>
      </c>
      <c r="DS631" s="1" t="s">
        <v>1609</v>
      </c>
      <c r="DT631" s="1" t="s">
        <v>168</v>
      </c>
      <c r="DW631" s="1" t="s">
        <v>153</v>
      </c>
      <c r="DX631" s="1" t="s">
        <v>169</v>
      </c>
      <c r="DY631" s="1" t="s">
        <v>1590</v>
      </c>
      <c r="EA631" s="1" t="s">
        <v>1591</v>
      </c>
      <c r="ED631" s="1" t="s">
        <v>173</v>
      </c>
      <c r="EE631" s="1" t="s">
        <v>1592</v>
      </c>
      <c r="EF631" s="1" t="s">
        <v>153</v>
      </c>
      <c r="EG631" s="1" t="s">
        <v>1593</v>
      </c>
      <c r="EH631" s="1" t="s">
        <v>1594</v>
      </c>
      <c r="EI631" s="1" t="s">
        <v>1595</v>
      </c>
      <c r="EJ631" s="1" t="s">
        <v>1950</v>
      </c>
      <c r="EK631" s="1" t="s">
        <v>5638</v>
      </c>
    </row>
    <row r="632" spans="1:141" ht="15" customHeight="1" x14ac:dyDescent="0.25">
      <c r="A632" s="1">
        <v>11</v>
      </c>
      <c r="B632" s="1" t="s">
        <v>5276</v>
      </c>
      <c r="C632" s="1" t="s">
        <v>1571</v>
      </c>
      <c r="D632" s="1" t="s">
        <v>5222</v>
      </c>
      <c r="E632" s="1" t="s">
        <v>1572</v>
      </c>
      <c r="F632" s="1" t="s">
        <v>1573</v>
      </c>
      <c r="G632" s="1" t="s">
        <v>1574</v>
      </c>
      <c r="H632" s="1" t="s">
        <v>1575</v>
      </c>
      <c r="I632" s="1" t="s">
        <v>137</v>
      </c>
      <c r="J632" s="1" t="s">
        <v>1576</v>
      </c>
      <c r="M632" s="1">
        <v>30807951</v>
      </c>
      <c r="O632" s="1" t="s">
        <v>1577</v>
      </c>
      <c r="P632" s="1">
        <v>3</v>
      </c>
      <c r="Q632" s="1">
        <v>2015</v>
      </c>
      <c r="R632" s="1" t="s">
        <v>1578</v>
      </c>
      <c r="S632" s="1" t="s">
        <v>1579</v>
      </c>
      <c r="T632" s="1" t="s">
        <v>137</v>
      </c>
      <c r="U632" s="1" t="s">
        <v>203</v>
      </c>
      <c r="X632" s="1">
        <v>1142576</v>
      </c>
      <c r="AB632" s="1">
        <v>272067</v>
      </c>
      <c r="AD632" s="1" t="s">
        <v>1580</v>
      </c>
      <c r="AE632" s="1">
        <v>4</v>
      </c>
      <c r="AF632" s="1">
        <v>2018</v>
      </c>
      <c r="AG632" s="1" t="s">
        <v>1581</v>
      </c>
      <c r="AH632" s="1" t="s">
        <v>1603</v>
      </c>
      <c r="AI632" s="1" t="s">
        <v>1951</v>
      </c>
      <c r="AJ632" s="1" t="s">
        <v>225</v>
      </c>
      <c r="AK632" s="1" t="s">
        <v>6204</v>
      </c>
      <c r="AM632" s="1" t="s">
        <v>1952</v>
      </c>
      <c r="AN632" s="1" t="s">
        <v>137</v>
      </c>
      <c r="AO632" s="1" t="s">
        <v>1139</v>
      </c>
      <c r="AR632" s="1">
        <v>1142576</v>
      </c>
      <c r="AY632" s="1" t="s">
        <v>153</v>
      </c>
      <c r="AZ632" s="1" t="s">
        <v>1608</v>
      </c>
      <c r="BC632" s="1" t="s">
        <v>152</v>
      </c>
      <c r="BH632" s="1" t="s">
        <v>152</v>
      </c>
      <c r="BO632" s="1" t="s">
        <v>155</v>
      </c>
      <c r="BV632" s="1" t="s">
        <v>152</v>
      </c>
      <c r="BY632" s="1" t="s">
        <v>152</v>
      </c>
      <c r="CA632" s="1" t="s">
        <v>152</v>
      </c>
      <c r="CE632" s="1" t="s">
        <v>152</v>
      </c>
      <c r="CG632" s="1" t="s">
        <v>152</v>
      </c>
      <c r="CK632" s="1" t="s">
        <v>1244</v>
      </c>
      <c r="CL632" s="1" t="s">
        <v>159</v>
      </c>
      <c r="CM632" s="1" t="s">
        <v>1586</v>
      </c>
      <c r="CP632" s="1">
        <v>6000</v>
      </c>
      <c r="CS632" s="1">
        <v>6000</v>
      </c>
      <c r="CT632" s="1">
        <v>1</v>
      </c>
      <c r="CZ632" s="1" t="s">
        <v>197</v>
      </c>
      <c r="DB632" s="1" t="s">
        <v>152</v>
      </c>
      <c r="DD632" s="1" t="s">
        <v>153</v>
      </c>
      <c r="DE632" s="1" t="s">
        <v>6318</v>
      </c>
      <c r="DF632" s="1" t="s">
        <v>1587</v>
      </c>
      <c r="DG632" s="1" t="s">
        <v>746</v>
      </c>
      <c r="DH632" s="1">
        <v>12</v>
      </c>
      <c r="DI632" s="1" t="s">
        <v>1924</v>
      </c>
      <c r="DJ632" s="1" t="s">
        <v>163</v>
      </c>
      <c r="DK632" s="1" t="s">
        <v>153</v>
      </c>
      <c r="DL632" s="1" t="s">
        <v>5349</v>
      </c>
      <c r="DM632" s="1" t="s">
        <v>214</v>
      </c>
      <c r="DQ632" s="1" t="s">
        <v>152</v>
      </c>
      <c r="DR632" s="1" t="s">
        <v>166</v>
      </c>
      <c r="DS632" s="1" t="s">
        <v>1609</v>
      </c>
      <c r="DT632" s="1" t="s">
        <v>168</v>
      </c>
      <c r="DW632" s="1" t="s">
        <v>153</v>
      </c>
      <c r="DX632" s="1" t="s">
        <v>169</v>
      </c>
      <c r="DY632" s="1" t="s">
        <v>1590</v>
      </c>
      <c r="EA632" s="1" t="s">
        <v>1591</v>
      </c>
      <c r="ED632" s="1" t="s">
        <v>173</v>
      </c>
      <c r="EE632" s="1" t="s">
        <v>1592</v>
      </c>
      <c r="EF632" s="1" t="s">
        <v>153</v>
      </c>
      <c r="EG632" s="1" t="s">
        <v>1593</v>
      </c>
      <c r="EH632" s="1" t="s">
        <v>1594</v>
      </c>
      <c r="EI632" s="1" t="s">
        <v>1595</v>
      </c>
      <c r="EJ632" s="1" t="s">
        <v>1953</v>
      </c>
      <c r="EK632" s="1" t="s">
        <v>5638</v>
      </c>
    </row>
    <row r="633" spans="1:141" ht="15" customHeight="1" x14ac:dyDescent="0.25">
      <c r="A633" s="1">
        <v>11</v>
      </c>
      <c r="B633" s="1" t="s">
        <v>5276</v>
      </c>
      <c r="C633" s="1" t="s">
        <v>1571</v>
      </c>
      <c r="D633" s="1" t="s">
        <v>5222</v>
      </c>
      <c r="E633" s="1" t="s">
        <v>1572</v>
      </c>
      <c r="F633" s="1" t="s">
        <v>1573</v>
      </c>
      <c r="G633" s="1" t="s">
        <v>1574</v>
      </c>
      <c r="H633" s="1" t="s">
        <v>1575</v>
      </c>
      <c r="I633" s="1" t="s">
        <v>137</v>
      </c>
      <c r="J633" s="1" t="s">
        <v>1576</v>
      </c>
      <c r="M633" s="1">
        <v>30807951</v>
      </c>
      <c r="O633" s="1" t="s">
        <v>1577</v>
      </c>
      <c r="P633" s="1">
        <v>3</v>
      </c>
      <c r="Q633" s="1">
        <v>2015</v>
      </c>
      <c r="R633" s="1" t="s">
        <v>1578</v>
      </c>
      <c r="S633" s="1" t="s">
        <v>1579</v>
      </c>
      <c r="T633" s="1" t="s">
        <v>137</v>
      </c>
      <c r="U633" s="1" t="s">
        <v>203</v>
      </c>
      <c r="X633" s="1">
        <v>1142576</v>
      </c>
      <c r="AB633" s="1">
        <v>272067</v>
      </c>
      <c r="AD633" s="1" t="s">
        <v>1580</v>
      </c>
      <c r="AE633" s="1">
        <v>4</v>
      </c>
      <c r="AF633" s="1">
        <v>2018</v>
      </c>
      <c r="AG633" s="1" t="s">
        <v>1581</v>
      </c>
      <c r="AH633" s="1" t="s">
        <v>1603</v>
      </c>
      <c r="AI633" s="1" t="s">
        <v>1912</v>
      </c>
      <c r="AJ633" s="1" t="s">
        <v>149</v>
      </c>
      <c r="AK633" s="1" t="s">
        <v>6204</v>
      </c>
      <c r="AM633" s="1" t="s">
        <v>1954</v>
      </c>
      <c r="AN633" s="1" t="s">
        <v>137</v>
      </c>
      <c r="AO633" s="1" t="s">
        <v>1139</v>
      </c>
      <c r="AR633" s="1">
        <v>1142576</v>
      </c>
      <c r="AY633" s="1" t="s">
        <v>153</v>
      </c>
      <c r="AZ633" s="1" t="s">
        <v>1608</v>
      </c>
      <c r="BC633" s="1" t="s">
        <v>152</v>
      </c>
      <c r="BH633" s="1" t="s">
        <v>152</v>
      </c>
      <c r="BO633" s="1" t="s">
        <v>155</v>
      </c>
      <c r="BV633" s="1" t="s">
        <v>152</v>
      </c>
      <c r="BY633" s="1" t="s">
        <v>152</v>
      </c>
      <c r="CA633" s="1" t="s">
        <v>152</v>
      </c>
      <c r="CE633" s="1" t="s">
        <v>152</v>
      </c>
      <c r="CG633" s="1" t="s">
        <v>152</v>
      </c>
      <c r="CK633" s="1" t="s">
        <v>1244</v>
      </c>
      <c r="CL633" s="1" t="s">
        <v>159</v>
      </c>
      <c r="CM633" s="1" t="s">
        <v>1586</v>
      </c>
      <c r="CP633" s="1">
        <v>1500</v>
      </c>
      <c r="CS633" s="1">
        <v>1500</v>
      </c>
      <c r="CT633" s="1">
        <v>1</v>
      </c>
      <c r="CZ633" s="1" t="s">
        <v>197</v>
      </c>
      <c r="DB633" s="1" t="s">
        <v>152</v>
      </c>
      <c r="DD633" s="1" t="s">
        <v>153</v>
      </c>
      <c r="DE633" s="1" t="s">
        <v>1955</v>
      </c>
      <c r="DF633" s="1" t="s">
        <v>1587</v>
      </c>
      <c r="DG633" s="1" t="s">
        <v>746</v>
      </c>
      <c r="DH633" s="1">
        <v>12</v>
      </c>
      <c r="DI633" s="1" t="s">
        <v>1924</v>
      </c>
      <c r="DJ633" s="1" t="s">
        <v>163</v>
      </c>
      <c r="DK633" s="1" t="s">
        <v>153</v>
      </c>
      <c r="DL633" s="1" t="s">
        <v>5349</v>
      </c>
      <c r="DM633" s="1" t="s">
        <v>214</v>
      </c>
      <c r="DQ633" s="1" t="s">
        <v>152</v>
      </c>
      <c r="DR633" s="1" t="s">
        <v>166</v>
      </c>
      <c r="DS633" s="1" t="s">
        <v>1609</v>
      </c>
      <c r="DT633" s="1" t="s">
        <v>168</v>
      </c>
      <c r="DW633" s="1" t="s">
        <v>153</v>
      </c>
      <c r="DX633" s="1" t="s">
        <v>169</v>
      </c>
      <c r="DY633" s="1" t="s">
        <v>1590</v>
      </c>
      <c r="EA633" s="1" t="s">
        <v>1591</v>
      </c>
      <c r="ED633" s="1" t="s">
        <v>173</v>
      </c>
      <c r="EE633" s="1" t="s">
        <v>1592</v>
      </c>
      <c r="EF633" s="1" t="s">
        <v>153</v>
      </c>
      <c r="EG633" s="1" t="s">
        <v>1593</v>
      </c>
      <c r="EH633" s="1" t="s">
        <v>1594</v>
      </c>
      <c r="EI633" s="1" t="s">
        <v>1595</v>
      </c>
      <c r="EJ633" s="1" t="s">
        <v>1956</v>
      </c>
      <c r="EK633" s="1" t="s">
        <v>5638</v>
      </c>
    </row>
    <row r="634" spans="1:141" ht="15" customHeight="1" x14ac:dyDescent="0.25">
      <c r="A634" s="1">
        <v>11</v>
      </c>
      <c r="B634" s="1" t="s">
        <v>5276</v>
      </c>
      <c r="C634" s="1" t="s">
        <v>1571</v>
      </c>
      <c r="D634" s="1" t="s">
        <v>5222</v>
      </c>
      <c r="E634" s="1" t="s">
        <v>1572</v>
      </c>
      <c r="F634" s="1" t="s">
        <v>1573</v>
      </c>
      <c r="G634" s="1" t="s">
        <v>1574</v>
      </c>
      <c r="H634" s="1" t="s">
        <v>1575</v>
      </c>
      <c r="I634" s="1" t="s">
        <v>137</v>
      </c>
      <c r="J634" s="1" t="s">
        <v>1576</v>
      </c>
      <c r="M634" s="1">
        <v>30807951</v>
      </c>
      <c r="O634" s="1" t="s">
        <v>1577</v>
      </c>
      <c r="P634" s="1">
        <v>3</v>
      </c>
      <c r="Q634" s="1">
        <v>2015</v>
      </c>
      <c r="R634" s="1" t="s">
        <v>1578</v>
      </c>
      <c r="S634" s="1" t="s">
        <v>1579</v>
      </c>
      <c r="T634" s="1" t="s">
        <v>137</v>
      </c>
      <c r="U634" s="1" t="s">
        <v>203</v>
      </c>
      <c r="X634" s="1">
        <v>1142576</v>
      </c>
      <c r="AB634" s="1">
        <v>272067</v>
      </c>
      <c r="AD634" s="1" t="s">
        <v>1580</v>
      </c>
      <c r="AE634" s="1">
        <v>4</v>
      </c>
      <c r="AF634" s="1">
        <v>2018</v>
      </c>
      <c r="AG634" s="1" t="s">
        <v>1581</v>
      </c>
      <c r="AH634" s="1" t="s">
        <v>1603</v>
      </c>
      <c r="AI634" s="1" t="s">
        <v>1957</v>
      </c>
      <c r="AJ634" s="1" t="s">
        <v>149</v>
      </c>
      <c r="AK634" s="1" t="s">
        <v>6204</v>
      </c>
      <c r="AM634" s="1" t="s">
        <v>1954</v>
      </c>
      <c r="AN634" s="1" t="s">
        <v>137</v>
      </c>
      <c r="AO634" s="1" t="s">
        <v>1139</v>
      </c>
      <c r="AR634" s="1">
        <v>1142576</v>
      </c>
      <c r="AY634" s="1" t="s">
        <v>153</v>
      </c>
      <c r="AZ634" s="1" t="s">
        <v>1608</v>
      </c>
      <c r="BC634" s="1" t="s">
        <v>152</v>
      </c>
      <c r="BH634" s="1" t="s">
        <v>152</v>
      </c>
      <c r="BO634" s="1" t="s">
        <v>155</v>
      </c>
      <c r="BV634" s="1" t="s">
        <v>152</v>
      </c>
      <c r="BY634" s="1" t="s">
        <v>152</v>
      </c>
      <c r="CA634" s="1" t="s">
        <v>152</v>
      </c>
      <c r="CE634" s="1" t="s">
        <v>152</v>
      </c>
      <c r="CG634" s="1" t="s">
        <v>152</v>
      </c>
      <c r="CK634" s="1" t="s">
        <v>1244</v>
      </c>
      <c r="CL634" s="1" t="s">
        <v>159</v>
      </c>
      <c r="CM634" s="1" t="s">
        <v>1586</v>
      </c>
      <c r="CP634" s="1">
        <v>25</v>
      </c>
      <c r="CS634" s="1">
        <v>25</v>
      </c>
      <c r="CT634" s="1">
        <v>1</v>
      </c>
      <c r="CZ634" s="1" t="s">
        <v>197</v>
      </c>
      <c r="DB634" s="1" t="s">
        <v>152</v>
      </c>
      <c r="DD634" s="1" t="s">
        <v>153</v>
      </c>
      <c r="DE634" s="1" t="s">
        <v>1955</v>
      </c>
      <c r="DF634" s="1" t="s">
        <v>1587</v>
      </c>
      <c r="DG634" s="1" t="s">
        <v>746</v>
      </c>
      <c r="DH634" s="1">
        <v>12</v>
      </c>
      <c r="DI634" s="1" t="s">
        <v>1924</v>
      </c>
      <c r="DJ634" s="1" t="s">
        <v>163</v>
      </c>
      <c r="DK634" s="1" t="s">
        <v>153</v>
      </c>
      <c r="DL634" s="1" t="s">
        <v>5349</v>
      </c>
      <c r="DM634" s="1" t="s">
        <v>214</v>
      </c>
      <c r="DQ634" s="1" t="s">
        <v>152</v>
      </c>
      <c r="DR634" s="1" t="s">
        <v>166</v>
      </c>
      <c r="DS634" s="1" t="s">
        <v>1609</v>
      </c>
      <c r="DT634" s="1" t="s">
        <v>168</v>
      </c>
      <c r="DW634" s="1" t="s">
        <v>153</v>
      </c>
      <c r="DX634" s="1" t="s">
        <v>169</v>
      </c>
      <c r="DY634" s="1" t="s">
        <v>1590</v>
      </c>
      <c r="EA634" s="1" t="s">
        <v>1591</v>
      </c>
      <c r="ED634" s="1" t="s">
        <v>173</v>
      </c>
      <c r="EE634" s="1" t="s">
        <v>1592</v>
      </c>
      <c r="EF634" s="1" t="s">
        <v>153</v>
      </c>
      <c r="EG634" s="1" t="s">
        <v>1593</v>
      </c>
      <c r="EH634" s="1" t="s">
        <v>1594</v>
      </c>
      <c r="EI634" s="1" t="s">
        <v>1595</v>
      </c>
      <c r="EJ634" s="1" t="s">
        <v>1958</v>
      </c>
      <c r="EK634" s="1" t="s">
        <v>5638</v>
      </c>
    </row>
    <row r="635" spans="1:141" ht="15" customHeight="1" x14ac:dyDescent="0.25">
      <c r="A635" s="1">
        <v>11</v>
      </c>
      <c r="B635" s="1" t="s">
        <v>5276</v>
      </c>
      <c r="C635" s="1" t="s">
        <v>1571</v>
      </c>
      <c r="D635" s="1" t="s">
        <v>5222</v>
      </c>
      <c r="E635" s="1" t="s">
        <v>1572</v>
      </c>
      <c r="F635" s="1" t="s">
        <v>1573</v>
      </c>
      <c r="G635" s="1" t="s">
        <v>1574</v>
      </c>
      <c r="H635" s="1" t="s">
        <v>1575</v>
      </c>
      <c r="I635" s="1" t="s">
        <v>137</v>
      </c>
      <c r="J635" s="1" t="s">
        <v>1576</v>
      </c>
      <c r="M635" s="1">
        <v>30807951</v>
      </c>
      <c r="O635" s="1" t="s">
        <v>1577</v>
      </c>
      <c r="P635" s="1">
        <v>3</v>
      </c>
      <c r="Q635" s="1">
        <v>2015</v>
      </c>
      <c r="R635" s="1" t="s">
        <v>1578</v>
      </c>
      <c r="S635" s="1" t="s">
        <v>1579</v>
      </c>
      <c r="T635" s="1" t="s">
        <v>137</v>
      </c>
      <c r="U635" s="1" t="s">
        <v>203</v>
      </c>
      <c r="X635" s="1">
        <v>1142576</v>
      </c>
      <c r="AB635" s="1">
        <v>272067</v>
      </c>
      <c r="AD635" s="1" t="s">
        <v>1580</v>
      </c>
      <c r="AE635" s="1">
        <v>4</v>
      </c>
      <c r="AF635" s="1">
        <v>2018</v>
      </c>
      <c r="AG635" s="1" t="s">
        <v>1581</v>
      </c>
      <c r="AH635" s="1" t="s">
        <v>1603</v>
      </c>
      <c r="AI635" s="1" t="s">
        <v>1959</v>
      </c>
      <c r="AJ635" s="1" t="s">
        <v>149</v>
      </c>
      <c r="AK635" s="1" t="s">
        <v>6204</v>
      </c>
      <c r="AM635" s="1" t="s">
        <v>1954</v>
      </c>
      <c r="AN635" s="1" t="s">
        <v>137</v>
      </c>
      <c r="AO635" s="1" t="s">
        <v>1139</v>
      </c>
      <c r="AR635" s="1">
        <v>1142576</v>
      </c>
      <c r="AY635" s="1" t="s">
        <v>153</v>
      </c>
      <c r="AZ635" s="1" t="s">
        <v>1608</v>
      </c>
      <c r="BC635" s="1" t="s">
        <v>152</v>
      </c>
      <c r="BH635" s="1" t="s">
        <v>152</v>
      </c>
      <c r="BO635" s="1" t="s">
        <v>155</v>
      </c>
      <c r="BV635" s="1" t="s">
        <v>152</v>
      </c>
      <c r="BY635" s="1" t="s">
        <v>152</v>
      </c>
      <c r="CA635" s="1" t="s">
        <v>152</v>
      </c>
      <c r="CE635" s="1" t="s">
        <v>152</v>
      </c>
      <c r="CG635" s="1" t="s">
        <v>152</v>
      </c>
      <c r="CK635" s="1" t="s">
        <v>1244</v>
      </c>
      <c r="CL635" s="1" t="s">
        <v>159</v>
      </c>
      <c r="CM635" s="1" t="s">
        <v>1586</v>
      </c>
      <c r="CP635" s="1">
        <v>20</v>
      </c>
      <c r="CS635" s="1">
        <v>20</v>
      </c>
      <c r="CT635" s="1">
        <v>1</v>
      </c>
      <c r="CZ635" s="1" t="s">
        <v>197</v>
      </c>
      <c r="DB635" s="1" t="s">
        <v>152</v>
      </c>
      <c r="DD635" s="1" t="s">
        <v>153</v>
      </c>
      <c r="DE635" s="1" t="s">
        <v>1955</v>
      </c>
      <c r="DF635" s="1" t="s">
        <v>1587</v>
      </c>
      <c r="DG635" s="1" t="s">
        <v>746</v>
      </c>
      <c r="DH635" s="1">
        <v>12</v>
      </c>
      <c r="DI635" s="1" t="s">
        <v>1924</v>
      </c>
      <c r="DJ635" s="1" t="s">
        <v>163</v>
      </c>
      <c r="DK635" s="1" t="s">
        <v>153</v>
      </c>
      <c r="DL635" s="1" t="s">
        <v>5349</v>
      </c>
      <c r="DM635" s="1" t="s">
        <v>214</v>
      </c>
      <c r="DQ635" s="1" t="s">
        <v>152</v>
      </c>
      <c r="DR635" s="1" t="s">
        <v>166</v>
      </c>
      <c r="DS635" s="1" t="s">
        <v>1609</v>
      </c>
      <c r="DT635" s="1" t="s">
        <v>168</v>
      </c>
      <c r="DW635" s="1" t="s">
        <v>153</v>
      </c>
      <c r="DX635" s="1" t="s">
        <v>169</v>
      </c>
      <c r="DY635" s="1" t="s">
        <v>1590</v>
      </c>
      <c r="EA635" s="1" t="s">
        <v>1591</v>
      </c>
      <c r="ED635" s="1" t="s">
        <v>173</v>
      </c>
      <c r="EE635" s="1" t="s">
        <v>1592</v>
      </c>
      <c r="EF635" s="1" t="s">
        <v>153</v>
      </c>
      <c r="EG635" s="1" t="s">
        <v>1593</v>
      </c>
      <c r="EH635" s="1" t="s">
        <v>1594</v>
      </c>
      <c r="EI635" s="1" t="s">
        <v>1595</v>
      </c>
      <c r="EJ635" s="1" t="s">
        <v>1960</v>
      </c>
      <c r="EK635" s="1" t="s">
        <v>5638</v>
      </c>
    </row>
    <row r="636" spans="1:141" ht="15" customHeight="1" x14ac:dyDescent="0.25">
      <c r="A636" s="1">
        <v>11</v>
      </c>
      <c r="B636" s="1" t="s">
        <v>5276</v>
      </c>
      <c r="C636" s="1" t="s">
        <v>1571</v>
      </c>
      <c r="D636" s="1" t="s">
        <v>5222</v>
      </c>
      <c r="E636" s="1" t="s">
        <v>1572</v>
      </c>
      <c r="F636" s="1" t="s">
        <v>1573</v>
      </c>
      <c r="G636" s="1" t="s">
        <v>1574</v>
      </c>
      <c r="H636" s="1" t="s">
        <v>1575</v>
      </c>
      <c r="I636" s="1" t="s">
        <v>137</v>
      </c>
      <c r="J636" s="1" t="s">
        <v>1576</v>
      </c>
      <c r="M636" s="1">
        <v>30807951</v>
      </c>
      <c r="O636" s="1" t="s">
        <v>1577</v>
      </c>
      <c r="P636" s="1">
        <v>3</v>
      </c>
      <c r="Q636" s="1">
        <v>2015</v>
      </c>
      <c r="R636" s="1" t="s">
        <v>1578</v>
      </c>
      <c r="S636" s="1" t="s">
        <v>1579</v>
      </c>
      <c r="T636" s="1" t="s">
        <v>137</v>
      </c>
      <c r="U636" s="1" t="s">
        <v>203</v>
      </c>
      <c r="X636" s="1">
        <v>1142576</v>
      </c>
      <c r="AB636" s="1">
        <v>272067</v>
      </c>
      <c r="AD636" s="1" t="s">
        <v>1580</v>
      </c>
      <c r="AE636" s="1">
        <v>4</v>
      </c>
      <c r="AF636" s="1">
        <v>2018</v>
      </c>
      <c r="AG636" s="1" t="s">
        <v>1581</v>
      </c>
      <c r="AH636" s="1" t="s">
        <v>1603</v>
      </c>
      <c r="AI636" s="1" t="s">
        <v>1946</v>
      </c>
      <c r="AJ636" s="1" t="s">
        <v>149</v>
      </c>
      <c r="AK636" s="1" t="s">
        <v>6204</v>
      </c>
      <c r="AM636" s="1" t="s">
        <v>1954</v>
      </c>
      <c r="AN636" s="1" t="s">
        <v>137</v>
      </c>
      <c r="AO636" s="1" t="s">
        <v>1139</v>
      </c>
      <c r="AR636" s="1">
        <v>1142576</v>
      </c>
      <c r="AY636" s="1" t="s">
        <v>153</v>
      </c>
      <c r="AZ636" s="1" t="s">
        <v>1608</v>
      </c>
      <c r="BC636" s="1" t="s">
        <v>152</v>
      </c>
      <c r="BH636" s="1" t="s">
        <v>152</v>
      </c>
      <c r="BO636" s="1" t="s">
        <v>155</v>
      </c>
      <c r="BV636" s="1" t="s">
        <v>152</v>
      </c>
      <c r="BY636" s="1" t="s">
        <v>152</v>
      </c>
      <c r="CA636" s="1" t="s">
        <v>152</v>
      </c>
      <c r="CE636" s="1" t="s">
        <v>152</v>
      </c>
      <c r="CG636" s="1" t="s">
        <v>152</v>
      </c>
      <c r="CK636" s="1" t="s">
        <v>1244</v>
      </c>
      <c r="CL636" s="1" t="s">
        <v>159</v>
      </c>
      <c r="CM636" s="1" t="s">
        <v>1586</v>
      </c>
      <c r="CP636" s="1">
        <v>20</v>
      </c>
      <c r="CS636" s="1">
        <v>20</v>
      </c>
      <c r="CT636" s="1">
        <v>1</v>
      </c>
      <c r="CZ636" s="1" t="s">
        <v>197</v>
      </c>
      <c r="DB636" s="1" t="s">
        <v>152</v>
      </c>
      <c r="DD636" s="1" t="s">
        <v>153</v>
      </c>
      <c r="DE636" s="1" t="s">
        <v>1955</v>
      </c>
      <c r="DF636" s="1" t="s">
        <v>1587</v>
      </c>
      <c r="DG636" s="1" t="s">
        <v>746</v>
      </c>
      <c r="DH636" s="1">
        <v>12</v>
      </c>
      <c r="DI636" s="1" t="s">
        <v>1924</v>
      </c>
      <c r="DJ636" s="1" t="s">
        <v>163</v>
      </c>
      <c r="DK636" s="1" t="s">
        <v>153</v>
      </c>
      <c r="DL636" s="1" t="s">
        <v>5349</v>
      </c>
      <c r="DM636" s="1" t="s">
        <v>214</v>
      </c>
      <c r="DQ636" s="1" t="s">
        <v>152</v>
      </c>
      <c r="DR636" s="1" t="s">
        <v>166</v>
      </c>
      <c r="DS636" s="1" t="s">
        <v>1609</v>
      </c>
      <c r="DT636" s="1" t="s">
        <v>168</v>
      </c>
      <c r="DW636" s="1" t="s">
        <v>153</v>
      </c>
      <c r="DX636" s="1" t="s">
        <v>169</v>
      </c>
      <c r="DY636" s="1" t="s">
        <v>1590</v>
      </c>
      <c r="EA636" s="1" t="s">
        <v>1591</v>
      </c>
      <c r="ED636" s="1" t="s">
        <v>173</v>
      </c>
      <c r="EE636" s="1" t="s">
        <v>1592</v>
      </c>
      <c r="EF636" s="1" t="s">
        <v>153</v>
      </c>
      <c r="EG636" s="1" t="s">
        <v>1593</v>
      </c>
      <c r="EH636" s="1" t="s">
        <v>1594</v>
      </c>
      <c r="EI636" s="1" t="s">
        <v>1595</v>
      </c>
      <c r="EJ636" s="1" t="s">
        <v>1961</v>
      </c>
      <c r="EK636" s="1" t="s">
        <v>5638</v>
      </c>
    </row>
    <row r="637" spans="1:141" ht="15" customHeight="1" x14ac:dyDescent="0.25">
      <c r="A637" s="1">
        <v>11</v>
      </c>
      <c r="B637" s="1" t="s">
        <v>5276</v>
      </c>
      <c r="C637" s="1" t="s">
        <v>1571</v>
      </c>
      <c r="D637" s="1" t="s">
        <v>5222</v>
      </c>
      <c r="E637" s="1" t="s">
        <v>1572</v>
      </c>
      <c r="F637" s="1" t="s">
        <v>1573</v>
      </c>
      <c r="G637" s="1" t="s">
        <v>1574</v>
      </c>
      <c r="H637" s="1" t="s">
        <v>1575</v>
      </c>
      <c r="I637" s="1" t="s">
        <v>137</v>
      </c>
      <c r="J637" s="1" t="s">
        <v>1576</v>
      </c>
      <c r="M637" s="1">
        <v>30807951</v>
      </c>
      <c r="O637" s="1" t="s">
        <v>1577</v>
      </c>
      <c r="P637" s="1">
        <v>3</v>
      </c>
      <c r="Q637" s="1">
        <v>2015</v>
      </c>
      <c r="R637" s="1" t="s">
        <v>1578</v>
      </c>
      <c r="S637" s="1" t="s">
        <v>1579</v>
      </c>
      <c r="T637" s="1" t="s">
        <v>137</v>
      </c>
      <c r="U637" s="1" t="s">
        <v>203</v>
      </c>
      <c r="X637" s="1">
        <v>1142576</v>
      </c>
      <c r="AB637" s="1">
        <v>272067</v>
      </c>
      <c r="AD637" s="1" t="s">
        <v>1580</v>
      </c>
      <c r="AE637" s="1">
        <v>4</v>
      </c>
      <c r="AF637" s="1">
        <v>2018</v>
      </c>
      <c r="AG637" s="1" t="s">
        <v>1581</v>
      </c>
      <c r="AH637" s="1" t="s">
        <v>1603</v>
      </c>
      <c r="AI637" s="1" t="s">
        <v>1919</v>
      </c>
      <c r="AJ637" s="1" t="s">
        <v>149</v>
      </c>
      <c r="AK637" s="1" t="s">
        <v>6204</v>
      </c>
      <c r="AM637" s="1" t="s">
        <v>1954</v>
      </c>
      <c r="AN637" s="1" t="s">
        <v>137</v>
      </c>
      <c r="AO637" s="1" t="s">
        <v>1139</v>
      </c>
      <c r="AR637" s="1">
        <v>1142576</v>
      </c>
      <c r="AY637" s="1" t="s">
        <v>153</v>
      </c>
      <c r="AZ637" s="1" t="s">
        <v>1608</v>
      </c>
      <c r="BC637" s="1" t="s">
        <v>152</v>
      </c>
      <c r="BH637" s="1" t="s">
        <v>152</v>
      </c>
      <c r="BO637" s="1" t="s">
        <v>155</v>
      </c>
      <c r="BV637" s="1" t="s">
        <v>152</v>
      </c>
      <c r="BY637" s="1" t="s">
        <v>152</v>
      </c>
      <c r="CA637" s="1" t="s">
        <v>152</v>
      </c>
      <c r="CE637" s="1" t="s">
        <v>152</v>
      </c>
      <c r="CG637" s="1" t="s">
        <v>152</v>
      </c>
      <c r="CK637" s="1" t="s">
        <v>1244</v>
      </c>
      <c r="CL637" s="1" t="s">
        <v>159</v>
      </c>
      <c r="CM637" s="1" t="s">
        <v>1586</v>
      </c>
      <c r="CP637" s="1">
        <v>15</v>
      </c>
      <c r="CS637" s="1">
        <v>15</v>
      </c>
      <c r="CT637" s="1">
        <v>1</v>
      </c>
      <c r="CZ637" s="1" t="s">
        <v>197</v>
      </c>
      <c r="DB637" s="1" t="s">
        <v>152</v>
      </c>
      <c r="DD637" s="1" t="s">
        <v>153</v>
      </c>
      <c r="DE637" s="1" t="s">
        <v>1955</v>
      </c>
      <c r="DF637" s="1" t="s">
        <v>1587</v>
      </c>
      <c r="DG637" s="1" t="s">
        <v>746</v>
      </c>
      <c r="DH637" s="1">
        <v>12</v>
      </c>
      <c r="DI637" s="1" t="s">
        <v>1924</v>
      </c>
      <c r="DJ637" s="1" t="s">
        <v>163</v>
      </c>
      <c r="DK637" s="1" t="s">
        <v>153</v>
      </c>
      <c r="DL637" s="1" t="s">
        <v>5349</v>
      </c>
      <c r="DM637" s="1" t="s">
        <v>214</v>
      </c>
      <c r="DQ637" s="1" t="s">
        <v>152</v>
      </c>
      <c r="DR637" s="1" t="s">
        <v>166</v>
      </c>
      <c r="DS637" s="1" t="s">
        <v>1609</v>
      </c>
      <c r="DT637" s="1" t="s">
        <v>168</v>
      </c>
      <c r="DW637" s="1" t="s">
        <v>153</v>
      </c>
      <c r="DX637" s="1" t="s">
        <v>169</v>
      </c>
      <c r="DY637" s="1" t="s">
        <v>1590</v>
      </c>
      <c r="EA637" s="1" t="s">
        <v>1591</v>
      </c>
      <c r="ED637" s="1" t="s">
        <v>173</v>
      </c>
      <c r="EE637" s="1" t="s">
        <v>1592</v>
      </c>
      <c r="EF637" s="1" t="s">
        <v>153</v>
      </c>
      <c r="EG637" s="1" t="s">
        <v>1593</v>
      </c>
      <c r="EH637" s="1" t="s">
        <v>1594</v>
      </c>
      <c r="EI637" s="1" t="s">
        <v>1595</v>
      </c>
      <c r="EJ637" s="1" t="s">
        <v>1962</v>
      </c>
      <c r="EK637" s="1" t="s">
        <v>5638</v>
      </c>
    </row>
    <row r="638" spans="1:141" ht="15" customHeight="1" x14ac:dyDescent="0.25">
      <c r="A638" s="1">
        <v>11</v>
      </c>
      <c r="B638" s="1" t="s">
        <v>5276</v>
      </c>
      <c r="C638" s="1" t="s">
        <v>1571</v>
      </c>
      <c r="D638" s="1" t="s">
        <v>5222</v>
      </c>
      <c r="E638" s="1" t="s">
        <v>1572</v>
      </c>
      <c r="F638" s="1" t="s">
        <v>1573</v>
      </c>
      <c r="G638" s="1" t="s">
        <v>1574</v>
      </c>
      <c r="H638" s="1" t="s">
        <v>1575</v>
      </c>
      <c r="I638" s="1" t="s">
        <v>137</v>
      </c>
      <c r="J638" s="1" t="s">
        <v>1576</v>
      </c>
      <c r="M638" s="1">
        <v>30807951</v>
      </c>
      <c r="O638" s="1" t="s">
        <v>1577</v>
      </c>
      <c r="P638" s="1">
        <v>3</v>
      </c>
      <c r="Q638" s="1">
        <v>2015</v>
      </c>
      <c r="R638" s="1" t="s">
        <v>1578</v>
      </c>
      <c r="S638" s="1" t="s">
        <v>1579</v>
      </c>
      <c r="T638" s="1" t="s">
        <v>137</v>
      </c>
      <c r="U638" s="1" t="s">
        <v>203</v>
      </c>
      <c r="X638" s="1">
        <v>1142576</v>
      </c>
      <c r="AB638" s="1">
        <v>272067</v>
      </c>
      <c r="AD638" s="1" t="s">
        <v>1580</v>
      </c>
      <c r="AE638" s="1">
        <v>4</v>
      </c>
      <c r="AF638" s="1">
        <v>2018</v>
      </c>
      <c r="AG638" s="1" t="s">
        <v>1581</v>
      </c>
      <c r="AH638" s="1" t="s">
        <v>1603</v>
      </c>
      <c r="AI638" s="1" t="s">
        <v>1921</v>
      </c>
      <c r="AJ638" s="1" t="s">
        <v>149</v>
      </c>
      <c r="AK638" s="1" t="s">
        <v>6204</v>
      </c>
      <c r="AM638" s="1" t="s">
        <v>1954</v>
      </c>
      <c r="AN638" s="1" t="s">
        <v>137</v>
      </c>
      <c r="AO638" s="1" t="s">
        <v>1139</v>
      </c>
      <c r="AR638" s="1">
        <v>1142576</v>
      </c>
      <c r="AY638" s="1" t="s">
        <v>153</v>
      </c>
      <c r="AZ638" s="1" t="s">
        <v>1608</v>
      </c>
      <c r="BC638" s="1" t="s">
        <v>152</v>
      </c>
      <c r="BH638" s="1" t="s">
        <v>152</v>
      </c>
      <c r="BO638" s="1" t="s">
        <v>155</v>
      </c>
      <c r="BV638" s="1" t="s">
        <v>152</v>
      </c>
      <c r="BY638" s="1" t="s">
        <v>152</v>
      </c>
      <c r="CA638" s="1" t="s">
        <v>152</v>
      </c>
      <c r="CE638" s="1" t="s">
        <v>152</v>
      </c>
      <c r="CG638" s="1" t="s">
        <v>152</v>
      </c>
      <c r="CK638" s="1" t="s">
        <v>1244</v>
      </c>
      <c r="CL638" s="1" t="s">
        <v>159</v>
      </c>
      <c r="CM638" s="1" t="s">
        <v>1586</v>
      </c>
      <c r="CP638" s="1">
        <v>35</v>
      </c>
      <c r="CS638" s="1">
        <v>35</v>
      </c>
      <c r="CT638" s="1">
        <v>1</v>
      </c>
      <c r="CZ638" s="1" t="s">
        <v>197</v>
      </c>
      <c r="DB638" s="1" t="s">
        <v>152</v>
      </c>
      <c r="DD638" s="1" t="s">
        <v>153</v>
      </c>
      <c r="DE638" s="1" t="s">
        <v>1955</v>
      </c>
      <c r="DF638" s="1" t="s">
        <v>1587</v>
      </c>
      <c r="DG638" s="1" t="s">
        <v>746</v>
      </c>
      <c r="DH638" s="1">
        <v>12</v>
      </c>
      <c r="DI638" s="1" t="s">
        <v>1924</v>
      </c>
      <c r="DJ638" s="1" t="s">
        <v>163</v>
      </c>
      <c r="DK638" s="1" t="s">
        <v>153</v>
      </c>
      <c r="DL638" s="1" t="s">
        <v>5349</v>
      </c>
      <c r="DM638" s="1" t="s">
        <v>214</v>
      </c>
      <c r="DQ638" s="1" t="s">
        <v>152</v>
      </c>
      <c r="DR638" s="1" t="s">
        <v>166</v>
      </c>
      <c r="DS638" s="1" t="s">
        <v>1609</v>
      </c>
      <c r="DT638" s="1" t="s">
        <v>168</v>
      </c>
      <c r="DW638" s="1" t="s">
        <v>153</v>
      </c>
      <c r="DX638" s="1" t="s">
        <v>169</v>
      </c>
      <c r="DY638" s="1" t="s">
        <v>1590</v>
      </c>
      <c r="EA638" s="1" t="s">
        <v>1591</v>
      </c>
      <c r="ED638" s="1" t="s">
        <v>173</v>
      </c>
      <c r="EE638" s="1" t="s">
        <v>1592</v>
      </c>
      <c r="EF638" s="1" t="s">
        <v>153</v>
      </c>
      <c r="EG638" s="1" t="s">
        <v>1593</v>
      </c>
      <c r="EH638" s="1" t="s">
        <v>1594</v>
      </c>
      <c r="EI638" s="1" t="s">
        <v>1595</v>
      </c>
      <c r="EJ638" s="1" t="s">
        <v>1963</v>
      </c>
      <c r="EK638" s="1" t="s">
        <v>5638</v>
      </c>
    </row>
    <row r="639" spans="1:141" ht="15" customHeight="1" x14ac:dyDescent="0.25">
      <c r="A639" s="1">
        <v>11</v>
      </c>
      <c r="B639" s="1" t="s">
        <v>5276</v>
      </c>
      <c r="C639" s="1" t="s">
        <v>1571</v>
      </c>
      <c r="D639" s="1" t="s">
        <v>5222</v>
      </c>
      <c r="E639" s="1" t="s">
        <v>1572</v>
      </c>
      <c r="F639" s="1" t="s">
        <v>1573</v>
      </c>
      <c r="G639" s="1" t="s">
        <v>1574</v>
      </c>
      <c r="H639" s="1" t="s">
        <v>1575</v>
      </c>
      <c r="I639" s="1" t="s">
        <v>137</v>
      </c>
      <c r="J639" s="1" t="s">
        <v>1576</v>
      </c>
      <c r="M639" s="1">
        <v>30807951</v>
      </c>
      <c r="O639" s="1" t="s">
        <v>1577</v>
      </c>
      <c r="P639" s="1">
        <v>3</v>
      </c>
      <c r="Q639" s="1">
        <v>2015</v>
      </c>
      <c r="R639" s="1" t="s">
        <v>1578</v>
      </c>
      <c r="S639" s="1" t="s">
        <v>1579</v>
      </c>
      <c r="T639" s="1" t="s">
        <v>137</v>
      </c>
      <c r="U639" s="1" t="s">
        <v>203</v>
      </c>
      <c r="X639" s="1">
        <v>1142576</v>
      </c>
      <c r="AB639" s="1">
        <v>272067</v>
      </c>
      <c r="AD639" s="1" t="s">
        <v>1580</v>
      </c>
      <c r="AE639" s="1">
        <v>4</v>
      </c>
      <c r="AF639" s="1">
        <v>2018</v>
      </c>
      <c r="AG639" s="1" t="s">
        <v>1581</v>
      </c>
      <c r="AH639" s="1" t="s">
        <v>1603</v>
      </c>
      <c r="AI639" s="1" t="s">
        <v>1912</v>
      </c>
      <c r="AJ639" s="1" t="s">
        <v>149</v>
      </c>
      <c r="AK639" s="1" t="s">
        <v>6204</v>
      </c>
      <c r="AM639" s="1" t="s">
        <v>1964</v>
      </c>
      <c r="AN639" s="1" t="s">
        <v>137</v>
      </c>
      <c r="AO639" s="1" t="s">
        <v>1139</v>
      </c>
      <c r="AR639" s="1">
        <v>1142576</v>
      </c>
      <c r="AY639" s="1" t="s">
        <v>153</v>
      </c>
      <c r="AZ639" s="1" t="s">
        <v>1608</v>
      </c>
      <c r="BC639" s="1" t="s">
        <v>152</v>
      </c>
      <c r="BH639" s="1" t="s">
        <v>152</v>
      </c>
      <c r="BO639" s="1" t="s">
        <v>155</v>
      </c>
      <c r="BV639" s="1" t="s">
        <v>152</v>
      </c>
      <c r="BY639" s="1" t="s">
        <v>152</v>
      </c>
      <c r="CA639" s="1" t="s">
        <v>152</v>
      </c>
      <c r="CE639" s="1" t="s">
        <v>152</v>
      </c>
      <c r="CG639" s="1" t="s">
        <v>152</v>
      </c>
      <c r="CK639" s="1" t="s">
        <v>1244</v>
      </c>
      <c r="CL639" s="1" t="s">
        <v>159</v>
      </c>
      <c r="CM639" s="1" t="s">
        <v>1586</v>
      </c>
      <c r="CP639" s="1">
        <v>1500</v>
      </c>
      <c r="CS639" s="1">
        <v>1500</v>
      </c>
      <c r="CT639" s="1">
        <v>1</v>
      </c>
      <c r="CZ639" s="1" t="s">
        <v>197</v>
      </c>
      <c r="DB639" s="1" t="s">
        <v>152</v>
      </c>
      <c r="DD639" s="1" t="s">
        <v>153</v>
      </c>
      <c r="DE639" s="1" t="s">
        <v>1955</v>
      </c>
      <c r="DF639" s="1" t="s">
        <v>1587</v>
      </c>
      <c r="DG639" s="1" t="s">
        <v>746</v>
      </c>
      <c r="DH639" s="1">
        <v>12</v>
      </c>
      <c r="DI639" s="1" t="s">
        <v>1924</v>
      </c>
      <c r="DJ639" s="1" t="s">
        <v>163</v>
      </c>
      <c r="DK639" s="1" t="s">
        <v>153</v>
      </c>
      <c r="DL639" s="1" t="s">
        <v>5349</v>
      </c>
      <c r="DM639" s="1" t="s">
        <v>214</v>
      </c>
      <c r="DQ639" s="1" t="s">
        <v>152</v>
      </c>
      <c r="DR639" s="1" t="s">
        <v>166</v>
      </c>
      <c r="DS639" s="1" t="s">
        <v>1609</v>
      </c>
      <c r="DT639" s="1" t="s">
        <v>168</v>
      </c>
      <c r="DW639" s="1" t="s">
        <v>153</v>
      </c>
      <c r="DX639" s="1" t="s">
        <v>169</v>
      </c>
      <c r="DY639" s="1" t="s">
        <v>1590</v>
      </c>
      <c r="EA639" s="1" t="s">
        <v>1591</v>
      </c>
      <c r="ED639" s="1" t="s">
        <v>173</v>
      </c>
      <c r="EE639" s="1" t="s">
        <v>1592</v>
      </c>
      <c r="EF639" s="1" t="s">
        <v>153</v>
      </c>
      <c r="EG639" s="1" t="s">
        <v>1593</v>
      </c>
      <c r="EH639" s="1" t="s">
        <v>1594</v>
      </c>
      <c r="EI639" s="1" t="s">
        <v>1595</v>
      </c>
      <c r="EJ639" s="1" t="s">
        <v>1965</v>
      </c>
      <c r="EK639" s="1" t="s">
        <v>5638</v>
      </c>
    </row>
    <row r="640" spans="1:141" ht="15" customHeight="1" x14ac:dyDescent="0.25">
      <c r="A640" s="1">
        <v>11</v>
      </c>
      <c r="B640" s="1" t="s">
        <v>5276</v>
      </c>
      <c r="C640" s="1" t="s">
        <v>1571</v>
      </c>
      <c r="D640" s="1" t="s">
        <v>5222</v>
      </c>
      <c r="E640" s="1" t="s">
        <v>1572</v>
      </c>
      <c r="F640" s="1" t="s">
        <v>1573</v>
      </c>
      <c r="G640" s="1" t="s">
        <v>1574</v>
      </c>
      <c r="H640" s="1" t="s">
        <v>1575</v>
      </c>
      <c r="I640" s="1" t="s">
        <v>137</v>
      </c>
      <c r="J640" s="1" t="s">
        <v>1576</v>
      </c>
      <c r="M640" s="1">
        <v>30807951</v>
      </c>
      <c r="O640" s="1" t="s">
        <v>1577</v>
      </c>
      <c r="P640" s="1">
        <v>3</v>
      </c>
      <c r="Q640" s="1">
        <v>2015</v>
      </c>
      <c r="R640" s="1" t="s">
        <v>1578</v>
      </c>
      <c r="S640" s="1" t="s">
        <v>1579</v>
      </c>
      <c r="T640" s="1" t="s">
        <v>137</v>
      </c>
      <c r="U640" s="1" t="s">
        <v>203</v>
      </c>
      <c r="X640" s="1">
        <v>1142576</v>
      </c>
      <c r="AB640" s="1">
        <v>272067</v>
      </c>
      <c r="AD640" s="1" t="s">
        <v>1580</v>
      </c>
      <c r="AE640" s="1">
        <v>4</v>
      </c>
      <c r="AF640" s="1">
        <v>2018</v>
      </c>
      <c r="AG640" s="1" t="s">
        <v>1581</v>
      </c>
      <c r="AH640" s="1" t="s">
        <v>1603</v>
      </c>
      <c r="AI640" s="1" t="s">
        <v>1966</v>
      </c>
      <c r="AJ640" s="1" t="s">
        <v>149</v>
      </c>
      <c r="AK640" s="1" t="s">
        <v>6204</v>
      </c>
      <c r="AM640" s="1" t="s">
        <v>1964</v>
      </c>
      <c r="AN640" s="1" t="s">
        <v>137</v>
      </c>
      <c r="AO640" s="1" t="s">
        <v>1139</v>
      </c>
      <c r="AR640" s="1">
        <v>1142576</v>
      </c>
      <c r="AY640" s="1" t="s">
        <v>153</v>
      </c>
      <c r="AZ640" s="1" t="s">
        <v>1608</v>
      </c>
      <c r="BC640" s="1" t="s">
        <v>152</v>
      </c>
      <c r="BH640" s="1" t="s">
        <v>152</v>
      </c>
      <c r="BO640" s="1" t="s">
        <v>155</v>
      </c>
      <c r="BV640" s="1" t="s">
        <v>152</v>
      </c>
      <c r="BY640" s="1" t="s">
        <v>152</v>
      </c>
      <c r="CA640" s="1" t="s">
        <v>152</v>
      </c>
      <c r="CE640" s="1" t="s">
        <v>152</v>
      </c>
      <c r="CG640" s="1" t="s">
        <v>152</v>
      </c>
      <c r="CK640" s="1" t="s">
        <v>1244</v>
      </c>
      <c r="CL640" s="1" t="s">
        <v>159</v>
      </c>
      <c r="CM640" s="1" t="s">
        <v>1586</v>
      </c>
      <c r="CP640" s="1">
        <v>25</v>
      </c>
      <c r="CS640" s="1">
        <v>25</v>
      </c>
      <c r="CT640" s="1">
        <v>1</v>
      </c>
      <c r="CZ640" s="1" t="s">
        <v>197</v>
      </c>
      <c r="DB640" s="1" t="s">
        <v>152</v>
      </c>
      <c r="DD640" s="1" t="s">
        <v>153</v>
      </c>
      <c r="DE640" s="1" t="s">
        <v>1955</v>
      </c>
      <c r="DF640" s="1" t="s">
        <v>1587</v>
      </c>
      <c r="DG640" s="1" t="s">
        <v>746</v>
      </c>
      <c r="DH640" s="1">
        <v>12</v>
      </c>
      <c r="DI640" s="1" t="s">
        <v>1924</v>
      </c>
      <c r="DJ640" s="1" t="s">
        <v>163</v>
      </c>
      <c r="DK640" s="1" t="s">
        <v>153</v>
      </c>
      <c r="DL640" s="1" t="s">
        <v>5349</v>
      </c>
      <c r="DM640" s="1" t="s">
        <v>214</v>
      </c>
      <c r="DQ640" s="1" t="s">
        <v>152</v>
      </c>
      <c r="DR640" s="1" t="s">
        <v>166</v>
      </c>
      <c r="DS640" s="1" t="s">
        <v>1609</v>
      </c>
      <c r="DT640" s="1" t="s">
        <v>168</v>
      </c>
      <c r="DW640" s="1" t="s">
        <v>153</v>
      </c>
      <c r="DX640" s="1" t="s">
        <v>169</v>
      </c>
      <c r="DY640" s="1" t="s">
        <v>1590</v>
      </c>
      <c r="EA640" s="1" t="s">
        <v>1591</v>
      </c>
      <c r="ED640" s="1" t="s">
        <v>173</v>
      </c>
      <c r="EE640" s="1" t="s">
        <v>1592</v>
      </c>
      <c r="EF640" s="1" t="s">
        <v>153</v>
      </c>
      <c r="EG640" s="1" t="s">
        <v>1593</v>
      </c>
      <c r="EH640" s="1" t="s">
        <v>1594</v>
      </c>
      <c r="EI640" s="1" t="s">
        <v>1595</v>
      </c>
      <c r="EJ640" s="1" t="s">
        <v>1967</v>
      </c>
      <c r="EK640" s="1" t="s">
        <v>5638</v>
      </c>
    </row>
    <row r="641" spans="1:141" ht="15" customHeight="1" x14ac:dyDescent="0.25">
      <c r="A641" s="1">
        <v>11</v>
      </c>
      <c r="B641" s="1" t="s">
        <v>5276</v>
      </c>
      <c r="C641" s="1" t="s">
        <v>1571</v>
      </c>
      <c r="D641" s="1" t="s">
        <v>5222</v>
      </c>
      <c r="E641" s="1" t="s">
        <v>1572</v>
      </c>
      <c r="F641" s="1" t="s">
        <v>1573</v>
      </c>
      <c r="G641" s="1" t="s">
        <v>1574</v>
      </c>
      <c r="H641" s="1" t="s">
        <v>1575</v>
      </c>
      <c r="I641" s="1" t="s">
        <v>137</v>
      </c>
      <c r="J641" s="1" t="s">
        <v>1576</v>
      </c>
      <c r="M641" s="1">
        <v>30807951</v>
      </c>
      <c r="O641" s="1" t="s">
        <v>1577</v>
      </c>
      <c r="P641" s="1">
        <v>3</v>
      </c>
      <c r="Q641" s="1">
        <v>2015</v>
      </c>
      <c r="R641" s="1" t="s">
        <v>1578</v>
      </c>
      <c r="S641" s="1" t="s">
        <v>1579</v>
      </c>
      <c r="T641" s="1" t="s">
        <v>137</v>
      </c>
      <c r="U641" s="1" t="s">
        <v>203</v>
      </c>
      <c r="X641" s="1">
        <v>1142576</v>
      </c>
      <c r="AB641" s="1">
        <v>272067</v>
      </c>
      <c r="AD641" s="1" t="s">
        <v>1580</v>
      </c>
      <c r="AE641" s="1">
        <v>4</v>
      </c>
      <c r="AF641" s="1">
        <v>2018</v>
      </c>
      <c r="AG641" s="1" t="s">
        <v>1581</v>
      </c>
      <c r="AH641" s="1" t="s">
        <v>1603</v>
      </c>
      <c r="AI641" s="1" t="s">
        <v>1968</v>
      </c>
      <c r="AJ641" s="1" t="s">
        <v>149</v>
      </c>
      <c r="AK641" s="1" t="s">
        <v>6204</v>
      </c>
      <c r="AM641" s="1" t="s">
        <v>1964</v>
      </c>
      <c r="AN641" s="1" t="s">
        <v>137</v>
      </c>
      <c r="AO641" s="1" t="s">
        <v>1139</v>
      </c>
      <c r="AR641" s="1">
        <v>1142576</v>
      </c>
      <c r="AY641" s="1" t="s">
        <v>153</v>
      </c>
      <c r="AZ641" s="1" t="s">
        <v>1608</v>
      </c>
      <c r="BC641" s="1" t="s">
        <v>152</v>
      </c>
      <c r="BH641" s="1" t="s">
        <v>152</v>
      </c>
      <c r="BO641" s="1" t="s">
        <v>155</v>
      </c>
      <c r="BV641" s="1" t="s">
        <v>152</v>
      </c>
      <c r="BY641" s="1" t="s">
        <v>152</v>
      </c>
      <c r="CA641" s="1" t="s">
        <v>152</v>
      </c>
      <c r="CE641" s="1" t="s">
        <v>152</v>
      </c>
      <c r="CG641" s="1" t="s">
        <v>152</v>
      </c>
      <c r="CK641" s="1" t="s">
        <v>1244</v>
      </c>
      <c r="CL641" s="1" t="s">
        <v>159</v>
      </c>
      <c r="CM641" s="1" t="s">
        <v>1586</v>
      </c>
      <c r="CP641" s="1">
        <v>25</v>
      </c>
      <c r="CS641" s="1">
        <v>25</v>
      </c>
      <c r="CT641" s="1">
        <v>1</v>
      </c>
      <c r="CZ641" s="1" t="s">
        <v>197</v>
      </c>
      <c r="DB641" s="1" t="s">
        <v>152</v>
      </c>
      <c r="DD641" s="1" t="s">
        <v>153</v>
      </c>
      <c r="DE641" s="1" t="s">
        <v>1955</v>
      </c>
      <c r="DF641" s="1" t="s">
        <v>1587</v>
      </c>
      <c r="DG641" s="1" t="s">
        <v>746</v>
      </c>
      <c r="DH641" s="1">
        <v>12</v>
      </c>
      <c r="DI641" s="1" t="s">
        <v>1924</v>
      </c>
      <c r="DJ641" s="1" t="s">
        <v>163</v>
      </c>
      <c r="DK641" s="1" t="s">
        <v>153</v>
      </c>
      <c r="DL641" s="1" t="s">
        <v>5349</v>
      </c>
      <c r="DM641" s="1" t="s">
        <v>214</v>
      </c>
      <c r="DQ641" s="1" t="s">
        <v>152</v>
      </c>
      <c r="DR641" s="1" t="s">
        <v>166</v>
      </c>
      <c r="DS641" s="1" t="s">
        <v>1609</v>
      </c>
      <c r="DT641" s="1" t="s">
        <v>168</v>
      </c>
      <c r="DW641" s="1" t="s">
        <v>153</v>
      </c>
      <c r="DX641" s="1" t="s">
        <v>169</v>
      </c>
      <c r="DY641" s="1" t="s">
        <v>1590</v>
      </c>
      <c r="EA641" s="1" t="s">
        <v>1591</v>
      </c>
      <c r="ED641" s="1" t="s">
        <v>173</v>
      </c>
      <c r="EE641" s="1" t="s">
        <v>1592</v>
      </c>
      <c r="EF641" s="1" t="s">
        <v>153</v>
      </c>
      <c r="EG641" s="1" t="s">
        <v>1593</v>
      </c>
      <c r="EH641" s="1" t="s">
        <v>1594</v>
      </c>
      <c r="EI641" s="1" t="s">
        <v>1595</v>
      </c>
      <c r="EJ641" s="1" t="s">
        <v>1969</v>
      </c>
      <c r="EK641" s="1" t="s">
        <v>5638</v>
      </c>
    </row>
    <row r="642" spans="1:141" ht="15" customHeight="1" x14ac:dyDescent="0.25">
      <c r="A642" s="1">
        <v>11</v>
      </c>
      <c r="B642" s="1" t="s">
        <v>5276</v>
      </c>
      <c r="C642" s="1" t="s">
        <v>1571</v>
      </c>
      <c r="D642" s="1" t="s">
        <v>5222</v>
      </c>
      <c r="E642" s="1" t="s">
        <v>1572</v>
      </c>
      <c r="F642" s="1" t="s">
        <v>1573</v>
      </c>
      <c r="G642" s="1" t="s">
        <v>1574</v>
      </c>
      <c r="H642" s="1" t="s">
        <v>1575</v>
      </c>
      <c r="I642" s="1" t="s">
        <v>137</v>
      </c>
      <c r="J642" s="1" t="s">
        <v>1576</v>
      </c>
      <c r="M642" s="1">
        <v>30807951</v>
      </c>
      <c r="O642" s="1" t="s">
        <v>1577</v>
      </c>
      <c r="P642" s="1">
        <v>3</v>
      </c>
      <c r="Q642" s="1">
        <v>2015</v>
      </c>
      <c r="R642" s="1" t="s">
        <v>1578</v>
      </c>
      <c r="S642" s="1" t="s">
        <v>1579</v>
      </c>
      <c r="T642" s="1" t="s">
        <v>137</v>
      </c>
      <c r="U642" s="1" t="s">
        <v>203</v>
      </c>
      <c r="X642" s="1">
        <v>1142576</v>
      </c>
      <c r="AB642" s="1">
        <v>272067</v>
      </c>
      <c r="AD642" s="1" t="s">
        <v>1580</v>
      </c>
      <c r="AE642" s="1">
        <v>4</v>
      </c>
      <c r="AF642" s="1">
        <v>2018</v>
      </c>
      <c r="AG642" s="1" t="s">
        <v>1581</v>
      </c>
      <c r="AH642" s="1" t="s">
        <v>1603</v>
      </c>
      <c r="AI642" s="1" t="s">
        <v>1946</v>
      </c>
      <c r="AJ642" s="1" t="s">
        <v>149</v>
      </c>
      <c r="AK642" s="1" t="s">
        <v>6204</v>
      </c>
      <c r="AM642" s="1" t="s">
        <v>1964</v>
      </c>
      <c r="AN642" s="1" t="s">
        <v>137</v>
      </c>
      <c r="AO642" s="1" t="s">
        <v>1139</v>
      </c>
      <c r="AR642" s="1">
        <v>1142576</v>
      </c>
      <c r="AY642" s="1" t="s">
        <v>153</v>
      </c>
      <c r="AZ642" s="1" t="s">
        <v>1608</v>
      </c>
      <c r="BC642" s="1" t="s">
        <v>152</v>
      </c>
      <c r="BH642" s="1" t="s">
        <v>152</v>
      </c>
      <c r="BO642" s="1" t="s">
        <v>155</v>
      </c>
      <c r="BV642" s="1" t="s">
        <v>152</v>
      </c>
      <c r="BY642" s="1" t="s">
        <v>152</v>
      </c>
      <c r="CA642" s="1" t="s">
        <v>152</v>
      </c>
      <c r="CE642" s="1" t="s">
        <v>152</v>
      </c>
      <c r="CG642" s="1" t="s">
        <v>152</v>
      </c>
      <c r="CK642" s="1" t="s">
        <v>1244</v>
      </c>
      <c r="CL642" s="1" t="s">
        <v>159</v>
      </c>
      <c r="CM642" s="1" t="s">
        <v>1586</v>
      </c>
      <c r="CP642" s="1">
        <v>20</v>
      </c>
      <c r="CS642" s="1">
        <v>20</v>
      </c>
      <c r="CT642" s="1">
        <v>1</v>
      </c>
      <c r="CZ642" s="1" t="s">
        <v>197</v>
      </c>
      <c r="DB642" s="1" t="s">
        <v>152</v>
      </c>
      <c r="DD642" s="1" t="s">
        <v>153</v>
      </c>
      <c r="DE642" s="1" t="s">
        <v>1955</v>
      </c>
      <c r="DF642" s="1" t="s">
        <v>1587</v>
      </c>
      <c r="DG642" s="1" t="s">
        <v>746</v>
      </c>
      <c r="DH642" s="1">
        <v>12</v>
      </c>
      <c r="DI642" s="1" t="s">
        <v>1924</v>
      </c>
      <c r="DJ642" s="1" t="s">
        <v>163</v>
      </c>
      <c r="DK642" s="1" t="s">
        <v>153</v>
      </c>
      <c r="DL642" s="1" t="s">
        <v>5349</v>
      </c>
      <c r="DM642" s="1" t="s">
        <v>214</v>
      </c>
      <c r="DQ642" s="1" t="s">
        <v>152</v>
      </c>
      <c r="DR642" s="1" t="s">
        <v>166</v>
      </c>
      <c r="DS642" s="1" t="s">
        <v>1609</v>
      </c>
      <c r="DT642" s="1" t="s">
        <v>168</v>
      </c>
      <c r="DW642" s="1" t="s">
        <v>153</v>
      </c>
      <c r="DX642" s="1" t="s">
        <v>169</v>
      </c>
      <c r="DY642" s="1" t="s">
        <v>1590</v>
      </c>
      <c r="EA642" s="1" t="s">
        <v>1591</v>
      </c>
      <c r="ED642" s="1" t="s">
        <v>173</v>
      </c>
      <c r="EE642" s="1" t="s">
        <v>1592</v>
      </c>
      <c r="EF642" s="1" t="s">
        <v>153</v>
      </c>
      <c r="EG642" s="1" t="s">
        <v>1593</v>
      </c>
      <c r="EH642" s="1" t="s">
        <v>1594</v>
      </c>
      <c r="EI642" s="1" t="s">
        <v>1595</v>
      </c>
      <c r="EJ642" s="1" t="s">
        <v>1970</v>
      </c>
      <c r="EK642" s="1" t="s">
        <v>5638</v>
      </c>
    </row>
    <row r="643" spans="1:141" ht="15" customHeight="1" x14ac:dyDescent="0.25">
      <c r="A643" s="1">
        <v>11</v>
      </c>
      <c r="B643" s="1" t="s">
        <v>5276</v>
      </c>
      <c r="C643" s="1" t="s">
        <v>1571</v>
      </c>
      <c r="D643" s="1" t="s">
        <v>5222</v>
      </c>
      <c r="E643" s="1" t="s">
        <v>1572</v>
      </c>
      <c r="F643" s="1" t="s">
        <v>1573</v>
      </c>
      <c r="G643" s="1" t="s">
        <v>1574</v>
      </c>
      <c r="H643" s="1" t="s">
        <v>1575</v>
      </c>
      <c r="I643" s="1" t="s">
        <v>137</v>
      </c>
      <c r="J643" s="1" t="s">
        <v>1576</v>
      </c>
      <c r="M643" s="1">
        <v>30807951</v>
      </c>
      <c r="O643" s="1" t="s">
        <v>1577</v>
      </c>
      <c r="P643" s="1">
        <v>3</v>
      </c>
      <c r="Q643" s="1">
        <v>2015</v>
      </c>
      <c r="R643" s="1" t="s">
        <v>1578</v>
      </c>
      <c r="S643" s="1" t="s">
        <v>1579</v>
      </c>
      <c r="T643" s="1" t="s">
        <v>137</v>
      </c>
      <c r="U643" s="1" t="s">
        <v>203</v>
      </c>
      <c r="X643" s="1">
        <v>1142576</v>
      </c>
      <c r="AB643" s="1">
        <v>272067</v>
      </c>
      <c r="AD643" s="1" t="s">
        <v>1580</v>
      </c>
      <c r="AE643" s="1">
        <v>4</v>
      </c>
      <c r="AF643" s="1">
        <v>2018</v>
      </c>
      <c r="AG643" s="1" t="s">
        <v>1581</v>
      </c>
      <c r="AH643" s="1" t="s">
        <v>1603</v>
      </c>
      <c r="AI643" s="1" t="s">
        <v>1919</v>
      </c>
      <c r="AJ643" s="1" t="s">
        <v>149</v>
      </c>
      <c r="AK643" s="1" t="s">
        <v>6204</v>
      </c>
      <c r="AM643" s="1" t="s">
        <v>1964</v>
      </c>
      <c r="AN643" s="1" t="s">
        <v>137</v>
      </c>
      <c r="AO643" s="1" t="s">
        <v>1139</v>
      </c>
      <c r="AR643" s="1">
        <v>1142576</v>
      </c>
      <c r="AY643" s="1" t="s">
        <v>153</v>
      </c>
      <c r="AZ643" s="1" t="s">
        <v>1608</v>
      </c>
      <c r="BC643" s="1" t="s">
        <v>152</v>
      </c>
      <c r="BH643" s="1" t="s">
        <v>152</v>
      </c>
      <c r="BO643" s="1" t="s">
        <v>155</v>
      </c>
      <c r="BV643" s="1" t="s">
        <v>152</v>
      </c>
      <c r="BY643" s="1" t="s">
        <v>152</v>
      </c>
      <c r="CA643" s="1" t="s">
        <v>152</v>
      </c>
      <c r="CE643" s="1" t="s">
        <v>152</v>
      </c>
      <c r="CG643" s="1" t="s">
        <v>152</v>
      </c>
      <c r="CK643" s="1" t="s">
        <v>1244</v>
      </c>
      <c r="CL643" s="1" t="s">
        <v>159</v>
      </c>
      <c r="CM643" s="1" t="s">
        <v>1586</v>
      </c>
      <c r="CP643" s="1">
        <v>15</v>
      </c>
      <c r="CS643" s="1">
        <v>15</v>
      </c>
      <c r="CT643" s="1">
        <v>1</v>
      </c>
      <c r="CZ643" s="1" t="s">
        <v>197</v>
      </c>
      <c r="DB643" s="1" t="s">
        <v>152</v>
      </c>
      <c r="DD643" s="1" t="s">
        <v>153</v>
      </c>
      <c r="DE643" s="1" t="s">
        <v>1955</v>
      </c>
      <c r="DF643" s="1" t="s">
        <v>1587</v>
      </c>
      <c r="DG643" s="1" t="s">
        <v>746</v>
      </c>
      <c r="DH643" s="1">
        <v>12</v>
      </c>
      <c r="DI643" s="1" t="s">
        <v>1924</v>
      </c>
      <c r="DJ643" s="1" t="s">
        <v>163</v>
      </c>
      <c r="DK643" s="1" t="s">
        <v>153</v>
      </c>
      <c r="DL643" s="1" t="s">
        <v>5349</v>
      </c>
      <c r="DM643" s="1" t="s">
        <v>214</v>
      </c>
      <c r="DQ643" s="1" t="s">
        <v>152</v>
      </c>
      <c r="DR643" s="1" t="s">
        <v>166</v>
      </c>
      <c r="DS643" s="1" t="s">
        <v>1609</v>
      </c>
      <c r="DT643" s="1" t="s">
        <v>168</v>
      </c>
      <c r="DW643" s="1" t="s">
        <v>153</v>
      </c>
      <c r="DX643" s="1" t="s">
        <v>169</v>
      </c>
      <c r="DY643" s="1" t="s">
        <v>1590</v>
      </c>
      <c r="EA643" s="1" t="s">
        <v>1591</v>
      </c>
      <c r="ED643" s="1" t="s">
        <v>173</v>
      </c>
      <c r="EE643" s="1" t="s">
        <v>1592</v>
      </c>
      <c r="EF643" s="1" t="s">
        <v>153</v>
      </c>
      <c r="EG643" s="1" t="s">
        <v>1593</v>
      </c>
      <c r="EH643" s="1" t="s">
        <v>1594</v>
      </c>
      <c r="EI643" s="1" t="s">
        <v>1595</v>
      </c>
      <c r="EJ643" s="1" t="s">
        <v>1971</v>
      </c>
      <c r="EK643" s="1" t="s">
        <v>5638</v>
      </c>
    </row>
    <row r="644" spans="1:141" ht="15" customHeight="1" x14ac:dyDescent="0.25">
      <c r="A644" s="1">
        <v>11</v>
      </c>
      <c r="B644" s="1" t="s">
        <v>5276</v>
      </c>
      <c r="C644" s="1" t="s">
        <v>1571</v>
      </c>
      <c r="D644" s="1" t="s">
        <v>5222</v>
      </c>
      <c r="E644" s="1" t="s">
        <v>1572</v>
      </c>
      <c r="F644" s="1" t="s">
        <v>1573</v>
      </c>
      <c r="G644" s="1" t="s">
        <v>1574</v>
      </c>
      <c r="H644" s="1" t="s">
        <v>1575</v>
      </c>
      <c r="I644" s="1" t="s">
        <v>137</v>
      </c>
      <c r="J644" s="1" t="s">
        <v>1576</v>
      </c>
      <c r="M644" s="1">
        <v>30807951</v>
      </c>
      <c r="O644" s="1" t="s">
        <v>1577</v>
      </c>
      <c r="P644" s="1">
        <v>3</v>
      </c>
      <c r="Q644" s="1">
        <v>2015</v>
      </c>
      <c r="R644" s="1" t="s">
        <v>1578</v>
      </c>
      <c r="S644" s="1" t="s">
        <v>1579</v>
      </c>
      <c r="T644" s="1" t="s">
        <v>137</v>
      </c>
      <c r="U644" s="1" t="s">
        <v>203</v>
      </c>
      <c r="X644" s="1">
        <v>1142576</v>
      </c>
      <c r="AB644" s="1">
        <v>272067</v>
      </c>
      <c r="AD644" s="1" t="s">
        <v>1580</v>
      </c>
      <c r="AE644" s="1">
        <v>4</v>
      </c>
      <c r="AF644" s="1">
        <v>2018</v>
      </c>
      <c r="AG644" s="1" t="s">
        <v>1581</v>
      </c>
      <c r="AH644" s="1" t="s">
        <v>1603</v>
      </c>
      <c r="AI644" s="1" t="s">
        <v>1921</v>
      </c>
      <c r="AJ644" s="1" t="s">
        <v>149</v>
      </c>
      <c r="AK644" s="1" t="s">
        <v>6204</v>
      </c>
      <c r="AM644" s="1" t="s">
        <v>1964</v>
      </c>
      <c r="AN644" s="1" t="s">
        <v>137</v>
      </c>
      <c r="AO644" s="1" t="s">
        <v>1139</v>
      </c>
      <c r="AR644" s="1">
        <v>1142576</v>
      </c>
      <c r="AY644" s="1" t="s">
        <v>153</v>
      </c>
      <c r="AZ644" s="1" t="s">
        <v>1608</v>
      </c>
      <c r="BC644" s="1" t="s">
        <v>152</v>
      </c>
      <c r="BH644" s="1" t="s">
        <v>152</v>
      </c>
      <c r="BO644" s="1" t="s">
        <v>155</v>
      </c>
      <c r="BV644" s="1" t="s">
        <v>152</v>
      </c>
      <c r="BY644" s="1" t="s">
        <v>152</v>
      </c>
      <c r="CA644" s="1" t="s">
        <v>152</v>
      </c>
      <c r="CE644" s="1" t="s">
        <v>152</v>
      </c>
      <c r="CG644" s="1" t="s">
        <v>152</v>
      </c>
      <c r="CK644" s="1" t="s">
        <v>1244</v>
      </c>
      <c r="CL644" s="1" t="s">
        <v>159</v>
      </c>
      <c r="CM644" s="1" t="s">
        <v>1586</v>
      </c>
      <c r="CP644" s="1">
        <v>35</v>
      </c>
      <c r="CS644" s="1">
        <v>35</v>
      </c>
      <c r="CT644" s="1">
        <v>1</v>
      </c>
      <c r="CZ644" s="1" t="s">
        <v>197</v>
      </c>
      <c r="DB644" s="1" t="s">
        <v>152</v>
      </c>
      <c r="DD644" s="1" t="s">
        <v>153</v>
      </c>
      <c r="DE644" s="1" t="s">
        <v>1955</v>
      </c>
      <c r="DF644" s="1" t="s">
        <v>1587</v>
      </c>
      <c r="DG644" s="1" t="s">
        <v>746</v>
      </c>
      <c r="DH644" s="1">
        <v>12</v>
      </c>
      <c r="DI644" s="1" t="s">
        <v>1924</v>
      </c>
      <c r="DJ644" s="1" t="s">
        <v>163</v>
      </c>
      <c r="DK644" s="1" t="s">
        <v>153</v>
      </c>
      <c r="DL644" s="1" t="s">
        <v>5349</v>
      </c>
      <c r="DM644" s="1" t="s">
        <v>214</v>
      </c>
      <c r="DQ644" s="1" t="s">
        <v>152</v>
      </c>
      <c r="DR644" s="1" t="s">
        <v>166</v>
      </c>
      <c r="DS644" s="1" t="s">
        <v>1609</v>
      </c>
      <c r="DT644" s="1" t="s">
        <v>168</v>
      </c>
      <c r="DW644" s="1" t="s">
        <v>153</v>
      </c>
      <c r="DX644" s="1" t="s">
        <v>169</v>
      </c>
      <c r="DY644" s="1" t="s">
        <v>1590</v>
      </c>
      <c r="EA644" s="1" t="s">
        <v>1591</v>
      </c>
      <c r="ED644" s="1" t="s">
        <v>173</v>
      </c>
      <c r="EE644" s="1" t="s">
        <v>1592</v>
      </c>
      <c r="EF644" s="1" t="s">
        <v>153</v>
      </c>
      <c r="EG644" s="1" t="s">
        <v>1593</v>
      </c>
      <c r="EH644" s="1" t="s">
        <v>1594</v>
      </c>
      <c r="EI644" s="1" t="s">
        <v>1595</v>
      </c>
      <c r="EJ644" s="1" t="s">
        <v>1972</v>
      </c>
      <c r="EK644" s="1" t="s">
        <v>5638</v>
      </c>
    </row>
    <row r="645" spans="1:141" ht="15" customHeight="1" x14ac:dyDescent="0.25">
      <c r="A645" s="1">
        <v>11</v>
      </c>
      <c r="B645" s="1" t="s">
        <v>5276</v>
      </c>
      <c r="C645" s="1" t="s">
        <v>1571</v>
      </c>
      <c r="D645" s="1" t="s">
        <v>5222</v>
      </c>
      <c r="E645" s="1" t="s">
        <v>1572</v>
      </c>
      <c r="F645" s="1" t="s">
        <v>1573</v>
      </c>
      <c r="G645" s="1" t="s">
        <v>1574</v>
      </c>
      <c r="H645" s="1" t="s">
        <v>1575</v>
      </c>
      <c r="I645" s="1" t="s">
        <v>137</v>
      </c>
      <c r="J645" s="1" t="s">
        <v>1576</v>
      </c>
      <c r="M645" s="1">
        <v>30807951</v>
      </c>
      <c r="O645" s="1" t="s">
        <v>1577</v>
      </c>
      <c r="P645" s="1">
        <v>3</v>
      </c>
      <c r="Q645" s="1">
        <v>2015</v>
      </c>
      <c r="R645" s="1" t="s">
        <v>1578</v>
      </c>
      <c r="S645" s="1" t="s">
        <v>1579</v>
      </c>
      <c r="T645" s="1" t="s">
        <v>137</v>
      </c>
      <c r="U645" s="1" t="s">
        <v>203</v>
      </c>
      <c r="X645" s="1">
        <v>1142576</v>
      </c>
      <c r="AB645" s="1">
        <v>272067</v>
      </c>
      <c r="AD645" s="1" t="s">
        <v>1580</v>
      </c>
      <c r="AE645" s="1">
        <v>4</v>
      </c>
      <c r="AF645" s="1">
        <v>2018</v>
      </c>
      <c r="AG645" s="1" t="s">
        <v>1581</v>
      </c>
      <c r="AH645" s="1" t="s">
        <v>1603</v>
      </c>
      <c r="AI645" s="1" t="s">
        <v>1949</v>
      </c>
      <c r="AJ645" s="1" t="s">
        <v>149</v>
      </c>
      <c r="AK645" s="1" t="s">
        <v>6204</v>
      </c>
      <c r="AM645" s="1" t="s">
        <v>1964</v>
      </c>
      <c r="AN645" s="1" t="s">
        <v>137</v>
      </c>
      <c r="AO645" s="1" t="s">
        <v>1139</v>
      </c>
      <c r="AR645" s="1">
        <v>1142576</v>
      </c>
      <c r="AY645" s="1" t="s">
        <v>153</v>
      </c>
      <c r="AZ645" s="1" t="s">
        <v>1608</v>
      </c>
      <c r="BC645" s="1" t="s">
        <v>152</v>
      </c>
      <c r="BH645" s="1" t="s">
        <v>152</v>
      </c>
      <c r="BO645" s="1" t="s">
        <v>155</v>
      </c>
      <c r="BV645" s="1" t="s">
        <v>152</v>
      </c>
      <c r="BY645" s="1" t="s">
        <v>152</v>
      </c>
      <c r="CA645" s="1" t="s">
        <v>152</v>
      </c>
      <c r="CE645" s="1" t="s">
        <v>152</v>
      </c>
      <c r="CG645" s="1" t="s">
        <v>152</v>
      </c>
      <c r="CK645" s="1" t="s">
        <v>1244</v>
      </c>
      <c r="CL645" s="1" t="s">
        <v>159</v>
      </c>
      <c r="CM645" s="1" t="s">
        <v>1586</v>
      </c>
      <c r="CP645" s="1">
        <v>35</v>
      </c>
      <c r="CS645" s="1">
        <v>35</v>
      </c>
      <c r="CT645" s="1">
        <v>1</v>
      </c>
      <c r="CZ645" s="1" t="s">
        <v>197</v>
      </c>
      <c r="DB645" s="1" t="s">
        <v>152</v>
      </c>
      <c r="DD645" s="1" t="s">
        <v>153</v>
      </c>
      <c r="DE645" s="1" t="s">
        <v>1955</v>
      </c>
      <c r="DF645" s="1" t="s">
        <v>1587</v>
      </c>
      <c r="DG645" s="1" t="s">
        <v>746</v>
      </c>
      <c r="DH645" s="1">
        <v>12</v>
      </c>
      <c r="DI645" s="1" t="s">
        <v>1924</v>
      </c>
      <c r="DJ645" s="1" t="s">
        <v>163</v>
      </c>
      <c r="DK645" s="1" t="s">
        <v>153</v>
      </c>
      <c r="DL645" s="1" t="s">
        <v>5349</v>
      </c>
      <c r="DM645" s="1" t="s">
        <v>214</v>
      </c>
      <c r="DQ645" s="1" t="s">
        <v>152</v>
      </c>
      <c r="DR645" s="1" t="s">
        <v>166</v>
      </c>
      <c r="DS645" s="1" t="s">
        <v>1609</v>
      </c>
      <c r="DT645" s="1" t="s">
        <v>168</v>
      </c>
      <c r="DW645" s="1" t="s">
        <v>153</v>
      </c>
      <c r="DX645" s="1" t="s">
        <v>169</v>
      </c>
      <c r="DY645" s="1" t="s">
        <v>1590</v>
      </c>
      <c r="EA645" s="1" t="s">
        <v>1591</v>
      </c>
      <c r="ED645" s="1" t="s">
        <v>173</v>
      </c>
      <c r="EE645" s="1" t="s">
        <v>1592</v>
      </c>
      <c r="EF645" s="1" t="s">
        <v>153</v>
      </c>
      <c r="EG645" s="1" t="s">
        <v>1593</v>
      </c>
      <c r="EH645" s="1" t="s">
        <v>1594</v>
      </c>
      <c r="EI645" s="1" t="s">
        <v>1595</v>
      </c>
      <c r="EJ645" s="1" t="s">
        <v>1973</v>
      </c>
      <c r="EK645" s="1" t="s">
        <v>5638</v>
      </c>
    </row>
    <row r="646" spans="1:141" ht="15" customHeight="1" x14ac:dyDescent="0.25">
      <c r="A646" s="1">
        <v>11</v>
      </c>
      <c r="B646" s="1" t="s">
        <v>5276</v>
      </c>
      <c r="C646" s="1" t="s">
        <v>1571</v>
      </c>
      <c r="D646" s="1" t="s">
        <v>5222</v>
      </c>
      <c r="E646" s="1" t="s">
        <v>1572</v>
      </c>
      <c r="F646" s="1" t="s">
        <v>1573</v>
      </c>
      <c r="G646" s="1" t="s">
        <v>1574</v>
      </c>
      <c r="H646" s="1" t="s">
        <v>1575</v>
      </c>
      <c r="I646" s="1" t="s">
        <v>137</v>
      </c>
      <c r="J646" s="1" t="s">
        <v>1576</v>
      </c>
      <c r="M646" s="1">
        <v>30807951</v>
      </c>
      <c r="O646" s="1" t="s">
        <v>1577</v>
      </c>
      <c r="P646" s="1">
        <v>3</v>
      </c>
      <c r="Q646" s="1">
        <v>2015</v>
      </c>
      <c r="R646" s="1" t="s">
        <v>1578</v>
      </c>
      <c r="S646" s="1" t="s">
        <v>1579</v>
      </c>
      <c r="T646" s="1" t="s">
        <v>137</v>
      </c>
      <c r="U646" s="1" t="s">
        <v>203</v>
      </c>
      <c r="X646" s="1">
        <v>1142576</v>
      </c>
      <c r="AB646" s="1">
        <v>272067</v>
      </c>
      <c r="AD646" s="1" t="s">
        <v>1580</v>
      </c>
      <c r="AE646" s="1">
        <v>4</v>
      </c>
      <c r="AF646" s="1">
        <v>2018</v>
      </c>
      <c r="AG646" s="1" t="s">
        <v>1581</v>
      </c>
      <c r="AH646" s="1" t="s">
        <v>1603</v>
      </c>
      <c r="AI646" s="1" t="s">
        <v>1912</v>
      </c>
      <c r="AJ646" s="1" t="s">
        <v>149</v>
      </c>
      <c r="AK646" s="1" t="s">
        <v>6204</v>
      </c>
      <c r="AM646" s="1" t="s">
        <v>1935</v>
      </c>
      <c r="AN646" s="1" t="s">
        <v>137</v>
      </c>
      <c r="AO646" s="1" t="s">
        <v>1139</v>
      </c>
      <c r="AR646" s="1">
        <v>1142576</v>
      </c>
      <c r="AY646" s="1" t="s">
        <v>153</v>
      </c>
      <c r="AZ646" s="1" t="s">
        <v>1608</v>
      </c>
      <c r="BC646" s="1" t="s">
        <v>152</v>
      </c>
      <c r="BH646" s="1" t="s">
        <v>152</v>
      </c>
      <c r="BO646" s="1" t="s">
        <v>155</v>
      </c>
      <c r="BV646" s="1" t="s">
        <v>152</v>
      </c>
      <c r="BY646" s="1" t="s">
        <v>152</v>
      </c>
      <c r="CA646" s="1" t="s">
        <v>152</v>
      </c>
      <c r="CE646" s="1" t="s">
        <v>152</v>
      </c>
      <c r="CG646" s="1" t="s">
        <v>152</v>
      </c>
      <c r="CK646" s="1" t="s">
        <v>1244</v>
      </c>
      <c r="CL646" s="1" t="s">
        <v>159</v>
      </c>
      <c r="CM646" s="1" t="s">
        <v>1586</v>
      </c>
      <c r="CP646" s="1">
        <v>1500</v>
      </c>
      <c r="CS646" s="1">
        <v>1500</v>
      </c>
      <c r="CT646" s="1">
        <v>1</v>
      </c>
      <c r="CZ646" s="1" t="s">
        <v>197</v>
      </c>
      <c r="DB646" s="1" t="s">
        <v>152</v>
      </c>
      <c r="DD646" s="1" t="s">
        <v>153</v>
      </c>
      <c r="DE646" s="1" t="s">
        <v>1955</v>
      </c>
      <c r="DF646" s="1" t="s">
        <v>1587</v>
      </c>
      <c r="DG646" s="1" t="s">
        <v>746</v>
      </c>
      <c r="DH646" s="1">
        <v>12</v>
      </c>
      <c r="DI646" s="1" t="s">
        <v>1924</v>
      </c>
      <c r="DJ646" s="1" t="s">
        <v>163</v>
      </c>
      <c r="DK646" s="1" t="s">
        <v>153</v>
      </c>
      <c r="DL646" s="1" t="s">
        <v>5349</v>
      </c>
      <c r="DM646" s="1" t="s">
        <v>214</v>
      </c>
      <c r="DQ646" s="1" t="s">
        <v>152</v>
      </c>
      <c r="DR646" s="1" t="s">
        <v>166</v>
      </c>
      <c r="DS646" s="1" t="s">
        <v>1609</v>
      </c>
      <c r="DT646" s="1" t="s">
        <v>168</v>
      </c>
      <c r="DW646" s="1" t="s">
        <v>153</v>
      </c>
      <c r="DX646" s="1" t="s">
        <v>169</v>
      </c>
      <c r="DY646" s="1" t="s">
        <v>1590</v>
      </c>
      <c r="EA646" s="1" t="s">
        <v>1591</v>
      </c>
      <c r="ED646" s="1" t="s">
        <v>173</v>
      </c>
      <c r="EE646" s="1" t="s">
        <v>1592</v>
      </c>
      <c r="EF646" s="1" t="s">
        <v>153</v>
      </c>
      <c r="EG646" s="1" t="s">
        <v>1593</v>
      </c>
      <c r="EH646" s="1" t="s">
        <v>1594</v>
      </c>
      <c r="EI646" s="1" t="s">
        <v>1595</v>
      </c>
      <c r="EJ646" s="1" t="s">
        <v>1974</v>
      </c>
      <c r="EK646" s="1" t="s">
        <v>5638</v>
      </c>
    </row>
    <row r="647" spans="1:141" ht="15" customHeight="1" x14ac:dyDescent="0.25">
      <c r="A647" s="1">
        <v>11</v>
      </c>
      <c r="B647" s="1" t="s">
        <v>5276</v>
      </c>
      <c r="C647" s="1" t="s">
        <v>1571</v>
      </c>
      <c r="D647" s="1" t="s">
        <v>5222</v>
      </c>
      <c r="E647" s="1" t="s">
        <v>1572</v>
      </c>
      <c r="F647" s="1" t="s">
        <v>1573</v>
      </c>
      <c r="G647" s="1" t="s">
        <v>1574</v>
      </c>
      <c r="H647" s="1" t="s">
        <v>1575</v>
      </c>
      <c r="I647" s="1" t="s">
        <v>137</v>
      </c>
      <c r="J647" s="1" t="s">
        <v>1576</v>
      </c>
      <c r="M647" s="1">
        <v>30807951</v>
      </c>
      <c r="O647" s="1" t="s">
        <v>1577</v>
      </c>
      <c r="P647" s="1">
        <v>3</v>
      </c>
      <c r="Q647" s="1">
        <v>2015</v>
      </c>
      <c r="R647" s="1" t="s">
        <v>1578</v>
      </c>
      <c r="S647" s="1" t="s">
        <v>1579</v>
      </c>
      <c r="T647" s="1" t="s">
        <v>137</v>
      </c>
      <c r="U647" s="1" t="s">
        <v>203</v>
      </c>
      <c r="X647" s="1">
        <v>1142576</v>
      </c>
      <c r="AB647" s="1">
        <v>272067</v>
      </c>
      <c r="AD647" s="1" t="s">
        <v>1580</v>
      </c>
      <c r="AE647" s="1">
        <v>4</v>
      </c>
      <c r="AF647" s="1">
        <v>2018</v>
      </c>
      <c r="AG647" s="1" t="s">
        <v>1581</v>
      </c>
      <c r="AH647" s="1" t="s">
        <v>1603</v>
      </c>
      <c r="AI647" s="1" t="s">
        <v>1937</v>
      </c>
      <c r="AJ647" s="1" t="s">
        <v>149</v>
      </c>
      <c r="AK647" s="1" t="s">
        <v>6204</v>
      </c>
      <c r="AM647" s="1" t="s">
        <v>1935</v>
      </c>
      <c r="AN647" s="1" t="s">
        <v>137</v>
      </c>
      <c r="AO647" s="1" t="s">
        <v>1139</v>
      </c>
      <c r="AR647" s="1">
        <v>1142576</v>
      </c>
      <c r="AY647" s="1" t="s">
        <v>153</v>
      </c>
      <c r="AZ647" s="1" t="s">
        <v>1608</v>
      </c>
      <c r="BC647" s="1" t="s">
        <v>152</v>
      </c>
      <c r="BH647" s="1" t="s">
        <v>152</v>
      </c>
      <c r="BO647" s="1" t="s">
        <v>155</v>
      </c>
      <c r="BV647" s="1" t="s">
        <v>152</v>
      </c>
      <c r="BY647" s="1" t="s">
        <v>152</v>
      </c>
      <c r="CA647" s="1" t="s">
        <v>152</v>
      </c>
      <c r="CE647" s="1" t="s">
        <v>152</v>
      </c>
      <c r="CG647" s="1" t="s">
        <v>152</v>
      </c>
      <c r="CK647" s="1" t="s">
        <v>1244</v>
      </c>
      <c r="CL647" s="1" t="s">
        <v>159</v>
      </c>
      <c r="CM647" s="1" t="s">
        <v>1586</v>
      </c>
      <c r="CP647" s="1">
        <v>25</v>
      </c>
      <c r="CS647" s="1">
        <v>25</v>
      </c>
      <c r="CT647" s="1">
        <v>1</v>
      </c>
      <c r="CZ647" s="1" t="s">
        <v>197</v>
      </c>
      <c r="DB647" s="1" t="s">
        <v>152</v>
      </c>
      <c r="DD647" s="1" t="s">
        <v>153</v>
      </c>
      <c r="DE647" s="1" t="s">
        <v>1955</v>
      </c>
      <c r="DF647" s="1" t="s">
        <v>1587</v>
      </c>
      <c r="DG647" s="1" t="s">
        <v>746</v>
      </c>
      <c r="DH647" s="1">
        <v>12</v>
      </c>
      <c r="DI647" s="1" t="s">
        <v>1924</v>
      </c>
      <c r="DJ647" s="1" t="s">
        <v>163</v>
      </c>
      <c r="DK647" s="1" t="s">
        <v>153</v>
      </c>
      <c r="DL647" s="1" t="s">
        <v>5349</v>
      </c>
      <c r="DM647" s="1" t="s">
        <v>214</v>
      </c>
      <c r="DQ647" s="1" t="s">
        <v>152</v>
      </c>
      <c r="DR647" s="1" t="s">
        <v>166</v>
      </c>
      <c r="DS647" s="1" t="s">
        <v>1609</v>
      </c>
      <c r="DT647" s="1" t="s">
        <v>168</v>
      </c>
      <c r="DW647" s="1" t="s">
        <v>153</v>
      </c>
      <c r="DX647" s="1" t="s">
        <v>169</v>
      </c>
      <c r="DY647" s="1" t="s">
        <v>1590</v>
      </c>
      <c r="EA647" s="1" t="s">
        <v>1591</v>
      </c>
      <c r="ED647" s="1" t="s">
        <v>173</v>
      </c>
      <c r="EE647" s="1" t="s">
        <v>1592</v>
      </c>
      <c r="EF647" s="1" t="s">
        <v>153</v>
      </c>
      <c r="EG647" s="1" t="s">
        <v>1593</v>
      </c>
      <c r="EH647" s="1" t="s">
        <v>1594</v>
      </c>
      <c r="EI647" s="1" t="s">
        <v>1595</v>
      </c>
      <c r="EJ647" s="1" t="s">
        <v>1975</v>
      </c>
      <c r="EK647" s="1" t="s">
        <v>5638</v>
      </c>
    </row>
    <row r="648" spans="1:141" ht="15" customHeight="1" x14ac:dyDescent="0.25">
      <c r="A648" s="1">
        <v>11</v>
      </c>
      <c r="B648" s="1" t="s">
        <v>5276</v>
      </c>
      <c r="C648" s="1" t="s">
        <v>1571</v>
      </c>
      <c r="D648" s="1" t="s">
        <v>5222</v>
      </c>
      <c r="E648" s="1" t="s">
        <v>1572</v>
      </c>
      <c r="F648" s="1" t="s">
        <v>1573</v>
      </c>
      <c r="G648" s="1" t="s">
        <v>1574</v>
      </c>
      <c r="H648" s="1" t="s">
        <v>1575</v>
      </c>
      <c r="I648" s="1" t="s">
        <v>137</v>
      </c>
      <c r="J648" s="1" t="s">
        <v>1576</v>
      </c>
      <c r="M648" s="1">
        <v>30807951</v>
      </c>
      <c r="O648" s="1" t="s">
        <v>1577</v>
      </c>
      <c r="P648" s="1">
        <v>3</v>
      </c>
      <c r="Q648" s="1">
        <v>2015</v>
      </c>
      <c r="R648" s="1" t="s">
        <v>1578</v>
      </c>
      <c r="S648" s="1" t="s">
        <v>1579</v>
      </c>
      <c r="T648" s="1" t="s">
        <v>137</v>
      </c>
      <c r="U648" s="1" t="s">
        <v>203</v>
      </c>
      <c r="X648" s="1">
        <v>1142576</v>
      </c>
      <c r="AB648" s="1">
        <v>272067</v>
      </c>
      <c r="AD648" s="1" t="s">
        <v>1580</v>
      </c>
      <c r="AE648" s="1">
        <v>4</v>
      </c>
      <c r="AF648" s="1">
        <v>2018</v>
      </c>
      <c r="AG648" s="1" t="s">
        <v>1581</v>
      </c>
      <c r="AH648" s="1" t="s">
        <v>1603</v>
      </c>
      <c r="AI648" s="1" t="s">
        <v>1939</v>
      </c>
      <c r="AJ648" s="1" t="s">
        <v>149</v>
      </c>
      <c r="AK648" s="1" t="s">
        <v>6204</v>
      </c>
      <c r="AM648" s="1" t="s">
        <v>1935</v>
      </c>
      <c r="AN648" s="1" t="s">
        <v>137</v>
      </c>
      <c r="AO648" s="1" t="s">
        <v>1139</v>
      </c>
      <c r="AR648" s="1">
        <v>1142576</v>
      </c>
      <c r="AY648" s="1" t="s">
        <v>153</v>
      </c>
      <c r="AZ648" s="1" t="s">
        <v>1608</v>
      </c>
      <c r="BC648" s="1" t="s">
        <v>152</v>
      </c>
      <c r="BH648" s="1" t="s">
        <v>152</v>
      </c>
      <c r="BO648" s="1" t="s">
        <v>155</v>
      </c>
      <c r="BV648" s="1" t="s">
        <v>152</v>
      </c>
      <c r="BY648" s="1" t="s">
        <v>152</v>
      </c>
      <c r="CA648" s="1" t="s">
        <v>152</v>
      </c>
      <c r="CE648" s="1" t="s">
        <v>152</v>
      </c>
      <c r="CG648" s="1" t="s">
        <v>152</v>
      </c>
      <c r="CK648" s="1" t="s">
        <v>1244</v>
      </c>
      <c r="CL648" s="1" t="s">
        <v>159</v>
      </c>
      <c r="CM648" s="1" t="s">
        <v>1586</v>
      </c>
      <c r="CP648" s="1">
        <v>20</v>
      </c>
      <c r="CS648" s="1">
        <v>20</v>
      </c>
      <c r="CT648" s="1">
        <v>1</v>
      </c>
      <c r="CZ648" s="1" t="s">
        <v>197</v>
      </c>
      <c r="DB648" s="1" t="s">
        <v>152</v>
      </c>
      <c r="DD648" s="1" t="s">
        <v>153</v>
      </c>
      <c r="DE648" s="1" t="s">
        <v>1955</v>
      </c>
      <c r="DF648" s="1" t="s">
        <v>1587</v>
      </c>
      <c r="DG648" s="1" t="s">
        <v>746</v>
      </c>
      <c r="DH648" s="1">
        <v>12</v>
      </c>
      <c r="DI648" s="1" t="s">
        <v>1924</v>
      </c>
      <c r="DJ648" s="1" t="s">
        <v>163</v>
      </c>
      <c r="DK648" s="1" t="s">
        <v>153</v>
      </c>
      <c r="DL648" s="1" t="s">
        <v>5349</v>
      </c>
      <c r="DM648" s="1" t="s">
        <v>214</v>
      </c>
      <c r="DQ648" s="1" t="s">
        <v>152</v>
      </c>
      <c r="DR648" s="1" t="s">
        <v>166</v>
      </c>
      <c r="DS648" s="1" t="s">
        <v>1609</v>
      </c>
      <c r="DT648" s="1" t="s">
        <v>168</v>
      </c>
      <c r="DW648" s="1" t="s">
        <v>153</v>
      </c>
      <c r="DX648" s="1" t="s">
        <v>169</v>
      </c>
      <c r="DY648" s="1" t="s">
        <v>1590</v>
      </c>
      <c r="EA648" s="1" t="s">
        <v>1591</v>
      </c>
      <c r="ED648" s="1" t="s">
        <v>173</v>
      </c>
      <c r="EE648" s="1" t="s">
        <v>1592</v>
      </c>
      <c r="EF648" s="1" t="s">
        <v>153</v>
      </c>
      <c r="EG648" s="1" t="s">
        <v>1593</v>
      </c>
      <c r="EH648" s="1" t="s">
        <v>1594</v>
      </c>
      <c r="EI648" s="1" t="s">
        <v>1595</v>
      </c>
      <c r="EJ648" s="1" t="s">
        <v>1976</v>
      </c>
      <c r="EK648" s="1" t="s">
        <v>5638</v>
      </c>
    </row>
    <row r="649" spans="1:141" ht="15" customHeight="1" x14ac:dyDescent="0.25">
      <c r="A649" s="1">
        <v>11</v>
      </c>
      <c r="B649" s="1" t="s">
        <v>5276</v>
      </c>
      <c r="C649" s="1" t="s">
        <v>1571</v>
      </c>
      <c r="D649" s="1" t="s">
        <v>5222</v>
      </c>
      <c r="E649" s="1" t="s">
        <v>1572</v>
      </c>
      <c r="F649" s="1" t="s">
        <v>1573</v>
      </c>
      <c r="G649" s="1" t="s">
        <v>1574</v>
      </c>
      <c r="H649" s="1" t="s">
        <v>1575</v>
      </c>
      <c r="I649" s="1" t="s">
        <v>137</v>
      </c>
      <c r="J649" s="1" t="s">
        <v>1576</v>
      </c>
      <c r="M649" s="1">
        <v>30807951</v>
      </c>
      <c r="O649" s="1" t="s">
        <v>1577</v>
      </c>
      <c r="P649" s="1">
        <v>3</v>
      </c>
      <c r="Q649" s="1">
        <v>2015</v>
      </c>
      <c r="R649" s="1" t="s">
        <v>1578</v>
      </c>
      <c r="S649" s="1" t="s">
        <v>1579</v>
      </c>
      <c r="T649" s="1" t="s">
        <v>137</v>
      </c>
      <c r="U649" s="1" t="s">
        <v>203</v>
      </c>
      <c r="X649" s="1">
        <v>1142576</v>
      </c>
      <c r="AB649" s="1">
        <v>272067</v>
      </c>
      <c r="AD649" s="1" t="s">
        <v>1580</v>
      </c>
      <c r="AE649" s="1">
        <v>4</v>
      </c>
      <c r="AF649" s="1">
        <v>2018</v>
      </c>
      <c r="AG649" s="1" t="s">
        <v>1581</v>
      </c>
      <c r="AH649" s="1" t="s">
        <v>1603</v>
      </c>
      <c r="AI649" s="1" t="s">
        <v>1921</v>
      </c>
      <c r="AJ649" s="1" t="s">
        <v>149</v>
      </c>
      <c r="AK649" s="1" t="s">
        <v>6204</v>
      </c>
      <c r="AM649" s="1" t="s">
        <v>1935</v>
      </c>
      <c r="AN649" s="1" t="s">
        <v>137</v>
      </c>
      <c r="AO649" s="1" t="s">
        <v>1139</v>
      </c>
      <c r="AR649" s="1">
        <v>1142576</v>
      </c>
      <c r="AY649" s="1" t="s">
        <v>153</v>
      </c>
      <c r="AZ649" s="1" t="s">
        <v>1608</v>
      </c>
      <c r="BC649" s="1" t="s">
        <v>152</v>
      </c>
      <c r="BH649" s="1" t="s">
        <v>152</v>
      </c>
      <c r="BO649" s="1" t="s">
        <v>155</v>
      </c>
      <c r="BV649" s="1" t="s">
        <v>152</v>
      </c>
      <c r="BY649" s="1" t="s">
        <v>152</v>
      </c>
      <c r="CA649" s="1" t="s">
        <v>152</v>
      </c>
      <c r="CE649" s="1" t="s">
        <v>152</v>
      </c>
      <c r="CG649" s="1" t="s">
        <v>152</v>
      </c>
      <c r="CK649" s="1" t="s">
        <v>1244</v>
      </c>
      <c r="CL649" s="1" t="s">
        <v>159</v>
      </c>
      <c r="CM649" s="1" t="s">
        <v>1586</v>
      </c>
      <c r="CP649" s="1">
        <v>35</v>
      </c>
      <c r="CS649" s="1">
        <v>35</v>
      </c>
      <c r="CT649" s="1">
        <v>1</v>
      </c>
      <c r="CZ649" s="1" t="s">
        <v>197</v>
      </c>
      <c r="DB649" s="1" t="s">
        <v>152</v>
      </c>
      <c r="DD649" s="1" t="s">
        <v>153</v>
      </c>
      <c r="DE649" s="1" t="s">
        <v>1955</v>
      </c>
      <c r="DF649" s="1" t="s">
        <v>1587</v>
      </c>
      <c r="DG649" s="1" t="s">
        <v>746</v>
      </c>
      <c r="DH649" s="1">
        <v>12</v>
      </c>
      <c r="DI649" s="1" t="s">
        <v>1924</v>
      </c>
      <c r="DJ649" s="1" t="s">
        <v>163</v>
      </c>
      <c r="DK649" s="1" t="s">
        <v>153</v>
      </c>
      <c r="DL649" s="1" t="s">
        <v>5349</v>
      </c>
      <c r="DM649" s="1" t="s">
        <v>214</v>
      </c>
      <c r="DQ649" s="1" t="s">
        <v>152</v>
      </c>
      <c r="DR649" s="1" t="s">
        <v>166</v>
      </c>
      <c r="DS649" s="1" t="s">
        <v>1609</v>
      </c>
      <c r="DT649" s="1" t="s">
        <v>168</v>
      </c>
      <c r="DW649" s="1" t="s">
        <v>153</v>
      </c>
      <c r="DX649" s="1" t="s">
        <v>169</v>
      </c>
      <c r="DY649" s="1" t="s">
        <v>1590</v>
      </c>
      <c r="EA649" s="1" t="s">
        <v>1591</v>
      </c>
      <c r="ED649" s="1" t="s">
        <v>173</v>
      </c>
      <c r="EE649" s="1" t="s">
        <v>1592</v>
      </c>
      <c r="EF649" s="1" t="s">
        <v>153</v>
      </c>
      <c r="EG649" s="1" t="s">
        <v>1593</v>
      </c>
      <c r="EH649" s="1" t="s">
        <v>1594</v>
      </c>
      <c r="EI649" s="1" t="s">
        <v>1595</v>
      </c>
      <c r="EJ649" s="1" t="s">
        <v>1977</v>
      </c>
      <c r="EK649" s="1" t="s">
        <v>5638</v>
      </c>
    </row>
    <row r="650" spans="1:141" ht="15" customHeight="1" x14ac:dyDescent="0.25">
      <c r="A650" s="1">
        <v>11</v>
      </c>
      <c r="B650" s="1" t="s">
        <v>5276</v>
      </c>
      <c r="C650" s="1" t="s">
        <v>1571</v>
      </c>
      <c r="D650" s="1" t="s">
        <v>5222</v>
      </c>
      <c r="E650" s="1" t="s">
        <v>1572</v>
      </c>
      <c r="F650" s="1" t="s">
        <v>1573</v>
      </c>
      <c r="G650" s="1" t="s">
        <v>1574</v>
      </c>
      <c r="H650" s="1" t="s">
        <v>1575</v>
      </c>
      <c r="I650" s="1" t="s">
        <v>137</v>
      </c>
      <c r="J650" s="1" t="s">
        <v>1576</v>
      </c>
      <c r="M650" s="1">
        <v>30807951</v>
      </c>
      <c r="O650" s="1" t="s">
        <v>1577</v>
      </c>
      <c r="P650" s="1">
        <v>3</v>
      </c>
      <c r="Q650" s="1">
        <v>2015</v>
      </c>
      <c r="R650" s="1" t="s">
        <v>1578</v>
      </c>
      <c r="S650" s="1" t="s">
        <v>1579</v>
      </c>
      <c r="T650" s="1" t="s">
        <v>137</v>
      </c>
      <c r="U650" s="1" t="s">
        <v>203</v>
      </c>
      <c r="X650" s="1">
        <v>1142576</v>
      </c>
      <c r="AB650" s="1">
        <v>272067</v>
      </c>
      <c r="AD650" s="1" t="s">
        <v>1580</v>
      </c>
      <c r="AE650" s="1">
        <v>4</v>
      </c>
      <c r="AF650" s="1">
        <v>2018</v>
      </c>
      <c r="AG650" s="1" t="s">
        <v>1581</v>
      </c>
      <c r="AH650" s="1" t="s">
        <v>1603</v>
      </c>
      <c r="AI650" s="1" t="s">
        <v>1912</v>
      </c>
      <c r="AJ650" s="1" t="s">
        <v>149</v>
      </c>
      <c r="AK650" s="1" t="s">
        <v>6204</v>
      </c>
      <c r="AM650" s="1" t="s">
        <v>1942</v>
      </c>
      <c r="AN650" s="1" t="s">
        <v>137</v>
      </c>
      <c r="AO650" s="1" t="s">
        <v>1139</v>
      </c>
      <c r="AR650" s="1">
        <v>1142576</v>
      </c>
      <c r="AY650" s="1" t="s">
        <v>153</v>
      </c>
      <c r="AZ650" s="1" t="s">
        <v>1608</v>
      </c>
      <c r="BC650" s="1" t="s">
        <v>152</v>
      </c>
      <c r="BH650" s="1" t="s">
        <v>152</v>
      </c>
      <c r="BO650" s="1" t="s">
        <v>155</v>
      </c>
      <c r="BV650" s="1" t="s">
        <v>152</v>
      </c>
      <c r="BY650" s="1" t="s">
        <v>152</v>
      </c>
      <c r="CA650" s="1" t="s">
        <v>152</v>
      </c>
      <c r="CE650" s="1" t="s">
        <v>152</v>
      </c>
      <c r="CG650" s="1" t="s">
        <v>152</v>
      </c>
      <c r="CK650" s="1" t="s">
        <v>1244</v>
      </c>
      <c r="CL650" s="1" t="s">
        <v>159</v>
      </c>
      <c r="CM650" s="1" t="s">
        <v>1586</v>
      </c>
      <c r="CP650" s="1">
        <v>1500</v>
      </c>
      <c r="CS650" s="1">
        <v>1500</v>
      </c>
      <c r="CT650" s="1">
        <v>1</v>
      </c>
      <c r="CZ650" s="1" t="s">
        <v>197</v>
      </c>
      <c r="DB650" s="1" t="s">
        <v>152</v>
      </c>
      <c r="DD650" s="1" t="s">
        <v>153</v>
      </c>
      <c r="DE650" s="1" t="s">
        <v>1955</v>
      </c>
      <c r="DF650" s="1" t="s">
        <v>1587</v>
      </c>
      <c r="DG650" s="1" t="s">
        <v>746</v>
      </c>
      <c r="DH650" s="1">
        <v>12</v>
      </c>
      <c r="DI650" s="1" t="s">
        <v>1924</v>
      </c>
      <c r="DJ650" s="1" t="s">
        <v>163</v>
      </c>
      <c r="DK650" s="1" t="s">
        <v>153</v>
      </c>
      <c r="DL650" s="1" t="s">
        <v>5349</v>
      </c>
      <c r="DM650" s="1" t="s">
        <v>214</v>
      </c>
      <c r="DQ650" s="1" t="s">
        <v>152</v>
      </c>
      <c r="DR650" s="1" t="s">
        <v>166</v>
      </c>
      <c r="DS650" s="1" t="s">
        <v>1609</v>
      </c>
      <c r="DT650" s="1" t="s">
        <v>168</v>
      </c>
      <c r="DW650" s="1" t="s">
        <v>153</v>
      </c>
      <c r="DX650" s="1" t="s">
        <v>169</v>
      </c>
      <c r="DY650" s="1" t="s">
        <v>1590</v>
      </c>
      <c r="EA650" s="1" t="s">
        <v>1591</v>
      </c>
      <c r="ED650" s="1" t="s">
        <v>173</v>
      </c>
      <c r="EE650" s="1" t="s">
        <v>1592</v>
      </c>
      <c r="EF650" s="1" t="s">
        <v>153</v>
      </c>
      <c r="EG650" s="1" t="s">
        <v>1593</v>
      </c>
      <c r="EH650" s="1" t="s">
        <v>1594</v>
      </c>
      <c r="EI650" s="1" t="s">
        <v>1595</v>
      </c>
      <c r="EJ650" s="1" t="s">
        <v>1978</v>
      </c>
      <c r="EK650" s="1" t="s">
        <v>5638</v>
      </c>
    </row>
    <row r="651" spans="1:141" ht="15" customHeight="1" x14ac:dyDescent="0.25">
      <c r="A651" s="1">
        <v>11</v>
      </c>
      <c r="B651" s="1" t="s">
        <v>5276</v>
      </c>
      <c r="C651" s="1" t="s">
        <v>1571</v>
      </c>
      <c r="D651" s="1" t="s">
        <v>5222</v>
      </c>
      <c r="E651" s="1" t="s">
        <v>1572</v>
      </c>
      <c r="F651" s="1" t="s">
        <v>1573</v>
      </c>
      <c r="G651" s="1" t="s">
        <v>1574</v>
      </c>
      <c r="H651" s="1" t="s">
        <v>1575</v>
      </c>
      <c r="I651" s="1" t="s">
        <v>137</v>
      </c>
      <c r="J651" s="1" t="s">
        <v>1576</v>
      </c>
      <c r="M651" s="1">
        <v>30807951</v>
      </c>
      <c r="O651" s="1" t="s">
        <v>1577</v>
      </c>
      <c r="P651" s="1">
        <v>3</v>
      </c>
      <c r="Q651" s="1">
        <v>2015</v>
      </c>
      <c r="R651" s="1" t="s">
        <v>1578</v>
      </c>
      <c r="S651" s="1" t="s">
        <v>1579</v>
      </c>
      <c r="T651" s="1" t="s">
        <v>137</v>
      </c>
      <c r="U651" s="1" t="s">
        <v>203</v>
      </c>
      <c r="X651" s="1">
        <v>1142576</v>
      </c>
      <c r="AB651" s="1">
        <v>272067</v>
      </c>
      <c r="AD651" s="1" t="s">
        <v>1580</v>
      </c>
      <c r="AE651" s="1">
        <v>4</v>
      </c>
      <c r="AF651" s="1">
        <v>2018</v>
      </c>
      <c r="AG651" s="1" t="s">
        <v>1581</v>
      </c>
      <c r="AH651" s="1" t="s">
        <v>1603</v>
      </c>
      <c r="AI651" s="1" t="s">
        <v>1944</v>
      </c>
      <c r="AJ651" s="1" t="s">
        <v>149</v>
      </c>
      <c r="AK651" s="1" t="s">
        <v>6204</v>
      </c>
      <c r="AM651" s="1" t="s">
        <v>1942</v>
      </c>
      <c r="AN651" s="1" t="s">
        <v>137</v>
      </c>
      <c r="AO651" s="1" t="s">
        <v>1139</v>
      </c>
      <c r="AR651" s="1">
        <v>1142576</v>
      </c>
      <c r="AY651" s="1" t="s">
        <v>153</v>
      </c>
      <c r="AZ651" s="1" t="s">
        <v>1608</v>
      </c>
      <c r="BC651" s="1" t="s">
        <v>152</v>
      </c>
      <c r="BH651" s="1" t="s">
        <v>152</v>
      </c>
      <c r="BO651" s="1" t="s">
        <v>155</v>
      </c>
      <c r="BV651" s="1" t="s">
        <v>152</v>
      </c>
      <c r="BY651" s="1" t="s">
        <v>152</v>
      </c>
      <c r="CA651" s="1" t="s">
        <v>152</v>
      </c>
      <c r="CE651" s="1" t="s">
        <v>152</v>
      </c>
      <c r="CG651" s="1" t="s">
        <v>152</v>
      </c>
      <c r="CK651" s="1" t="s">
        <v>1244</v>
      </c>
      <c r="CL651" s="1" t="s">
        <v>159</v>
      </c>
      <c r="CM651" s="1" t="s">
        <v>1586</v>
      </c>
      <c r="CP651" s="1">
        <v>25</v>
      </c>
      <c r="CS651" s="1">
        <v>25</v>
      </c>
      <c r="CT651" s="1">
        <v>1</v>
      </c>
      <c r="CZ651" s="1" t="s">
        <v>197</v>
      </c>
      <c r="DB651" s="1" t="s">
        <v>152</v>
      </c>
      <c r="DD651" s="1" t="s">
        <v>153</v>
      </c>
      <c r="DE651" s="1" t="s">
        <v>1955</v>
      </c>
      <c r="DF651" s="1" t="s">
        <v>1587</v>
      </c>
      <c r="DG651" s="1" t="s">
        <v>746</v>
      </c>
      <c r="DH651" s="1">
        <v>12</v>
      </c>
      <c r="DI651" s="1" t="s">
        <v>1924</v>
      </c>
      <c r="DJ651" s="1" t="s">
        <v>163</v>
      </c>
      <c r="DK651" s="1" t="s">
        <v>153</v>
      </c>
      <c r="DL651" s="1" t="s">
        <v>5349</v>
      </c>
      <c r="DM651" s="1" t="s">
        <v>214</v>
      </c>
      <c r="DQ651" s="1" t="s">
        <v>152</v>
      </c>
      <c r="DR651" s="1" t="s">
        <v>166</v>
      </c>
      <c r="DS651" s="1" t="s">
        <v>1609</v>
      </c>
      <c r="DT651" s="1" t="s">
        <v>168</v>
      </c>
      <c r="DW651" s="1" t="s">
        <v>153</v>
      </c>
      <c r="DX651" s="1" t="s">
        <v>169</v>
      </c>
      <c r="DY651" s="1" t="s">
        <v>1590</v>
      </c>
      <c r="EA651" s="1" t="s">
        <v>1591</v>
      </c>
      <c r="ED651" s="1" t="s">
        <v>173</v>
      </c>
      <c r="EE651" s="1" t="s">
        <v>1592</v>
      </c>
      <c r="EF651" s="1" t="s">
        <v>153</v>
      </c>
      <c r="EG651" s="1" t="s">
        <v>1593</v>
      </c>
      <c r="EH651" s="1" t="s">
        <v>1594</v>
      </c>
      <c r="EI651" s="1" t="s">
        <v>1595</v>
      </c>
      <c r="EJ651" s="1" t="s">
        <v>1979</v>
      </c>
      <c r="EK651" s="1" t="s">
        <v>5638</v>
      </c>
    </row>
    <row r="652" spans="1:141" ht="15" customHeight="1" x14ac:dyDescent="0.25">
      <c r="A652" s="1">
        <v>11</v>
      </c>
      <c r="B652" s="1" t="s">
        <v>5276</v>
      </c>
      <c r="C652" s="1" t="s">
        <v>1571</v>
      </c>
      <c r="D652" s="1" t="s">
        <v>5222</v>
      </c>
      <c r="E652" s="1" t="s">
        <v>1572</v>
      </c>
      <c r="F652" s="1" t="s">
        <v>1573</v>
      </c>
      <c r="G652" s="1" t="s">
        <v>1574</v>
      </c>
      <c r="H652" s="1" t="s">
        <v>1575</v>
      </c>
      <c r="I652" s="1" t="s">
        <v>137</v>
      </c>
      <c r="J652" s="1" t="s">
        <v>1576</v>
      </c>
      <c r="M652" s="1">
        <v>30807951</v>
      </c>
      <c r="O652" s="1" t="s">
        <v>1577</v>
      </c>
      <c r="P652" s="1">
        <v>3</v>
      </c>
      <c r="Q652" s="1">
        <v>2015</v>
      </c>
      <c r="R652" s="1" t="s">
        <v>1578</v>
      </c>
      <c r="S652" s="1" t="s">
        <v>1579</v>
      </c>
      <c r="T652" s="1" t="s">
        <v>137</v>
      </c>
      <c r="U652" s="1" t="s">
        <v>203</v>
      </c>
      <c r="X652" s="1">
        <v>1142576</v>
      </c>
      <c r="AB652" s="1">
        <v>272067</v>
      </c>
      <c r="AD652" s="1" t="s">
        <v>1580</v>
      </c>
      <c r="AE652" s="1">
        <v>4</v>
      </c>
      <c r="AF652" s="1">
        <v>2018</v>
      </c>
      <c r="AG652" s="1" t="s">
        <v>1581</v>
      </c>
      <c r="AH652" s="1" t="s">
        <v>1603</v>
      </c>
      <c r="AI652" s="1" t="s">
        <v>1946</v>
      </c>
      <c r="AJ652" s="1" t="s">
        <v>149</v>
      </c>
      <c r="AK652" s="1" t="s">
        <v>6204</v>
      </c>
      <c r="AM652" s="1" t="s">
        <v>1942</v>
      </c>
      <c r="AN652" s="1" t="s">
        <v>137</v>
      </c>
      <c r="AO652" s="1" t="s">
        <v>1139</v>
      </c>
      <c r="AR652" s="1">
        <v>1142576</v>
      </c>
      <c r="AY652" s="1" t="s">
        <v>153</v>
      </c>
      <c r="AZ652" s="1" t="s">
        <v>1608</v>
      </c>
      <c r="BC652" s="1" t="s">
        <v>152</v>
      </c>
      <c r="BH652" s="1" t="s">
        <v>152</v>
      </c>
      <c r="BO652" s="1" t="s">
        <v>155</v>
      </c>
      <c r="BV652" s="1" t="s">
        <v>152</v>
      </c>
      <c r="BY652" s="1" t="s">
        <v>152</v>
      </c>
      <c r="CA652" s="1" t="s">
        <v>152</v>
      </c>
      <c r="CE652" s="1" t="s">
        <v>152</v>
      </c>
      <c r="CG652" s="1" t="s">
        <v>152</v>
      </c>
      <c r="CK652" s="1" t="s">
        <v>1244</v>
      </c>
      <c r="CL652" s="1" t="s">
        <v>159</v>
      </c>
      <c r="CM652" s="1" t="s">
        <v>1586</v>
      </c>
      <c r="CP652" s="1">
        <v>20</v>
      </c>
      <c r="CS652" s="1">
        <v>20</v>
      </c>
      <c r="CT652" s="1">
        <v>1</v>
      </c>
      <c r="CZ652" s="1" t="s">
        <v>197</v>
      </c>
      <c r="DB652" s="1" t="s">
        <v>152</v>
      </c>
      <c r="DD652" s="1" t="s">
        <v>153</v>
      </c>
      <c r="DE652" s="1" t="s">
        <v>1955</v>
      </c>
      <c r="DF652" s="1" t="s">
        <v>1587</v>
      </c>
      <c r="DG652" s="1" t="s">
        <v>746</v>
      </c>
      <c r="DH652" s="1">
        <v>12</v>
      </c>
      <c r="DI652" s="1" t="s">
        <v>1924</v>
      </c>
      <c r="DJ652" s="1" t="s">
        <v>163</v>
      </c>
      <c r="DK652" s="1" t="s">
        <v>153</v>
      </c>
      <c r="DL652" s="1" t="s">
        <v>5349</v>
      </c>
      <c r="DM652" s="1" t="s">
        <v>214</v>
      </c>
      <c r="DQ652" s="1" t="s">
        <v>152</v>
      </c>
      <c r="DR652" s="1" t="s">
        <v>166</v>
      </c>
      <c r="DS652" s="1" t="s">
        <v>1609</v>
      </c>
      <c r="DT652" s="1" t="s">
        <v>168</v>
      </c>
      <c r="DW652" s="1" t="s">
        <v>153</v>
      </c>
      <c r="DX652" s="1" t="s">
        <v>169</v>
      </c>
      <c r="DY652" s="1" t="s">
        <v>1590</v>
      </c>
      <c r="EA652" s="1" t="s">
        <v>1591</v>
      </c>
      <c r="ED652" s="1" t="s">
        <v>173</v>
      </c>
      <c r="EE652" s="1" t="s">
        <v>1592</v>
      </c>
      <c r="EF652" s="1" t="s">
        <v>153</v>
      </c>
      <c r="EG652" s="1" t="s">
        <v>1593</v>
      </c>
      <c r="EH652" s="1" t="s">
        <v>1594</v>
      </c>
      <c r="EI652" s="1" t="s">
        <v>1595</v>
      </c>
      <c r="EJ652" s="1" t="s">
        <v>1980</v>
      </c>
      <c r="EK652" s="1" t="s">
        <v>5638</v>
      </c>
    </row>
    <row r="653" spans="1:141" ht="15" customHeight="1" x14ac:dyDescent="0.25">
      <c r="A653" s="1">
        <v>11</v>
      </c>
      <c r="B653" s="1" t="s">
        <v>5276</v>
      </c>
      <c r="C653" s="1" t="s">
        <v>1571</v>
      </c>
      <c r="D653" s="1" t="s">
        <v>5222</v>
      </c>
      <c r="E653" s="1" t="s">
        <v>1572</v>
      </c>
      <c r="F653" s="1" t="s">
        <v>1573</v>
      </c>
      <c r="G653" s="1" t="s">
        <v>1574</v>
      </c>
      <c r="H653" s="1" t="s">
        <v>1575</v>
      </c>
      <c r="I653" s="1" t="s">
        <v>137</v>
      </c>
      <c r="J653" s="1" t="s">
        <v>1576</v>
      </c>
      <c r="M653" s="1">
        <v>30807951</v>
      </c>
      <c r="O653" s="1" t="s">
        <v>1577</v>
      </c>
      <c r="P653" s="1">
        <v>3</v>
      </c>
      <c r="Q653" s="1">
        <v>2015</v>
      </c>
      <c r="R653" s="1" t="s">
        <v>1578</v>
      </c>
      <c r="S653" s="1" t="s">
        <v>1579</v>
      </c>
      <c r="T653" s="1" t="s">
        <v>137</v>
      </c>
      <c r="U653" s="1" t="s">
        <v>203</v>
      </c>
      <c r="X653" s="1">
        <v>1142576</v>
      </c>
      <c r="AB653" s="1">
        <v>272067</v>
      </c>
      <c r="AD653" s="1" t="s">
        <v>1580</v>
      </c>
      <c r="AE653" s="1">
        <v>4</v>
      </c>
      <c r="AF653" s="1">
        <v>2018</v>
      </c>
      <c r="AG653" s="1" t="s">
        <v>1581</v>
      </c>
      <c r="AH653" s="1" t="s">
        <v>1603</v>
      </c>
      <c r="AI653" s="1" t="s">
        <v>1921</v>
      </c>
      <c r="AJ653" s="1" t="s">
        <v>149</v>
      </c>
      <c r="AK653" s="1" t="s">
        <v>6204</v>
      </c>
      <c r="AM653" s="1" t="s">
        <v>1942</v>
      </c>
      <c r="AN653" s="1" t="s">
        <v>137</v>
      </c>
      <c r="AO653" s="1" t="s">
        <v>1139</v>
      </c>
      <c r="AR653" s="1">
        <v>1142576</v>
      </c>
      <c r="AY653" s="1" t="s">
        <v>153</v>
      </c>
      <c r="AZ653" s="1" t="s">
        <v>1608</v>
      </c>
      <c r="BC653" s="1" t="s">
        <v>152</v>
      </c>
      <c r="BH653" s="1" t="s">
        <v>152</v>
      </c>
      <c r="BO653" s="1" t="s">
        <v>155</v>
      </c>
      <c r="BV653" s="1" t="s">
        <v>152</v>
      </c>
      <c r="BY653" s="1" t="s">
        <v>152</v>
      </c>
      <c r="CA653" s="1" t="s">
        <v>152</v>
      </c>
      <c r="CE653" s="1" t="s">
        <v>152</v>
      </c>
      <c r="CG653" s="1" t="s">
        <v>152</v>
      </c>
      <c r="CK653" s="1" t="s">
        <v>1244</v>
      </c>
      <c r="CL653" s="1" t="s">
        <v>159</v>
      </c>
      <c r="CM653" s="1" t="s">
        <v>1586</v>
      </c>
      <c r="CP653" s="1">
        <v>35</v>
      </c>
      <c r="CS653" s="1">
        <v>35</v>
      </c>
      <c r="CT653" s="1">
        <v>1</v>
      </c>
      <c r="CZ653" s="1" t="s">
        <v>197</v>
      </c>
      <c r="DB653" s="1" t="s">
        <v>152</v>
      </c>
      <c r="DD653" s="1" t="s">
        <v>153</v>
      </c>
      <c r="DE653" s="1" t="s">
        <v>1955</v>
      </c>
      <c r="DF653" s="1" t="s">
        <v>1587</v>
      </c>
      <c r="DG653" s="1" t="s">
        <v>746</v>
      </c>
      <c r="DH653" s="1">
        <v>12</v>
      </c>
      <c r="DI653" s="1" t="s">
        <v>1924</v>
      </c>
      <c r="DJ653" s="1" t="s">
        <v>163</v>
      </c>
      <c r="DK653" s="1" t="s">
        <v>153</v>
      </c>
      <c r="DL653" s="1" t="s">
        <v>5349</v>
      </c>
      <c r="DM653" s="1" t="s">
        <v>214</v>
      </c>
      <c r="DQ653" s="1" t="s">
        <v>152</v>
      </c>
      <c r="DR653" s="1" t="s">
        <v>166</v>
      </c>
      <c r="DS653" s="1" t="s">
        <v>1609</v>
      </c>
      <c r="DT653" s="1" t="s">
        <v>168</v>
      </c>
      <c r="DW653" s="1" t="s">
        <v>153</v>
      </c>
      <c r="DX653" s="1" t="s">
        <v>169</v>
      </c>
      <c r="DY653" s="1" t="s">
        <v>1590</v>
      </c>
      <c r="EA653" s="1" t="s">
        <v>1591</v>
      </c>
      <c r="ED653" s="1" t="s">
        <v>173</v>
      </c>
      <c r="EE653" s="1" t="s">
        <v>1592</v>
      </c>
      <c r="EF653" s="1" t="s">
        <v>153</v>
      </c>
      <c r="EG653" s="1" t="s">
        <v>1593</v>
      </c>
      <c r="EH653" s="1" t="s">
        <v>1594</v>
      </c>
      <c r="EI653" s="1" t="s">
        <v>1595</v>
      </c>
      <c r="EJ653" s="1" t="s">
        <v>1981</v>
      </c>
      <c r="EK653" s="1" t="s">
        <v>5638</v>
      </c>
    </row>
    <row r="654" spans="1:141" ht="15" customHeight="1" x14ac:dyDescent="0.25">
      <c r="A654" s="1">
        <v>11</v>
      </c>
      <c r="B654" s="1" t="s">
        <v>5276</v>
      </c>
      <c r="C654" s="1" t="s">
        <v>1571</v>
      </c>
      <c r="D654" s="1" t="s">
        <v>5222</v>
      </c>
      <c r="E654" s="1" t="s">
        <v>1572</v>
      </c>
      <c r="F654" s="1" t="s">
        <v>1573</v>
      </c>
      <c r="G654" s="1" t="s">
        <v>1574</v>
      </c>
      <c r="H654" s="1" t="s">
        <v>1575</v>
      </c>
      <c r="I654" s="1" t="s">
        <v>137</v>
      </c>
      <c r="J654" s="1" t="s">
        <v>1576</v>
      </c>
      <c r="M654" s="1">
        <v>30807951</v>
      </c>
      <c r="O654" s="1" t="s">
        <v>1577</v>
      </c>
      <c r="P654" s="1">
        <v>3</v>
      </c>
      <c r="Q654" s="1">
        <v>2015</v>
      </c>
      <c r="R654" s="1" t="s">
        <v>1578</v>
      </c>
      <c r="S654" s="1" t="s">
        <v>1579</v>
      </c>
      <c r="T654" s="1" t="s">
        <v>137</v>
      </c>
      <c r="U654" s="1" t="s">
        <v>203</v>
      </c>
      <c r="X654" s="1">
        <v>1142576</v>
      </c>
      <c r="AB654" s="1">
        <v>272067</v>
      </c>
      <c r="AD654" s="1" t="s">
        <v>1580</v>
      </c>
      <c r="AE654" s="1">
        <v>4</v>
      </c>
      <c r="AF654" s="1">
        <v>2018</v>
      </c>
      <c r="AG654" s="1" t="s">
        <v>1581</v>
      </c>
      <c r="AH654" s="1" t="s">
        <v>1603</v>
      </c>
      <c r="AI654" s="1" t="s">
        <v>1949</v>
      </c>
      <c r="AJ654" s="1" t="s">
        <v>149</v>
      </c>
      <c r="AK654" s="1" t="s">
        <v>6204</v>
      </c>
      <c r="AM654" s="1" t="s">
        <v>1942</v>
      </c>
      <c r="AN654" s="1" t="s">
        <v>137</v>
      </c>
      <c r="AO654" s="1" t="s">
        <v>1139</v>
      </c>
      <c r="AR654" s="1">
        <v>1142576</v>
      </c>
      <c r="AY654" s="1" t="s">
        <v>153</v>
      </c>
      <c r="AZ654" s="1" t="s">
        <v>1608</v>
      </c>
      <c r="BC654" s="1" t="s">
        <v>152</v>
      </c>
      <c r="BH654" s="1" t="s">
        <v>152</v>
      </c>
      <c r="BO654" s="1" t="s">
        <v>155</v>
      </c>
      <c r="BV654" s="1" t="s">
        <v>152</v>
      </c>
      <c r="BY654" s="1" t="s">
        <v>152</v>
      </c>
      <c r="CA654" s="1" t="s">
        <v>152</v>
      </c>
      <c r="CE654" s="1" t="s">
        <v>152</v>
      </c>
      <c r="CG654" s="1" t="s">
        <v>152</v>
      </c>
      <c r="CK654" s="1" t="s">
        <v>1244</v>
      </c>
      <c r="CL654" s="1" t="s">
        <v>159</v>
      </c>
      <c r="CM654" s="1" t="s">
        <v>1586</v>
      </c>
      <c r="CP654" s="1">
        <v>35</v>
      </c>
      <c r="CS654" s="1">
        <v>35</v>
      </c>
      <c r="CT654" s="1">
        <v>1</v>
      </c>
      <c r="CZ654" s="1" t="s">
        <v>197</v>
      </c>
      <c r="DB654" s="1" t="s">
        <v>152</v>
      </c>
      <c r="DD654" s="1" t="s">
        <v>153</v>
      </c>
      <c r="DE654" s="1" t="s">
        <v>1955</v>
      </c>
      <c r="DF654" s="1" t="s">
        <v>1587</v>
      </c>
      <c r="DG654" s="1" t="s">
        <v>746</v>
      </c>
      <c r="DH654" s="1">
        <v>12</v>
      </c>
      <c r="DI654" s="1" t="s">
        <v>1924</v>
      </c>
      <c r="DJ654" s="1" t="s">
        <v>163</v>
      </c>
      <c r="DK654" s="1" t="s">
        <v>153</v>
      </c>
      <c r="DL654" s="1" t="s">
        <v>5349</v>
      </c>
      <c r="DM654" s="1" t="s">
        <v>214</v>
      </c>
      <c r="DQ654" s="1" t="s">
        <v>152</v>
      </c>
      <c r="DR654" s="1" t="s">
        <v>166</v>
      </c>
      <c r="DS654" s="1" t="s">
        <v>1609</v>
      </c>
      <c r="DT654" s="1" t="s">
        <v>168</v>
      </c>
      <c r="DW654" s="1" t="s">
        <v>153</v>
      </c>
      <c r="DX654" s="1" t="s">
        <v>169</v>
      </c>
      <c r="DY654" s="1" t="s">
        <v>1590</v>
      </c>
      <c r="EA654" s="1" t="s">
        <v>1591</v>
      </c>
      <c r="ED654" s="1" t="s">
        <v>173</v>
      </c>
      <c r="EE654" s="1" t="s">
        <v>1592</v>
      </c>
      <c r="EF654" s="1" t="s">
        <v>153</v>
      </c>
      <c r="EG654" s="1" t="s">
        <v>1593</v>
      </c>
      <c r="EH654" s="1" t="s">
        <v>1594</v>
      </c>
      <c r="EI654" s="1" t="s">
        <v>1595</v>
      </c>
      <c r="EJ654" s="1" t="s">
        <v>1596</v>
      </c>
      <c r="EK654" s="1" t="s">
        <v>5638</v>
      </c>
    </row>
    <row r="655" spans="1:141" ht="15" customHeight="1" x14ac:dyDescent="0.25">
      <c r="A655" s="1">
        <v>11</v>
      </c>
      <c r="B655" s="1" t="s">
        <v>5276</v>
      </c>
      <c r="C655" s="1" t="s">
        <v>1982</v>
      </c>
      <c r="D655" s="1" t="s">
        <v>5223</v>
      </c>
      <c r="E655" s="1" t="s">
        <v>1983</v>
      </c>
      <c r="F655" s="1">
        <v>43099</v>
      </c>
      <c r="G655" s="1" t="s">
        <v>1984</v>
      </c>
      <c r="H655" s="1" t="s">
        <v>1985</v>
      </c>
      <c r="I655" s="1" t="s">
        <v>137</v>
      </c>
      <c r="J655" s="1" t="s">
        <v>1986</v>
      </c>
      <c r="M655" s="1">
        <v>6020156</v>
      </c>
      <c r="O655" s="1" t="s">
        <v>1987</v>
      </c>
      <c r="Q655" s="1">
        <v>2010</v>
      </c>
      <c r="R655" s="1" t="s">
        <v>1988</v>
      </c>
      <c r="S655" s="1" t="s">
        <v>1989</v>
      </c>
      <c r="T655" s="1" t="s">
        <v>137</v>
      </c>
      <c r="U655" s="1" t="s">
        <v>1986</v>
      </c>
      <c r="X655" s="1">
        <v>1028655</v>
      </c>
      <c r="AB655" s="1">
        <v>833767</v>
      </c>
      <c r="AD655" s="1" t="s">
        <v>1990</v>
      </c>
      <c r="AE655" s="1">
        <v>3</v>
      </c>
      <c r="AF655" s="1">
        <v>2018</v>
      </c>
      <c r="AG655" s="1" t="s">
        <v>1991</v>
      </c>
      <c r="AI655" s="1" t="s">
        <v>1992</v>
      </c>
      <c r="AJ655" s="1" t="s">
        <v>225</v>
      </c>
      <c r="AK655" s="1" t="s">
        <v>1993</v>
      </c>
      <c r="AM655" s="1" t="s">
        <v>1994</v>
      </c>
      <c r="AN655" s="1" t="s">
        <v>137</v>
      </c>
      <c r="AO655" s="1" t="s">
        <v>1995</v>
      </c>
      <c r="AR655" s="1">
        <v>310248</v>
      </c>
      <c r="AY655" s="1" t="s">
        <v>152</v>
      </c>
      <c r="BC655" s="1" t="s">
        <v>152</v>
      </c>
      <c r="BH655" s="1" t="s">
        <v>152</v>
      </c>
      <c r="BO655" s="1" t="s">
        <v>869</v>
      </c>
      <c r="BQ655" s="1" t="s">
        <v>1128</v>
      </c>
      <c r="BU655" s="1">
        <v>2500</v>
      </c>
      <c r="BV655" s="1" t="s">
        <v>153</v>
      </c>
      <c r="BX655" s="1" t="s">
        <v>255</v>
      </c>
      <c r="BY655" s="1" t="s">
        <v>152</v>
      </c>
      <c r="CA655" s="1" t="s">
        <v>152</v>
      </c>
      <c r="CB655" s="1" t="s">
        <v>152</v>
      </c>
      <c r="CE655" s="1" t="s">
        <v>153</v>
      </c>
      <c r="CF655" s="1" t="s">
        <v>5776</v>
      </c>
      <c r="CG655" s="1" t="s">
        <v>153</v>
      </c>
      <c r="CH655" s="1" t="s">
        <v>1212</v>
      </c>
      <c r="CJ655" s="1">
        <v>9</v>
      </c>
      <c r="CK655" s="1" t="s">
        <v>1114</v>
      </c>
      <c r="CL655" s="1" t="s">
        <v>159</v>
      </c>
      <c r="CM655" s="1" t="s">
        <v>1996</v>
      </c>
      <c r="CZ655" s="1" t="s">
        <v>197</v>
      </c>
      <c r="DB655" s="1" t="s">
        <v>152</v>
      </c>
      <c r="DD655" s="1" t="s">
        <v>153</v>
      </c>
      <c r="DE655" s="1" t="s">
        <v>1997</v>
      </c>
      <c r="DF655" s="1" t="s">
        <v>1998</v>
      </c>
      <c r="DG655" s="1" t="s">
        <v>162</v>
      </c>
      <c r="DI655" s="1" t="s">
        <v>5777</v>
      </c>
      <c r="DJ655" s="1" t="s">
        <v>163</v>
      </c>
      <c r="DK655" s="1" t="s">
        <v>152</v>
      </c>
      <c r="DM655" s="1" t="s">
        <v>214</v>
      </c>
      <c r="DQ655" s="1" t="s">
        <v>152</v>
      </c>
      <c r="DR655" s="1" t="s">
        <v>168</v>
      </c>
      <c r="DT655" s="1" t="s">
        <v>168</v>
      </c>
      <c r="DV655" s="1" t="s">
        <v>1999</v>
      </c>
      <c r="DW655" s="1" t="s">
        <v>152</v>
      </c>
      <c r="ED655" s="1" t="s">
        <v>2000</v>
      </c>
      <c r="EE655" s="1" t="s">
        <v>2001</v>
      </c>
      <c r="EF655" s="1" t="s">
        <v>153</v>
      </c>
      <c r="EG655" s="1" t="s">
        <v>5778</v>
      </c>
      <c r="EH655" s="1" t="s">
        <v>2002</v>
      </c>
      <c r="EI655" s="1" t="s">
        <v>6403</v>
      </c>
      <c r="EJ655" s="1" t="s">
        <v>2003</v>
      </c>
      <c r="EK655" s="1" t="s">
        <v>5779</v>
      </c>
    </row>
    <row r="656" spans="1:141" ht="15" customHeight="1" x14ac:dyDescent="0.25">
      <c r="A656" s="1">
        <v>11</v>
      </c>
      <c r="B656" s="1" t="s">
        <v>5276</v>
      </c>
      <c r="C656" s="1" t="s">
        <v>1982</v>
      </c>
      <c r="D656" s="1" t="s">
        <v>5223</v>
      </c>
      <c r="E656" s="1" t="s">
        <v>1983</v>
      </c>
      <c r="F656" s="1">
        <v>43099</v>
      </c>
      <c r="G656" s="1" t="s">
        <v>1984</v>
      </c>
      <c r="H656" s="1" t="s">
        <v>1985</v>
      </c>
      <c r="I656" s="1" t="s">
        <v>137</v>
      </c>
      <c r="J656" s="1" t="s">
        <v>1986</v>
      </c>
      <c r="M656" s="1">
        <v>6020156</v>
      </c>
      <c r="O656" s="1" t="s">
        <v>1987</v>
      </c>
      <c r="Q656" s="1">
        <v>2010</v>
      </c>
      <c r="R656" s="1" t="s">
        <v>1988</v>
      </c>
      <c r="S656" s="1" t="s">
        <v>1989</v>
      </c>
      <c r="T656" s="1" t="s">
        <v>137</v>
      </c>
      <c r="U656" s="1" t="s">
        <v>1986</v>
      </c>
      <c r="X656" s="1">
        <v>1028655</v>
      </c>
      <c r="AB656" s="1">
        <v>833767</v>
      </c>
      <c r="AD656" s="1" t="s">
        <v>1990</v>
      </c>
      <c r="AE656" s="1">
        <v>3</v>
      </c>
      <c r="AF656" s="1">
        <v>2018</v>
      </c>
      <c r="AG656" s="1" t="s">
        <v>1991</v>
      </c>
      <c r="AI656" s="1" t="s">
        <v>1992</v>
      </c>
      <c r="AJ656" s="1" t="s">
        <v>225</v>
      </c>
      <c r="AK656" s="1" t="s">
        <v>1993</v>
      </c>
      <c r="AM656" s="1" t="s">
        <v>2004</v>
      </c>
      <c r="AN656" s="1" t="s">
        <v>137</v>
      </c>
      <c r="AO656" s="1" t="s">
        <v>1986</v>
      </c>
      <c r="AR656" s="1">
        <v>214663</v>
      </c>
      <c r="AY656" s="1" t="s">
        <v>152</v>
      </c>
      <c r="BC656" s="1" t="s">
        <v>153</v>
      </c>
      <c r="BD656" s="1">
        <v>0</v>
      </c>
      <c r="BE656" s="1">
        <v>0</v>
      </c>
      <c r="BF656" s="1">
        <v>3</v>
      </c>
      <c r="BG656" s="1">
        <v>11</v>
      </c>
      <c r="BH656" s="1" t="s">
        <v>152</v>
      </c>
      <c r="BO656" s="1" t="s">
        <v>869</v>
      </c>
      <c r="BQ656" s="1" t="s">
        <v>1128</v>
      </c>
      <c r="BU656" s="1">
        <v>2500</v>
      </c>
      <c r="BV656" s="1" t="s">
        <v>153</v>
      </c>
      <c r="BX656" s="1" t="s">
        <v>255</v>
      </c>
      <c r="BY656" s="1" t="s">
        <v>152</v>
      </c>
      <c r="CA656" s="1" t="s">
        <v>152</v>
      </c>
      <c r="CB656" s="1" t="s">
        <v>152</v>
      </c>
      <c r="CE656" s="1" t="s">
        <v>153</v>
      </c>
      <c r="CF656" s="1" t="s">
        <v>2005</v>
      </c>
      <c r="CG656" s="1" t="s">
        <v>153</v>
      </c>
      <c r="CH656" s="1" t="s">
        <v>1212</v>
      </c>
      <c r="CJ656" s="1">
        <v>9</v>
      </c>
      <c r="CK656" s="1" t="s">
        <v>1114</v>
      </c>
      <c r="CL656" s="1" t="s">
        <v>159</v>
      </c>
      <c r="CM656" s="1" t="s">
        <v>1996</v>
      </c>
      <c r="CZ656" s="1" t="s">
        <v>197</v>
      </c>
      <c r="DB656" s="1" t="s">
        <v>152</v>
      </c>
      <c r="DD656" s="1" t="s">
        <v>153</v>
      </c>
      <c r="DE656" s="1" t="s">
        <v>1997</v>
      </c>
      <c r="DF656" s="1" t="s">
        <v>1998</v>
      </c>
      <c r="DG656" s="1" t="s">
        <v>162</v>
      </c>
      <c r="DI656" s="1" t="s">
        <v>5777</v>
      </c>
      <c r="DJ656" s="1" t="s">
        <v>163</v>
      </c>
      <c r="DK656" s="1" t="s">
        <v>152</v>
      </c>
      <c r="DM656" s="1" t="s">
        <v>214</v>
      </c>
      <c r="DQ656" s="1" t="s">
        <v>152</v>
      </c>
      <c r="DR656" s="1" t="s">
        <v>168</v>
      </c>
      <c r="DT656" s="1" t="s">
        <v>168</v>
      </c>
      <c r="DV656" s="1" t="s">
        <v>2006</v>
      </c>
      <c r="DW656" s="1" t="s">
        <v>152</v>
      </c>
      <c r="ED656" s="1" t="s">
        <v>2000</v>
      </c>
      <c r="EE656" s="1" t="s">
        <v>2001</v>
      </c>
      <c r="EF656" s="1" t="s">
        <v>153</v>
      </c>
      <c r="EG656" s="1" t="s">
        <v>5778</v>
      </c>
      <c r="EH656" s="1" t="s">
        <v>2002</v>
      </c>
      <c r="EI656" s="1" t="s">
        <v>6403</v>
      </c>
      <c r="EJ656" s="1" t="s">
        <v>2003</v>
      </c>
      <c r="EK656" s="1" t="s">
        <v>5780</v>
      </c>
    </row>
    <row r="657" spans="1:141" ht="15" customHeight="1" x14ac:dyDescent="0.25">
      <c r="A657" s="1">
        <v>11</v>
      </c>
      <c r="B657" s="1" t="s">
        <v>5276</v>
      </c>
      <c r="C657" s="1" t="s">
        <v>1982</v>
      </c>
      <c r="D657" s="1" t="s">
        <v>5223</v>
      </c>
      <c r="E657" s="1" t="s">
        <v>1983</v>
      </c>
      <c r="F657" s="1">
        <v>43099</v>
      </c>
      <c r="G657" s="1" t="s">
        <v>1984</v>
      </c>
      <c r="H657" s="1" t="s">
        <v>1985</v>
      </c>
      <c r="I657" s="1" t="s">
        <v>137</v>
      </c>
      <c r="J657" s="1" t="s">
        <v>1986</v>
      </c>
      <c r="M657" s="1">
        <v>6020156</v>
      </c>
      <c r="O657" s="1" t="s">
        <v>1987</v>
      </c>
      <c r="Q657" s="1">
        <v>2010</v>
      </c>
      <c r="R657" s="1" t="s">
        <v>1988</v>
      </c>
      <c r="S657" s="1" t="s">
        <v>1989</v>
      </c>
      <c r="T657" s="1" t="s">
        <v>137</v>
      </c>
      <c r="U657" s="1" t="s">
        <v>1986</v>
      </c>
      <c r="X657" s="1">
        <v>1028655</v>
      </c>
      <c r="AB657" s="1">
        <v>833767</v>
      </c>
      <c r="AD657" s="1" t="s">
        <v>1990</v>
      </c>
      <c r="AE657" s="1">
        <v>3</v>
      </c>
      <c r="AF657" s="1">
        <v>2018</v>
      </c>
      <c r="AG657" s="1" t="s">
        <v>1991</v>
      </c>
      <c r="AI657" s="1" t="s">
        <v>2007</v>
      </c>
      <c r="AJ657" s="1" t="s">
        <v>225</v>
      </c>
      <c r="AK657" s="1" t="s">
        <v>1993</v>
      </c>
      <c r="AM657" s="1" t="s">
        <v>2008</v>
      </c>
      <c r="AN657" s="1" t="s">
        <v>137</v>
      </c>
      <c r="AO657" s="1" t="s">
        <v>1986</v>
      </c>
      <c r="AR657" s="1">
        <v>162984</v>
      </c>
      <c r="AY657" s="1" t="s">
        <v>153</v>
      </c>
      <c r="AZ657" s="1" t="s">
        <v>1585</v>
      </c>
      <c r="BB657" s="1" t="s">
        <v>2009</v>
      </c>
      <c r="BC657" s="1" t="s">
        <v>153</v>
      </c>
      <c r="BD657" s="1">
        <v>3</v>
      </c>
      <c r="BE657" s="1">
        <v>0</v>
      </c>
      <c r="BF657" s="1">
        <v>5</v>
      </c>
      <c r="BG657" s="1">
        <v>1</v>
      </c>
      <c r="BH657" s="1" t="s">
        <v>152</v>
      </c>
      <c r="BO657" s="1" t="s">
        <v>869</v>
      </c>
      <c r="BQ657" s="1" t="s">
        <v>1128</v>
      </c>
      <c r="BU657" s="1">
        <v>2500</v>
      </c>
      <c r="BV657" s="1" t="s">
        <v>153</v>
      </c>
      <c r="BX657" s="1" t="s">
        <v>255</v>
      </c>
      <c r="BY657" s="1" t="s">
        <v>152</v>
      </c>
      <c r="CA657" s="1" t="s">
        <v>152</v>
      </c>
      <c r="CB657" s="1" t="s">
        <v>152</v>
      </c>
      <c r="CE657" s="1" t="s">
        <v>153</v>
      </c>
      <c r="CF657" s="1" t="s">
        <v>2010</v>
      </c>
      <c r="CG657" s="1" t="s">
        <v>153</v>
      </c>
      <c r="CH657" s="1" t="s">
        <v>1212</v>
      </c>
      <c r="CJ657" s="1">
        <v>200</v>
      </c>
      <c r="CK657" s="1" t="s">
        <v>2011</v>
      </c>
      <c r="CL657" s="1" t="s">
        <v>2012</v>
      </c>
      <c r="CZ657" s="1" t="s">
        <v>197</v>
      </c>
      <c r="DB657" s="1" t="s">
        <v>152</v>
      </c>
      <c r="DD657" s="1" t="s">
        <v>153</v>
      </c>
      <c r="DE657" s="1" t="s">
        <v>1997</v>
      </c>
      <c r="DF657" s="1" t="s">
        <v>1998</v>
      </c>
      <c r="DG657" s="1" t="s">
        <v>162</v>
      </c>
      <c r="DI657" s="1" t="s">
        <v>5777</v>
      </c>
      <c r="DJ657" s="1" t="s">
        <v>163</v>
      </c>
      <c r="DK657" s="1" t="s">
        <v>153</v>
      </c>
      <c r="DL657" s="1" t="s">
        <v>2013</v>
      </c>
      <c r="DM657" s="1" t="s">
        <v>214</v>
      </c>
      <c r="DQ657" s="1" t="s">
        <v>152</v>
      </c>
      <c r="DR657" s="1" t="s">
        <v>166</v>
      </c>
      <c r="DS657" s="1" t="s">
        <v>2014</v>
      </c>
      <c r="DT657" s="1" t="s">
        <v>168</v>
      </c>
      <c r="DW657" s="1" t="s">
        <v>152</v>
      </c>
      <c r="ED657" s="1" t="s">
        <v>2000</v>
      </c>
      <c r="EE657" s="1" t="s">
        <v>2001</v>
      </c>
      <c r="EF657" s="1" t="s">
        <v>153</v>
      </c>
      <c r="EG657" s="1" t="s">
        <v>5778</v>
      </c>
      <c r="EH657" s="1" t="s">
        <v>2002</v>
      </c>
      <c r="EI657" s="1" t="s">
        <v>6403</v>
      </c>
      <c r="EJ657" s="1" t="s">
        <v>2003</v>
      </c>
      <c r="EK657" s="1" t="s">
        <v>5781</v>
      </c>
    </row>
    <row r="658" spans="1:141" ht="15" customHeight="1" x14ac:dyDescent="0.25">
      <c r="A658" s="1">
        <v>11</v>
      </c>
      <c r="B658" s="1" t="s">
        <v>5276</v>
      </c>
      <c r="C658" s="1" t="s">
        <v>1982</v>
      </c>
      <c r="D658" s="1" t="s">
        <v>5223</v>
      </c>
      <c r="E658" s="1" t="s">
        <v>1983</v>
      </c>
      <c r="F658" s="1">
        <v>43099</v>
      </c>
      <c r="G658" s="1" t="s">
        <v>1984</v>
      </c>
      <c r="H658" s="1" t="s">
        <v>1985</v>
      </c>
      <c r="I658" s="1" t="s">
        <v>137</v>
      </c>
      <c r="J658" s="1" t="s">
        <v>1986</v>
      </c>
      <c r="M658" s="1">
        <v>6020156</v>
      </c>
      <c r="O658" s="1" t="s">
        <v>1987</v>
      </c>
      <c r="Q658" s="1">
        <v>2010</v>
      </c>
      <c r="R658" s="1" t="s">
        <v>1988</v>
      </c>
      <c r="S658" s="1" t="s">
        <v>1989</v>
      </c>
      <c r="T658" s="1" t="s">
        <v>137</v>
      </c>
      <c r="U658" s="1" t="s">
        <v>1986</v>
      </c>
      <c r="X658" s="1">
        <v>1028655</v>
      </c>
      <c r="AB658" s="1">
        <v>833767</v>
      </c>
      <c r="AD658" s="1" t="s">
        <v>1990</v>
      </c>
      <c r="AE658" s="1">
        <v>3</v>
      </c>
      <c r="AF658" s="1">
        <v>2018</v>
      </c>
      <c r="AG658" s="1" t="s">
        <v>1991</v>
      </c>
      <c r="AI658" s="1" t="s">
        <v>2007</v>
      </c>
      <c r="AJ658" s="1" t="s">
        <v>225</v>
      </c>
      <c r="AK658" s="1" t="s">
        <v>1993</v>
      </c>
      <c r="AM658" s="1" t="s">
        <v>2015</v>
      </c>
      <c r="AN658" s="1" t="s">
        <v>137</v>
      </c>
      <c r="AO658" s="1" t="s">
        <v>1986</v>
      </c>
      <c r="AR658" s="1">
        <v>100635</v>
      </c>
      <c r="AY658" s="1" t="s">
        <v>153</v>
      </c>
      <c r="AZ658" s="1" t="s">
        <v>1585</v>
      </c>
      <c r="BB658" s="1" t="s">
        <v>2016</v>
      </c>
      <c r="BC658" s="1" t="s">
        <v>153</v>
      </c>
      <c r="BD658" s="1">
        <v>6</v>
      </c>
      <c r="BE658" s="1">
        <v>0</v>
      </c>
      <c r="BF658" s="1">
        <v>11</v>
      </c>
      <c r="BG658" s="1">
        <v>1</v>
      </c>
      <c r="BH658" s="1" t="s">
        <v>152</v>
      </c>
      <c r="BO658" s="1" t="s">
        <v>869</v>
      </c>
      <c r="BQ658" s="1" t="s">
        <v>1128</v>
      </c>
      <c r="BU658" s="1">
        <v>2500</v>
      </c>
      <c r="BV658" s="1" t="s">
        <v>153</v>
      </c>
      <c r="BX658" s="1" t="s">
        <v>255</v>
      </c>
      <c r="BY658" s="1" t="s">
        <v>152</v>
      </c>
      <c r="CA658" s="1" t="s">
        <v>152</v>
      </c>
      <c r="CB658" s="1" t="s">
        <v>152</v>
      </c>
      <c r="CE658" s="1" t="s">
        <v>153</v>
      </c>
      <c r="CF658" s="1" t="s">
        <v>2010</v>
      </c>
      <c r="CG658" s="1" t="s">
        <v>153</v>
      </c>
      <c r="CH658" s="1" t="s">
        <v>1212</v>
      </c>
      <c r="CJ658" s="1">
        <v>200</v>
      </c>
      <c r="CK658" s="1" t="s">
        <v>2011</v>
      </c>
      <c r="CL658" s="1" t="s">
        <v>2012</v>
      </c>
      <c r="CZ658" s="1" t="s">
        <v>197</v>
      </c>
      <c r="DB658" s="1" t="s">
        <v>152</v>
      </c>
      <c r="DD658" s="1" t="s">
        <v>153</v>
      </c>
      <c r="DE658" s="1" t="s">
        <v>1997</v>
      </c>
      <c r="DF658" s="1" t="s">
        <v>1998</v>
      </c>
      <c r="DG658" s="1" t="s">
        <v>162</v>
      </c>
      <c r="DI658" s="1" t="s">
        <v>5777</v>
      </c>
      <c r="DJ658" s="1" t="s">
        <v>163</v>
      </c>
      <c r="DK658" s="1" t="s">
        <v>153</v>
      </c>
      <c r="DL658" s="1" t="s">
        <v>2013</v>
      </c>
      <c r="DM658" s="1" t="s">
        <v>214</v>
      </c>
      <c r="DQ658" s="1" t="s">
        <v>152</v>
      </c>
      <c r="DR658" s="1" t="s">
        <v>166</v>
      </c>
      <c r="DS658" s="1" t="s">
        <v>2017</v>
      </c>
      <c r="DT658" s="1" t="s">
        <v>168</v>
      </c>
      <c r="DW658" s="1" t="s">
        <v>152</v>
      </c>
      <c r="ED658" s="1" t="s">
        <v>2000</v>
      </c>
      <c r="EE658" s="1" t="s">
        <v>2001</v>
      </c>
      <c r="EF658" s="1" t="s">
        <v>153</v>
      </c>
      <c r="EG658" s="1" t="s">
        <v>5778</v>
      </c>
      <c r="EH658" s="1" t="s">
        <v>2002</v>
      </c>
      <c r="EI658" s="1" t="s">
        <v>6403</v>
      </c>
      <c r="EJ658" s="1" t="s">
        <v>2003</v>
      </c>
      <c r="EK658" s="1" t="s">
        <v>5782</v>
      </c>
    </row>
    <row r="659" spans="1:141" ht="15" customHeight="1" x14ac:dyDescent="0.25">
      <c r="A659" s="1">
        <v>11</v>
      </c>
      <c r="B659" s="1" t="s">
        <v>5276</v>
      </c>
      <c r="C659" s="1" t="s">
        <v>1982</v>
      </c>
      <c r="D659" s="1" t="s">
        <v>5223</v>
      </c>
      <c r="E659" s="1" t="s">
        <v>1983</v>
      </c>
      <c r="F659" s="1">
        <v>43099</v>
      </c>
      <c r="G659" s="1" t="s">
        <v>1984</v>
      </c>
      <c r="H659" s="1" t="s">
        <v>1985</v>
      </c>
      <c r="I659" s="1" t="s">
        <v>137</v>
      </c>
      <c r="J659" s="1" t="s">
        <v>1986</v>
      </c>
      <c r="M659" s="1">
        <v>6020156</v>
      </c>
      <c r="O659" s="1" t="s">
        <v>1987</v>
      </c>
      <c r="Q659" s="1">
        <v>2010</v>
      </c>
      <c r="R659" s="1" t="s">
        <v>1988</v>
      </c>
      <c r="S659" s="1" t="s">
        <v>1989</v>
      </c>
      <c r="T659" s="1" t="s">
        <v>137</v>
      </c>
      <c r="U659" s="1" t="s">
        <v>1986</v>
      </c>
      <c r="X659" s="1">
        <v>1028655</v>
      </c>
      <c r="AB659" s="1">
        <v>833767</v>
      </c>
      <c r="AD659" s="1" t="s">
        <v>1990</v>
      </c>
      <c r="AE659" s="1">
        <v>3</v>
      </c>
      <c r="AF659" s="1">
        <v>2018</v>
      </c>
      <c r="AG659" s="1" t="s">
        <v>1991</v>
      </c>
      <c r="AI659" s="1" t="s">
        <v>2007</v>
      </c>
      <c r="AJ659" s="1" t="s">
        <v>225</v>
      </c>
      <c r="AK659" s="1" t="s">
        <v>1993</v>
      </c>
      <c r="AM659" s="1" t="s">
        <v>2018</v>
      </c>
      <c r="AN659" s="1" t="s">
        <v>137</v>
      </c>
      <c r="AO659" s="1" t="s">
        <v>2019</v>
      </c>
      <c r="AR659" s="1">
        <v>45237</v>
      </c>
      <c r="AY659" s="1" t="s">
        <v>153</v>
      </c>
      <c r="AZ659" s="1" t="s">
        <v>1585</v>
      </c>
      <c r="BB659" s="1" t="s">
        <v>2020</v>
      </c>
      <c r="BC659" s="1" t="s">
        <v>153</v>
      </c>
      <c r="BD659" s="1">
        <v>12</v>
      </c>
      <c r="BE659" s="1">
        <v>0</v>
      </c>
      <c r="BF659" s="1">
        <v>16</v>
      </c>
      <c r="BG659" s="1">
        <v>1</v>
      </c>
      <c r="BH659" s="1" t="s">
        <v>152</v>
      </c>
      <c r="BO659" s="1" t="s">
        <v>869</v>
      </c>
      <c r="BQ659" s="1" t="s">
        <v>1128</v>
      </c>
      <c r="BU659" s="1">
        <v>2500</v>
      </c>
      <c r="BV659" s="1" t="s">
        <v>153</v>
      </c>
      <c r="BX659" s="1" t="s">
        <v>255</v>
      </c>
      <c r="BY659" s="1" t="s">
        <v>152</v>
      </c>
      <c r="CA659" s="1" t="s">
        <v>152</v>
      </c>
      <c r="CB659" s="1" t="s">
        <v>152</v>
      </c>
      <c r="CE659" s="1" t="s">
        <v>153</v>
      </c>
      <c r="CF659" s="1" t="s">
        <v>2010</v>
      </c>
      <c r="CG659" s="1" t="s">
        <v>153</v>
      </c>
      <c r="CH659" s="1" t="s">
        <v>1212</v>
      </c>
      <c r="CJ659" s="1">
        <v>200</v>
      </c>
      <c r="CK659" s="1" t="s">
        <v>2011</v>
      </c>
      <c r="CL659" s="1" t="s">
        <v>2012</v>
      </c>
      <c r="CZ659" s="1" t="s">
        <v>197</v>
      </c>
      <c r="DB659" s="1" t="s">
        <v>152</v>
      </c>
      <c r="DD659" s="1" t="s">
        <v>153</v>
      </c>
      <c r="DE659" s="1" t="s">
        <v>1997</v>
      </c>
      <c r="DF659" s="1" t="s">
        <v>1998</v>
      </c>
      <c r="DG659" s="1" t="s">
        <v>162</v>
      </c>
      <c r="DI659" s="1" t="s">
        <v>5777</v>
      </c>
      <c r="DJ659" s="1" t="s">
        <v>163</v>
      </c>
      <c r="DK659" s="1" t="s">
        <v>153</v>
      </c>
      <c r="DL659" s="1" t="s">
        <v>2013</v>
      </c>
      <c r="DM659" s="1" t="s">
        <v>214</v>
      </c>
      <c r="DQ659" s="1" t="s">
        <v>152</v>
      </c>
      <c r="DR659" s="1" t="s">
        <v>166</v>
      </c>
      <c r="DS659" s="1" t="s">
        <v>2021</v>
      </c>
      <c r="DT659" s="1" t="s">
        <v>168</v>
      </c>
      <c r="DW659" s="1" t="s">
        <v>152</v>
      </c>
      <c r="ED659" s="1" t="s">
        <v>2000</v>
      </c>
      <c r="EE659" s="1" t="s">
        <v>2001</v>
      </c>
      <c r="EF659" s="1" t="s">
        <v>153</v>
      </c>
      <c r="EG659" s="1" t="s">
        <v>5778</v>
      </c>
      <c r="EH659" s="1" t="s">
        <v>2002</v>
      </c>
      <c r="EI659" s="1" t="s">
        <v>6403</v>
      </c>
      <c r="EJ659" s="1" t="s">
        <v>2003</v>
      </c>
      <c r="EK659" s="1" t="s">
        <v>5783</v>
      </c>
    </row>
    <row r="660" spans="1:141" ht="15" customHeight="1" x14ac:dyDescent="0.25">
      <c r="A660" s="1">
        <v>11</v>
      </c>
      <c r="B660" s="1" t="s">
        <v>5276</v>
      </c>
      <c r="C660" s="1" t="s">
        <v>1982</v>
      </c>
      <c r="D660" s="1" t="s">
        <v>5223</v>
      </c>
      <c r="E660" s="1" t="s">
        <v>1983</v>
      </c>
      <c r="F660" s="1">
        <v>43099</v>
      </c>
      <c r="G660" s="1" t="s">
        <v>1984</v>
      </c>
      <c r="H660" s="1" t="s">
        <v>1985</v>
      </c>
      <c r="I660" s="1" t="s">
        <v>137</v>
      </c>
      <c r="J660" s="1" t="s">
        <v>1986</v>
      </c>
      <c r="M660" s="1">
        <v>6020156</v>
      </c>
      <c r="O660" s="1" t="s">
        <v>1987</v>
      </c>
      <c r="Q660" s="1">
        <v>2010</v>
      </c>
      <c r="R660" s="1" t="s">
        <v>1988</v>
      </c>
      <c r="S660" s="1" t="s">
        <v>1989</v>
      </c>
      <c r="T660" s="1" t="s">
        <v>137</v>
      </c>
      <c r="U660" s="1" t="s">
        <v>1986</v>
      </c>
      <c r="X660" s="1">
        <v>1028655</v>
      </c>
      <c r="AB660" s="1">
        <v>833767</v>
      </c>
      <c r="AD660" s="1" t="s">
        <v>1990</v>
      </c>
      <c r="AE660" s="1">
        <v>3</v>
      </c>
      <c r="AF660" s="1">
        <v>2018</v>
      </c>
      <c r="AG660" s="1" t="s">
        <v>1991</v>
      </c>
      <c r="AI660" s="1" t="s">
        <v>2022</v>
      </c>
      <c r="AJ660" s="1" t="s">
        <v>225</v>
      </c>
      <c r="AK660" s="1" t="s">
        <v>6184</v>
      </c>
      <c r="AM660" s="1" t="s">
        <v>2024</v>
      </c>
      <c r="AN660" s="1" t="s">
        <v>137</v>
      </c>
      <c r="AO660" s="1" t="s">
        <v>2025</v>
      </c>
      <c r="AR660" s="1">
        <v>3199774</v>
      </c>
      <c r="AY660" s="1" t="s">
        <v>153</v>
      </c>
      <c r="AZ660" s="1" t="s">
        <v>1585</v>
      </c>
      <c r="BB660" s="1" t="s">
        <v>2026</v>
      </c>
      <c r="BC660" s="1" t="s">
        <v>153</v>
      </c>
      <c r="BD660" s="1">
        <v>6</v>
      </c>
      <c r="BE660" s="1">
        <v>0</v>
      </c>
      <c r="BF660" s="1">
        <v>16</v>
      </c>
      <c r="BG660" s="1">
        <v>1</v>
      </c>
      <c r="BH660" s="1" t="s">
        <v>152</v>
      </c>
      <c r="BO660" s="1" t="s">
        <v>869</v>
      </c>
      <c r="BQ660" s="1" t="s">
        <v>870</v>
      </c>
      <c r="BV660" s="1" t="s">
        <v>153</v>
      </c>
      <c r="BX660" s="1" t="s">
        <v>255</v>
      </c>
      <c r="BY660" s="1" t="s">
        <v>152</v>
      </c>
      <c r="CA660" s="1" t="s">
        <v>152</v>
      </c>
      <c r="CB660" s="1" t="s">
        <v>152</v>
      </c>
      <c r="CE660" s="1" t="s">
        <v>153</v>
      </c>
      <c r="CF660" s="1" t="s">
        <v>2027</v>
      </c>
      <c r="CG660" s="1" t="s">
        <v>153</v>
      </c>
      <c r="CH660" s="1" t="s">
        <v>1212</v>
      </c>
      <c r="CK660" s="1" t="s">
        <v>157</v>
      </c>
      <c r="CZ660" s="1" t="s">
        <v>159</v>
      </c>
      <c r="DA660" s="1" t="s">
        <v>5784</v>
      </c>
      <c r="DB660" s="1" t="s">
        <v>152</v>
      </c>
      <c r="DD660" s="1" t="s">
        <v>152</v>
      </c>
      <c r="DF660" s="1" t="s">
        <v>2028</v>
      </c>
      <c r="DG660" s="1" t="s">
        <v>162</v>
      </c>
      <c r="DJ660" s="1" t="s">
        <v>194</v>
      </c>
      <c r="DK660" s="1" t="s">
        <v>152</v>
      </c>
      <c r="DQ660" s="1" t="s">
        <v>152</v>
      </c>
      <c r="DR660" s="1" t="s">
        <v>168</v>
      </c>
      <c r="DT660" s="1" t="s">
        <v>168</v>
      </c>
      <c r="DV660" s="1" t="s">
        <v>5785</v>
      </c>
      <c r="DW660" s="1" t="s">
        <v>152</v>
      </c>
      <c r="ED660" s="1" t="s">
        <v>2000</v>
      </c>
      <c r="EE660" s="1" t="s">
        <v>2001</v>
      </c>
      <c r="EF660" s="1" t="s">
        <v>153</v>
      </c>
      <c r="EG660" s="1" t="s">
        <v>5778</v>
      </c>
      <c r="EH660" s="1" t="s">
        <v>2002</v>
      </c>
      <c r="EI660" s="1" t="s">
        <v>6403</v>
      </c>
      <c r="EJ660" s="1" t="s">
        <v>2003</v>
      </c>
      <c r="EK660" s="1" t="s">
        <v>5786</v>
      </c>
    </row>
    <row r="661" spans="1:141" ht="15" customHeight="1" x14ac:dyDescent="0.25">
      <c r="A661" s="1">
        <v>11</v>
      </c>
      <c r="B661" s="1" t="s">
        <v>5276</v>
      </c>
      <c r="C661" s="1" t="s">
        <v>2029</v>
      </c>
      <c r="D661" s="1" t="s">
        <v>5224</v>
      </c>
      <c r="E661" s="1" t="s">
        <v>2030</v>
      </c>
      <c r="F661" s="1">
        <v>43095</v>
      </c>
      <c r="G661" s="1" t="s">
        <v>2031</v>
      </c>
      <c r="H661" s="1" t="s">
        <v>2032</v>
      </c>
      <c r="I661" s="1" t="s">
        <v>1287</v>
      </c>
      <c r="J661" s="1" t="s">
        <v>2033</v>
      </c>
      <c r="N661" s="1">
        <v>139670</v>
      </c>
      <c r="O661" s="1" t="s">
        <v>2034</v>
      </c>
      <c r="P661" s="1">
        <v>11</v>
      </c>
      <c r="Q661" s="1">
        <v>2013</v>
      </c>
      <c r="R661" s="1" t="s">
        <v>2035</v>
      </c>
      <c r="S661" s="1" t="s">
        <v>5787</v>
      </c>
      <c r="T661" s="1" t="s">
        <v>1287</v>
      </c>
      <c r="U661" s="1" t="s">
        <v>2033</v>
      </c>
      <c r="Y661" s="1">
        <v>38000</v>
      </c>
      <c r="AC661" s="1">
        <v>25032</v>
      </c>
      <c r="AD661" s="1" t="s">
        <v>6230</v>
      </c>
      <c r="AE661" s="1">
        <v>11</v>
      </c>
      <c r="AF661" s="1">
        <v>2018</v>
      </c>
      <c r="AG661" s="1" t="s">
        <v>2036</v>
      </c>
      <c r="AH661" s="1" t="s">
        <v>5788</v>
      </c>
      <c r="AI661" s="1" t="s">
        <v>2037</v>
      </c>
      <c r="AJ661" s="1" t="s">
        <v>149</v>
      </c>
      <c r="AK661" s="1" t="s">
        <v>6204</v>
      </c>
      <c r="AM661" s="1" t="s">
        <v>2038</v>
      </c>
      <c r="AN661" s="1" t="s">
        <v>137</v>
      </c>
      <c r="AO661" s="1" t="s">
        <v>203</v>
      </c>
      <c r="AR661" s="1">
        <v>25077</v>
      </c>
      <c r="AY661" s="1" t="s">
        <v>153</v>
      </c>
      <c r="AZ661" s="1" t="s">
        <v>1608</v>
      </c>
      <c r="BB661" s="1" t="s">
        <v>2039</v>
      </c>
      <c r="BC661" s="1" t="s">
        <v>152</v>
      </c>
      <c r="BH661" s="1" t="s">
        <v>152</v>
      </c>
      <c r="BO661" s="1" t="s">
        <v>155</v>
      </c>
      <c r="BV661" s="1" t="s">
        <v>152</v>
      </c>
      <c r="BY661" s="1" t="s">
        <v>152</v>
      </c>
      <c r="CA661" s="1" t="s">
        <v>152</v>
      </c>
      <c r="CB661" s="1" t="s">
        <v>152</v>
      </c>
      <c r="CE661" s="1" t="s">
        <v>153</v>
      </c>
      <c r="CF661" s="1" t="s">
        <v>2040</v>
      </c>
      <c r="CG661" s="1" t="s">
        <v>152</v>
      </c>
      <c r="CJ661" s="1">
        <v>10</v>
      </c>
      <c r="CK661" s="1" t="s">
        <v>1114</v>
      </c>
      <c r="CL661" s="1" t="s">
        <v>1017</v>
      </c>
      <c r="CS661" s="1">
        <v>4479.9399999999996</v>
      </c>
      <c r="CT661" s="1">
        <v>1</v>
      </c>
      <c r="CZ661" s="1" t="s">
        <v>197</v>
      </c>
      <c r="DB661" s="1" t="s">
        <v>152</v>
      </c>
      <c r="DD661" s="1" t="s">
        <v>153</v>
      </c>
      <c r="DE661" s="1" t="s">
        <v>2041</v>
      </c>
      <c r="DF661" s="1" t="s">
        <v>6174</v>
      </c>
      <c r="DG661" s="1" t="s">
        <v>162</v>
      </c>
      <c r="DI661" s="1" t="s">
        <v>2042</v>
      </c>
      <c r="DJ661" s="1" t="s">
        <v>194</v>
      </c>
      <c r="DK661" s="1" t="s">
        <v>152</v>
      </c>
      <c r="DN661" s="1">
        <v>43159</v>
      </c>
      <c r="DQ661" s="1" t="s">
        <v>152</v>
      </c>
      <c r="DR661" s="1" t="s">
        <v>168</v>
      </c>
      <c r="DT661" s="1" t="s">
        <v>168</v>
      </c>
      <c r="DV661" s="1" t="s">
        <v>2043</v>
      </c>
      <c r="DW661" s="1" t="s">
        <v>153</v>
      </c>
      <c r="DX661" s="1" t="s">
        <v>417</v>
      </c>
      <c r="DY661" s="1" t="s">
        <v>2044</v>
      </c>
      <c r="EA661" s="1" t="s">
        <v>2045</v>
      </c>
      <c r="ED661" s="1" t="s">
        <v>1133</v>
      </c>
      <c r="EE661" s="1" t="s">
        <v>5875</v>
      </c>
      <c r="EF661" s="1" t="s">
        <v>153</v>
      </c>
      <c r="EG661" s="1" t="s">
        <v>2046</v>
      </c>
      <c r="EH661" s="1" t="s">
        <v>2047</v>
      </c>
      <c r="EI661" s="1" t="s">
        <v>2048</v>
      </c>
      <c r="EJ661" s="1" t="s">
        <v>2049</v>
      </c>
      <c r="EK661" s="1" t="s">
        <v>5393</v>
      </c>
    </row>
    <row r="662" spans="1:141" ht="15" customHeight="1" x14ac:dyDescent="0.25">
      <c r="A662" s="1">
        <v>11</v>
      </c>
      <c r="B662" s="1" t="s">
        <v>5276</v>
      </c>
      <c r="C662" s="1" t="s">
        <v>2029</v>
      </c>
      <c r="D662" s="1" t="s">
        <v>5224</v>
      </c>
      <c r="E662" s="1" t="s">
        <v>2030</v>
      </c>
      <c r="F662" s="1">
        <v>43095</v>
      </c>
      <c r="G662" s="1" t="s">
        <v>2031</v>
      </c>
      <c r="H662" s="1" t="s">
        <v>2032</v>
      </c>
      <c r="I662" s="1" t="s">
        <v>1287</v>
      </c>
      <c r="J662" s="1" t="s">
        <v>2033</v>
      </c>
      <c r="N662" s="1">
        <v>139670</v>
      </c>
      <c r="O662" s="1" t="s">
        <v>2034</v>
      </c>
      <c r="P662" s="1">
        <v>11</v>
      </c>
      <c r="Q662" s="1">
        <v>2013</v>
      </c>
      <c r="R662" s="1" t="s">
        <v>2035</v>
      </c>
      <c r="S662" s="1" t="s">
        <v>5787</v>
      </c>
      <c r="T662" s="1" t="s">
        <v>1287</v>
      </c>
      <c r="U662" s="1" t="s">
        <v>2033</v>
      </c>
      <c r="Y662" s="1">
        <v>38000</v>
      </c>
      <c r="AC662" s="1">
        <v>25032</v>
      </c>
      <c r="AD662" s="1" t="s">
        <v>6230</v>
      </c>
      <c r="AE662" s="1">
        <v>11</v>
      </c>
      <c r="AF662" s="1">
        <v>2018</v>
      </c>
      <c r="AG662" s="1" t="s">
        <v>2036</v>
      </c>
      <c r="AH662" s="1" t="s">
        <v>2050</v>
      </c>
      <c r="AI662" s="1" t="s">
        <v>6205</v>
      </c>
      <c r="AJ662" s="1" t="s">
        <v>149</v>
      </c>
      <c r="AK662" s="1" t="s">
        <v>6204</v>
      </c>
      <c r="AM662" s="1" t="s">
        <v>2051</v>
      </c>
      <c r="AN662" s="1" t="s">
        <v>137</v>
      </c>
      <c r="AO662" s="1" t="s">
        <v>203</v>
      </c>
      <c r="AR662" s="1">
        <v>134638</v>
      </c>
      <c r="AY662" s="1" t="s">
        <v>153</v>
      </c>
      <c r="AZ662" s="1" t="s">
        <v>1608</v>
      </c>
      <c r="BB662" s="1" t="s">
        <v>2039</v>
      </c>
      <c r="BC662" s="1" t="s">
        <v>152</v>
      </c>
      <c r="BH662" s="1" t="s">
        <v>152</v>
      </c>
      <c r="BO662" s="1" t="s">
        <v>155</v>
      </c>
      <c r="BV662" s="1" t="s">
        <v>152</v>
      </c>
      <c r="BY662" s="1" t="s">
        <v>152</v>
      </c>
      <c r="CA662" s="1" t="s">
        <v>152</v>
      </c>
      <c r="CB662" s="1" t="s">
        <v>152</v>
      </c>
      <c r="CE662" s="1" t="s">
        <v>153</v>
      </c>
      <c r="CF662" s="1" t="s">
        <v>2040</v>
      </c>
      <c r="CG662" s="1" t="s">
        <v>152</v>
      </c>
      <c r="CJ662" s="1">
        <v>10</v>
      </c>
      <c r="CK662" s="1" t="s">
        <v>1114</v>
      </c>
      <c r="CL662" s="1" t="s">
        <v>1017</v>
      </c>
      <c r="CS662" s="1">
        <v>3808.48</v>
      </c>
      <c r="CT662" s="1">
        <v>1</v>
      </c>
      <c r="CZ662" s="1" t="s">
        <v>197</v>
      </c>
      <c r="DB662" s="1" t="s">
        <v>152</v>
      </c>
      <c r="DD662" s="1" t="s">
        <v>153</v>
      </c>
      <c r="DE662" s="1" t="s">
        <v>2041</v>
      </c>
      <c r="DF662" s="1" t="s">
        <v>6174</v>
      </c>
      <c r="DG662" s="1" t="s">
        <v>162</v>
      </c>
      <c r="DI662" s="1" t="s">
        <v>2042</v>
      </c>
      <c r="DJ662" s="1" t="s">
        <v>194</v>
      </c>
      <c r="DK662" s="1" t="s">
        <v>152</v>
      </c>
      <c r="DN662" s="1">
        <v>43159</v>
      </c>
      <c r="DQ662" s="1" t="s">
        <v>2052</v>
      </c>
      <c r="DR662" s="1" t="s">
        <v>168</v>
      </c>
      <c r="DT662" s="1" t="s">
        <v>168</v>
      </c>
      <c r="DV662" s="1" t="s">
        <v>2043</v>
      </c>
      <c r="DW662" s="1" t="s">
        <v>153</v>
      </c>
      <c r="DX662" s="1" t="s">
        <v>417</v>
      </c>
      <c r="DY662" s="1" t="s">
        <v>2044</v>
      </c>
      <c r="EA662" s="1" t="s">
        <v>2045</v>
      </c>
      <c r="ED662" s="1" t="s">
        <v>1133</v>
      </c>
      <c r="EE662" s="1" t="s">
        <v>5875</v>
      </c>
      <c r="EF662" s="1" t="s">
        <v>153</v>
      </c>
      <c r="EG662" s="1" t="s">
        <v>2046</v>
      </c>
      <c r="EH662" s="1" t="s">
        <v>2047</v>
      </c>
      <c r="EI662" s="1" t="s">
        <v>2048</v>
      </c>
      <c r="EJ662" s="1" t="s">
        <v>2049</v>
      </c>
      <c r="EK662" s="1" t="s">
        <v>5393</v>
      </c>
    </row>
    <row r="663" spans="1:141" ht="15" customHeight="1" x14ac:dyDescent="0.25">
      <c r="A663" s="1">
        <v>11</v>
      </c>
      <c r="B663" s="1" t="s">
        <v>5276</v>
      </c>
      <c r="C663" s="1" t="s">
        <v>2029</v>
      </c>
      <c r="D663" s="1" t="s">
        <v>5224</v>
      </c>
      <c r="E663" s="1" t="s">
        <v>2030</v>
      </c>
      <c r="F663" s="1">
        <v>43095</v>
      </c>
      <c r="G663" s="1" t="s">
        <v>2031</v>
      </c>
      <c r="H663" s="1" t="s">
        <v>2032</v>
      </c>
      <c r="I663" s="1" t="s">
        <v>1287</v>
      </c>
      <c r="J663" s="1" t="s">
        <v>2033</v>
      </c>
      <c r="N663" s="1">
        <v>139670</v>
      </c>
      <c r="O663" s="1" t="s">
        <v>2034</v>
      </c>
      <c r="P663" s="1">
        <v>11</v>
      </c>
      <c r="Q663" s="1">
        <v>2013</v>
      </c>
      <c r="R663" s="1" t="s">
        <v>2035</v>
      </c>
      <c r="S663" s="1" t="s">
        <v>5787</v>
      </c>
      <c r="T663" s="1" t="s">
        <v>1287</v>
      </c>
      <c r="U663" s="1" t="s">
        <v>2033</v>
      </c>
      <c r="Y663" s="1">
        <v>38000</v>
      </c>
      <c r="AC663" s="1">
        <v>25032</v>
      </c>
      <c r="AD663" s="1" t="s">
        <v>6230</v>
      </c>
      <c r="AE663" s="1">
        <v>11</v>
      </c>
      <c r="AF663" s="1">
        <v>2018</v>
      </c>
      <c r="AG663" s="1" t="s">
        <v>2036</v>
      </c>
      <c r="AH663" s="1" t="s">
        <v>2050</v>
      </c>
      <c r="AI663" s="1" t="s">
        <v>2053</v>
      </c>
      <c r="AJ663" s="1" t="s">
        <v>149</v>
      </c>
      <c r="AK663" s="1" t="s">
        <v>6204</v>
      </c>
      <c r="AM663" s="1" t="s">
        <v>2054</v>
      </c>
      <c r="AN663" s="1" t="s">
        <v>137</v>
      </c>
      <c r="AO663" s="1" t="s">
        <v>203</v>
      </c>
      <c r="AR663" s="1">
        <v>15888</v>
      </c>
      <c r="BB663" s="1" t="s">
        <v>2039</v>
      </c>
      <c r="BC663" s="1" t="s">
        <v>152</v>
      </c>
      <c r="BH663" s="1" t="s">
        <v>152</v>
      </c>
      <c r="BO663" s="1" t="s">
        <v>155</v>
      </c>
      <c r="BV663" s="1" t="s">
        <v>152</v>
      </c>
      <c r="BY663" s="1" t="s">
        <v>152</v>
      </c>
      <c r="CA663" s="1" t="s">
        <v>152</v>
      </c>
      <c r="CB663" s="1" t="s">
        <v>152</v>
      </c>
      <c r="CE663" s="1" t="s">
        <v>153</v>
      </c>
      <c r="CF663" s="1" t="s">
        <v>2040</v>
      </c>
      <c r="CG663" s="1" t="s">
        <v>152</v>
      </c>
      <c r="CJ663" s="1">
        <v>10</v>
      </c>
      <c r="CK663" s="1" t="s">
        <v>1114</v>
      </c>
      <c r="CL663" s="1" t="s">
        <v>1017</v>
      </c>
      <c r="CS663" s="1">
        <v>965.42</v>
      </c>
      <c r="CT663" s="1">
        <v>1</v>
      </c>
      <c r="CZ663" s="1" t="s">
        <v>197</v>
      </c>
      <c r="DB663" s="1" t="s">
        <v>152</v>
      </c>
      <c r="DD663" s="1" t="s">
        <v>153</v>
      </c>
      <c r="DE663" s="1" t="s">
        <v>2041</v>
      </c>
      <c r="DF663" s="1" t="s">
        <v>6174</v>
      </c>
      <c r="DG663" s="1" t="s">
        <v>162</v>
      </c>
      <c r="DI663" s="1" t="s">
        <v>2042</v>
      </c>
      <c r="DJ663" s="1" t="s">
        <v>194</v>
      </c>
      <c r="DK663" s="1" t="s">
        <v>152</v>
      </c>
      <c r="DN663" s="1">
        <v>43159</v>
      </c>
      <c r="DQ663" s="1" t="s">
        <v>2052</v>
      </c>
      <c r="DR663" s="1" t="s">
        <v>168</v>
      </c>
      <c r="DT663" s="1" t="s">
        <v>168</v>
      </c>
      <c r="DV663" s="1" t="s">
        <v>2043</v>
      </c>
      <c r="DW663" s="1" t="s">
        <v>153</v>
      </c>
      <c r="DX663" s="1" t="s">
        <v>417</v>
      </c>
      <c r="DY663" s="1" t="s">
        <v>2044</v>
      </c>
      <c r="EA663" s="1" t="s">
        <v>2045</v>
      </c>
      <c r="ED663" s="1" t="s">
        <v>1133</v>
      </c>
      <c r="EE663" s="1" t="s">
        <v>5875</v>
      </c>
      <c r="EF663" s="1" t="s">
        <v>153</v>
      </c>
      <c r="EG663" s="1" t="s">
        <v>2046</v>
      </c>
      <c r="EH663" s="1" t="s">
        <v>2047</v>
      </c>
      <c r="EI663" s="1" t="s">
        <v>2048</v>
      </c>
      <c r="EJ663" s="1" t="s">
        <v>2049</v>
      </c>
      <c r="EK663" s="1" t="s">
        <v>5393</v>
      </c>
    </row>
    <row r="664" spans="1:141" ht="15" customHeight="1" x14ac:dyDescent="0.25">
      <c r="A664" s="1">
        <v>11</v>
      </c>
      <c r="B664" s="1" t="s">
        <v>5276</v>
      </c>
      <c r="C664" s="1" t="s">
        <v>2029</v>
      </c>
      <c r="D664" s="1" t="s">
        <v>5224</v>
      </c>
      <c r="E664" s="1" t="s">
        <v>2030</v>
      </c>
      <c r="F664" s="1">
        <v>43095</v>
      </c>
      <c r="G664" s="1" t="s">
        <v>2031</v>
      </c>
      <c r="H664" s="1" t="s">
        <v>2032</v>
      </c>
      <c r="I664" s="1" t="s">
        <v>1287</v>
      </c>
      <c r="J664" s="1" t="s">
        <v>2033</v>
      </c>
      <c r="N664" s="1">
        <v>139670</v>
      </c>
      <c r="O664" s="1" t="s">
        <v>2034</v>
      </c>
      <c r="P664" s="1">
        <v>11</v>
      </c>
      <c r="Q664" s="1">
        <v>2013</v>
      </c>
      <c r="R664" s="1" t="s">
        <v>2035</v>
      </c>
      <c r="S664" s="1" t="s">
        <v>5787</v>
      </c>
      <c r="T664" s="1" t="s">
        <v>1287</v>
      </c>
      <c r="U664" s="1" t="s">
        <v>2033</v>
      </c>
      <c r="Y664" s="1">
        <v>38000</v>
      </c>
      <c r="AC664" s="1">
        <v>25032</v>
      </c>
      <c r="AD664" s="1" t="s">
        <v>6230</v>
      </c>
      <c r="AE664" s="1">
        <v>11</v>
      </c>
      <c r="AF664" s="1">
        <v>2018</v>
      </c>
      <c r="AG664" s="1" t="s">
        <v>2036</v>
      </c>
      <c r="AH664" s="1" t="s">
        <v>2050</v>
      </c>
      <c r="AI664" s="1" t="s">
        <v>2055</v>
      </c>
      <c r="AJ664" s="1" t="s">
        <v>149</v>
      </c>
      <c r="AK664" s="1" t="s">
        <v>6186</v>
      </c>
      <c r="AM664" s="1" t="s">
        <v>2033</v>
      </c>
      <c r="AN664" s="1" t="s">
        <v>1287</v>
      </c>
      <c r="AO664" s="1" t="s">
        <v>2033</v>
      </c>
      <c r="AS664" s="1">
        <v>25134</v>
      </c>
      <c r="BB664" s="1" t="s">
        <v>2039</v>
      </c>
      <c r="BH664" s="1" t="s">
        <v>152</v>
      </c>
      <c r="BO664" s="1" t="s">
        <v>155</v>
      </c>
      <c r="BV664" s="1" t="s">
        <v>152</v>
      </c>
      <c r="BY664" s="1" t="s">
        <v>152</v>
      </c>
      <c r="CA664" s="1" t="s">
        <v>152</v>
      </c>
      <c r="CG664" s="1" t="s">
        <v>152</v>
      </c>
      <c r="CK664" s="1" t="s">
        <v>191</v>
      </c>
      <c r="CL664" s="1" t="s">
        <v>192</v>
      </c>
      <c r="CT664" s="1">
        <v>1</v>
      </c>
      <c r="CZ664" s="1" t="s">
        <v>197</v>
      </c>
      <c r="DB664" s="1" t="s">
        <v>152</v>
      </c>
      <c r="DD664" s="1" t="s">
        <v>153</v>
      </c>
      <c r="DE664" s="1" t="s">
        <v>2041</v>
      </c>
      <c r="DF664" s="1" t="s">
        <v>6174</v>
      </c>
      <c r="DG664" s="1" t="s">
        <v>162</v>
      </c>
      <c r="DI664" s="1" t="s">
        <v>2042</v>
      </c>
      <c r="DJ664" s="1" t="s">
        <v>194</v>
      </c>
      <c r="DK664" s="1" t="s">
        <v>152</v>
      </c>
      <c r="DN664" s="1">
        <v>43159</v>
      </c>
      <c r="DQ664" s="1" t="s">
        <v>2052</v>
      </c>
      <c r="DR664" s="1" t="s">
        <v>168</v>
      </c>
      <c r="DT664" s="1" t="s">
        <v>168</v>
      </c>
      <c r="DV664" s="1" t="s">
        <v>2043</v>
      </c>
      <c r="DW664" s="1" t="s">
        <v>153</v>
      </c>
      <c r="DX664" s="1" t="s">
        <v>417</v>
      </c>
      <c r="DY664" s="1" t="s">
        <v>2044</v>
      </c>
      <c r="EA664" s="1" t="s">
        <v>2045</v>
      </c>
      <c r="ED664" s="1" t="s">
        <v>1133</v>
      </c>
      <c r="EE664" s="1" t="s">
        <v>5875</v>
      </c>
      <c r="EF664" s="1" t="s">
        <v>153</v>
      </c>
      <c r="EG664" s="1" t="s">
        <v>2046</v>
      </c>
      <c r="EH664" s="1" t="s">
        <v>2047</v>
      </c>
      <c r="EI664" s="1" t="s">
        <v>2048</v>
      </c>
      <c r="EJ664" s="1" t="s">
        <v>2049</v>
      </c>
      <c r="EK664" s="1" t="s">
        <v>5393</v>
      </c>
    </row>
    <row r="665" spans="1:141" ht="15" customHeight="1" x14ac:dyDescent="0.25">
      <c r="A665" s="1">
        <v>11</v>
      </c>
      <c r="B665" s="1" t="s">
        <v>5276</v>
      </c>
      <c r="C665" s="1" t="s">
        <v>2029</v>
      </c>
      <c r="D665" s="1" t="s">
        <v>5224</v>
      </c>
      <c r="E665" s="1" t="s">
        <v>2030</v>
      </c>
      <c r="F665" s="1">
        <v>43095</v>
      </c>
      <c r="G665" s="1" t="s">
        <v>2031</v>
      </c>
      <c r="H665" s="1" t="s">
        <v>2032</v>
      </c>
      <c r="I665" s="1" t="s">
        <v>1287</v>
      </c>
      <c r="J665" s="1" t="s">
        <v>2033</v>
      </c>
      <c r="N665" s="1">
        <v>139670</v>
      </c>
      <c r="O665" s="1" t="s">
        <v>2034</v>
      </c>
      <c r="P665" s="1">
        <v>11</v>
      </c>
      <c r="Q665" s="1">
        <v>2013</v>
      </c>
      <c r="R665" s="1" t="s">
        <v>2035</v>
      </c>
      <c r="S665" s="1" t="s">
        <v>5787</v>
      </c>
      <c r="T665" s="1" t="s">
        <v>1287</v>
      </c>
      <c r="U665" s="1" t="s">
        <v>2033</v>
      </c>
      <c r="Y665" s="1">
        <v>38000</v>
      </c>
      <c r="AC665" s="1">
        <v>25032</v>
      </c>
      <c r="AD665" s="1" t="s">
        <v>6230</v>
      </c>
      <c r="AE665" s="1">
        <v>11</v>
      </c>
      <c r="AF665" s="1">
        <v>2018</v>
      </c>
      <c r="AG665" s="1" t="s">
        <v>2036</v>
      </c>
      <c r="AH665" s="1" t="s">
        <v>2056</v>
      </c>
      <c r="AI665" s="1" t="s">
        <v>2057</v>
      </c>
      <c r="AJ665" s="1" t="s">
        <v>225</v>
      </c>
      <c r="AK665" s="1" t="s">
        <v>5447</v>
      </c>
      <c r="AM665" s="1" t="s">
        <v>2051</v>
      </c>
      <c r="AN665" s="1" t="s">
        <v>137</v>
      </c>
      <c r="AO665" s="1" t="s">
        <v>2033</v>
      </c>
      <c r="AR665" s="1">
        <v>1</v>
      </c>
      <c r="AY665" s="1" t="s">
        <v>153</v>
      </c>
      <c r="AZ665" s="1" t="s">
        <v>1608</v>
      </c>
      <c r="BB665" s="1" t="s">
        <v>2039</v>
      </c>
      <c r="BH665" s="1" t="s">
        <v>152</v>
      </c>
      <c r="BO665" s="1" t="s">
        <v>155</v>
      </c>
      <c r="BV665" s="1" t="s">
        <v>152</v>
      </c>
      <c r="BY665" s="1" t="s">
        <v>153</v>
      </c>
      <c r="BZ665" s="1" t="s">
        <v>2058</v>
      </c>
      <c r="CA665" s="1" t="s">
        <v>152</v>
      </c>
      <c r="CB665" s="1" t="s">
        <v>152</v>
      </c>
      <c r="CE665" s="1" t="s">
        <v>152</v>
      </c>
      <c r="CG665" s="1" t="s">
        <v>152</v>
      </c>
      <c r="CK665" s="1" t="s">
        <v>157</v>
      </c>
      <c r="CS665" s="1">
        <v>90000</v>
      </c>
      <c r="CT665" s="1">
        <v>1</v>
      </c>
      <c r="CZ665" s="1" t="s">
        <v>197</v>
      </c>
      <c r="DB665" s="1" t="s">
        <v>152</v>
      </c>
      <c r="DD665" s="1" t="s">
        <v>1374</v>
      </c>
      <c r="DE665" s="1" t="s">
        <v>2041</v>
      </c>
      <c r="DF665" s="1" t="s">
        <v>6174</v>
      </c>
      <c r="DG665" s="1" t="s">
        <v>162</v>
      </c>
      <c r="DI665" s="1" t="s">
        <v>2059</v>
      </c>
      <c r="DJ665" s="1" t="s">
        <v>194</v>
      </c>
      <c r="DK665" s="1" t="s">
        <v>152</v>
      </c>
      <c r="DN665" s="1">
        <v>43159</v>
      </c>
      <c r="DQ665" s="1" t="s">
        <v>153</v>
      </c>
      <c r="DR665" s="1" t="s">
        <v>168</v>
      </c>
      <c r="DT665" s="1" t="s">
        <v>168</v>
      </c>
      <c r="DV665" s="1" t="s">
        <v>2043</v>
      </c>
      <c r="DW665" s="1" t="s">
        <v>153</v>
      </c>
      <c r="DX665" s="1" t="s">
        <v>417</v>
      </c>
      <c r="DY665" s="1" t="s">
        <v>2044</v>
      </c>
      <c r="EA665" s="1" t="s">
        <v>2045</v>
      </c>
      <c r="ED665" s="1" t="s">
        <v>1133</v>
      </c>
      <c r="EE665" s="1" t="s">
        <v>5875</v>
      </c>
      <c r="EF665" s="1" t="s">
        <v>153</v>
      </c>
      <c r="EG665" s="1" t="s">
        <v>2046</v>
      </c>
      <c r="EH665" s="1" t="s">
        <v>2047</v>
      </c>
      <c r="EI665" s="1" t="s">
        <v>2048</v>
      </c>
      <c r="EJ665" s="1" t="s">
        <v>2049</v>
      </c>
      <c r="EK665" s="1" t="s">
        <v>5393</v>
      </c>
    </row>
    <row r="666" spans="1:141" ht="15" customHeight="1" x14ac:dyDescent="0.25">
      <c r="A666" s="1">
        <v>11</v>
      </c>
      <c r="B666" s="1" t="s">
        <v>5276</v>
      </c>
      <c r="C666" s="1" t="s">
        <v>2029</v>
      </c>
      <c r="D666" s="1" t="s">
        <v>5224</v>
      </c>
      <c r="E666" s="1" t="s">
        <v>2030</v>
      </c>
      <c r="F666" s="1">
        <v>43095</v>
      </c>
      <c r="G666" s="1" t="s">
        <v>2031</v>
      </c>
      <c r="H666" s="1" t="s">
        <v>2032</v>
      </c>
      <c r="I666" s="1" t="s">
        <v>1287</v>
      </c>
      <c r="J666" s="1" t="s">
        <v>2033</v>
      </c>
      <c r="N666" s="1">
        <v>139670</v>
      </c>
      <c r="O666" s="1" t="s">
        <v>2034</v>
      </c>
      <c r="P666" s="1">
        <v>11</v>
      </c>
      <c r="Q666" s="1">
        <v>2013</v>
      </c>
      <c r="R666" s="1" t="s">
        <v>2035</v>
      </c>
      <c r="S666" s="1" t="s">
        <v>5787</v>
      </c>
      <c r="T666" s="1" t="s">
        <v>1287</v>
      </c>
      <c r="U666" s="1" t="s">
        <v>2033</v>
      </c>
      <c r="Y666" s="1">
        <v>38000</v>
      </c>
      <c r="AC666" s="1">
        <v>25032</v>
      </c>
      <c r="AD666" s="1" t="s">
        <v>6230</v>
      </c>
      <c r="AE666" s="1">
        <v>11</v>
      </c>
      <c r="AF666" s="1">
        <v>2018</v>
      </c>
      <c r="AG666" s="1" t="s">
        <v>2036</v>
      </c>
      <c r="AH666" s="1" t="s">
        <v>2056</v>
      </c>
      <c r="AI666" s="1" t="s">
        <v>2060</v>
      </c>
      <c r="AJ666" s="1" t="s">
        <v>149</v>
      </c>
      <c r="AK666" s="1" t="s">
        <v>6186</v>
      </c>
      <c r="AM666" s="1" t="s">
        <v>2033</v>
      </c>
      <c r="AN666" s="1" t="s">
        <v>1287</v>
      </c>
      <c r="AO666" s="1" t="s">
        <v>2033</v>
      </c>
      <c r="AS666" s="1">
        <v>25134</v>
      </c>
      <c r="BB666" s="1" t="s">
        <v>2039</v>
      </c>
      <c r="BH666" s="1" t="s">
        <v>152</v>
      </c>
      <c r="BO666" s="1" t="s">
        <v>155</v>
      </c>
      <c r="BV666" s="1" t="s">
        <v>152</v>
      </c>
      <c r="BY666" s="1" t="s">
        <v>153</v>
      </c>
      <c r="BZ666" s="1" t="s">
        <v>2058</v>
      </c>
      <c r="CA666" s="1" t="s">
        <v>152</v>
      </c>
      <c r="CE666" s="1" t="s">
        <v>152</v>
      </c>
      <c r="CG666" s="1" t="s">
        <v>152</v>
      </c>
      <c r="CK666" s="1" t="s">
        <v>157</v>
      </c>
      <c r="CS666" s="1">
        <v>90000</v>
      </c>
      <c r="CT666" s="1">
        <v>1</v>
      </c>
      <c r="CZ666" s="1" t="s">
        <v>197</v>
      </c>
      <c r="DB666" s="1" t="s">
        <v>152</v>
      </c>
      <c r="DD666" s="1" t="s">
        <v>153</v>
      </c>
      <c r="DE666" s="1" t="s">
        <v>2041</v>
      </c>
      <c r="DF666" s="1" t="s">
        <v>6174</v>
      </c>
      <c r="DG666" s="1" t="s">
        <v>162</v>
      </c>
      <c r="DI666" s="1" t="s">
        <v>2042</v>
      </c>
      <c r="DJ666" s="1" t="s">
        <v>194</v>
      </c>
      <c r="DK666" s="1" t="s">
        <v>152</v>
      </c>
      <c r="DN666" s="1">
        <v>43159</v>
      </c>
      <c r="DQ666" s="1" t="s">
        <v>2052</v>
      </c>
      <c r="DR666" s="1" t="s">
        <v>168</v>
      </c>
      <c r="DT666" s="1" t="s">
        <v>168</v>
      </c>
      <c r="DV666" s="1" t="s">
        <v>2043</v>
      </c>
      <c r="DW666" s="1" t="s">
        <v>153</v>
      </c>
      <c r="DX666" s="1" t="s">
        <v>417</v>
      </c>
      <c r="DY666" s="1" t="s">
        <v>2044</v>
      </c>
      <c r="EA666" s="1" t="s">
        <v>2045</v>
      </c>
      <c r="ED666" s="1" t="s">
        <v>1133</v>
      </c>
      <c r="EE666" s="1" t="s">
        <v>5875</v>
      </c>
      <c r="EF666" s="1" t="s">
        <v>153</v>
      </c>
      <c r="EG666" s="1" t="s">
        <v>2046</v>
      </c>
      <c r="EH666" s="1" t="s">
        <v>2047</v>
      </c>
      <c r="EI666" s="1" t="s">
        <v>2048</v>
      </c>
      <c r="EJ666" s="1" t="s">
        <v>2049</v>
      </c>
      <c r="EK666" s="1" t="s">
        <v>5393</v>
      </c>
    </row>
    <row r="667" spans="1:141" ht="15" customHeight="1" x14ac:dyDescent="0.25">
      <c r="A667" s="1">
        <v>11</v>
      </c>
      <c r="B667" s="1" t="s">
        <v>5276</v>
      </c>
      <c r="C667" s="1" t="s">
        <v>2029</v>
      </c>
      <c r="D667" s="1" t="s">
        <v>5224</v>
      </c>
      <c r="E667" s="1" t="s">
        <v>2030</v>
      </c>
      <c r="F667" s="1">
        <v>43095</v>
      </c>
      <c r="G667" s="1" t="s">
        <v>2031</v>
      </c>
      <c r="H667" s="1" t="s">
        <v>2032</v>
      </c>
      <c r="I667" s="1" t="s">
        <v>1287</v>
      </c>
      <c r="J667" s="1" t="s">
        <v>2033</v>
      </c>
      <c r="N667" s="1">
        <v>139670</v>
      </c>
      <c r="O667" s="1" t="s">
        <v>2034</v>
      </c>
      <c r="P667" s="1">
        <v>11</v>
      </c>
      <c r="Q667" s="1">
        <v>2013</v>
      </c>
      <c r="R667" s="1" t="s">
        <v>2035</v>
      </c>
      <c r="S667" s="1" t="s">
        <v>5787</v>
      </c>
      <c r="T667" s="1" t="s">
        <v>1287</v>
      </c>
      <c r="U667" s="1" t="s">
        <v>2033</v>
      </c>
      <c r="Y667" s="1">
        <v>38000</v>
      </c>
      <c r="AC667" s="1">
        <v>25032</v>
      </c>
      <c r="AD667" s="1" t="s">
        <v>6230</v>
      </c>
      <c r="AE667" s="1">
        <v>11</v>
      </c>
      <c r="AF667" s="1">
        <v>2018</v>
      </c>
      <c r="AG667" s="1" t="s">
        <v>2036</v>
      </c>
      <c r="AH667" s="1" t="s">
        <v>2056</v>
      </c>
      <c r="AI667" s="1" t="s">
        <v>2061</v>
      </c>
      <c r="AJ667" s="1" t="s">
        <v>149</v>
      </c>
      <c r="AK667" s="1" t="s">
        <v>6184</v>
      </c>
      <c r="AM667" s="1" t="s">
        <v>2033</v>
      </c>
      <c r="AN667" s="1" t="s">
        <v>1287</v>
      </c>
      <c r="AO667" s="1" t="s">
        <v>2033</v>
      </c>
      <c r="AS667" s="1">
        <v>25134</v>
      </c>
      <c r="BB667" s="1" t="s">
        <v>2039</v>
      </c>
      <c r="BH667" s="1" t="s">
        <v>152</v>
      </c>
      <c r="BO667" s="1" t="s">
        <v>155</v>
      </c>
      <c r="BV667" s="1" t="s">
        <v>152</v>
      </c>
      <c r="BY667" s="1" t="s">
        <v>153</v>
      </c>
      <c r="BZ667" s="1" t="s">
        <v>2058</v>
      </c>
      <c r="CA667" s="1" t="s">
        <v>152</v>
      </c>
      <c r="CG667" s="1" t="s">
        <v>152</v>
      </c>
      <c r="CK667" s="1" t="s">
        <v>157</v>
      </c>
      <c r="CS667" s="1">
        <v>90000</v>
      </c>
      <c r="CT667" s="1">
        <v>1</v>
      </c>
      <c r="CZ667" s="1" t="s">
        <v>197</v>
      </c>
      <c r="DB667" s="1" t="s">
        <v>152</v>
      </c>
      <c r="DD667" s="1" t="s">
        <v>153</v>
      </c>
      <c r="DE667" s="1" t="s">
        <v>2041</v>
      </c>
      <c r="DF667" s="1" t="s">
        <v>6174</v>
      </c>
      <c r="DG667" s="1" t="s">
        <v>162</v>
      </c>
      <c r="DI667" s="1" t="s">
        <v>2042</v>
      </c>
      <c r="DJ667" s="1" t="s">
        <v>194</v>
      </c>
      <c r="DK667" s="1" t="s">
        <v>152</v>
      </c>
      <c r="DN667" s="1">
        <v>43159</v>
      </c>
      <c r="DQ667" s="1" t="s">
        <v>2052</v>
      </c>
      <c r="DR667" s="1" t="s">
        <v>168</v>
      </c>
      <c r="DT667" s="1" t="s">
        <v>168</v>
      </c>
      <c r="DV667" s="1" t="s">
        <v>2043</v>
      </c>
      <c r="DW667" s="1" t="s">
        <v>153</v>
      </c>
      <c r="DX667" s="1" t="s">
        <v>417</v>
      </c>
      <c r="DY667" s="1" t="s">
        <v>2044</v>
      </c>
      <c r="EA667" s="1" t="s">
        <v>2045</v>
      </c>
      <c r="ED667" s="1" t="s">
        <v>1133</v>
      </c>
      <c r="EE667" s="1" t="s">
        <v>5875</v>
      </c>
      <c r="EF667" s="1" t="s">
        <v>153</v>
      </c>
      <c r="EG667" s="1" t="s">
        <v>2046</v>
      </c>
      <c r="EH667" s="1" t="s">
        <v>2047</v>
      </c>
      <c r="EI667" s="1" t="s">
        <v>2048</v>
      </c>
      <c r="EJ667" s="1" t="s">
        <v>2049</v>
      </c>
      <c r="EK667" s="1" t="s">
        <v>5393</v>
      </c>
    </row>
    <row r="668" spans="1:141" ht="15" customHeight="1" x14ac:dyDescent="0.25">
      <c r="A668" s="1">
        <v>11</v>
      </c>
      <c r="B668" s="1" t="s">
        <v>5276</v>
      </c>
      <c r="C668" s="1" t="s">
        <v>2029</v>
      </c>
      <c r="D668" s="1" t="s">
        <v>5224</v>
      </c>
      <c r="E668" s="1" t="s">
        <v>2030</v>
      </c>
      <c r="F668" s="1">
        <v>43095</v>
      </c>
      <c r="G668" s="1" t="s">
        <v>2031</v>
      </c>
      <c r="H668" s="1" t="s">
        <v>2032</v>
      </c>
      <c r="I668" s="1" t="s">
        <v>1287</v>
      </c>
      <c r="J668" s="1" t="s">
        <v>2033</v>
      </c>
      <c r="N668" s="1">
        <v>139670</v>
      </c>
      <c r="O668" s="1" t="s">
        <v>2034</v>
      </c>
      <c r="P668" s="1">
        <v>11</v>
      </c>
      <c r="Q668" s="1">
        <v>2013</v>
      </c>
      <c r="R668" s="1" t="s">
        <v>2035</v>
      </c>
      <c r="S668" s="1" t="s">
        <v>5787</v>
      </c>
      <c r="T668" s="1" t="s">
        <v>1287</v>
      </c>
      <c r="U668" s="1" t="s">
        <v>2033</v>
      </c>
      <c r="Y668" s="1">
        <v>38000</v>
      </c>
      <c r="AC668" s="1">
        <v>25032</v>
      </c>
      <c r="AD668" s="1" t="s">
        <v>6230</v>
      </c>
      <c r="AE668" s="1">
        <v>11</v>
      </c>
      <c r="AF668" s="1">
        <v>2018</v>
      </c>
      <c r="AG668" s="1" t="s">
        <v>2036</v>
      </c>
      <c r="AH668" s="1" t="s">
        <v>2056</v>
      </c>
      <c r="AI668" s="1" t="s">
        <v>2062</v>
      </c>
      <c r="AJ668" s="1" t="s">
        <v>225</v>
      </c>
      <c r="AK668" s="1" t="s">
        <v>6180</v>
      </c>
      <c r="AM668" s="1" t="s">
        <v>2033</v>
      </c>
      <c r="AN668" s="1" t="s">
        <v>1287</v>
      </c>
      <c r="AO668" s="1" t="s">
        <v>2033</v>
      </c>
      <c r="AS668" s="1">
        <v>25134</v>
      </c>
      <c r="BB668" s="1" t="s">
        <v>2039</v>
      </c>
      <c r="BH668" s="1" t="s">
        <v>152</v>
      </c>
      <c r="BO668" s="1" t="s">
        <v>155</v>
      </c>
      <c r="BV668" s="1" t="s">
        <v>152</v>
      </c>
      <c r="BY668" s="1" t="s">
        <v>153</v>
      </c>
      <c r="BZ668" s="1" t="s">
        <v>2058</v>
      </c>
      <c r="CA668" s="1" t="s">
        <v>152</v>
      </c>
      <c r="CG668" s="1" t="s">
        <v>152</v>
      </c>
      <c r="CK668" s="1" t="s">
        <v>191</v>
      </c>
      <c r="CL668" s="1" t="s">
        <v>192</v>
      </c>
      <c r="CS668" s="1">
        <v>90000</v>
      </c>
      <c r="CT668" s="1">
        <v>1</v>
      </c>
      <c r="CZ668" s="1" t="s">
        <v>197</v>
      </c>
      <c r="DB668" s="1" t="s">
        <v>152</v>
      </c>
      <c r="DD668" s="1" t="s">
        <v>153</v>
      </c>
      <c r="DE668" s="1" t="s">
        <v>2041</v>
      </c>
      <c r="DF668" s="1" t="s">
        <v>6174</v>
      </c>
      <c r="DG668" s="1" t="s">
        <v>162</v>
      </c>
      <c r="DI668" s="1" t="s">
        <v>2042</v>
      </c>
      <c r="DJ668" s="1" t="s">
        <v>194</v>
      </c>
      <c r="DK668" s="1" t="s">
        <v>152</v>
      </c>
      <c r="DN668" s="1">
        <v>43159</v>
      </c>
      <c r="DQ668" s="1" t="s">
        <v>2052</v>
      </c>
      <c r="DR668" s="1" t="s">
        <v>168</v>
      </c>
      <c r="DT668" s="1" t="s">
        <v>168</v>
      </c>
      <c r="DV668" s="1" t="s">
        <v>2043</v>
      </c>
      <c r="DW668" s="1" t="s">
        <v>153</v>
      </c>
      <c r="DX668" s="1" t="s">
        <v>417</v>
      </c>
      <c r="DY668" s="1" t="s">
        <v>2044</v>
      </c>
      <c r="EA668" s="1" t="s">
        <v>2045</v>
      </c>
      <c r="ED668" s="1" t="s">
        <v>1133</v>
      </c>
      <c r="EE668" s="1" t="s">
        <v>5875</v>
      </c>
      <c r="EF668" s="1" t="s">
        <v>153</v>
      </c>
      <c r="EG668" s="1" t="s">
        <v>2046</v>
      </c>
      <c r="EH668" s="1" t="s">
        <v>2047</v>
      </c>
      <c r="EI668" s="1" t="s">
        <v>2048</v>
      </c>
      <c r="EJ668" s="1" t="s">
        <v>2049</v>
      </c>
      <c r="EK668" s="1" t="s">
        <v>5393</v>
      </c>
    </row>
    <row r="669" spans="1:141" ht="15" customHeight="1" x14ac:dyDescent="0.25">
      <c r="A669" s="1">
        <v>11</v>
      </c>
      <c r="B669" s="1" t="s">
        <v>5276</v>
      </c>
      <c r="C669" s="1" t="s">
        <v>2029</v>
      </c>
      <c r="D669" s="1" t="s">
        <v>5224</v>
      </c>
      <c r="E669" s="1" t="s">
        <v>2030</v>
      </c>
      <c r="F669" s="1">
        <v>43095</v>
      </c>
      <c r="G669" s="1" t="s">
        <v>2031</v>
      </c>
      <c r="H669" s="1" t="s">
        <v>2032</v>
      </c>
      <c r="I669" s="1" t="s">
        <v>1287</v>
      </c>
      <c r="J669" s="1" t="s">
        <v>2033</v>
      </c>
      <c r="N669" s="1">
        <v>139670</v>
      </c>
      <c r="O669" s="1" t="s">
        <v>2034</v>
      </c>
      <c r="P669" s="1">
        <v>11</v>
      </c>
      <c r="Q669" s="1">
        <v>2013</v>
      </c>
      <c r="R669" s="1" t="s">
        <v>2035</v>
      </c>
      <c r="S669" s="1" t="s">
        <v>5787</v>
      </c>
      <c r="T669" s="1" t="s">
        <v>1287</v>
      </c>
      <c r="U669" s="1" t="s">
        <v>2033</v>
      </c>
      <c r="Y669" s="1">
        <v>38000</v>
      </c>
      <c r="AC669" s="1">
        <v>25032</v>
      </c>
      <c r="AD669" s="1" t="s">
        <v>6230</v>
      </c>
      <c r="AE669" s="1">
        <v>11</v>
      </c>
      <c r="AF669" s="1">
        <v>2018</v>
      </c>
      <c r="AG669" s="1" t="s">
        <v>2036</v>
      </c>
      <c r="AH669" s="1" t="s">
        <v>2063</v>
      </c>
      <c r="AI669" s="1" t="s">
        <v>2064</v>
      </c>
      <c r="AJ669" s="1" t="s">
        <v>225</v>
      </c>
      <c r="AK669" s="1" t="s">
        <v>6188</v>
      </c>
      <c r="AM669" s="1" t="s">
        <v>2033</v>
      </c>
      <c r="AN669" s="1" t="s">
        <v>1287</v>
      </c>
      <c r="AO669" s="1" t="s">
        <v>2033</v>
      </c>
      <c r="AS669" s="1">
        <v>13708</v>
      </c>
      <c r="BB669" s="1" t="s">
        <v>2039</v>
      </c>
      <c r="BH669" s="1" t="s">
        <v>152</v>
      </c>
      <c r="BO669" s="1" t="s">
        <v>155</v>
      </c>
      <c r="BV669" s="1" t="s">
        <v>153</v>
      </c>
      <c r="BX669" s="1" t="s">
        <v>255</v>
      </c>
      <c r="BY669" s="1" t="s">
        <v>152</v>
      </c>
      <c r="CA669" s="1" t="s">
        <v>152</v>
      </c>
      <c r="CE669" s="1" t="s">
        <v>152</v>
      </c>
      <c r="CG669" s="1" t="s">
        <v>152</v>
      </c>
      <c r="CJ669" s="1">
        <v>10</v>
      </c>
      <c r="CK669" s="1" t="s">
        <v>1114</v>
      </c>
      <c r="CL669" s="1" t="s">
        <v>192</v>
      </c>
      <c r="CS669" s="1">
        <v>15</v>
      </c>
      <c r="CT669" s="1">
        <v>1</v>
      </c>
      <c r="CV669" s="1" t="s">
        <v>2065</v>
      </c>
      <c r="CZ669" s="1" t="s">
        <v>197</v>
      </c>
      <c r="DB669" s="1" t="s">
        <v>152</v>
      </c>
      <c r="DD669" s="1" t="s">
        <v>1374</v>
      </c>
      <c r="DE669" s="1" t="s">
        <v>2041</v>
      </c>
      <c r="DF669" s="1" t="s">
        <v>6174</v>
      </c>
      <c r="DG669" s="1" t="s">
        <v>162</v>
      </c>
      <c r="DI669" s="1" t="s">
        <v>2059</v>
      </c>
      <c r="DJ669" s="1" t="s">
        <v>194</v>
      </c>
      <c r="DK669" s="1" t="s">
        <v>152</v>
      </c>
      <c r="DN669" s="1">
        <v>43159</v>
      </c>
      <c r="DQ669" s="1" t="s">
        <v>152</v>
      </c>
      <c r="DR669" s="1" t="s">
        <v>168</v>
      </c>
      <c r="DT669" s="1" t="s">
        <v>168</v>
      </c>
      <c r="DV669" s="1" t="s">
        <v>2043</v>
      </c>
      <c r="DW669" s="1" t="s">
        <v>153</v>
      </c>
      <c r="DX669" s="1" t="s">
        <v>417</v>
      </c>
      <c r="DY669" s="1" t="s">
        <v>2044</v>
      </c>
      <c r="EA669" s="1" t="s">
        <v>2045</v>
      </c>
      <c r="ED669" s="1" t="s">
        <v>1133</v>
      </c>
      <c r="EE669" s="1" t="s">
        <v>5875</v>
      </c>
      <c r="EF669" s="1" t="s">
        <v>153</v>
      </c>
      <c r="EG669" s="1" t="s">
        <v>2046</v>
      </c>
      <c r="EH669" s="1" t="s">
        <v>2047</v>
      </c>
      <c r="EI669" s="1" t="s">
        <v>2048</v>
      </c>
      <c r="EJ669" s="1" t="s">
        <v>2049</v>
      </c>
      <c r="EK669" s="1" t="s">
        <v>5393</v>
      </c>
    </row>
    <row r="670" spans="1:141" ht="15" customHeight="1" x14ac:dyDescent="0.25">
      <c r="A670" s="1">
        <v>11</v>
      </c>
      <c r="B670" s="1" t="s">
        <v>5276</v>
      </c>
      <c r="C670" s="1" t="s">
        <v>2029</v>
      </c>
      <c r="D670" s="1" t="s">
        <v>5224</v>
      </c>
      <c r="E670" s="1" t="s">
        <v>2030</v>
      </c>
      <c r="F670" s="1">
        <v>43095</v>
      </c>
      <c r="G670" s="1" t="s">
        <v>2031</v>
      </c>
      <c r="H670" s="1" t="s">
        <v>2032</v>
      </c>
      <c r="I670" s="1" t="s">
        <v>1287</v>
      </c>
      <c r="J670" s="1" t="s">
        <v>2033</v>
      </c>
      <c r="N670" s="1">
        <v>139670</v>
      </c>
      <c r="O670" s="1" t="s">
        <v>2034</v>
      </c>
      <c r="P670" s="1">
        <v>11</v>
      </c>
      <c r="Q670" s="1">
        <v>2013</v>
      </c>
      <c r="R670" s="1" t="s">
        <v>2035</v>
      </c>
      <c r="S670" s="1" t="s">
        <v>5787</v>
      </c>
      <c r="T670" s="1" t="s">
        <v>1287</v>
      </c>
      <c r="U670" s="1" t="s">
        <v>2033</v>
      </c>
      <c r="Y670" s="1">
        <v>38000</v>
      </c>
      <c r="AC670" s="1">
        <v>25032</v>
      </c>
      <c r="AD670" s="1" t="s">
        <v>6230</v>
      </c>
      <c r="AE670" s="1">
        <v>11</v>
      </c>
      <c r="AF670" s="1">
        <v>2018</v>
      </c>
      <c r="AG670" s="1" t="s">
        <v>2036</v>
      </c>
      <c r="AH670" s="1" t="s">
        <v>2063</v>
      </c>
      <c r="AI670" s="1" t="s">
        <v>2066</v>
      </c>
      <c r="AJ670" s="1" t="s">
        <v>149</v>
      </c>
      <c r="AK670" s="1" t="s">
        <v>6188</v>
      </c>
      <c r="AM670" s="1" t="s">
        <v>2067</v>
      </c>
      <c r="AN670" s="1" t="s">
        <v>137</v>
      </c>
      <c r="AO670" s="1" t="s">
        <v>203</v>
      </c>
      <c r="AR670" s="1">
        <v>12705</v>
      </c>
      <c r="BB670" s="1" t="s">
        <v>2039</v>
      </c>
      <c r="BC670" s="1" t="s">
        <v>152</v>
      </c>
      <c r="BH670" s="1" t="s">
        <v>152</v>
      </c>
      <c r="BO670" s="1" t="s">
        <v>155</v>
      </c>
      <c r="BV670" s="1" t="s">
        <v>152</v>
      </c>
      <c r="BY670" s="1" t="s">
        <v>152</v>
      </c>
      <c r="CA670" s="1" t="s">
        <v>152</v>
      </c>
      <c r="CB670" s="1" t="s">
        <v>152</v>
      </c>
      <c r="CE670" s="1" t="s">
        <v>153</v>
      </c>
      <c r="CF670" s="1" t="s">
        <v>2040</v>
      </c>
      <c r="CG670" s="1" t="s">
        <v>152</v>
      </c>
      <c r="CJ670" s="1">
        <v>10</v>
      </c>
      <c r="CK670" s="1" t="s">
        <v>1114</v>
      </c>
      <c r="CL670" s="1" t="s">
        <v>192</v>
      </c>
      <c r="CS670" s="1">
        <v>3800</v>
      </c>
      <c r="CT670" s="1">
        <v>1</v>
      </c>
      <c r="CZ670" s="1" t="s">
        <v>197</v>
      </c>
      <c r="DB670" s="1" t="s">
        <v>152</v>
      </c>
      <c r="DD670" s="1" t="s">
        <v>153</v>
      </c>
      <c r="DE670" s="1" t="s">
        <v>2041</v>
      </c>
      <c r="DF670" s="1" t="s">
        <v>6174</v>
      </c>
      <c r="DG670" s="1" t="s">
        <v>162</v>
      </c>
      <c r="DI670" s="1" t="s">
        <v>2042</v>
      </c>
      <c r="DJ670" s="1" t="s">
        <v>194</v>
      </c>
      <c r="DK670" s="1" t="s">
        <v>152</v>
      </c>
      <c r="DN670" s="1">
        <v>43159</v>
      </c>
      <c r="DQ670" s="1" t="s">
        <v>2052</v>
      </c>
      <c r="DR670" s="1" t="s">
        <v>168</v>
      </c>
      <c r="DT670" s="1" t="s">
        <v>168</v>
      </c>
      <c r="DV670" s="1" t="s">
        <v>2043</v>
      </c>
      <c r="DW670" s="1" t="s">
        <v>153</v>
      </c>
      <c r="DX670" s="1" t="s">
        <v>417</v>
      </c>
      <c r="DY670" s="1" t="s">
        <v>2044</v>
      </c>
      <c r="EA670" s="1" t="s">
        <v>2045</v>
      </c>
      <c r="ED670" s="1" t="s">
        <v>1133</v>
      </c>
      <c r="EE670" s="1" t="s">
        <v>5875</v>
      </c>
      <c r="EF670" s="1" t="s">
        <v>153</v>
      </c>
      <c r="EG670" s="1" t="s">
        <v>2046</v>
      </c>
      <c r="EH670" s="1" t="s">
        <v>2047</v>
      </c>
      <c r="EI670" s="1" t="s">
        <v>2048</v>
      </c>
      <c r="EJ670" s="1" t="s">
        <v>2049</v>
      </c>
      <c r="EK670" s="1" t="s">
        <v>5393</v>
      </c>
    </row>
    <row r="671" spans="1:141" ht="15" customHeight="1" x14ac:dyDescent="0.25">
      <c r="A671" s="1">
        <v>11</v>
      </c>
      <c r="B671" s="1" t="s">
        <v>5276</v>
      </c>
      <c r="C671" s="1" t="s">
        <v>2029</v>
      </c>
      <c r="D671" s="1" t="s">
        <v>5224</v>
      </c>
      <c r="E671" s="1" t="s">
        <v>2030</v>
      </c>
      <c r="F671" s="1">
        <v>43095</v>
      </c>
      <c r="G671" s="1" t="s">
        <v>2031</v>
      </c>
      <c r="H671" s="1" t="s">
        <v>2032</v>
      </c>
      <c r="I671" s="1" t="s">
        <v>1287</v>
      </c>
      <c r="J671" s="1" t="s">
        <v>2033</v>
      </c>
      <c r="N671" s="1">
        <v>139670</v>
      </c>
      <c r="O671" s="1" t="s">
        <v>2034</v>
      </c>
      <c r="P671" s="1">
        <v>11</v>
      </c>
      <c r="Q671" s="1">
        <v>2013</v>
      </c>
      <c r="R671" s="1" t="s">
        <v>2035</v>
      </c>
      <c r="S671" s="1" t="s">
        <v>5787</v>
      </c>
      <c r="T671" s="1" t="s">
        <v>1287</v>
      </c>
      <c r="U671" s="1" t="s">
        <v>2033</v>
      </c>
      <c r="Y671" s="1">
        <v>38000</v>
      </c>
      <c r="AD671" s="1" t="s">
        <v>6230</v>
      </c>
      <c r="AF671" s="1">
        <v>2018</v>
      </c>
      <c r="AG671" s="1" t="s">
        <v>2036</v>
      </c>
      <c r="AH671" s="1" t="s">
        <v>2063</v>
      </c>
      <c r="AI671" s="1" t="s">
        <v>2068</v>
      </c>
      <c r="AJ671" s="1" t="s">
        <v>149</v>
      </c>
      <c r="AK671" s="1" t="s">
        <v>6188</v>
      </c>
      <c r="BB671" s="1" t="s">
        <v>2039</v>
      </c>
      <c r="BH671" s="1" t="s">
        <v>152</v>
      </c>
      <c r="BO671" s="1" t="s">
        <v>155</v>
      </c>
      <c r="CJ671" s="1">
        <v>10</v>
      </c>
      <c r="CT671" s="1">
        <v>1</v>
      </c>
      <c r="CZ671" s="1" t="s">
        <v>197</v>
      </c>
      <c r="DF671" s="1" t="s">
        <v>6174</v>
      </c>
      <c r="DG671" s="1" t="s">
        <v>162</v>
      </c>
      <c r="DN671" s="1">
        <v>43159</v>
      </c>
      <c r="DR671" s="1" t="s">
        <v>168</v>
      </c>
      <c r="DT671" s="1" t="s">
        <v>168</v>
      </c>
      <c r="DV671" s="1" t="s">
        <v>2043</v>
      </c>
      <c r="DX671" s="1" t="s">
        <v>417</v>
      </c>
      <c r="DY671" s="1" t="s">
        <v>2044</v>
      </c>
      <c r="EA671" s="1" t="s">
        <v>2045</v>
      </c>
      <c r="ED671" s="1" t="s">
        <v>1133</v>
      </c>
      <c r="EE671" s="1" t="s">
        <v>5875</v>
      </c>
      <c r="EF671" s="1" t="s">
        <v>153</v>
      </c>
      <c r="EG671" s="1" t="s">
        <v>2046</v>
      </c>
      <c r="EH671" s="1" t="s">
        <v>2047</v>
      </c>
      <c r="EI671" s="1" t="s">
        <v>2048</v>
      </c>
      <c r="EJ671" s="1" t="s">
        <v>2049</v>
      </c>
      <c r="EK671" s="1" t="s">
        <v>5644</v>
      </c>
    </row>
    <row r="672" spans="1:141" ht="15" customHeight="1" x14ac:dyDescent="0.25">
      <c r="A672" s="1">
        <v>11</v>
      </c>
      <c r="B672" s="1" t="s">
        <v>5276</v>
      </c>
      <c r="C672" s="1" t="s">
        <v>2029</v>
      </c>
      <c r="D672" s="1" t="s">
        <v>5224</v>
      </c>
      <c r="E672" s="1" t="s">
        <v>2030</v>
      </c>
      <c r="F672" s="1">
        <v>43095</v>
      </c>
      <c r="G672" s="1" t="s">
        <v>2031</v>
      </c>
      <c r="H672" s="1" t="s">
        <v>2032</v>
      </c>
      <c r="I672" s="1" t="s">
        <v>1287</v>
      </c>
      <c r="J672" s="1" t="s">
        <v>2033</v>
      </c>
      <c r="N672" s="1">
        <v>139670</v>
      </c>
      <c r="O672" s="1" t="s">
        <v>2034</v>
      </c>
      <c r="P672" s="1">
        <v>11</v>
      </c>
      <c r="Q672" s="1">
        <v>2013</v>
      </c>
      <c r="R672" s="1" t="s">
        <v>2035</v>
      </c>
      <c r="S672" s="1" t="s">
        <v>5787</v>
      </c>
      <c r="T672" s="1" t="s">
        <v>1287</v>
      </c>
      <c r="U672" s="1" t="s">
        <v>2033</v>
      </c>
      <c r="Y672" s="1">
        <v>38000</v>
      </c>
      <c r="AD672" s="1" t="s">
        <v>6230</v>
      </c>
      <c r="AF672" s="1">
        <v>2018</v>
      </c>
      <c r="AG672" s="1" t="s">
        <v>2036</v>
      </c>
      <c r="AH672" s="1" t="s">
        <v>2063</v>
      </c>
      <c r="AI672" s="1" t="s">
        <v>2069</v>
      </c>
      <c r="AJ672" s="1" t="s">
        <v>149</v>
      </c>
      <c r="AK672" s="1" t="s">
        <v>190</v>
      </c>
      <c r="BB672" s="1" t="s">
        <v>2039</v>
      </c>
      <c r="BH672" s="1" t="s">
        <v>152</v>
      </c>
      <c r="BO672" s="1" t="s">
        <v>155</v>
      </c>
      <c r="CJ672" s="1">
        <v>10</v>
      </c>
      <c r="CT672" s="1">
        <v>1</v>
      </c>
      <c r="CZ672" s="1" t="s">
        <v>197</v>
      </c>
      <c r="DF672" s="1" t="s">
        <v>6174</v>
      </c>
      <c r="DG672" s="1" t="s">
        <v>162</v>
      </c>
      <c r="DN672" s="1">
        <v>43159</v>
      </c>
      <c r="DR672" s="1" t="s">
        <v>168</v>
      </c>
      <c r="DT672" s="1" t="s">
        <v>168</v>
      </c>
      <c r="DV672" s="1" t="s">
        <v>2043</v>
      </c>
      <c r="DX672" s="1" t="s">
        <v>417</v>
      </c>
      <c r="DY672" s="1" t="s">
        <v>2044</v>
      </c>
      <c r="EA672" s="1" t="s">
        <v>2045</v>
      </c>
      <c r="ED672" s="1" t="s">
        <v>1133</v>
      </c>
      <c r="EE672" s="1" t="s">
        <v>5875</v>
      </c>
      <c r="EF672" s="1" t="s">
        <v>153</v>
      </c>
      <c r="EG672" s="1" t="s">
        <v>2046</v>
      </c>
      <c r="EH672" s="1" t="s">
        <v>2047</v>
      </c>
      <c r="EI672" s="1" t="s">
        <v>2048</v>
      </c>
      <c r="EJ672" s="1" t="s">
        <v>2049</v>
      </c>
      <c r="EK672" s="1" t="s">
        <v>5644</v>
      </c>
    </row>
    <row r="673" spans="1:141" ht="15" customHeight="1" x14ac:dyDescent="0.25">
      <c r="A673" s="1">
        <v>11</v>
      </c>
      <c r="B673" s="1" t="s">
        <v>5276</v>
      </c>
      <c r="C673" s="1" t="s">
        <v>2029</v>
      </c>
      <c r="D673" s="1" t="s">
        <v>5224</v>
      </c>
      <c r="E673" s="1" t="s">
        <v>2030</v>
      </c>
      <c r="F673" s="1">
        <v>43095</v>
      </c>
      <c r="G673" s="1" t="s">
        <v>2031</v>
      </c>
      <c r="H673" s="1" t="s">
        <v>2032</v>
      </c>
      <c r="I673" s="1" t="s">
        <v>1287</v>
      </c>
      <c r="J673" s="1" t="s">
        <v>2033</v>
      </c>
      <c r="N673" s="1">
        <v>139670</v>
      </c>
      <c r="O673" s="1" t="s">
        <v>2034</v>
      </c>
      <c r="P673" s="1">
        <v>11</v>
      </c>
      <c r="Q673" s="1">
        <v>2013</v>
      </c>
      <c r="R673" s="1" t="s">
        <v>2035</v>
      </c>
      <c r="S673" s="1" t="s">
        <v>5787</v>
      </c>
      <c r="T673" s="1" t="s">
        <v>1287</v>
      </c>
      <c r="U673" s="1" t="s">
        <v>2033</v>
      </c>
      <c r="Y673" s="1">
        <v>38000</v>
      </c>
      <c r="AD673" s="1" t="s">
        <v>6230</v>
      </c>
      <c r="AE673" s="1">
        <v>11</v>
      </c>
      <c r="AF673" s="1">
        <v>2018</v>
      </c>
      <c r="AG673" s="1" t="s">
        <v>2036</v>
      </c>
      <c r="AH673" s="1" t="s">
        <v>2070</v>
      </c>
      <c r="AI673" s="1" t="s">
        <v>2071</v>
      </c>
      <c r="AJ673" s="1" t="s">
        <v>149</v>
      </c>
      <c r="AK673" s="1" t="s">
        <v>1993</v>
      </c>
      <c r="BB673" s="1" t="s">
        <v>2039</v>
      </c>
      <c r="BH673" s="1" t="s">
        <v>152</v>
      </c>
      <c r="BO673" s="1" t="s">
        <v>155</v>
      </c>
      <c r="CJ673" s="1">
        <v>10</v>
      </c>
      <c r="CT673" s="1">
        <v>1</v>
      </c>
      <c r="CZ673" s="1" t="s">
        <v>197</v>
      </c>
      <c r="DF673" s="1" t="s">
        <v>6174</v>
      </c>
      <c r="DG673" s="1" t="s">
        <v>162</v>
      </c>
      <c r="DN673" s="1">
        <v>43159</v>
      </c>
      <c r="DR673" s="1" t="s">
        <v>168</v>
      </c>
      <c r="DT673" s="1" t="s">
        <v>168</v>
      </c>
      <c r="DV673" s="1" t="s">
        <v>2043</v>
      </c>
      <c r="DX673" s="1" t="s">
        <v>417</v>
      </c>
      <c r="DY673" s="1" t="s">
        <v>2044</v>
      </c>
      <c r="EA673" s="1" t="s">
        <v>2045</v>
      </c>
      <c r="ED673" s="1" t="s">
        <v>1133</v>
      </c>
      <c r="EE673" s="1" t="s">
        <v>5875</v>
      </c>
      <c r="EF673" s="1" t="s">
        <v>153</v>
      </c>
      <c r="EG673" s="1" t="s">
        <v>2046</v>
      </c>
      <c r="EH673" s="1" t="s">
        <v>2047</v>
      </c>
      <c r="EI673" s="1" t="s">
        <v>2048</v>
      </c>
      <c r="EJ673" s="1" t="s">
        <v>2049</v>
      </c>
      <c r="EK673" s="1" t="s">
        <v>5644</v>
      </c>
    </row>
    <row r="674" spans="1:141" ht="15" customHeight="1" x14ac:dyDescent="0.25">
      <c r="A674" s="1">
        <v>11</v>
      </c>
      <c r="B674" s="1" t="s">
        <v>5276</v>
      </c>
      <c r="C674" s="1" t="s">
        <v>2029</v>
      </c>
      <c r="D674" s="1" t="s">
        <v>5224</v>
      </c>
      <c r="E674" s="1" t="s">
        <v>2030</v>
      </c>
      <c r="F674" s="1">
        <v>43095</v>
      </c>
      <c r="G674" s="1" t="s">
        <v>2031</v>
      </c>
      <c r="H674" s="1" t="s">
        <v>2032</v>
      </c>
      <c r="I674" s="1" t="s">
        <v>1287</v>
      </c>
      <c r="J674" s="1" t="s">
        <v>2033</v>
      </c>
      <c r="O674" s="1" t="s">
        <v>2034</v>
      </c>
      <c r="P674" s="1">
        <v>11</v>
      </c>
      <c r="Q674" s="1">
        <v>2013</v>
      </c>
      <c r="R674" s="1" t="s">
        <v>2035</v>
      </c>
      <c r="S674" s="1" t="s">
        <v>5787</v>
      </c>
      <c r="T674" s="1" t="s">
        <v>1287</v>
      </c>
      <c r="U674" s="1" t="s">
        <v>2033</v>
      </c>
      <c r="Y674" s="1">
        <v>38000</v>
      </c>
      <c r="AD674" s="1" t="s">
        <v>6230</v>
      </c>
      <c r="AF674" s="1">
        <v>2018</v>
      </c>
      <c r="AG674" s="1" t="s">
        <v>2036</v>
      </c>
      <c r="AI674" s="1" t="s">
        <v>2072</v>
      </c>
      <c r="BB674" s="1" t="s">
        <v>2039</v>
      </c>
      <c r="BH674" s="1" t="s">
        <v>152</v>
      </c>
      <c r="BO674" s="1" t="s">
        <v>155</v>
      </c>
      <c r="CJ674" s="1">
        <v>10</v>
      </c>
      <c r="CS674" s="1">
        <v>90000</v>
      </c>
      <c r="CT674" s="1">
        <v>1</v>
      </c>
      <c r="CZ674" s="1" t="s">
        <v>197</v>
      </c>
      <c r="DF674" s="1" t="s">
        <v>6174</v>
      </c>
      <c r="DG674" s="1" t="s">
        <v>162</v>
      </c>
      <c r="DN674" s="1">
        <v>43159</v>
      </c>
      <c r="DR674" s="1" t="s">
        <v>168</v>
      </c>
      <c r="DT674" s="1" t="s">
        <v>168</v>
      </c>
      <c r="DV674" s="1" t="s">
        <v>2043</v>
      </c>
      <c r="DX674" s="1" t="s">
        <v>417</v>
      </c>
      <c r="DY674" s="1" t="s">
        <v>2044</v>
      </c>
      <c r="EA674" s="1" t="s">
        <v>2045</v>
      </c>
      <c r="ED674" s="1" t="s">
        <v>1133</v>
      </c>
      <c r="EE674" s="1" t="s">
        <v>5875</v>
      </c>
      <c r="EF674" s="1" t="s">
        <v>153</v>
      </c>
      <c r="EG674" s="1" t="s">
        <v>2046</v>
      </c>
      <c r="EH674" s="1" t="s">
        <v>2047</v>
      </c>
      <c r="EI674" s="1" t="s">
        <v>2048</v>
      </c>
      <c r="EJ674" s="1" t="s">
        <v>2049</v>
      </c>
      <c r="EK674" s="1" t="s">
        <v>5393</v>
      </c>
    </row>
    <row r="675" spans="1:141" ht="15" customHeight="1" x14ac:dyDescent="0.25">
      <c r="A675" s="1">
        <v>11</v>
      </c>
      <c r="B675" s="1" t="s">
        <v>5276</v>
      </c>
      <c r="C675" s="1" t="s">
        <v>2029</v>
      </c>
      <c r="D675" s="1" t="s">
        <v>5224</v>
      </c>
      <c r="E675" s="1" t="s">
        <v>2030</v>
      </c>
      <c r="F675" s="1">
        <v>43095</v>
      </c>
      <c r="G675" s="1" t="s">
        <v>2031</v>
      </c>
      <c r="H675" s="1" t="s">
        <v>2032</v>
      </c>
      <c r="I675" s="1" t="s">
        <v>1287</v>
      </c>
      <c r="J675" s="1" t="s">
        <v>2033</v>
      </c>
      <c r="O675" s="1" t="s">
        <v>2034</v>
      </c>
      <c r="P675" s="1">
        <v>11</v>
      </c>
      <c r="Q675" s="1">
        <v>2013</v>
      </c>
      <c r="R675" s="1" t="s">
        <v>2035</v>
      </c>
      <c r="S675" s="1" t="s">
        <v>5787</v>
      </c>
      <c r="T675" s="1" t="s">
        <v>1287</v>
      </c>
      <c r="U675" s="1" t="s">
        <v>2033</v>
      </c>
      <c r="Y675" s="1">
        <v>38000</v>
      </c>
      <c r="AD675" s="1" t="s">
        <v>6230</v>
      </c>
      <c r="AF675" s="1">
        <v>2018</v>
      </c>
      <c r="AG675" s="1" t="s">
        <v>2036</v>
      </c>
      <c r="AI675" s="1" t="s">
        <v>2073</v>
      </c>
      <c r="BB675" s="1" t="s">
        <v>2039</v>
      </c>
      <c r="BH675" s="1" t="s">
        <v>152</v>
      </c>
      <c r="BO675" s="1" t="s">
        <v>155</v>
      </c>
      <c r="CJ675" s="1">
        <v>10</v>
      </c>
      <c r="CT675" s="1">
        <v>1</v>
      </c>
      <c r="CZ675" s="1" t="s">
        <v>197</v>
      </c>
      <c r="DF675" s="1" t="s">
        <v>6174</v>
      </c>
      <c r="DG675" s="1" t="s">
        <v>162</v>
      </c>
      <c r="DN675" s="1">
        <v>43159</v>
      </c>
      <c r="DR675" s="1" t="s">
        <v>168</v>
      </c>
      <c r="DT675" s="1" t="s">
        <v>168</v>
      </c>
      <c r="DV675" s="1" t="s">
        <v>2043</v>
      </c>
      <c r="DX675" s="1" t="s">
        <v>417</v>
      </c>
      <c r="DY675" s="1" t="s">
        <v>2044</v>
      </c>
      <c r="EA675" s="1" t="s">
        <v>2045</v>
      </c>
      <c r="ED675" s="1" t="s">
        <v>1133</v>
      </c>
      <c r="EE675" s="1" t="s">
        <v>5875</v>
      </c>
      <c r="EF675" s="1" t="s">
        <v>153</v>
      </c>
      <c r="EG675" s="1" t="s">
        <v>2046</v>
      </c>
      <c r="EH675" s="1" t="s">
        <v>2047</v>
      </c>
      <c r="EI675" s="1" t="s">
        <v>2048</v>
      </c>
      <c r="EJ675" s="1" t="s">
        <v>2049</v>
      </c>
      <c r="EK675" s="1" t="s">
        <v>5393</v>
      </c>
    </row>
    <row r="676" spans="1:141" ht="15" customHeight="1" x14ac:dyDescent="0.25">
      <c r="A676" s="1">
        <v>11</v>
      </c>
      <c r="B676" s="1" t="s">
        <v>5276</v>
      </c>
      <c r="C676" s="1" t="s">
        <v>2029</v>
      </c>
      <c r="D676" s="1" t="s">
        <v>5224</v>
      </c>
      <c r="E676" s="1" t="s">
        <v>2030</v>
      </c>
      <c r="F676" s="1">
        <v>43095</v>
      </c>
      <c r="G676" s="1" t="s">
        <v>2031</v>
      </c>
      <c r="H676" s="1" t="s">
        <v>2032</v>
      </c>
      <c r="I676" s="1" t="s">
        <v>1287</v>
      </c>
      <c r="J676" s="1" t="s">
        <v>2033</v>
      </c>
      <c r="O676" s="1" t="s">
        <v>2034</v>
      </c>
      <c r="P676" s="1">
        <v>11</v>
      </c>
      <c r="Q676" s="1">
        <v>2013</v>
      </c>
      <c r="R676" s="1" t="s">
        <v>2035</v>
      </c>
      <c r="S676" s="1" t="s">
        <v>5787</v>
      </c>
      <c r="T676" s="1" t="s">
        <v>1287</v>
      </c>
      <c r="U676" s="1" t="s">
        <v>2033</v>
      </c>
      <c r="Y676" s="1">
        <v>38000</v>
      </c>
      <c r="AD676" s="1" t="s">
        <v>6230</v>
      </c>
      <c r="AF676" s="1">
        <v>2018</v>
      </c>
      <c r="AG676" s="1" t="s">
        <v>2036</v>
      </c>
      <c r="AI676" s="1" t="s">
        <v>2074</v>
      </c>
      <c r="BB676" s="1" t="s">
        <v>2039</v>
      </c>
      <c r="BH676" s="1" t="s">
        <v>152</v>
      </c>
      <c r="BO676" s="1" t="s">
        <v>155</v>
      </c>
      <c r="CJ676" s="1">
        <v>10</v>
      </c>
      <c r="CT676" s="1">
        <v>1</v>
      </c>
      <c r="CZ676" s="1" t="s">
        <v>197</v>
      </c>
      <c r="DF676" s="1" t="s">
        <v>6174</v>
      </c>
      <c r="DG676" s="1" t="s">
        <v>162</v>
      </c>
      <c r="DN676" s="1">
        <v>43159</v>
      </c>
      <c r="DR676" s="1" t="s">
        <v>168</v>
      </c>
      <c r="DT676" s="1" t="s">
        <v>168</v>
      </c>
      <c r="DV676" s="1" t="s">
        <v>2043</v>
      </c>
      <c r="DX676" s="1" t="s">
        <v>417</v>
      </c>
      <c r="DY676" s="1" t="s">
        <v>2044</v>
      </c>
      <c r="EA676" s="1" t="s">
        <v>2045</v>
      </c>
      <c r="ED676" s="1" t="s">
        <v>1133</v>
      </c>
      <c r="EE676" s="1" t="s">
        <v>5875</v>
      </c>
      <c r="EF676" s="1" t="s">
        <v>153</v>
      </c>
      <c r="EG676" s="1" t="s">
        <v>2046</v>
      </c>
      <c r="EH676" s="1" t="s">
        <v>2047</v>
      </c>
      <c r="EI676" s="1" t="s">
        <v>2048</v>
      </c>
      <c r="EJ676" s="1" t="s">
        <v>2049</v>
      </c>
      <c r="EK676" s="1" t="s">
        <v>5645</v>
      </c>
    </row>
    <row r="677" spans="1:141" ht="15" customHeight="1" x14ac:dyDescent="0.25">
      <c r="A677" s="1">
        <v>11</v>
      </c>
      <c r="B677" s="1" t="s">
        <v>5276</v>
      </c>
      <c r="C677" s="1" t="s">
        <v>2076</v>
      </c>
      <c r="D677" s="1" t="s">
        <v>5225</v>
      </c>
      <c r="E677" s="1" t="s">
        <v>2077</v>
      </c>
      <c r="F677" s="1">
        <v>43097</v>
      </c>
      <c r="G677" s="1" t="s">
        <v>2078</v>
      </c>
      <c r="H677" s="1" t="s">
        <v>2079</v>
      </c>
      <c r="I677" s="1" t="s">
        <v>137</v>
      </c>
      <c r="J677" s="1" t="s">
        <v>203</v>
      </c>
      <c r="K677" s="1">
        <v>11973391</v>
      </c>
      <c r="L677" s="1">
        <v>11588792</v>
      </c>
      <c r="O677" s="1" t="s">
        <v>2080</v>
      </c>
      <c r="P677" s="1">
        <v>3</v>
      </c>
      <c r="Q677" s="1">
        <v>2014</v>
      </c>
      <c r="R677" s="1" t="s">
        <v>205</v>
      </c>
      <c r="S677" s="1" t="s">
        <v>2081</v>
      </c>
      <c r="T677" s="1" t="s">
        <v>137</v>
      </c>
      <c r="U677" s="1" t="s">
        <v>203</v>
      </c>
      <c r="V677" s="1">
        <v>1117517</v>
      </c>
      <c r="W677" s="1">
        <v>1274323</v>
      </c>
      <c r="Z677" s="1">
        <v>721012</v>
      </c>
      <c r="AA677" s="1">
        <v>913687</v>
      </c>
      <c r="AB677" s="1">
        <v>52036</v>
      </c>
      <c r="AD677" s="1" t="s">
        <v>6231</v>
      </c>
      <c r="AE677" s="1">
        <v>12</v>
      </c>
      <c r="AF677" s="1">
        <v>2017</v>
      </c>
      <c r="AG677" s="1" t="s">
        <v>5876</v>
      </c>
      <c r="AH677" s="1" t="s">
        <v>2082</v>
      </c>
      <c r="AI677" s="1" t="s">
        <v>2083</v>
      </c>
      <c r="AJ677" s="1" t="s">
        <v>149</v>
      </c>
      <c r="AK677" s="1" t="s">
        <v>211</v>
      </c>
      <c r="AM677" s="1" t="s">
        <v>2084</v>
      </c>
      <c r="AN677" s="1" t="s">
        <v>137</v>
      </c>
      <c r="AO677" s="1" t="s">
        <v>203</v>
      </c>
      <c r="AQ677" s="1">
        <v>12379</v>
      </c>
      <c r="AY677" s="1" t="s">
        <v>153</v>
      </c>
      <c r="AZ677" s="1" t="s">
        <v>1585</v>
      </c>
      <c r="BB677" s="1" t="s">
        <v>2039</v>
      </c>
      <c r="BC677" s="1" t="s">
        <v>153</v>
      </c>
      <c r="BD677" s="1">
        <v>12</v>
      </c>
      <c r="BE677" s="1">
        <v>0</v>
      </c>
      <c r="BF677" s="1">
        <v>18</v>
      </c>
      <c r="BG677" s="1">
        <v>11</v>
      </c>
      <c r="BH677" s="1" t="s">
        <v>152</v>
      </c>
      <c r="BO677" s="1" t="s">
        <v>155</v>
      </c>
      <c r="BV677" s="1" t="s">
        <v>153</v>
      </c>
      <c r="BW677" s="1" t="s">
        <v>2085</v>
      </c>
      <c r="BX677" s="1" t="s">
        <v>255</v>
      </c>
      <c r="BY677" s="1" t="s">
        <v>152</v>
      </c>
      <c r="CA677" s="1" t="s">
        <v>152</v>
      </c>
      <c r="CB677" s="1" t="s">
        <v>152</v>
      </c>
      <c r="CE677" s="1" t="s">
        <v>153</v>
      </c>
      <c r="CF677" s="1" t="s">
        <v>2086</v>
      </c>
      <c r="CJ677" s="1">
        <v>10</v>
      </c>
      <c r="CK677" s="1" t="s">
        <v>1114</v>
      </c>
      <c r="CL677" s="1" t="s">
        <v>1017</v>
      </c>
      <c r="CP677" s="1">
        <v>850</v>
      </c>
      <c r="CS677" s="1">
        <v>8500</v>
      </c>
      <c r="CT677" s="1">
        <v>2</v>
      </c>
      <c r="CZ677" s="1" t="s">
        <v>197</v>
      </c>
      <c r="DB677" s="1" t="s">
        <v>152</v>
      </c>
      <c r="DD677" s="1" t="s">
        <v>153</v>
      </c>
      <c r="DE677" s="1" t="s">
        <v>2087</v>
      </c>
      <c r="DF677" s="1" t="s">
        <v>2088</v>
      </c>
      <c r="DG677" s="1" t="s">
        <v>746</v>
      </c>
      <c r="DH677" s="1">
        <v>6</v>
      </c>
      <c r="DI677" s="1" t="s">
        <v>2089</v>
      </c>
      <c r="DJ677" s="1" t="s">
        <v>163</v>
      </c>
      <c r="DK677" s="1" t="s">
        <v>152</v>
      </c>
      <c r="DM677" s="1" t="s">
        <v>994</v>
      </c>
      <c r="DO677" s="1" t="s">
        <v>2090</v>
      </c>
      <c r="DP677" s="1" t="s">
        <v>2091</v>
      </c>
      <c r="DQ677" s="1" t="s">
        <v>152</v>
      </c>
      <c r="DR677" s="1" t="s">
        <v>463</v>
      </c>
      <c r="DS677" s="1" t="s">
        <v>2092</v>
      </c>
      <c r="DT677" s="1" t="s">
        <v>463</v>
      </c>
      <c r="DU677" s="1" t="s">
        <v>2093</v>
      </c>
      <c r="DW677" s="1" t="s">
        <v>152</v>
      </c>
      <c r="ED677" s="1" t="s">
        <v>1133</v>
      </c>
      <c r="EE677" s="1" t="s">
        <v>2094</v>
      </c>
      <c r="EF677" s="1" t="s">
        <v>153</v>
      </c>
      <c r="EG677" s="1" t="s">
        <v>2095</v>
      </c>
      <c r="EH677" s="1" t="s">
        <v>6400</v>
      </c>
      <c r="EI677" s="1" t="s">
        <v>2096</v>
      </c>
      <c r="EJ677" s="1" t="s">
        <v>2097</v>
      </c>
      <c r="EK677" s="1" t="s">
        <v>5394</v>
      </c>
    </row>
    <row r="678" spans="1:141" ht="15" customHeight="1" x14ac:dyDescent="0.25">
      <c r="A678" s="1">
        <v>11</v>
      </c>
      <c r="B678" s="1" t="s">
        <v>5276</v>
      </c>
      <c r="C678" s="1" t="s">
        <v>2076</v>
      </c>
      <c r="D678" s="1" t="s">
        <v>5225</v>
      </c>
      <c r="E678" s="1" t="s">
        <v>2077</v>
      </c>
      <c r="F678" s="1">
        <v>43097</v>
      </c>
      <c r="G678" s="1" t="s">
        <v>2078</v>
      </c>
      <c r="H678" s="1" t="s">
        <v>2079</v>
      </c>
      <c r="I678" s="1" t="s">
        <v>137</v>
      </c>
      <c r="J678" s="1" t="s">
        <v>203</v>
      </c>
      <c r="K678" s="1">
        <v>11973391</v>
      </c>
      <c r="L678" s="1">
        <v>11588792</v>
      </c>
      <c r="O678" s="1" t="s">
        <v>2080</v>
      </c>
      <c r="P678" s="1">
        <v>3</v>
      </c>
      <c r="Q678" s="1">
        <v>2014</v>
      </c>
      <c r="R678" s="1" t="s">
        <v>205</v>
      </c>
      <c r="S678" s="1" t="s">
        <v>2081</v>
      </c>
      <c r="T678" s="1" t="s">
        <v>137</v>
      </c>
      <c r="U678" s="1" t="s">
        <v>203</v>
      </c>
      <c r="V678" s="1">
        <v>1117517</v>
      </c>
      <c r="W678" s="1">
        <v>1274323</v>
      </c>
      <c r="Z678" s="1">
        <v>721012</v>
      </c>
      <c r="AA678" s="1">
        <v>913687</v>
      </c>
      <c r="AB678" s="1">
        <v>52036</v>
      </c>
      <c r="AD678" s="1" t="s">
        <v>6231</v>
      </c>
      <c r="AE678" s="1">
        <v>12</v>
      </c>
      <c r="AF678" s="1">
        <v>2017</v>
      </c>
      <c r="AG678" s="1" t="s">
        <v>5876</v>
      </c>
      <c r="AH678" s="1" t="s">
        <v>2098</v>
      </c>
      <c r="AI678" s="1" t="s">
        <v>2083</v>
      </c>
      <c r="AJ678" s="1" t="s">
        <v>149</v>
      </c>
      <c r="AK678" s="1" t="s">
        <v>211</v>
      </c>
      <c r="AM678" s="1" t="s">
        <v>2099</v>
      </c>
      <c r="AN678" s="1" t="s">
        <v>137</v>
      </c>
      <c r="AO678" s="1" t="s">
        <v>203</v>
      </c>
      <c r="AR678" s="1">
        <v>156</v>
      </c>
      <c r="AY678" s="1" t="s">
        <v>153</v>
      </c>
      <c r="AZ678" s="1" t="s">
        <v>1585</v>
      </c>
      <c r="BB678" s="1" t="s">
        <v>2100</v>
      </c>
      <c r="BC678" s="1" t="s">
        <v>152</v>
      </c>
      <c r="BH678" s="1" t="s">
        <v>152</v>
      </c>
      <c r="BO678" s="1" t="s">
        <v>155</v>
      </c>
      <c r="BV678" s="1" t="s">
        <v>153</v>
      </c>
      <c r="BW678" s="1" t="s">
        <v>1803</v>
      </c>
      <c r="BX678" s="1" t="s">
        <v>1641</v>
      </c>
      <c r="BY678" s="1" t="s">
        <v>153</v>
      </c>
      <c r="BZ678" s="1" t="s">
        <v>2101</v>
      </c>
      <c r="CA678" s="1" t="s">
        <v>152</v>
      </c>
      <c r="CB678" s="1" t="s">
        <v>152</v>
      </c>
      <c r="CE678" s="1" t="s">
        <v>152</v>
      </c>
      <c r="CK678" s="1" t="s">
        <v>157</v>
      </c>
      <c r="CS678" s="1">
        <v>2000</v>
      </c>
      <c r="CT678" s="1">
        <v>1</v>
      </c>
      <c r="CZ678" s="1" t="s">
        <v>159</v>
      </c>
      <c r="DA678" s="1" t="s">
        <v>2103</v>
      </c>
      <c r="DB678" s="1" t="s">
        <v>152</v>
      </c>
      <c r="DD678" s="1" t="s">
        <v>153</v>
      </c>
      <c r="DE678" s="1" t="s">
        <v>2104</v>
      </c>
      <c r="DF678" s="1" t="s">
        <v>2105</v>
      </c>
      <c r="DG678" s="1" t="s">
        <v>162</v>
      </c>
      <c r="DI678" s="1" t="s">
        <v>6173</v>
      </c>
      <c r="DJ678" s="1" t="s">
        <v>163</v>
      </c>
      <c r="DK678" s="1" t="s">
        <v>153</v>
      </c>
      <c r="DL678" s="1" t="s">
        <v>2106</v>
      </c>
      <c r="DM678" s="1" t="s">
        <v>165</v>
      </c>
      <c r="DO678" s="1" t="s">
        <v>2107</v>
      </c>
      <c r="DP678" s="1" t="s">
        <v>2108</v>
      </c>
      <c r="DQ678" s="1" t="s">
        <v>152</v>
      </c>
      <c r="DR678" s="1" t="s">
        <v>166</v>
      </c>
      <c r="DS678" s="1" t="s">
        <v>2109</v>
      </c>
      <c r="DT678" s="1" t="s">
        <v>463</v>
      </c>
      <c r="DU678" s="1" t="s">
        <v>2107</v>
      </c>
      <c r="DW678" s="1" t="s">
        <v>152</v>
      </c>
      <c r="ED678" s="1" t="s">
        <v>325</v>
      </c>
      <c r="EE678" s="1" t="s">
        <v>2094</v>
      </c>
      <c r="EF678" s="1" t="s">
        <v>153</v>
      </c>
      <c r="EG678" s="1" t="s">
        <v>2095</v>
      </c>
      <c r="EH678" s="1" t="s">
        <v>2110</v>
      </c>
      <c r="EI678" s="1" t="s">
        <v>2111</v>
      </c>
      <c r="EJ678" s="1" t="s">
        <v>2112</v>
      </c>
      <c r="EK678" s="1" t="s">
        <v>5395</v>
      </c>
    </row>
    <row r="679" spans="1:141" ht="15" customHeight="1" x14ac:dyDescent="0.25">
      <c r="A679" s="1">
        <v>11</v>
      </c>
      <c r="B679" s="1" t="s">
        <v>5276</v>
      </c>
      <c r="C679" s="1" t="s">
        <v>2076</v>
      </c>
      <c r="D679" s="1" t="s">
        <v>5225</v>
      </c>
      <c r="E679" s="1" t="s">
        <v>2077</v>
      </c>
      <c r="F679" s="1">
        <v>43097</v>
      </c>
      <c r="G679" s="1" t="s">
        <v>2078</v>
      </c>
      <c r="H679" s="1" t="s">
        <v>2079</v>
      </c>
      <c r="I679" s="1" t="s">
        <v>137</v>
      </c>
      <c r="J679" s="1" t="s">
        <v>203</v>
      </c>
      <c r="K679" s="1">
        <v>11973391</v>
      </c>
      <c r="L679" s="1">
        <v>11588792</v>
      </c>
      <c r="O679" s="1" t="s">
        <v>2080</v>
      </c>
      <c r="P679" s="1">
        <v>3</v>
      </c>
      <c r="Q679" s="1">
        <v>2014</v>
      </c>
      <c r="R679" s="1" t="s">
        <v>205</v>
      </c>
      <c r="S679" s="1" t="s">
        <v>2081</v>
      </c>
      <c r="T679" s="1" t="s">
        <v>137</v>
      </c>
      <c r="U679" s="1" t="s">
        <v>203</v>
      </c>
      <c r="V679" s="1">
        <v>1117517</v>
      </c>
      <c r="W679" s="1">
        <v>1274323</v>
      </c>
      <c r="Z679" s="1">
        <v>721012</v>
      </c>
      <c r="AA679" s="1">
        <v>913687</v>
      </c>
      <c r="AB679" s="1">
        <v>52036</v>
      </c>
      <c r="AD679" s="1" t="s">
        <v>6231</v>
      </c>
      <c r="AE679" s="1">
        <v>12</v>
      </c>
      <c r="AF679" s="1">
        <v>2017</v>
      </c>
      <c r="AG679" s="1" t="s">
        <v>5876</v>
      </c>
      <c r="AH679" s="1" t="s">
        <v>2114</v>
      </c>
      <c r="AI679" s="1" t="s">
        <v>2083</v>
      </c>
      <c r="AJ679" s="1" t="s">
        <v>149</v>
      </c>
      <c r="AK679" s="1" t="s">
        <v>211</v>
      </c>
      <c r="AM679" s="1" t="s">
        <v>2115</v>
      </c>
      <c r="AN679" s="1" t="s">
        <v>137</v>
      </c>
      <c r="AO679" s="1" t="s">
        <v>203</v>
      </c>
      <c r="AR679" s="1">
        <v>9326</v>
      </c>
      <c r="AY679" s="1" t="s">
        <v>153</v>
      </c>
      <c r="AZ679" s="1" t="s">
        <v>1585</v>
      </c>
      <c r="BB679" s="1" t="s">
        <v>2100</v>
      </c>
      <c r="BC679" s="1" t="s">
        <v>152</v>
      </c>
      <c r="BH679" s="1" t="s">
        <v>152</v>
      </c>
      <c r="BO679" s="1" t="s">
        <v>155</v>
      </c>
      <c r="BV679" s="1" t="s">
        <v>153</v>
      </c>
      <c r="BW679" s="1" t="s">
        <v>1803</v>
      </c>
      <c r="BX679" s="1" t="s">
        <v>1641</v>
      </c>
      <c r="BY679" s="1" t="s">
        <v>153</v>
      </c>
      <c r="BZ679" s="1" t="s">
        <v>2116</v>
      </c>
      <c r="CA679" s="1" t="s">
        <v>152</v>
      </c>
      <c r="CB679" s="1" t="s">
        <v>152</v>
      </c>
      <c r="CE679" s="1" t="s">
        <v>152</v>
      </c>
      <c r="CJ679" s="1">
        <v>10</v>
      </c>
      <c r="CK679" s="1" t="s">
        <v>1114</v>
      </c>
      <c r="CL679" s="1" t="s">
        <v>1017</v>
      </c>
      <c r="CP679" s="1">
        <v>1725</v>
      </c>
      <c r="CS679" s="1">
        <v>1875</v>
      </c>
      <c r="CT679" s="1">
        <v>3</v>
      </c>
      <c r="CZ679" s="1" t="s">
        <v>159</v>
      </c>
      <c r="DA679" s="1" t="s">
        <v>2117</v>
      </c>
      <c r="DB679" s="1" t="s">
        <v>152</v>
      </c>
      <c r="DD679" s="1" t="s">
        <v>153</v>
      </c>
      <c r="DE679" s="1" t="s">
        <v>2118</v>
      </c>
      <c r="DF679" s="1" t="s">
        <v>2119</v>
      </c>
      <c r="DG679" s="1" t="s">
        <v>162</v>
      </c>
      <c r="DI679" s="1" t="s">
        <v>6345</v>
      </c>
      <c r="DJ679" s="1" t="s">
        <v>163</v>
      </c>
      <c r="DK679" s="1" t="s">
        <v>153</v>
      </c>
      <c r="DL679" s="1" t="s">
        <v>2120</v>
      </c>
      <c r="DM679" s="1" t="s">
        <v>165</v>
      </c>
      <c r="DO679" s="1" t="s">
        <v>2121</v>
      </c>
      <c r="DP679" s="1" t="s">
        <v>2122</v>
      </c>
      <c r="DQ679" s="1" t="s">
        <v>152</v>
      </c>
      <c r="DR679" s="1" t="s">
        <v>463</v>
      </c>
      <c r="DS679" s="1" t="s">
        <v>2120</v>
      </c>
      <c r="DT679" s="1" t="s">
        <v>168</v>
      </c>
      <c r="DW679" s="1" t="s">
        <v>152</v>
      </c>
      <c r="ED679" s="1" t="s">
        <v>325</v>
      </c>
      <c r="EE679" s="1" t="s">
        <v>2094</v>
      </c>
      <c r="EF679" s="1" t="s">
        <v>153</v>
      </c>
      <c r="EG679" s="1" t="s">
        <v>2095</v>
      </c>
      <c r="EH679" s="1" t="s">
        <v>2120</v>
      </c>
      <c r="EI679" s="1" t="s">
        <v>2123</v>
      </c>
      <c r="EJ679" s="1" t="s">
        <v>5892</v>
      </c>
      <c r="EK679" s="1" t="s">
        <v>5394</v>
      </c>
    </row>
    <row r="680" spans="1:141" ht="15" customHeight="1" x14ac:dyDescent="0.25">
      <c r="A680" s="1">
        <v>11</v>
      </c>
      <c r="B680" s="1" t="s">
        <v>5276</v>
      </c>
      <c r="C680" s="1" t="s">
        <v>2076</v>
      </c>
      <c r="D680" s="1" t="s">
        <v>5225</v>
      </c>
      <c r="E680" s="1" t="s">
        <v>2077</v>
      </c>
      <c r="F680" s="1">
        <v>43097</v>
      </c>
      <c r="G680" s="1" t="s">
        <v>2078</v>
      </c>
      <c r="H680" s="1" t="s">
        <v>2079</v>
      </c>
      <c r="I680" s="1" t="s">
        <v>137</v>
      </c>
      <c r="J680" s="1" t="s">
        <v>203</v>
      </c>
      <c r="K680" s="1">
        <v>11973391</v>
      </c>
      <c r="L680" s="1">
        <v>11588792</v>
      </c>
      <c r="O680" s="1" t="s">
        <v>2080</v>
      </c>
      <c r="P680" s="1">
        <v>3</v>
      </c>
      <c r="Q680" s="1">
        <v>2014</v>
      </c>
      <c r="R680" s="1" t="s">
        <v>205</v>
      </c>
      <c r="S680" s="1" t="s">
        <v>2081</v>
      </c>
      <c r="T680" s="1" t="s">
        <v>137</v>
      </c>
      <c r="U680" s="1" t="s">
        <v>203</v>
      </c>
      <c r="V680" s="1">
        <v>1117517</v>
      </c>
      <c r="W680" s="1">
        <v>1274323</v>
      </c>
      <c r="Z680" s="1">
        <v>721012</v>
      </c>
      <c r="AA680" s="1">
        <v>913687</v>
      </c>
      <c r="AB680" s="1">
        <v>52036</v>
      </c>
      <c r="AD680" s="1" t="s">
        <v>6231</v>
      </c>
      <c r="AE680" s="1">
        <v>12</v>
      </c>
      <c r="AF680" s="1">
        <v>2017</v>
      </c>
      <c r="AG680" s="1" t="s">
        <v>5876</v>
      </c>
      <c r="AH680" s="1" t="s">
        <v>2114</v>
      </c>
      <c r="AI680" s="1" t="s">
        <v>2083</v>
      </c>
      <c r="AJ680" s="1" t="s">
        <v>149</v>
      </c>
      <c r="AK680" s="1" t="s">
        <v>211</v>
      </c>
      <c r="AM680" s="1" t="s">
        <v>2124</v>
      </c>
      <c r="AN680" s="1" t="s">
        <v>137</v>
      </c>
      <c r="AO680" s="1" t="s">
        <v>203</v>
      </c>
      <c r="AR680" s="1">
        <v>2907</v>
      </c>
      <c r="AY680" s="1" t="s">
        <v>153</v>
      </c>
      <c r="AZ680" s="1" t="s">
        <v>1585</v>
      </c>
      <c r="BB680" s="1" t="s">
        <v>2100</v>
      </c>
      <c r="BC680" s="1" t="s">
        <v>152</v>
      </c>
      <c r="BH680" s="1" t="s">
        <v>152</v>
      </c>
      <c r="BO680" s="1" t="s">
        <v>155</v>
      </c>
      <c r="BV680" s="1" t="s">
        <v>153</v>
      </c>
      <c r="BW680" s="1" t="s">
        <v>1803</v>
      </c>
      <c r="BX680" s="1" t="s">
        <v>1641</v>
      </c>
      <c r="BY680" s="1" t="s">
        <v>153</v>
      </c>
      <c r="BZ680" s="1" t="s">
        <v>2116</v>
      </c>
      <c r="CA680" s="1" t="s">
        <v>152</v>
      </c>
      <c r="CB680" s="1" t="s">
        <v>152</v>
      </c>
      <c r="CE680" s="1" t="s">
        <v>152</v>
      </c>
      <c r="CJ680" s="1">
        <v>10</v>
      </c>
      <c r="CK680" s="1" t="s">
        <v>1114</v>
      </c>
      <c r="CL680" s="1" t="s">
        <v>1017</v>
      </c>
      <c r="CS680" s="1">
        <v>2000</v>
      </c>
      <c r="CT680" s="1">
        <v>3</v>
      </c>
      <c r="CZ680" s="1" t="s">
        <v>159</v>
      </c>
      <c r="DA680" s="1" t="s">
        <v>2117</v>
      </c>
      <c r="DB680" s="1" t="s">
        <v>152</v>
      </c>
      <c r="DD680" s="1" t="s">
        <v>153</v>
      </c>
      <c r="DE680" s="1" t="s">
        <v>2118</v>
      </c>
      <c r="DF680" s="1" t="s">
        <v>2119</v>
      </c>
      <c r="DG680" s="1" t="s">
        <v>162</v>
      </c>
      <c r="DI680" s="1" t="s">
        <v>6345</v>
      </c>
      <c r="DJ680" s="1" t="s">
        <v>163</v>
      </c>
      <c r="DK680" s="1" t="s">
        <v>153</v>
      </c>
      <c r="DL680" s="1" t="s">
        <v>2120</v>
      </c>
      <c r="DM680" s="1" t="s">
        <v>165</v>
      </c>
      <c r="DO680" s="1" t="s">
        <v>2121</v>
      </c>
      <c r="DP680" s="1" t="s">
        <v>2122</v>
      </c>
      <c r="DQ680" s="1" t="s">
        <v>152</v>
      </c>
      <c r="DR680" s="1" t="s">
        <v>463</v>
      </c>
      <c r="DS680" s="1" t="s">
        <v>2120</v>
      </c>
      <c r="DT680" s="1" t="s">
        <v>168</v>
      </c>
      <c r="DW680" s="1" t="s">
        <v>152</v>
      </c>
      <c r="ED680" s="1" t="s">
        <v>325</v>
      </c>
      <c r="EE680" s="1" t="s">
        <v>2094</v>
      </c>
      <c r="EF680" s="1" t="s">
        <v>153</v>
      </c>
      <c r="EG680" s="1" t="s">
        <v>2095</v>
      </c>
      <c r="EH680" s="1" t="s">
        <v>2120</v>
      </c>
      <c r="EI680" s="1" t="s">
        <v>2123</v>
      </c>
      <c r="EJ680" s="1" t="s">
        <v>5892</v>
      </c>
      <c r="EK680" s="1" t="s">
        <v>5394</v>
      </c>
    </row>
    <row r="681" spans="1:141" ht="15" customHeight="1" x14ac:dyDescent="0.25">
      <c r="A681" s="1">
        <v>11</v>
      </c>
      <c r="B681" s="1" t="s">
        <v>5276</v>
      </c>
      <c r="C681" s="1" t="s">
        <v>2076</v>
      </c>
      <c r="D681" s="1" t="s">
        <v>5225</v>
      </c>
      <c r="E681" s="1" t="s">
        <v>2077</v>
      </c>
      <c r="F681" s="1">
        <v>43097</v>
      </c>
      <c r="G681" s="1" t="s">
        <v>2078</v>
      </c>
      <c r="H681" s="1" t="s">
        <v>2079</v>
      </c>
      <c r="I681" s="1" t="s">
        <v>137</v>
      </c>
      <c r="J681" s="1" t="s">
        <v>203</v>
      </c>
      <c r="K681" s="1">
        <v>11973391</v>
      </c>
      <c r="L681" s="1">
        <v>11588792</v>
      </c>
      <c r="O681" s="1" t="s">
        <v>2080</v>
      </c>
      <c r="P681" s="1">
        <v>3</v>
      </c>
      <c r="Q681" s="1">
        <v>2014</v>
      </c>
      <c r="R681" s="1" t="s">
        <v>205</v>
      </c>
      <c r="S681" s="1" t="s">
        <v>2081</v>
      </c>
      <c r="T681" s="1" t="s">
        <v>137</v>
      </c>
      <c r="U681" s="1" t="s">
        <v>203</v>
      </c>
      <c r="V681" s="1">
        <v>1117517</v>
      </c>
      <c r="W681" s="1">
        <v>1274323</v>
      </c>
      <c r="Z681" s="1">
        <v>721012</v>
      </c>
      <c r="AA681" s="1">
        <v>913687</v>
      </c>
      <c r="AB681" s="1">
        <v>52036</v>
      </c>
      <c r="AD681" s="1" t="s">
        <v>6231</v>
      </c>
      <c r="AE681" s="1">
        <v>12</v>
      </c>
      <c r="AF681" s="1">
        <v>2017</v>
      </c>
      <c r="AG681" s="1" t="s">
        <v>5876</v>
      </c>
      <c r="AH681" s="1" t="s">
        <v>2125</v>
      </c>
      <c r="AI681" s="1" t="s">
        <v>2083</v>
      </c>
      <c r="AJ681" s="1" t="s">
        <v>149</v>
      </c>
      <c r="AK681" s="1" t="s">
        <v>211</v>
      </c>
      <c r="AM681" s="1" t="s">
        <v>2126</v>
      </c>
      <c r="AN681" s="1" t="s">
        <v>137</v>
      </c>
      <c r="AO681" s="1" t="s">
        <v>203</v>
      </c>
      <c r="AP681" s="1">
        <v>11</v>
      </c>
      <c r="AQ681" s="1">
        <v>28</v>
      </c>
      <c r="AY681" s="1" t="s">
        <v>153</v>
      </c>
      <c r="AZ681" s="1" t="s">
        <v>1585</v>
      </c>
      <c r="BB681" s="1" t="s">
        <v>1288</v>
      </c>
      <c r="BC681" s="1" t="s">
        <v>152</v>
      </c>
      <c r="BH681" s="1" t="s">
        <v>153</v>
      </c>
      <c r="BL681" s="1">
        <v>9604.8000000000011</v>
      </c>
      <c r="BO681" s="1" t="s">
        <v>155</v>
      </c>
      <c r="BV681" s="1" t="s">
        <v>153</v>
      </c>
      <c r="BW681" s="1" t="s">
        <v>1803</v>
      </c>
      <c r="BX681" s="1" t="s">
        <v>1641</v>
      </c>
      <c r="BY681" s="1" t="s">
        <v>152</v>
      </c>
      <c r="CA681" s="1" t="s">
        <v>152</v>
      </c>
      <c r="CB681" s="1" t="s">
        <v>152</v>
      </c>
      <c r="CE681" s="1" t="s">
        <v>153</v>
      </c>
      <c r="CF681" s="1" t="s">
        <v>5893</v>
      </c>
      <c r="CK681" s="1" t="s">
        <v>191</v>
      </c>
      <c r="CL681" s="1" t="s">
        <v>1017</v>
      </c>
      <c r="CT681" s="1">
        <v>3</v>
      </c>
      <c r="CZ681" s="1" t="s">
        <v>158</v>
      </c>
      <c r="DB681" s="1" t="s">
        <v>152</v>
      </c>
      <c r="DD681" s="1" t="s">
        <v>153</v>
      </c>
      <c r="DE681" s="1" t="s">
        <v>2127</v>
      </c>
      <c r="DF681" s="1" t="s">
        <v>6328</v>
      </c>
      <c r="DG681" s="1" t="s">
        <v>162</v>
      </c>
      <c r="DI681" s="1" t="s">
        <v>6328</v>
      </c>
      <c r="DJ681" s="1" t="s">
        <v>163</v>
      </c>
      <c r="DK681" s="1" t="s">
        <v>153</v>
      </c>
      <c r="DL681" s="1" t="s">
        <v>2128</v>
      </c>
      <c r="DM681" s="1" t="s">
        <v>165</v>
      </c>
      <c r="DO681" s="1" t="s">
        <v>2129</v>
      </c>
      <c r="DP681" s="1" t="s">
        <v>2129</v>
      </c>
      <c r="DQ681" s="1" t="s">
        <v>152</v>
      </c>
      <c r="DR681" s="1" t="s">
        <v>463</v>
      </c>
      <c r="DS681" s="1" t="s">
        <v>2130</v>
      </c>
      <c r="DT681" s="1" t="s">
        <v>463</v>
      </c>
      <c r="DU681" s="1" t="s">
        <v>2131</v>
      </c>
      <c r="DW681" s="1" t="s">
        <v>152</v>
      </c>
      <c r="ED681" s="1" t="s">
        <v>325</v>
      </c>
      <c r="EE681" s="1" t="s">
        <v>2094</v>
      </c>
      <c r="EF681" s="1" t="s">
        <v>153</v>
      </c>
      <c r="EG681" s="1" t="s">
        <v>2095</v>
      </c>
      <c r="EH681" s="1" t="s">
        <v>2131</v>
      </c>
      <c r="EI681" s="1" t="s">
        <v>2132</v>
      </c>
      <c r="EJ681" s="1" t="s">
        <v>2133</v>
      </c>
      <c r="EK681" s="1" t="s">
        <v>5394</v>
      </c>
    </row>
    <row r="682" spans="1:141" ht="15" customHeight="1" x14ac:dyDescent="0.25">
      <c r="A682" s="1">
        <v>11</v>
      </c>
      <c r="B682" s="1" t="s">
        <v>5276</v>
      </c>
      <c r="C682" s="1" t="s">
        <v>2076</v>
      </c>
      <c r="D682" s="1" t="s">
        <v>5225</v>
      </c>
      <c r="E682" s="1" t="s">
        <v>2077</v>
      </c>
      <c r="F682" s="1">
        <v>43097</v>
      </c>
      <c r="G682" s="1" t="s">
        <v>2078</v>
      </c>
      <c r="H682" s="1" t="s">
        <v>2079</v>
      </c>
      <c r="I682" s="1" t="s">
        <v>137</v>
      </c>
      <c r="J682" s="1" t="s">
        <v>203</v>
      </c>
      <c r="K682" s="1">
        <v>11973391</v>
      </c>
      <c r="L682" s="1">
        <v>11588792</v>
      </c>
      <c r="O682" s="1" t="s">
        <v>2080</v>
      </c>
      <c r="P682" s="1">
        <v>3</v>
      </c>
      <c r="Q682" s="1">
        <v>2014</v>
      </c>
      <c r="R682" s="1" t="s">
        <v>205</v>
      </c>
      <c r="S682" s="1" t="s">
        <v>2081</v>
      </c>
      <c r="T682" s="1" t="s">
        <v>137</v>
      </c>
      <c r="U682" s="1" t="s">
        <v>203</v>
      </c>
      <c r="V682" s="1">
        <v>1117517</v>
      </c>
      <c r="W682" s="1">
        <v>1274323</v>
      </c>
      <c r="Z682" s="1">
        <v>721012</v>
      </c>
      <c r="AA682" s="1">
        <v>913687</v>
      </c>
      <c r="AB682" s="1">
        <v>52036</v>
      </c>
      <c r="AD682" s="1" t="s">
        <v>6231</v>
      </c>
      <c r="AE682" s="1">
        <v>12</v>
      </c>
      <c r="AF682" s="1">
        <v>2017</v>
      </c>
      <c r="AG682" s="1" t="s">
        <v>5876</v>
      </c>
      <c r="AH682" s="1" t="s">
        <v>2157</v>
      </c>
      <c r="AI682" s="1" t="s">
        <v>2083</v>
      </c>
      <c r="AJ682" s="1" t="s">
        <v>149</v>
      </c>
      <c r="AK682" s="1" t="s">
        <v>211</v>
      </c>
      <c r="AM682" s="1" t="s">
        <v>2134</v>
      </c>
      <c r="AN682" s="1" t="s">
        <v>137</v>
      </c>
      <c r="AO682" s="1" t="s">
        <v>203</v>
      </c>
      <c r="AP682" s="1">
        <v>541</v>
      </c>
      <c r="AQ682" s="1">
        <v>480</v>
      </c>
      <c r="AY682" s="1" t="s">
        <v>153</v>
      </c>
      <c r="AZ682" s="1" t="s">
        <v>1585</v>
      </c>
      <c r="BB682" s="1" t="s">
        <v>2135</v>
      </c>
      <c r="BC682" s="1" t="s">
        <v>152</v>
      </c>
      <c r="BH682" s="1" t="s">
        <v>152</v>
      </c>
      <c r="BO682" s="1" t="s">
        <v>155</v>
      </c>
      <c r="BV682" s="1" t="s">
        <v>153</v>
      </c>
      <c r="BW682" s="1" t="s">
        <v>2136</v>
      </c>
      <c r="BX682" s="1" t="s">
        <v>1641</v>
      </c>
      <c r="BY682" s="1" t="s">
        <v>153</v>
      </c>
      <c r="BZ682" s="1" t="s">
        <v>2137</v>
      </c>
      <c r="CA682" s="1" t="s">
        <v>153</v>
      </c>
      <c r="CB682" s="1" t="s">
        <v>152</v>
      </c>
      <c r="CE682" s="1" t="s">
        <v>153</v>
      </c>
      <c r="CF682" s="1" t="s">
        <v>2138</v>
      </c>
      <c r="CJ682" s="1">
        <v>11</v>
      </c>
      <c r="CK682" s="1" t="s">
        <v>1114</v>
      </c>
      <c r="CL682" s="1" t="s">
        <v>1017</v>
      </c>
      <c r="CT682" s="1">
        <v>3</v>
      </c>
      <c r="CZ682" s="1" t="s">
        <v>159</v>
      </c>
      <c r="DA682" s="1" t="s">
        <v>248</v>
      </c>
      <c r="DB682" s="1" t="s">
        <v>152</v>
      </c>
      <c r="DD682" s="1" t="s">
        <v>152</v>
      </c>
      <c r="DF682" s="1" t="s">
        <v>2139</v>
      </c>
      <c r="DI682" s="1" t="s">
        <v>6347</v>
      </c>
      <c r="DJ682" s="1" t="s">
        <v>163</v>
      </c>
      <c r="DK682" s="1" t="s">
        <v>152</v>
      </c>
      <c r="DM682" s="1" t="s">
        <v>165</v>
      </c>
      <c r="DO682" s="1" t="s">
        <v>2140</v>
      </c>
      <c r="DP682" s="1" t="s">
        <v>2141</v>
      </c>
      <c r="DQ682" s="1" t="s">
        <v>152</v>
      </c>
      <c r="DR682" s="1" t="s">
        <v>168</v>
      </c>
      <c r="DT682" s="1" t="s">
        <v>166</v>
      </c>
      <c r="DU682" s="1" t="s">
        <v>2142</v>
      </c>
      <c r="DW682" s="1" t="s">
        <v>152</v>
      </c>
      <c r="ED682" s="1" t="s">
        <v>325</v>
      </c>
      <c r="EE682" s="1" t="s">
        <v>2094</v>
      </c>
      <c r="EF682" s="1" t="s">
        <v>153</v>
      </c>
      <c r="EG682" s="1" t="s">
        <v>2095</v>
      </c>
      <c r="EH682" s="1" t="s">
        <v>2143</v>
      </c>
      <c r="EI682" s="1" t="s">
        <v>6409</v>
      </c>
      <c r="EJ682" s="1" t="s">
        <v>6419</v>
      </c>
      <c r="EK682" s="1" t="s">
        <v>5394</v>
      </c>
    </row>
    <row r="683" spans="1:141" ht="15" customHeight="1" x14ac:dyDescent="0.25">
      <c r="A683" s="1">
        <v>11</v>
      </c>
      <c r="B683" s="1" t="s">
        <v>5276</v>
      </c>
      <c r="C683" s="1" t="s">
        <v>2076</v>
      </c>
      <c r="D683" s="1" t="s">
        <v>5225</v>
      </c>
      <c r="E683" s="1" t="s">
        <v>2077</v>
      </c>
      <c r="F683" s="1">
        <v>43097</v>
      </c>
      <c r="G683" s="1" t="s">
        <v>2078</v>
      </c>
      <c r="H683" s="1" t="s">
        <v>2079</v>
      </c>
      <c r="I683" s="1" t="s">
        <v>137</v>
      </c>
      <c r="J683" s="1" t="s">
        <v>203</v>
      </c>
      <c r="K683" s="1">
        <v>11973391</v>
      </c>
      <c r="L683" s="1">
        <v>11588792</v>
      </c>
      <c r="O683" s="1" t="s">
        <v>2080</v>
      </c>
      <c r="P683" s="1">
        <v>3</v>
      </c>
      <c r="Q683" s="1">
        <v>2014</v>
      </c>
      <c r="R683" s="1" t="s">
        <v>205</v>
      </c>
      <c r="S683" s="1" t="s">
        <v>2081</v>
      </c>
      <c r="T683" s="1" t="s">
        <v>137</v>
      </c>
      <c r="U683" s="1" t="s">
        <v>203</v>
      </c>
      <c r="V683" s="1">
        <v>1117517</v>
      </c>
      <c r="W683" s="1">
        <v>1274323</v>
      </c>
      <c r="Z683" s="1">
        <v>721012</v>
      </c>
      <c r="AA683" s="1">
        <v>913687</v>
      </c>
      <c r="AB683" s="1">
        <v>52036</v>
      </c>
      <c r="AD683" s="1" t="s">
        <v>6231</v>
      </c>
      <c r="AE683" s="1">
        <v>12</v>
      </c>
      <c r="AF683" s="1">
        <v>2017</v>
      </c>
      <c r="AG683" s="1" t="s">
        <v>5876</v>
      </c>
      <c r="AH683" s="1" t="s">
        <v>2098</v>
      </c>
      <c r="AI683" s="1" t="s">
        <v>2144</v>
      </c>
      <c r="AJ683" s="1" t="s">
        <v>149</v>
      </c>
      <c r="AK683" s="1" t="s">
        <v>211</v>
      </c>
      <c r="AM683" s="1" t="s">
        <v>2145</v>
      </c>
      <c r="AN683" s="1" t="s">
        <v>137</v>
      </c>
      <c r="AO683" s="1" t="s">
        <v>203</v>
      </c>
      <c r="AR683" s="1">
        <v>296</v>
      </c>
      <c r="AY683" s="1" t="s">
        <v>153</v>
      </c>
      <c r="AZ683" s="1" t="s">
        <v>1585</v>
      </c>
      <c r="BB683" s="1" t="s">
        <v>2100</v>
      </c>
      <c r="BC683" s="1" t="s">
        <v>152</v>
      </c>
      <c r="BH683" s="1" t="s">
        <v>153</v>
      </c>
      <c r="BJ683" s="1">
        <v>1413.95</v>
      </c>
      <c r="BL683" s="1">
        <v>2102.59</v>
      </c>
      <c r="BO683" s="1" t="s">
        <v>155</v>
      </c>
      <c r="BV683" s="1" t="s">
        <v>152</v>
      </c>
      <c r="BY683" s="1" t="s">
        <v>153</v>
      </c>
      <c r="BZ683" s="1" t="s">
        <v>2101</v>
      </c>
      <c r="CA683" s="1" t="s">
        <v>152</v>
      </c>
      <c r="CB683" s="1" t="s">
        <v>152</v>
      </c>
      <c r="CE683" s="1" t="s">
        <v>152</v>
      </c>
      <c r="CK683" s="1" t="s">
        <v>157</v>
      </c>
      <c r="CP683" s="1">
        <v>1725</v>
      </c>
      <c r="CS683" s="1">
        <v>1875</v>
      </c>
      <c r="CT683" s="1">
        <v>1</v>
      </c>
      <c r="CZ683" s="1" t="s">
        <v>159</v>
      </c>
      <c r="DA683" s="1" t="s">
        <v>2103</v>
      </c>
      <c r="DB683" s="1" t="s">
        <v>2146</v>
      </c>
      <c r="DD683" s="1" t="s">
        <v>153</v>
      </c>
      <c r="DE683" s="1" t="s">
        <v>2104</v>
      </c>
      <c r="DF683" s="1" t="s">
        <v>2105</v>
      </c>
      <c r="DG683" s="1" t="s">
        <v>162</v>
      </c>
      <c r="DI683" s="1" t="s">
        <v>6173</v>
      </c>
      <c r="DJ683" s="1" t="s">
        <v>163</v>
      </c>
      <c r="DK683" s="1" t="s">
        <v>153</v>
      </c>
      <c r="DL683" s="1" t="s">
        <v>2106</v>
      </c>
      <c r="DM683" s="1" t="s">
        <v>165</v>
      </c>
      <c r="DO683" s="1" t="s">
        <v>2107</v>
      </c>
      <c r="DP683" s="1" t="s">
        <v>2108</v>
      </c>
      <c r="DQ683" s="1" t="s">
        <v>152</v>
      </c>
      <c r="DR683" s="1" t="s">
        <v>166</v>
      </c>
      <c r="DS683" s="1" t="s">
        <v>2109</v>
      </c>
      <c r="DT683" s="1" t="s">
        <v>463</v>
      </c>
      <c r="DU683" s="1" t="s">
        <v>2107</v>
      </c>
      <c r="DW683" s="1" t="s">
        <v>152</v>
      </c>
      <c r="ED683" s="1" t="s">
        <v>325</v>
      </c>
      <c r="EE683" s="1" t="s">
        <v>2094</v>
      </c>
      <c r="EF683" s="1" t="s">
        <v>153</v>
      </c>
      <c r="EG683" s="1" t="s">
        <v>2095</v>
      </c>
      <c r="EH683" s="1" t="s">
        <v>2110</v>
      </c>
      <c r="EI683" s="1" t="s">
        <v>2111</v>
      </c>
      <c r="EJ683" s="1" t="s">
        <v>2112</v>
      </c>
      <c r="EK683" s="1" t="s">
        <v>5395</v>
      </c>
    </row>
    <row r="684" spans="1:141" ht="15" customHeight="1" x14ac:dyDescent="0.25">
      <c r="A684" s="1">
        <v>11</v>
      </c>
      <c r="B684" s="1" t="s">
        <v>5276</v>
      </c>
      <c r="C684" s="1" t="s">
        <v>2076</v>
      </c>
      <c r="D684" s="1" t="s">
        <v>5225</v>
      </c>
      <c r="E684" s="1" t="s">
        <v>2077</v>
      </c>
      <c r="F684" s="1">
        <v>43097</v>
      </c>
      <c r="G684" s="1" t="s">
        <v>2078</v>
      </c>
      <c r="H684" s="1" t="s">
        <v>2079</v>
      </c>
      <c r="I684" s="1" t="s">
        <v>137</v>
      </c>
      <c r="J684" s="1" t="s">
        <v>203</v>
      </c>
      <c r="K684" s="1">
        <v>11973391</v>
      </c>
      <c r="L684" s="1">
        <v>11588792</v>
      </c>
      <c r="O684" s="1" t="s">
        <v>2080</v>
      </c>
      <c r="P684" s="1">
        <v>3</v>
      </c>
      <c r="Q684" s="1">
        <v>2014</v>
      </c>
      <c r="R684" s="1" t="s">
        <v>205</v>
      </c>
      <c r="S684" s="1" t="s">
        <v>2081</v>
      </c>
      <c r="T684" s="1" t="s">
        <v>137</v>
      </c>
      <c r="U684" s="1" t="s">
        <v>203</v>
      </c>
      <c r="V684" s="1">
        <v>1117517</v>
      </c>
      <c r="W684" s="1">
        <v>1274323</v>
      </c>
      <c r="Z684" s="1">
        <v>721012</v>
      </c>
      <c r="AA684" s="1">
        <v>913687</v>
      </c>
      <c r="AB684" s="1">
        <v>52036</v>
      </c>
      <c r="AD684" s="1" t="s">
        <v>6231</v>
      </c>
      <c r="AE684" s="1">
        <v>12</v>
      </c>
      <c r="AF684" s="1">
        <v>2017</v>
      </c>
      <c r="AG684" s="1" t="s">
        <v>5876</v>
      </c>
      <c r="AH684" s="1" t="s">
        <v>2114</v>
      </c>
      <c r="AI684" s="1" t="s">
        <v>2144</v>
      </c>
      <c r="AJ684" s="1" t="s">
        <v>149</v>
      </c>
      <c r="AK684" s="1" t="s">
        <v>211</v>
      </c>
      <c r="AM684" s="1" t="s">
        <v>2147</v>
      </c>
      <c r="AN684" s="1" t="s">
        <v>137</v>
      </c>
      <c r="AO684" s="1" t="s">
        <v>203</v>
      </c>
      <c r="AP684" s="1">
        <v>149327</v>
      </c>
      <c r="AQ684" s="1">
        <v>177912</v>
      </c>
      <c r="AY684" s="1" t="s">
        <v>153</v>
      </c>
      <c r="AZ684" s="1" t="s">
        <v>1585</v>
      </c>
      <c r="BB684" s="1" t="s">
        <v>2100</v>
      </c>
      <c r="BC684" s="1" t="s">
        <v>152</v>
      </c>
      <c r="BH684" s="1" t="s">
        <v>152</v>
      </c>
      <c r="BO684" s="1" t="s">
        <v>155</v>
      </c>
      <c r="BV684" s="1" t="s">
        <v>152</v>
      </c>
      <c r="BY684" s="1" t="s">
        <v>153</v>
      </c>
      <c r="BZ684" s="1" t="s">
        <v>2116</v>
      </c>
      <c r="CA684" s="1" t="s">
        <v>152</v>
      </c>
      <c r="CB684" s="1" t="s">
        <v>152</v>
      </c>
      <c r="CE684" s="1" t="s">
        <v>153</v>
      </c>
      <c r="CF684" s="1" t="s">
        <v>2148</v>
      </c>
      <c r="CJ684" s="1">
        <v>1</v>
      </c>
      <c r="CK684" s="1" t="s">
        <v>1114</v>
      </c>
      <c r="CL684" s="1" t="s">
        <v>1017</v>
      </c>
      <c r="CT684" s="1">
        <v>3</v>
      </c>
      <c r="CZ684" s="1" t="s">
        <v>159</v>
      </c>
      <c r="DA684" s="1" t="s">
        <v>2117</v>
      </c>
      <c r="DB684" s="1" t="s">
        <v>152</v>
      </c>
      <c r="DD684" s="1" t="s">
        <v>153</v>
      </c>
      <c r="DE684" s="1" t="s">
        <v>2118</v>
      </c>
      <c r="DF684" s="1" t="s">
        <v>2119</v>
      </c>
      <c r="DG684" s="1" t="s">
        <v>162</v>
      </c>
      <c r="DI684" s="1" t="s">
        <v>6345</v>
      </c>
      <c r="DJ684" s="1" t="s">
        <v>163</v>
      </c>
      <c r="DK684" s="1" t="s">
        <v>153</v>
      </c>
      <c r="DL684" s="1" t="s">
        <v>2120</v>
      </c>
      <c r="DM684" s="1" t="s">
        <v>994</v>
      </c>
      <c r="DO684" s="1" t="s">
        <v>2121</v>
      </c>
      <c r="DP684" s="1" t="s">
        <v>2122</v>
      </c>
      <c r="DQ684" s="1" t="s">
        <v>152</v>
      </c>
      <c r="DR684" s="1" t="s">
        <v>463</v>
      </c>
      <c r="DS684" s="1" t="s">
        <v>2120</v>
      </c>
      <c r="DT684" s="1" t="s">
        <v>168</v>
      </c>
      <c r="DW684" s="1" t="s">
        <v>152</v>
      </c>
      <c r="ED684" s="1" t="s">
        <v>325</v>
      </c>
      <c r="EE684" s="1" t="s">
        <v>2094</v>
      </c>
      <c r="EF684" s="1" t="s">
        <v>153</v>
      </c>
      <c r="EG684" s="1" t="s">
        <v>2095</v>
      </c>
      <c r="EH684" s="1" t="s">
        <v>2120</v>
      </c>
      <c r="EI684" s="1" t="s">
        <v>2123</v>
      </c>
      <c r="EJ684" s="1" t="s">
        <v>5892</v>
      </c>
      <c r="EK684" s="1" t="s">
        <v>5394</v>
      </c>
    </row>
    <row r="685" spans="1:141" ht="15" customHeight="1" x14ac:dyDescent="0.25">
      <c r="A685" s="1">
        <v>11</v>
      </c>
      <c r="B685" s="1" t="s">
        <v>5276</v>
      </c>
      <c r="C685" s="1" t="s">
        <v>2076</v>
      </c>
      <c r="D685" s="1" t="s">
        <v>5225</v>
      </c>
      <c r="E685" s="1" t="s">
        <v>2077</v>
      </c>
      <c r="F685" s="1">
        <v>43097</v>
      </c>
      <c r="G685" s="1" t="s">
        <v>2078</v>
      </c>
      <c r="H685" s="1" t="s">
        <v>2079</v>
      </c>
      <c r="I685" s="1" t="s">
        <v>137</v>
      </c>
      <c r="J685" s="1" t="s">
        <v>203</v>
      </c>
      <c r="K685" s="1">
        <v>11973391</v>
      </c>
      <c r="L685" s="1">
        <v>11588792</v>
      </c>
      <c r="O685" s="1" t="s">
        <v>2080</v>
      </c>
      <c r="P685" s="1">
        <v>3</v>
      </c>
      <c r="Q685" s="1">
        <v>2014</v>
      </c>
      <c r="R685" s="1" t="s">
        <v>205</v>
      </c>
      <c r="S685" s="1" t="s">
        <v>2081</v>
      </c>
      <c r="T685" s="1" t="s">
        <v>137</v>
      </c>
      <c r="U685" s="1" t="s">
        <v>203</v>
      </c>
      <c r="V685" s="1">
        <v>1117517</v>
      </c>
      <c r="W685" s="1">
        <v>1274323</v>
      </c>
      <c r="Z685" s="1">
        <v>721012</v>
      </c>
      <c r="AA685" s="1">
        <v>913687</v>
      </c>
      <c r="AB685" s="1">
        <v>52036</v>
      </c>
      <c r="AD685" s="1" t="s">
        <v>6231</v>
      </c>
      <c r="AE685" s="1">
        <v>12</v>
      </c>
      <c r="AF685" s="1">
        <v>2017</v>
      </c>
      <c r="AG685" s="1" t="s">
        <v>5876</v>
      </c>
      <c r="AH685" s="1" t="s">
        <v>2114</v>
      </c>
      <c r="AI685" s="1" t="s">
        <v>2144</v>
      </c>
      <c r="AJ685" s="1" t="s">
        <v>149</v>
      </c>
      <c r="AK685" s="1" t="s">
        <v>211</v>
      </c>
      <c r="AM685" s="1" t="s">
        <v>2149</v>
      </c>
      <c r="AN685" s="1" t="s">
        <v>137</v>
      </c>
      <c r="AO685" s="1" t="s">
        <v>203</v>
      </c>
      <c r="AR685" s="1">
        <v>327239</v>
      </c>
      <c r="AY685" s="1" t="s">
        <v>153</v>
      </c>
      <c r="AZ685" s="1" t="s">
        <v>1585</v>
      </c>
      <c r="BB685" s="1" t="s">
        <v>2100</v>
      </c>
      <c r="BC685" s="1" t="s">
        <v>152</v>
      </c>
      <c r="BH685" s="1" t="s">
        <v>153</v>
      </c>
      <c r="BN685" s="1">
        <v>2120.44</v>
      </c>
      <c r="BO685" s="1" t="s">
        <v>170</v>
      </c>
      <c r="BP685" s="1" t="s">
        <v>2150</v>
      </c>
      <c r="BV685" s="1" t="s">
        <v>152</v>
      </c>
      <c r="BY685" s="1" t="s">
        <v>152</v>
      </c>
      <c r="CA685" s="1" t="s">
        <v>152</v>
      </c>
      <c r="CB685" s="1" t="s">
        <v>152</v>
      </c>
      <c r="CE685" s="1" t="s">
        <v>153</v>
      </c>
      <c r="CF685" s="1" t="s">
        <v>2148</v>
      </c>
      <c r="CJ685" s="1">
        <v>10</v>
      </c>
      <c r="CK685" s="1" t="s">
        <v>1114</v>
      </c>
      <c r="CL685" s="1" t="s">
        <v>1017</v>
      </c>
      <c r="CN685" s="1">
        <v>6500</v>
      </c>
      <c r="CO685" s="1">
        <v>7250</v>
      </c>
      <c r="CQ685" s="1">
        <v>8000</v>
      </c>
      <c r="CR685" s="1">
        <v>8750</v>
      </c>
      <c r="CT685" s="1">
        <v>3</v>
      </c>
      <c r="CZ685" s="1" t="s">
        <v>159</v>
      </c>
      <c r="DA685" s="1" t="s">
        <v>2117</v>
      </c>
      <c r="DB685" s="1" t="s">
        <v>152</v>
      </c>
      <c r="DD685" s="1" t="s">
        <v>153</v>
      </c>
      <c r="DE685" s="1" t="s">
        <v>2118</v>
      </c>
      <c r="DF685" s="1" t="s">
        <v>2119</v>
      </c>
      <c r="DG685" s="1" t="s">
        <v>162</v>
      </c>
      <c r="DI685" s="1" t="s">
        <v>6345</v>
      </c>
      <c r="DJ685" s="1" t="s">
        <v>163</v>
      </c>
      <c r="DK685" s="1" t="s">
        <v>153</v>
      </c>
      <c r="DL685" s="1" t="s">
        <v>2120</v>
      </c>
      <c r="DM685" s="1" t="s">
        <v>165</v>
      </c>
      <c r="DO685" s="1" t="s">
        <v>2121</v>
      </c>
      <c r="DP685" s="1" t="s">
        <v>2122</v>
      </c>
      <c r="DQ685" s="1" t="s">
        <v>152</v>
      </c>
      <c r="DR685" s="1" t="s">
        <v>463</v>
      </c>
      <c r="DS685" s="1" t="s">
        <v>2120</v>
      </c>
      <c r="DT685" s="1" t="s">
        <v>168</v>
      </c>
      <c r="DW685" s="1" t="s">
        <v>152</v>
      </c>
      <c r="ED685" s="1" t="s">
        <v>325</v>
      </c>
      <c r="EE685" s="1" t="s">
        <v>2094</v>
      </c>
      <c r="EF685" s="1" t="s">
        <v>153</v>
      </c>
      <c r="EG685" s="1" t="s">
        <v>2095</v>
      </c>
      <c r="EH685" s="1" t="s">
        <v>2120</v>
      </c>
      <c r="EI685" s="1" t="s">
        <v>2123</v>
      </c>
      <c r="EJ685" s="1" t="s">
        <v>5892</v>
      </c>
      <c r="EK685" s="1" t="s">
        <v>5394</v>
      </c>
    </row>
    <row r="686" spans="1:141" ht="15" customHeight="1" x14ac:dyDescent="0.25">
      <c r="A686" s="1">
        <v>11</v>
      </c>
      <c r="B686" s="1" t="s">
        <v>5276</v>
      </c>
      <c r="C686" s="1" t="s">
        <v>2076</v>
      </c>
      <c r="D686" s="1" t="s">
        <v>5225</v>
      </c>
      <c r="E686" s="1" t="s">
        <v>2077</v>
      </c>
      <c r="F686" s="1">
        <v>43097</v>
      </c>
      <c r="G686" s="1" t="s">
        <v>2078</v>
      </c>
      <c r="H686" s="1" t="s">
        <v>2079</v>
      </c>
      <c r="I686" s="1" t="s">
        <v>137</v>
      </c>
      <c r="J686" s="1" t="s">
        <v>203</v>
      </c>
      <c r="K686" s="1">
        <v>11973391</v>
      </c>
      <c r="L686" s="1">
        <v>11588792</v>
      </c>
      <c r="O686" s="1" t="s">
        <v>2080</v>
      </c>
      <c r="P686" s="1">
        <v>3</v>
      </c>
      <c r="Q686" s="1">
        <v>2014</v>
      </c>
      <c r="R686" s="1" t="s">
        <v>205</v>
      </c>
      <c r="S686" s="1" t="s">
        <v>2081</v>
      </c>
      <c r="T686" s="1" t="s">
        <v>137</v>
      </c>
      <c r="U686" s="1" t="s">
        <v>203</v>
      </c>
      <c r="V686" s="1">
        <v>1117517</v>
      </c>
      <c r="W686" s="1">
        <v>1274323</v>
      </c>
      <c r="Z686" s="1">
        <v>721012</v>
      </c>
      <c r="AA686" s="1">
        <v>913687</v>
      </c>
      <c r="AB686" s="1">
        <v>52036</v>
      </c>
      <c r="AD686" s="1" t="s">
        <v>6231</v>
      </c>
      <c r="AE686" s="1">
        <v>12</v>
      </c>
      <c r="AF686" s="1">
        <v>2017</v>
      </c>
      <c r="AG686" s="1" t="s">
        <v>5876</v>
      </c>
      <c r="AH686" s="1" t="s">
        <v>2114</v>
      </c>
      <c r="AI686" s="1" t="s">
        <v>2144</v>
      </c>
      <c r="AJ686" s="1" t="s">
        <v>149</v>
      </c>
      <c r="AK686" s="1" t="s">
        <v>211</v>
      </c>
      <c r="AM686" s="1" t="s">
        <v>2149</v>
      </c>
      <c r="AN686" s="1" t="s">
        <v>137</v>
      </c>
      <c r="AO686" s="1" t="s">
        <v>203</v>
      </c>
      <c r="AR686" s="1">
        <v>85459</v>
      </c>
      <c r="AY686" s="1" t="s">
        <v>153</v>
      </c>
      <c r="AZ686" s="1" t="s">
        <v>1585</v>
      </c>
      <c r="BB686" s="1" t="s">
        <v>2100</v>
      </c>
      <c r="BC686" s="1" t="s">
        <v>152</v>
      </c>
      <c r="BH686" s="1" t="s">
        <v>153</v>
      </c>
      <c r="BN686" s="1">
        <v>2120.44</v>
      </c>
      <c r="BO686" s="1" t="s">
        <v>155</v>
      </c>
      <c r="BV686" s="1" t="s">
        <v>152</v>
      </c>
      <c r="BY686" s="1" t="s">
        <v>153</v>
      </c>
      <c r="BZ686" s="1" t="s">
        <v>2116</v>
      </c>
      <c r="CA686" s="1" t="s">
        <v>152</v>
      </c>
      <c r="CB686" s="1" t="s">
        <v>152</v>
      </c>
      <c r="CE686" s="1" t="s">
        <v>153</v>
      </c>
      <c r="CF686" s="1" t="s">
        <v>2148</v>
      </c>
      <c r="CJ686" s="1">
        <v>10</v>
      </c>
      <c r="CK686" s="1" t="s">
        <v>1114</v>
      </c>
      <c r="CL686" s="1" t="s">
        <v>2151</v>
      </c>
      <c r="CN686" s="1">
        <v>6500</v>
      </c>
      <c r="CO686" s="1">
        <v>7250</v>
      </c>
      <c r="CQ686" s="1">
        <v>8000</v>
      </c>
      <c r="CR686" s="1">
        <v>8750</v>
      </c>
      <c r="CT686" s="1">
        <v>3</v>
      </c>
      <c r="CZ686" s="1" t="s">
        <v>159</v>
      </c>
      <c r="DA686" s="1" t="s">
        <v>2117</v>
      </c>
      <c r="DB686" s="1" t="s">
        <v>152</v>
      </c>
      <c r="DD686" s="1" t="s">
        <v>153</v>
      </c>
      <c r="DE686" s="1" t="s">
        <v>2118</v>
      </c>
      <c r="DF686" s="1" t="s">
        <v>2119</v>
      </c>
      <c r="DG686" s="1" t="s">
        <v>162</v>
      </c>
      <c r="DI686" s="1" t="s">
        <v>6346</v>
      </c>
      <c r="DJ686" s="1" t="s">
        <v>163</v>
      </c>
      <c r="DK686" s="1" t="s">
        <v>153</v>
      </c>
      <c r="DL686" s="1" t="s">
        <v>2120</v>
      </c>
      <c r="DM686" s="1" t="s">
        <v>165</v>
      </c>
      <c r="DO686" s="1" t="s">
        <v>2121</v>
      </c>
      <c r="DP686" s="1" t="s">
        <v>2122</v>
      </c>
      <c r="DQ686" s="1" t="s">
        <v>152</v>
      </c>
      <c r="DR686" s="1" t="s">
        <v>463</v>
      </c>
      <c r="DS686" s="1" t="s">
        <v>2120</v>
      </c>
      <c r="DT686" s="1" t="s">
        <v>168</v>
      </c>
      <c r="DW686" s="1" t="s">
        <v>152</v>
      </c>
      <c r="ED686" s="1" t="s">
        <v>325</v>
      </c>
      <c r="EE686" s="1" t="s">
        <v>2094</v>
      </c>
      <c r="EF686" s="1" t="s">
        <v>153</v>
      </c>
      <c r="EG686" s="1" t="s">
        <v>2095</v>
      </c>
      <c r="EH686" s="1" t="s">
        <v>2120</v>
      </c>
      <c r="EI686" s="1" t="s">
        <v>2123</v>
      </c>
      <c r="EJ686" s="1" t="s">
        <v>5892</v>
      </c>
      <c r="EK686" s="1" t="s">
        <v>5394</v>
      </c>
    </row>
    <row r="687" spans="1:141" ht="15" customHeight="1" x14ac:dyDescent="0.25">
      <c r="A687" s="1">
        <v>11</v>
      </c>
      <c r="B687" s="1" t="s">
        <v>5276</v>
      </c>
      <c r="C687" s="1" t="s">
        <v>2076</v>
      </c>
      <c r="D687" s="1" t="s">
        <v>5225</v>
      </c>
      <c r="E687" s="1" t="s">
        <v>2077</v>
      </c>
      <c r="F687" s="1">
        <v>43097</v>
      </c>
      <c r="G687" s="1" t="s">
        <v>2078</v>
      </c>
      <c r="H687" s="1" t="s">
        <v>2079</v>
      </c>
      <c r="I687" s="1" t="s">
        <v>137</v>
      </c>
      <c r="J687" s="1" t="s">
        <v>203</v>
      </c>
      <c r="K687" s="1">
        <v>11973391</v>
      </c>
      <c r="L687" s="1">
        <v>11588792</v>
      </c>
      <c r="O687" s="1" t="s">
        <v>2080</v>
      </c>
      <c r="P687" s="1">
        <v>3</v>
      </c>
      <c r="Q687" s="1">
        <v>2014</v>
      </c>
      <c r="R687" s="1" t="s">
        <v>205</v>
      </c>
      <c r="S687" s="1" t="s">
        <v>2081</v>
      </c>
      <c r="T687" s="1" t="s">
        <v>137</v>
      </c>
      <c r="U687" s="1" t="s">
        <v>203</v>
      </c>
      <c r="V687" s="1">
        <v>1117517</v>
      </c>
      <c r="W687" s="1">
        <v>1274323</v>
      </c>
      <c r="Z687" s="1">
        <v>721012</v>
      </c>
      <c r="AA687" s="1">
        <v>913687</v>
      </c>
      <c r="AB687" s="1">
        <v>52036</v>
      </c>
      <c r="AD687" s="1" t="s">
        <v>6231</v>
      </c>
      <c r="AE687" s="1">
        <v>12</v>
      </c>
      <c r="AF687" s="1">
        <v>2017</v>
      </c>
      <c r="AG687" s="1" t="s">
        <v>5876</v>
      </c>
      <c r="AH687" s="1" t="s">
        <v>2125</v>
      </c>
      <c r="AI687" s="1" t="s">
        <v>2144</v>
      </c>
      <c r="AJ687" s="1" t="s">
        <v>149</v>
      </c>
      <c r="AK687" s="1" t="s">
        <v>211</v>
      </c>
      <c r="AM687" s="1" t="s">
        <v>2152</v>
      </c>
      <c r="AN687" s="1" t="s">
        <v>137</v>
      </c>
      <c r="AO687" s="1" t="s">
        <v>203</v>
      </c>
      <c r="AP687" s="1">
        <v>6320</v>
      </c>
      <c r="AQ687" s="1">
        <v>8878</v>
      </c>
      <c r="AY687" s="1" t="s">
        <v>153</v>
      </c>
      <c r="AZ687" s="1" t="s">
        <v>1585</v>
      </c>
      <c r="BB687" s="1" t="s">
        <v>1288</v>
      </c>
      <c r="BC687" s="1" t="s">
        <v>152</v>
      </c>
      <c r="BH687" s="1" t="s">
        <v>153</v>
      </c>
      <c r="BL687" s="1">
        <v>9604.8000000000011</v>
      </c>
      <c r="BO687" s="1" t="s">
        <v>155</v>
      </c>
      <c r="BV687" s="1" t="s">
        <v>152</v>
      </c>
      <c r="BY687" s="1" t="s">
        <v>153</v>
      </c>
      <c r="BZ687" s="1" t="s">
        <v>2153</v>
      </c>
      <c r="CA687" s="1" t="s">
        <v>152</v>
      </c>
      <c r="CB687" s="1" t="s">
        <v>152</v>
      </c>
      <c r="CE687" s="1" t="s">
        <v>153</v>
      </c>
      <c r="CF687" s="1" t="s">
        <v>5894</v>
      </c>
      <c r="CK687" s="1" t="s">
        <v>191</v>
      </c>
      <c r="CL687" s="1" t="s">
        <v>1017</v>
      </c>
      <c r="CT687" s="1">
        <v>2</v>
      </c>
      <c r="CZ687" s="1" t="s">
        <v>158</v>
      </c>
      <c r="DB687" s="1" t="s">
        <v>152</v>
      </c>
      <c r="DD687" s="1" t="s">
        <v>153</v>
      </c>
      <c r="DE687" s="1" t="s">
        <v>2127</v>
      </c>
      <c r="DF687" s="1" t="s">
        <v>6328</v>
      </c>
      <c r="DG687" s="1" t="s">
        <v>162</v>
      </c>
      <c r="DI687" s="1" t="s">
        <v>6328</v>
      </c>
      <c r="DJ687" s="1" t="s">
        <v>163</v>
      </c>
      <c r="DK687" s="1" t="s">
        <v>153</v>
      </c>
      <c r="DL687" s="1" t="s">
        <v>2154</v>
      </c>
      <c r="DM687" s="1" t="s">
        <v>165</v>
      </c>
      <c r="DO687" s="1" t="s">
        <v>2155</v>
      </c>
      <c r="DP687" s="1" t="s">
        <v>2155</v>
      </c>
      <c r="DQ687" s="1" t="s">
        <v>152</v>
      </c>
      <c r="DR687" s="1" t="s">
        <v>463</v>
      </c>
      <c r="DS687" s="1" t="s">
        <v>2156</v>
      </c>
      <c r="DT687" s="1" t="s">
        <v>463</v>
      </c>
      <c r="DU687" s="1" t="s">
        <v>2131</v>
      </c>
      <c r="DW687" s="1" t="s">
        <v>152</v>
      </c>
      <c r="ED687" s="1" t="s">
        <v>325</v>
      </c>
      <c r="EE687" s="1" t="s">
        <v>2094</v>
      </c>
      <c r="EF687" s="1" t="s">
        <v>153</v>
      </c>
      <c r="EG687" s="1" t="s">
        <v>2095</v>
      </c>
      <c r="EH687" s="1" t="s">
        <v>2131</v>
      </c>
      <c r="EI687" s="1" t="s">
        <v>2132</v>
      </c>
      <c r="EJ687" s="1" t="s">
        <v>2133</v>
      </c>
      <c r="EK687" s="1" t="s">
        <v>5394</v>
      </c>
    </row>
    <row r="688" spans="1:141" ht="15" customHeight="1" x14ac:dyDescent="0.25">
      <c r="A688" s="1">
        <v>11</v>
      </c>
      <c r="B688" s="1" t="s">
        <v>5276</v>
      </c>
      <c r="C688" s="1" t="s">
        <v>2076</v>
      </c>
      <c r="D688" s="1" t="s">
        <v>5225</v>
      </c>
      <c r="E688" s="1" t="s">
        <v>2077</v>
      </c>
      <c r="F688" s="1">
        <v>43097</v>
      </c>
      <c r="G688" s="1" t="s">
        <v>2078</v>
      </c>
      <c r="H688" s="1" t="s">
        <v>2079</v>
      </c>
      <c r="I688" s="1" t="s">
        <v>137</v>
      </c>
      <c r="J688" s="1" t="s">
        <v>203</v>
      </c>
      <c r="K688" s="1">
        <v>11973391</v>
      </c>
      <c r="L688" s="1">
        <v>11588792</v>
      </c>
      <c r="O688" s="1" t="s">
        <v>2080</v>
      </c>
      <c r="P688" s="1">
        <v>3</v>
      </c>
      <c r="Q688" s="1">
        <v>2014</v>
      </c>
      <c r="R688" s="1" t="s">
        <v>205</v>
      </c>
      <c r="S688" s="1" t="s">
        <v>2081</v>
      </c>
      <c r="T688" s="1" t="s">
        <v>137</v>
      </c>
      <c r="U688" s="1" t="s">
        <v>203</v>
      </c>
      <c r="V688" s="1">
        <v>1117517</v>
      </c>
      <c r="W688" s="1">
        <v>1274323</v>
      </c>
      <c r="Z688" s="1">
        <v>721012</v>
      </c>
      <c r="AA688" s="1">
        <v>913687</v>
      </c>
      <c r="AB688" s="1">
        <v>52036</v>
      </c>
      <c r="AD688" s="1" t="s">
        <v>6231</v>
      </c>
      <c r="AE688" s="1">
        <v>12</v>
      </c>
      <c r="AF688" s="1">
        <v>2017</v>
      </c>
      <c r="AG688" s="1" t="s">
        <v>5876</v>
      </c>
      <c r="AH688" s="1" t="s">
        <v>2157</v>
      </c>
      <c r="AI688" s="1" t="s">
        <v>2144</v>
      </c>
      <c r="AJ688" s="1" t="s">
        <v>149</v>
      </c>
      <c r="AK688" s="1" t="s">
        <v>211</v>
      </c>
      <c r="AM688" s="1" t="s">
        <v>2158</v>
      </c>
      <c r="AN688" s="1" t="s">
        <v>137</v>
      </c>
      <c r="AO688" s="1" t="s">
        <v>203</v>
      </c>
      <c r="AP688" s="1">
        <v>14468</v>
      </c>
      <c r="AQ688" s="1">
        <v>21788</v>
      </c>
      <c r="AY688" s="1" t="s">
        <v>153</v>
      </c>
      <c r="AZ688" s="1" t="s">
        <v>1585</v>
      </c>
      <c r="BB688" s="1" t="s">
        <v>1288</v>
      </c>
      <c r="BC688" s="1" t="s">
        <v>152</v>
      </c>
      <c r="BH688" s="1" t="s">
        <v>153</v>
      </c>
      <c r="BK688" s="1">
        <v>9844.92</v>
      </c>
      <c r="BL688" s="1">
        <v>19209.599999999999</v>
      </c>
      <c r="BO688" s="1" t="s">
        <v>155</v>
      </c>
      <c r="BV688" s="1" t="s">
        <v>152</v>
      </c>
      <c r="BY688" s="1" t="s">
        <v>152</v>
      </c>
      <c r="CA688" s="1" t="s">
        <v>153</v>
      </c>
      <c r="CB688" s="1" t="s">
        <v>152</v>
      </c>
      <c r="CE688" s="1" t="s">
        <v>153</v>
      </c>
      <c r="CF688" s="1" t="s">
        <v>2159</v>
      </c>
      <c r="CJ688" s="1">
        <v>12</v>
      </c>
      <c r="CK688" s="1" t="s">
        <v>1114</v>
      </c>
      <c r="CL688" s="1" t="s">
        <v>1017</v>
      </c>
      <c r="CZ688" s="1" t="s">
        <v>158</v>
      </c>
      <c r="DB688" s="1" t="s">
        <v>152</v>
      </c>
      <c r="DD688" s="1" t="s">
        <v>152</v>
      </c>
      <c r="DF688" s="1" t="s">
        <v>2139</v>
      </c>
      <c r="DI688" s="1" t="s">
        <v>6348</v>
      </c>
      <c r="DJ688" s="1" t="s">
        <v>163</v>
      </c>
      <c r="DK688" s="1" t="s">
        <v>152</v>
      </c>
      <c r="DM688" s="1" t="s">
        <v>165</v>
      </c>
      <c r="DO688" s="1" t="s">
        <v>2140</v>
      </c>
      <c r="DP688" s="1" t="s">
        <v>2141</v>
      </c>
      <c r="DQ688" s="1" t="s">
        <v>152</v>
      </c>
      <c r="DR688" s="1" t="s">
        <v>168</v>
      </c>
      <c r="DT688" s="1" t="s">
        <v>166</v>
      </c>
      <c r="DU688" s="1" t="s">
        <v>2142</v>
      </c>
      <c r="DW688" s="1" t="s">
        <v>152</v>
      </c>
      <c r="ED688" s="1" t="s">
        <v>325</v>
      </c>
      <c r="EE688" s="1" t="s">
        <v>2094</v>
      </c>
      <c r="EF688" s="1" t="s">
        <v>153</v>
      </c>
      <c r="EG688" s="1" t="s">
        <v>2095</v>
      </c>
      <c r="EH688" s="1" t="s">
        <v>2143</v>
      </c>
      <c r="EI688" s="1" t="s">
        <v>6409</v>
      </c>
      <c r="EJ688" s="1" t="s">
        <v>6419</v>
      </c>
      <c r="EK688" s="1" t="s">
        <v>5394</v>
      </c>
    </row>
    <row r="689" spans="1:141" ht="15" customHeight="1" x14ac:dyDescent="0.25">
      <c r="A689" s="1">
        <v>11</v>
      </c>
      <c r="B689" s="1" t="s">
        <v>5276</v>
      </c>
      <c r="C689" s="1" t="s">
        <v>2076</v>
      </c>
      <c r="D689" s="1" t="s">
        <v>5225</v>
      </c>
      <c r="E689" s="1" t="s">
        <v>2077</v>
      </c>
      <c r="F689" s="1">
        <v>43097</v>
      </c>
      <c r="G689" s="1" t="s">
        <v>2078</v>
      </c>
      <c r="H689" s="1" t="s">
        <v>2079</v>
      </c>
      <c r="I689" s="1" t="s">
        <v>137</v>
      </c>
      <c r="J689" s="1" t="s">
        <v>203</v>
      </c>
      <c r="K689" s="1">
        <v>11973391</v>
      </c>
      <c r="L689" s="1">
        <v>11588792</v>
      </c>
      <c r="O689" s="1" t="s">
        <v>2080</v>
      </c>
      <c r="P689" s="1">
        <v>3</v>
      </c>
      <c r="Q689" s="1">
        <v>2014</v>
      </c>
      <c r="R689" s="1" t="s">
        <v>205</v>
      </c>
      <c r="S689" s="1" t="s">
        <v>2081</v>
      </c>
      <c r="T689" s="1" t="s">
        <v>137</v>
      </c>
      <c r="U689" s="1" t="s">
        <v>203</v>
      </c>
      <c r="V689" s="1">
        <v>1117517</v>
      </c>
      <c r="W689" s="1">
        <v>1274323</v>
      </c>
      <c r="Z689" s="1">
        <v>721012</v>
      </c>
      <c r="AA689" s="1">
        <v>913687</v>
      </c>
      <c r="AB689" s="1">
        <v>52036</v>
      </c>
      <c r="AD689" s="1" t="s">
        <v>6231</v>
      </c>
      <c r="AE689" s="1">
        <v>12</v>
      </c>
      <c r="AF689" s="1">
        <v>2017</v>
      </c>
      <c r="AG689" s="1" t="s">
        <v>5876</v>
      </c>
      <c r="AH689" s="1" t="s">
        <v>2160</v>
      </c>
      <c r="AI689" s="1" t="s">
        <v>2144</v>
      </c>
      <c r="AJ689" s="1" t="s">
        <v>149</v>
      </c>
      <c r="AK689" s="1" t="s">
        <v>211</v>
      </c>
      <c r="AM689" s="1" t="s">
        <v>2161</v>
      </c>
      <c r="AN689" s="1" t="s">
        <v>137</v>
      </c>
      <c r="AO689" s="1" t="s">
        <v>203</v>
      </c>
      <c r="AP689" s="1">
        <v>6516</v>
      </c>
      <c r="AQ689" s="1">
        <v>6472</v>
      </c>
      <c r="AY689" s="1" t="s">
        <v>153</v>
      </c>
      <c r="AZ689" s="1" t="s">
        <v>1585</v>
      </c>
      <c r="BB689" s="1" t="s">
        <v>2009</v>
      </c>
      <c r="BC689" s="1" t="s">
        <v>153</v>
      </c>
      <c r="BD689" s="1">
        <v>3</v>
      </c>
      <c r="BE689" s="1">
        <v>0</v>
      </c>
      <c r="BF689" s="1">
        <v>5</v>
      </c>
      <c r="BG689" s="1">
        <v>11</v>
      </c>
      <c r="BH689" s="1" t="s">
        <v>152</v>
      </c>
      <c r="BO689" s="1" t="s">
        <v>869</v>
      </c>
      <c r="BU689" s="1">
        <v>2500</v>
      </c>
      <c r="BV689" s="1" t="s">
        <v>153</v>
      </c>
      <c r="BW689" s="1" t="s">
        <v>1803</v>
      </c>
      <c r="BX689" s="1" t="s">
        <v>255</v>
      </c>
      <c r="BY689" s="1" t="s">
        <v>152</v>
      </c>
      <c r="CA689" s="1" t="s">
        <v>152</v>
      </c>
      <c r="CB689" s="1" t="s">
        <v>152</v>
      </c>
      <c r="CE689" s="1" t="s">
        <v>153</v>
      </c>
      <c r="CF689" s="1" t="s">
        <v>2162</v>
      </c>
      <c r="CG689" s="1" t="s">
        <v>152</v>
      </c>
      <c r="CJ689" s="1">
        <v>1</v>
      </c>
      <c r="CK689" s="1" t="s">
        <v>1114</v>
      </c>
      <c r="CL689" s="1" t="s">
        <v>159</v>
      </c>
      <c r="CM689" s="1" t="s">
        <v>2163</v>
      </c>
      <c r="CP689" s="1">
        <v>375</v>
      </c>
      <c r="CS689" s="1">
        <v>375</v>
      </c>
      <c r="CV689" s="1" t="s">
        <v>2164</v>
      </c>
      <c r="CZ689" s="1" t="s">
        <v>158</v>
      </c>
      <c r="DB689" s="1" t="s">
        <v>152</v>
      </c>
      <c r="DD689" s="1" t="s">
        <v>153</v>
      </c>
      <c r="DE689" s="1" t="s">
        <v>2165</v>
      </c>
      <c r="DI689" s="1" t="s">
        <v>6349</v>
      </c>
      <c r="DJ689" s="1" t="s">
        <v>163</v>
      </c>
      <c r="DK689" s="1" t="s">
        <v>153</v>
      </c>
      <c r="DL689" s="1" t="s">
        <v>2166</v>
      </c>
      <c r="DM689" s="1" t="s">
        <v>451</v>
      </c>
      <c r="DN689" s="1" t="s">
        <v>6368</v>
      </c>
      <c r="DO689" s="1" t="s">
        <v>2167</v>
      </c>
      <c r="DP689" s="1" t="s">
        <v>2168</v>
      </c>
      <c r="DQ689" s="1" t="s">
        <v>152</v>
      </c>
      <c r="DR689" s="1" t="s">
        <v>463</v>
      </c>
      <c r="DS689" s="1" t="s">
        <v>2168</v>
      </c>
      <c r="DT689" s="1" t="s">
        <v>168</v>
      </c>
      <c r="DW689" s="1" t="s">
        <v>152</v>
      </c>
      <c r="ED689" s="1" t="s">
        <v>1133</v>
      </c>
      <c r="EE689" s="1" t="s">
        <v>2094</v>
      </c>
      <c r="EF689" s="1" t="s">
        <v>153</v>
      </c>
      <c r="EG689" s="1" t="s">
        <v>2095</v>
      </c>
      <c r="EH689" s="1" t="s">
        <v>2169</v>
      </c>
      <c r="EI689" s="1" t="s">
        <v>2170</v>
      </c>
      <c r="EJ689" s="1" t="s">
        <v>2003</v>
      </c>
      <c r="EK689" s="1" t="s">
        <v>5396</v>
      </c>
    </row>
    <row r="690" spans="1:141" ht="15" customHeight="1" x14ac:dyDescent="0.25">
      <c r="A690" s="1">
        <v>11</v>
      </c>
      <c r="B690" s="1" t="s">
        <v>5276</v>
      </c>
      <c r="C690" s="1" t="s">
        <v>2076</v>
      </c>
      <c r="D690" s="1" t="s">
        <v>5225</v>
      </c>
      <c r="E690" s="1" t="s">
        <v>2077</v>
      </c>
      <c r="F690" s="1">
        <v>43097</v>
      </c>
      <c r="G690" s="1" t="s">
        <v>2078</v>
      </c>
      <c r="H690" s="1" t="s">
        <v>2079</v>
      </c>
      <c r="I690" s="1" t="s">
        <v>137</v>
      </c>
      <c r="J690" s="1" t="s">
        <v>203</v>
      </c>
      <c r="K690" s="1">
        <v>11973391</v>
      </c>
      <c r="L690" s="1">
        <v>11588792</v>
      </c>
      <c r="O690" s="1" t="s">
        <v>2080</v>
      </c>
      <c r="P690" s="1">
        <v>3</v>
      </c>
      <c r="Q690" s="1">
        <v>2014</v>
      </c>
      <c r="R690" s="1" t="s">
        <v>205</v>
      </c>
      <c r="S690" s="1" t="s">
        <v>2081</v>
      </c>
      <c r="T690" s="1" t="s">
        <v>137</v>
      </c>
      <c r="U690" s="1" t="s">
        <v>203</v>
      </c>
      <c r="V690" s="1">
        <v>1117517</v>
      </c>
      <c r="W690" s="1">
        <v>1274323</v>
      </c>
      <c r="Z690" s="1">
        <v>721012</v>
      </c>
      <c r="AA690" s="1">
        <v>913687</v>
      </c>
      <c r="AB690" s="1">
        <v>52036</v>
      </c>
      <c r="AD690" s="1" t="s">
        <v>6231</v>
      </c>
      <c r="AE690" s="1">
        <v>12</v>
      </c>
      <c r="AF690" s="1">
        <v>2017</v>
      </c>
      <c r="AG690" s="1" t="s">
        <v>5876</v>
      </c>
      <c r="AH690" s="1" t="s">
        <v>2160</v>
      </c>
      <c r="AI690" s="1" t="s">
        <v>2144</v>
      </c>
      <c r="AJ690" s="1" t="s">
        <v>149</v>
      </c>
      <c r="AK690" s="1" t="s">
        <v>211</v>
      </c>
      <c r="AM690" s="1" t="s">
        <v>2171</v>
      </c>
      <c r="AN690" s="1" t="s">
        <v>137</v>
      </c>
      <c r="AO690" s="1" t="s">
        <v>203</v>
      </c>
      <c r="AP690" s="1">
        <v>2196</v>
      </c>
      <c r="AQ690" s="1">
        <v>2074</v>
      </c>
      <c r="AY690" s="1" t="s">
        <v>153</v>
      </c>
      <c r="AZ690" s="1" t="s">
        <v>1585</v>
      </c>
      <c r="BB690" s="1" t="s">
        <v>2016</v>
      </c>
      <c r="BC690" s="1" t="s">
        <v>153</v>
      </c>
      <c r="BD690" s="1">
        <v>6</v>
      </c>
      <c r="BE690" s="1">
        <v>0</v>
      </c>
      <c r="BF690" s="1">
        <v>14</v>
      </c>
      <c r="BG690" s="1">
        <v>11</v>
      </c>
      <c r="BH690" s="1" t="s">
        <v>152</v>
      </c>
      <c r="BO690" s="1" t="s">
        <v>869</v>
      </c>
      <c r="BU690" s="1">
        <v>2500</v>
      </c>
      <c r="BV690" s="1" t="s">
        <v>153</v>
      </c>
      <c r="BW690" s="1" t="s">
        <v>1803</v>
      </c>
      <c r="BX690" s="1" t="s">
        <v>255</v>
      </c>
      <c r="BY690" s="1" t="s">
        <v>152</v>
      </c>
      <c r="CA690" s="1" t="s">
        <v>152</v>
      </c>
      <c r="CB690" s="1" t="s">
        <v>152</v>
      </c>
      <c r="CE690" s="1" t="s">
        <v>153</v>
      </c>
      <c r="CF690" s="1" t="s">
        <v>2162</v>
      </c>
      <c r="CG690" s="1" t="s">
        <v>152</v>
      </c>
      <c r="CJ690" s="1">
        <v>1</v>
      </c>
      <c r="CK690" s="1" t="s">
        <v>1114</v>
      </c>
      <c r="CL690" s="1" t="s">
        <v>159</v>
      </c>
      <c r="CM690" s="1" t="s">
        <v>2163</v>
      </c>
      <c r="CS690" s="1">
        <v>375</v>
      </c>
      <c r="CV690" s="1" t="s">
        <v>2164</v>
      </c>
      <c r="CZ690" s="1" t="s">
        <v>158</v>
      </c>
      <c r="DB690" s="1" t="s">
        <v>152</v>
      </c>
      <c r="DD690" s="1" t="s">
        <v>153</v>
      </c>
      <c r="DE690" s="1" t="s">
        <v>2165</v>
      </c>
      <c r="DI690" s="1" t="s">
        <v>6349</v>
      </c>
      <c r="DJ690" s="1" t="s">
        <v>163</v>
      </c>
      <c r="DK690" s="1" t="s">
        <v>153</v>
      </c>
      <c r="DL690" s="1" t="s">
        <v>2166</v>
      </c>
      <c r="DM690" s="1" t="s">
        <v>451</v>
      </c>
      <c r="DN690" s="1" t="s">
        <v>6368</v>
      </c>
      <c r="DO690" s="1" t="s">
        <v>2167</v>
      </c>
      <c r="DP690" s="1" t="s">
        <v>2168</v>
      </c>
      <c r="DQ690" s="1" t="s">
        <v>152</v>
      </c>
      <c r="DR690" s="1" t="s">
        <v>463</v>
      </c>
      <c r="DS690" s="1" t="s">
        <v>2168</v>
      </c>
      <c r="DT690" s="1" t="s">
        <v>168</v>
      </c>
      <c r="DW690" s="1" t="s">
        <v>152</v>
      </c>
      <c r="ED690" s="1" t="s">
        <v>1133</v>
      </c>
      <c r="EE690" s="1" t="s">
        <v>2094</v>
      </c>
      <c r="EF690" s="1" t="s">
        <v>153</v>
      </c>
      <c r="EG690" s="1" t="s">
        <v>2095</v>
      </c>
      <c r="EH690" s="1" t="s">
        <v>2169</v>
      </c>
      <c r="EI690" s="1" t="s">
        <v>2170</v>
      </c>
      <c r="EJ690" s="1" t="s">
        <v>2003</v>
      </c>
      <c r="EK690" s="1" t="s">
        <v>5396</v>
      </c>
    </row>
    <row r="691" spans="1:141" ht="15" customHeight="1" x14ac:dyDescent="0.25">
      <c r="A691" s="1">
        <v>11</v>
      </c>
      <c r="B691" s="1" t="s">
        <v>5276</v>
      </c>
      <c r="C691" s="1" t="s">
        <v>2076</v>
      </c>
      <c r="D691" s="1" t="s">
        <v>5225</v>
      </c>
      <c r="E691" s="1" t="s">
        <v>2077</v>
      </c>
      <c r="F691" s="1">
        <v>43097</v>
      </c>
      <c r="G691" s="1" t="s">
        <v>2078</v>
      </c>
      <c r="H691" s="1" t="s">
        <v>2079</v>
      </c>
      <c r="I691" s="1" t="s">
        <v>137</v>
      </c>
      <c r="J691" s="1" t="s">
        <v>203</v>
      </c>
      <c r="K691" s="1">
        <v>11973391</v>
      </c>
      <c r="L691" s="1">
        <v>11588792</v>
      </c>
      <c r="O691" s="1" t="s">
        <v>2080</v>
      </c>
      <c r="P691" s="1">
        <v>3</v>
      </c>
      <c r="Q691" s="1">
        <v>2014</v>
      </c>
      <c r="R691" s="1" t="s">
        <v>205</v>
      </c>
      <c r="S691" s="1" t="s">
        <v>2081</v>
      </c>
      <c r="T691" s="1" t="s">
        <v>137</v>
      </c>
      <c r="U691" s="1" t="s">
        <v>203</v>
      </c>
      <c r="V691" s="1">
        <v>1117517</v>
      </c>
      <c r="W691" s="1">
        <v>1274323</v>
      </c>
      <c r="Z691" s="1">
        <v>721012</v>
      </c>
      <c r="AA691" s="1">
        <v>913687</v>
      </c>
      <c r="AB691" s="1">
        <v>52036</v>
      </c>
      <c r="AD691" s="1" t="s">
        <v>6231</v>
      </c>
      <c r="AE691" s="1">
        <v>12</v>
      </c>
      <c r="AF691" s="1">
        <v>2017</v>
      </c>
      <c r="AG691" s="1" t="s">
        <v>5876</v>
      </c>
      <c r="AH691" s="1" t="s">
        <v>2160</v>
      </c>
      <c r="AI691" s="1" t="s">
        <v>2144</v>
      </c>
      <c r="AJ691" s="1" t="s">
        <v>149</v>
      </c>
      <c r="AK691" s="1" t="s">
        <v>211</v>
      </c>
      <c r="AM691" s="1" t="s">
        <v>2172</v>
      </c>
      <c r="AN691" s="1" t="s">
        <v>137</v>
      </c>
      <c r="AO691" s="1" t="s">
        <v>203</v>
      </c>
      <c r="AP691" s="1">
        <v>5152</v>
      </c>
      <c r="AQ691" s="1">
        <v>5038</v>
      </c>
      <c r="AY691" s="1" t="s">
        <v>153</v>
      </c>
      <c r="AZ691" s="1" t="s">
        <v>1585</v>
      </c>
      <c r="BB691" s="1" t="s">
        <v>2020</v>
      </c>
      <c r="BC691" s="1" t="s">
        <v>153</v>
      </c>
      <c r="BD691" s="1">
        <v>12</v>
      </c>
      <c r="BE691" s="1">
        <v>0</v>
      </c>
      <c r="BF691" s="1">
        <v>17</v>
      </c>
      <c r="BG691" s="1">
        <v>11</v>
      </c>
      <c r="BH691" s="1" t="s">
        <v>152</v>
      </c>
      <c r="BO691" s="1" t="s">
        <v>869</v>
      </c>
      <c r="BU691" s="1">
        <v>2500</v>
      </c>
      <c r="BV691" s="1" t="s">
        <v>153</v>
      </c>
      <c r="BW691" s="1" t="s">
        <v>1803</v>
      </c>
      <c r="BX691" s="1" t="s">
        <v>255</v>
      </c>
      <c r="BY691" s="1" t="s">
        <v>152</v>
      </c>
      <c r="CA691" s="1" t="s">
        <v>152</v>
      </c>
      <c r="CB691" s="1" t="s">
        <v>152</v>
      </c>
      <c r="CE691" s="1" t="s">
        <v>153</v>
      </c>
      <c r="CF691" s="1" t="s">
        <v>2162</v>
      </c>
      <c r="CG691" s="1" t="s">
        <v>152</v>
      </c>
      <c r="CJ691" s="1">
        <v>1</v>
      </c>
      <c r="CK691" s="1" t="s">
        <v>1114</v>
      </c>
      <c r="CL691" s="1" t="s">
        <v>159</v>
      </c>
      <c r="CM691" s="1" t="s">
        <v>2163</v>
      </c>
      <c r="CP691" s="1">
        <v>375</v>
      </c>
      <c r="CS691" s="1">
        <v>375</v>
      </c>
      <c r="CV691" s="1" t="s">
        <v>2164</v>
      </c>
      <c r="CZ691" s="1" t="s">
        <v>158</v>
      </c>
      <c r="DB691" s="1" t="s">
        <v>152</v>
      </c>
      <c r="DD691" s="1" t="s">
        <v>153</v>
      </c>
      <c r="DE691" s="1" t="s">
        <v>2165</v>
      </c>
      <c r="DI691" s="1" t="s">
        <v>6349</v>
      </c>
      <c r="DJ691" s="1" t="s">
        <v>163</v>
      </c>
      <c r="DK691" s="1" t="s">
        <v>153</v>
      </c>
      <c r="DL691" s="1" t="s">
        <v>2166</v>
      </c>
      <c r="DM691" s="1" t="s">
        <v>451</v>
      </c>
      <c r="DN691" s="1" t="s">
        <v>6368</v>
      </c>
      <c r="DO691" s="1" t="s">
        <v>2167</v>
      </c>
      <c r="DP691" s="1" t="s">
        <v>2168</v>
      </c>
      <c r="DQ691" s="1" t="s">
        <v>152</v>
      </c>
      <c r="DR691" s="1" t="s">
        <v>463</v>
      </c>
      <c r="DS691" s="1" t="s">
        <v>2168</v>
      </c>
      <c r="DT691" s="1" t="s">
        <v>168</v>
      </c>
      <c r="DW691" s="1" t="s">
        <v>152</v>
      </c>
      <c r="ED691" s="1" t="s">
        <v>1133</v>
      </c>
      <c r="EE691" s="1" t="s">
        <v>2094</v>
      </c>
      <c r="EF691" s="1" t="s">
        <v>153</v>
      </c>
      <c r="EG691" s="1" t="s">
        <v>2095</v>
      </c>
      <c r="EH691" s="1" t="s">
        <v>2169</v>
      </c>
      <c r="EI691" s="1" t="s">
        <v>2170</v>
      </c>
      <c r="EJ691" s="1" t="s">
        <v>2003</v>
      </c>
      <c r="EK691" s="1" t="s">
        <v>5396</v>
      </c>
    </row>
    <row r="692" spans="1:141" ht="15" customHeight="1" x14ac:dyDescent="0.25">
      <c r="A692" s="1">
        <v>11</v>
      </c>
      <c r="B692" s="1" t="s">
        <v>5276</v>
      </c>
      <c r="C692" s="1" t="s">
        <v>2076</v>
      </c>
      <c r="D692" s="1" t="s">
        <v>5225</v>
      </c>
      <c r="E692" s="1" t="s">
        <v>2077</v>
      </c>
      <c r="F692" s="1">
        <v>43097</v>
      </c>
      <c r="G692" s="1" t="s">
        <v>2078</v>
      </c>
      <c r="H692" s="1" t="s">
        <v>2079</v>
      </c>
      <c r="I692" s="1" t="s">
        <v>137</v>
      </c>
      <c r="J692" s="1" t="s">
        <v>203</v>
      </c>
      <c r="K692" s="1">
        <v>11973391</v>
      </c>
      <c r="L692" s="1">
        <v>11588792</v>
      </c>
      <c r="O692" s="1" t="s">
        <v>2080</v>
      </c>
      <c r="P692" s="1">
        <v>3</v>
      </c>
      <c r="Q692" s="1">
        <v>2014</v>
      </c>
      <c r="R692" s="1" t="s">
        <v>205</v>
      </c>
      <c r="S692" s="1" t="s">
        <v>2081</v>
      </c>
      <c r="T692" s="1" t="s">
        <v>137</v>
      </c>
      <c r="U692" s="1" t="s">
        <v>203</v>
      </c>
      <c r="V692" s="1">
        <v>1117517</v>
      </c>
      <c r="W692" s="1">
        <v>1274323</v>
      </c>
      <c r="Z692" s="1">
        <v>721012</v>
      </c>
      <c r="AA692" s="1">
        <v>913687</v>
      </c>
      <c r="AB692" s="1">
        <v>52036</v>
      </c>
      <c r="AD692" s="1" t="s">
        <v>6231</v>
      </c>
      <c r="AE692" s="1">
        <v>12</v>
      </c>
      <c r="AF692" s="1">
        <v>2017</v>
      </c>
      <c r="AG692" s="1" t="s">
        <v>5876</v>
      </c>
      <c r="AH692" s="1" t="s">
        <v>2173</v>
      </c>
      <c r="AI692" s="1" t="s">
        <v>2144</v>
      </c>
      <c r="AJ692" s="1" t="s">
        <v>149</v>
      </c>
      <c r="AK692" s="1" t="s">
        <v>211</v>
      </c>
      <c r="AM692" s="1" t="s">
        <v>2174</v>
      </c>
      <c r="AN692" s="1" t="s">
        <v>137</v>
      </c>
      <c r="AO692" s="1" t="s">
        <v>203</v>
      </c>
      <c r="AP692" s="1">
        <v>3971</v>
      </c>
      <c r="AQ692" s="1">
        <v>2727</v>
      </c>
      <c r="AY692" s="1" t="s">
        <v>153</v>
      </c>
      <c r="AZ692" s="1" t="s">
        <v>1585</v>
      </c>
      <c r="BB692" s="1" t="s">
        <v>2100</v>
      </c>
      <c r="BC692" s="1" t="s">
        <v>152</v>
      </c>
      <c r="BH692" s="1" t="s">
        <v>153</v>
      </c>
      <c r="BM692" s="1">
        <v>2184</v>
      </c>
      <c r="BN692" s="1">
        <v>8736</v>
      </c>
      <c r="BO692" s="1" t="s">
        <v>155</v>
      </c>
      <c r="BV692" s="1" t="s">
        <v>153</v>
      </c>
      <c r="BX692" s="1" t="s">
        <v>255</v>
      </c>
      <c r="BY692" s="1" t="s">
        <v>152</v>
      </c>
      <c r="CA692" s="1" t="s">
        <v>152</v>
      </c>
      <c r="CB692" s="1" t="s">
        <v>152</v>
      </c>
      <c r="CE692" s="1" t="s">
        <v>152</v>
      </c>
      <c r="CK692" s="1" t="s">
        <v>1244</v>
      </c>
      <c r="CL692" s="1" t="s">
        <v>1017</v>
      </c>
      <c r="CT692" s="1">
        <v>1</v>
      </c>
      <c r="CV692" s="1" t="s">
        <v>2175</v>
      </c>
      <c r="CZ692" s="1" t="s">
        <v>158</v>
      </c>
      <c r="DB692" s="1" t="s">
        <v>152</v>
      </c>
      <c r="DD692" s="1" t="s">
        <v>152</v>
      </c>
      <c r="DF692" s="1" t="s">
        <v>2119</v>
      </c>
      <c r="DG692" s="1" t="s">
        <v>162</v>
      </c>
      <c r="DI692" s="1" t="s">
        <v>6173</v>
      </c>
      <c r="DJ692" s="1" t="s">
        <v>163</v>
      </c>
      <c r="DK692" s="1" t="s">
        <v>153</v>
      </c>
      <c r="DL692" s="1" t="s">
        <v>2176</v>
      </c>
      <c r="DM692" s="1" t="s">
        <v>165</v>
      </c>
      <c r="DN692" s="1">
        <v>42996</v>
      </c>
      <c r="DO692" s="1" t="s">
        <v>2176</v>
      </c>
      <c r="DQ692" s="1" t="s">
        <v>152</v>
      </c>
      <c r="DR692" s="1" t="s">
        <v>166</v>
      </c>
      <c r="DS692" s="1" t="s">
        <v>2177</v>
      </c>
      <c r="DT692" s="1" t="s">
        <v>168</v>
      </c>
      <c r="DW692" s="1" t="s">
        <v>152</v>
      </c>
      <c r="ED692" s="1" t="s">
        <v>325</v>
      </c>
      <c r="EE692" s="1" t="s">
        <v>2094</v>
      </c>
      <c r="EF692" s="1" t="s">
        <v>153</v>
      </c>
      <c r="EG692" s="1" t="s">
        <v>2095</v>
      </c>
      <c r="EH692" s="1" t="s">
        <v>2176</v>
      </c>
      <c r="EI692" s="1" t="s">
        <v>2178</v>
      </c>
      <c r="EJ692" s="1" t="s">
        <v>6424</v>
      </c>
      <c r="EK692" s="1" t="s">
        <v>5394</v>
      </c>
    </row>
    <row r="693" spans="1:141" ht="15" customHeight="1" x14ac:dyDescent="0.25">
      <c r="A693" s="1">
        <v>11</v>
      </c>
      <c r="B693" s="1" t="s">
        <v>5276</v>
      </c>
      <c r="C693" s="1" t="s">
        <v>2076</v>
      </c>
      <c r="D693" s="1" t="s">
        <v>5225</v>
      </c>
      <c r="E693" s="1" t="s">
        <v>2077</v>
      </c>
      <c r="F693" s="1">
        <v>43097</v>
      </c>
      <c r="G693" s="1" t="s">
        <v>2078</v>
      </c>
      <c r="H693" s="1" t="s">
        <v>2079</v>
      </c>
      <c r="I693" s="1" t="s">
        <v>137</v>
      </c>
      <c r="J693" s="1" t="s">
        <v>203</v>
      </c>
      <c r="K693" s="1">
        <v>11973391</v>
      </c>
      <c r="L693" s="1">
        <v>11588792</v>
      </c>
      <c r="O693" s="1" t="s">
        <v>2080</v>
      </c>
      <c r="P693" s="1">
        <v>3</v>
      </c>
      <c r="Q693" s="1">
        <v>2014</v>
      </c>
      <c r="R693" s="1" t="s">
        <v>205</v>
      </c>
      <c r="S693" s="1" t="s">
        <v>2081</v>
      </c>
      <c r="T693" s="1" t="s">
        <v>137</v>
      </c>
      <c r="U693" s="1" t="s">
        <v>203</v>
      </c>
      <c r="V693" s="1">
        <v>1117517</v>
      </c>
      <c r="W693" s="1">
        <v>1274323</v>
      </c>
      <c r="Z693" s="1">
        <v>721012</v>
      </c>
      <c r="AA693" s="1">
        <v>913687</v>
      </c>
      <c r="AB693" s="1">
        <v>52036</v>
      </c>
      <c r="AD693" s="1" t="s">
        <v>6231</v>
      </c>
      <c r="AE693" s="1">
        <v>12</v>
      </c>
      <c r="AF693" s="1">
        <v>2017</v>
      </c>
      <c r="AG693" s="1" t="s">
        <v>5876</v>
      </c>
      <c r="AH693" s="1" t="s">
        <v>2173</v>
      </c>
      <c r="AI693" s="1" t="s">
        <v>2144</v>
      </c>
      <c r="AJ693" s="1" t="s">
        <v>149</v>
      </c>
      <c r="AK693" s="1" t="s">
        <v>211</v>
      </c>
      <c r="AM693" s="1" t="s">
        <v>2174</v>
      </c>
      <c r="AN693" s="1" t="s">
        <v>137</v>
      </c>
      <c r="AO693" s="1" t="s">
        <v>203</v>
      </c>
      <c r="AP693" s="1">
        <v>104</v>
      </c>
      <c r="AQ693" s="1">
        <v>66</v>
      </c>
      <c r="AY693" s="1" t="s">
        <v>153</v>
      </c>
      <c r="AZ693" s="1" t="s">
        <v>1585</v>
      </c>
      <c r="BB693" s="1" t="s">
        <v>2100</v>
      </c>
      <c r="BC693" s="1" t="s">
        <v>152</v>
      </c>
      <c r="BH693" s="1" t="s">
        <v>153</v>
      </c>
      <c r="BM693" s="1">
        <v>2184</v>
      </c>
      <c r="BN693" s="1">
        <v>8736</v>
      </c>
      <c r="BO693" s="1" t="s">
        <v>155</v>
      </c>
      <c r="BV693" s="1" t="s">
        <v>153</v>
      </c>
      <c r="BX693" s="1" t="s">
        <v>255</v>
      </c>
      <c r="BY693" s="1" t="s">
        <v>152</v>
      </c>
      <c r="CA693" s="1" t="s">
        <v>152</v>
      </c>
      <c r="CB693" s="1" t="s">
        <v>152</v>
      </c>
      <c r="CE693" s="1" t="s">
        <v>152</v>
      </c>
      <c r="CK693" s="1" t="s">
        <v>1244</v>
      </c>
      <c r="CL693" s="1" t="s">
        <v>1017</v>
      </c>
      <c r="CT693" s="1">
        <v>1</v>
      </c>
      <c r="CV693" s="1" t="s">
        <v>2175</v>
      </c>
      <c r="CZ693" s="1" t="s">
        <v>158</v>
      </c>
      <c r="DB693" s="1" t="s">
        <v>152</v>
      </c>
      <c r="DD693" s="1" t="s">
        <v>152</v>
      </c>
      <c r="DF693" s="1" t="s">
        <v>2119</v>
      </c>
      <c r="DG693" s="1" t="s">
        <v>162</v>
      </c>
      <c r="DI693" s="1" t="s">
        <v>6173</v>
      </c>
      <c r="DJ693" s="1" t="s">
        <v>163</v>
      </c>
      <c r="DK693" s="1" t="s">
        <v>153</v>
      </c>
      <c r="DL693" s="1" t="s">
        <v>2176</v>
      </c>
      <c r="DM693" s="1" t="s">
        <v>165</v>
      </c>
      <c r="DN693" s="1">
        <v>42996</v>
      </c>
      <c r="DO693" s="1" t="s">
        <v>2176</v>
      </c>
      <c r="DQ693" s="1" t="s">
        <v>152</v>
      </c>
      <c r="DR693" s="1" t="s">
        <v>166</v>
      </c>
      <c r="DS693" s="1" t="s">
        <v>2177</v>
      </c>
      <c r="DT693" s="1" t="s">
        <v>168</v>
      </c>
      <c r="DW693" s="1" t="s">
        <v>152</v>
      </c>
      <c r="ED693" s="1" t="s">
        <v>325</v>
      </c>
      <c r="EE693" s="1" t="s">
        <v>2094</v>
      </c>
      <c r="EF693" s="1" t="s">
        <v>153</v>
      </c>
      <c r="EG693" s="1" t="s">
        <v>2095</v>
      </c>
      <c r="EH693" s="1" t="s">
        <v>2176</v>
      </c>
      <c r="EI693" s="1" t="s">
        <v>2178</v>
      </c>
      <c r="EJ693" s="1" t="s">
        <v>6424</v>
      </c>
      <c r="EK693" s="1" t="s">
        <v>5394</v>
      </c>
    </row>
    <row r="694" spans="1:141" ht="15" customHeight="1" x14ac:dyDescent="0.25">
      <c r="A694" s="1">
        <v>11</v>
      </c>
      <c r="B694" s="1" t="s">
        <v>5276</v>
      </c>
      <c r="C694" s="1" t="s">
        <v>2076</v>
      </c>
      <c r="D694" s="1" t="s">
        <v>5225</v>
      </c>
      <c r="E694" s="1" t="s">
        <v>2077</v>
      </c>
      <c r="F694" s="1">
        <v>43097</v>
      </c>
      <c r="G694" s="1" t="s">
        <v>2078</v>
      </c>
      <c r="H694" s="1" t="s">
        <v>2079</v>
      </c>
      <c r="I694" s="1" t="s">
        <v>137</v>
      </c>
      <c r="J694" s="1" t="s">
        <v>203</v>
      </c>
      <c r="K694" s="1">
        <v>11973391</v>
      </c>
      <c r="L694" s="1">
        <v>11588792</v>
      </c>
      <c r="O694" s="1" t="s">
        <v>2080</v>
      </c>
      <c r="P694" s="1">
        <v>3</v>
      </c>
      <c r="Q694" s="1">
        <v>2014</v>
      </c>
      <c r="R694" s="1" t="s">
        <v>205</v>
      </c>
      <c r="S694" s="1" t="s">
        <v>2081</v>
      </c>
      <c r="T694" s="1" t="s">
        <v>137</v>
      </c>
      <c r="U694" s="1" t="s">
        <v>203</v>
      </c>
      <c r="V694" s="1">
        <v>1117517</v>
      </c>
      <c r="W694" s="1">
        <v>1274323</v>
      </c>
      <c r="Z694" s="1">
        <v>721012</v>
      </c>
      <c r="AA694" s="1">
        <v>913687</v>
      </c>
      <c r="AB694" s="1">
        <v>52036</v>
      </c>
      <c r="AD694" s="1" t="s">
        <v>6231</v>
      </c>
      <c r="AE694" s="1">
        <v>12</v>
      </c>
      <c r="AF694" s="1">
        <v>2017</v>
      </c>
      <c r="AG694" s="1" t="s">
        <v>5876</v>
      </c>
      <c r="AH694" s="1" t="s">
        <v>2173</v>
      </c>
      <c r="AI694" s="1" t="s">
        <v>2144</v>
      </c>
      <c r="AJ694" s="1" t="s">
        <v>149</v>
      </c>
      <c r="AK694" s="1" t="s">
        <v>211</v>
      </c>
      <c r="AM694" s="1" t="s">
        <v>2174</v>
      </c>
      <c r="AN694" s="1" t="s">
        <v>137</v>
      </c>
      <c r="AO694" s="1" t="s">
        <v>203</v>
      </c>
      <c r="AP694" s="1">
        <v>11284</v>
      </c>
      <c r="AQ694" s="1">
        <v>8792</v>
      </c>
      <c r="AY694" s="1" t="s">
        <v>153</v>
      </c>
      <c r="AZ694" s="1" t="s">
        <v>1585</v>
      </c>
      <c r="BB694" s="1" t="s">
        <v>1288</v>
      </c>
      <c r="BC694" s="1" t="s">
        <v>152</v>
      </c>
      <c r="BH694" s="1" t="s">
        <v>153</v>
      </c>
      <c r="BM694" s="1">
        <v>2562.6799999999998</v>
      </c>
      <c r="BN694" s="1">
        <v>10250.719999999999</v>
      </c>
      <c r="BO694" s="1" t="s">
        <v>155</v>
      </c>
      <c r="BV694" s="1" t="s">
        <v>153</v>
      </c>
      <c r="BX694" s="1" t="s">
        <v>255</v>
      </c>
      <c r="BY694" s="1" t="s">
        <v>152</v>
      </c>
      <c r="CA694" s="1" t="s">
        <v>152</v>
      </c>
      <c r="CB694" s="1" t="s">
        <v>152</v>
      </c>
      <c r="CE694" s="1" t="s">
        <v>152</v>
      </c>
      <c r="CK694" s="1" t="s">
        <v>1244</v>
      </c>
      <c r="CL694" s="1" t="s">
        <v>1017</v>
      </c>
      <c r="CT694" s="1">
        <v>1</v>
      </c>
      <c r="CV694" s="1" t="s">
        <v>2175</v>
      </c>
      <c r="CZ694" s="1" t="s">
        <v>158</v>
      </c>
      <c r="DB694" s="1" t="s">
        <v>152</v>
      </c>
      <c r="DD694" s="1" t="s">
        <v>152</v>
      </c>
      <c r="DF694" s="1" t="s">
        <v>2119</v>
      </c>
      <c r="DG694" s="1" t="s">
        <v>162</v>
      </c>
      <c r="DI694" s="1" t="s">
        <v>6173</v>
      </c>
      <c r="DJ694" s="1" t="s">
        <v>163</v>
      </c>
      <c r="DK694" s="1" t="s">
        <v>153</v>
      </c>
      <c r="DL694" s="1" t="s">
        <v>2176</v>
      </c>
      <c r="DM694" s="1" t="s">
        <v>165</v>
      </c>
      <c r="DN694" s="1">
        <v>42996</v>
      </c>
      <c r="DO694" s="1" t="s">
        <v>2176</v>
      </c>
      <c r="DQ694" s="1" t="s">
        <v>152</v>
      </c>
      <c r="DR694" s="1" t="s">
        <v>166</v>
      </c>
      <c r="DS694" s="1" t="s">
        <v>2177</v>
      </c>
      <c r="DT694" s="1" t="s">
        <v>168</v>
      </c>
      <c r="DW694" s="1" t="s">
        <v>152</v>
      </c>
      <c r="ED694" s="1" t="s">
        <v>325</v>
      </c>
      <c r="EE694" s="1" t="s">
        <v>2094</v>
      </c>
      <c r="EF694" s="1" t="s">
        <v>153</v>
      </c>
      <c r="EG694" s="1" t="s">
        <v>2095</v>
      </c>
      <c r="EH694" s="1" t="s">
        <v>2176</v>
      </c>
      <c r="EI694" s="1" t="s">
        <v>2178</v>
      </c>
      <c r="EJ694" s="1" t="s">
        <v>6424</v>
      </c>
      <c r="EK694" s="1" t="s">
        <v>5394</v>
      </c>
    </row>
    <row r="695" spans="1:141" ht="15" customHeight="1" x14ac:dyDescent="0.25">
      <c r="A695" s="1">
        <v>11</v>
      </c>
      <c r="B695" s="1" t="s">
        <v>5276</v>
      </c>
      <c r="C695" s="1" t="s">
        <v>2076</v>
      </c>
      <c r="D695" s="1" t="s">
        <v>5225</v>
      </c>
      <c r="E695" s="1" t="s">
        <v>2077</v>
      </c>
      <c r="F695" s="1">
        <v>43097</v>
      </c>
      <c r="G695" s="1" t="s">
        <v>2078</v>
      </c>
      <c r="H695" s="1" t="s">
        <v>2079</v>
      </c>
      <c r="I695" s="1" t="s">
        <v>137</v>
      </c>
      <c r="J695" s="1" t="s">
        <v>203</v>
      </c>
      <c r="K695" s="1">
        <v>11973391</v>
      </c>
      <c r="L695" s="1">
        <v>11588792</v>
      </c>
      <c r="O695" s="1" t="s">
        <v>2080</v>
      </c>
      <c r="P695" s="1">
        <v>3</v>
      </c>
      <c r="Q695" s="1">
        <v>2014</v>
      </c>
      <c r="R695" s="1" t="s">
        <v>205</v>
      </c>
      <c r="S695" s="1" t="s">
        <v>2081</v>
      </c>
      <c r="T695" s="1" t="s">
        <v>137</v>
      </c>
      <c r="U695" s="1" t="s">
        <v>203</v>
      </c>
      <c r="V695" s="1">
        <v>1117517</v>
      </c>
      <c r="W695" s="1">
        <v>1274323</v>
      </c>
      <c r="Z695" s="1">
        <v>721012</v>
      </c>
      <c r="AA695" s="1">
        <v>913687</v>
      </c>
      <c r="AB695" s="1">
        <v>52036</v>
      </c>
      <c r="AD695" s="1" t="s">
        <v>6231</v>
      </c>
      <c r="AE695" s="1">
        <v>12</v>
      </c>
      <c r="AF695" s="1">
        <v>2017</v>
      </c>
      <c r="AG695" s="1" t="s">
        <v>5876</v>
      </c>
      <c r="AH695" s="1" t="s">
        <v>2173</v>
      </c>
      <c r="AI695" s="1" t="s">
        <v>2144</v>
      </c>
      <c r="AJ695" s="1" t="s">
        <v>149</v>
      </c>
      <c r="AK695" s="1" t="s">
        <v>211</v>
      </c>
      <c r="AM695" s="1" t="s">
        <v>2174</v>
      </c>
      <c r="AN695" s="1" t="s">
        <v>137</v>
      </c>
      <c r="AO695" s="1" t="s">
        <v>203</v>
      </c>
      <c r="AP695" s="1">
        <v>220</v>
      </c>
      <c r="AQ695" s="1">
        <v>237</v>
      </c>
      <c r="AY695" s="1" t="s">
        <v>153</v>
      </c>
      <c r="AZ695" s="1" t="s">
        <v>1585</v>
      </c>
      <c r="BB695" s="1" t="s">
        <v>1288</v>
      </c>
      <c r="BC695" s="1" t="s">
        <v>152</v>
      </c>
      <c r="BH695" s="1" t="s">
        <v>153</v>
      </c>
      <c r="BM695" s="1">
        <v>2562.6799999999998</v>
      </c>
      <c r="BN695" s="1">
        <v>10250.719999999999</v>
      </c>
      <c r="BO695" s="1" t="s">
        <v>155</v>
      </c>
      <c r="BV695" s="1" t="s">
        <v>153</v>
      </c>
      <c r="BX695" s="1" t="s">
        <v>255</v>
      </c>
      <c r="BY695" s="1" t="s">
        <v>152</v>
      </c>
      <c r="CA695" s="1" t="s">
        <v>152</v>
      </c>
      <c r="CB695" s="1" t="s">
        <v>152</v>
      </c>
      <c r="CE695" s="1" t="s">
        <v>152</v>
      </c>
      <c r="CK695" s="1" t="s">
        <v>1244</v>
      </c>
      <c r="CL695" s="1" t="s">
        <v>1017</v>
      </c>
      <c r="CT695" s="1">
        <v>1</v>
      </c>
      <c r="CV695" s="1" t="s">
        <v>2175</v>
      </c>
      <c r="CZ695" s="1" t="s">
        <v>158</v>
      </c>
      <c r="DB695" s="1" t="s">
        <v>152</v>
      </c>
      <c r="DD695" s="1" t="s">
        <v>152</v>
      </c>
      <c r="DF695" s="1" t="s">
        <v>2119</v>
      </c>
      <c r="DG695" s="1" t="s">
        <v>162</v>
      </c>
      <c r="DI695" s="1" t="s">
        <v>6173</v>
      </c>
      <c r="DJ695" s="1" t="s">
        <v>163</v>
      </c>
      <c r="DK695" s="1" t="s">
        <v>153</v>
      </c>
      <c r="DL695" s="1" t="s">
        <v>2176</v>
      </c>
      <c r="DM695" s="1" t="s">
        <v>165</v>
      </c>
      <c r="DN695" s="1">
        <v>42996</v>
      </c>
      <c r="DO695" s="1" t="s">
        <v>2176</v>
      </c>
      <c r="DQ695" s="1" t="s">
        <v>152</v>
      </c>
      <c r="DR695" s="1" t="s">
        <v>166</v>
      </c>
      <c r="DS695" s="1" t="s">
        <v>2177</v>
      </c>
      <c r="DT695" s="1" t="s">
        <v>168</v>
      </c>
      <c r="DW695" s="1" t="s">
        <v>152</v>
      </c>
      <c r="ED695" s="1" t="s">
        <v>325</v>
      </c>
      <c r="EE695" s="1" t="s">
        <v>2094</v>
      </c>
      <c r="EF695" s="1" t="s">
        <v>153</v>
      </c>
      <c r="EG695" s="1" t="s">
        <v>2095</v>
      </c>
      <c r="EH695" s="1" t="s">
        <v>2176</v>
      </c>
      <c r="EI695" s="1" t="s">
        <v>2178</v>
      </c>
      <c r="EJ695" s="1" t="s">
        <v>6424</v>
      </c>
      <c r="EK695" s="1" t="s">
        <v>5394</v>
      </c>
    </row>
    <row r="696" spans="1:141" ht="15" customHeight="1" x14ac:dyDescent="0.25">
      <c r="A696" s="1">
        <v>11</v>
      </c>
      <c r="B696" s="1" t="s">
        <v>5276</v>
      </c>
      <c r="C696" s="1" t="s">
        <v>2076</v>
      </c>
      <c r="D696" s="1" t="s">
        <v>5225</v>
      </c>
      <c r="E696" s="1" t="s">
        <v>2077</v>
      </c>
      <c r="F696" s="1">
        <v>43097</v>
      </c>
      <c r="G696" s="1" t="s">
        <v>2078</v>
      </c>
      <c r="H696" s="1" t="s">
        <v>2079</v>
      </c>
      <c r="I696" s="1" t="s">
        <v>137</v>
      </c>
      <c r="J696" s="1" t="s">
        <v>203</v>
      </c>
      <c r="K696" s="1">
        <v>11973391</v>
      </c>
      <c r="L696" s="1">
        <v>11588792</v>
      </c>
      <c r="O696" s="1" t="s">
        <v>2080</v>
      </c>
      <c r="P696" s="1">
        <v>3</v>
      </c>
      <c r="Q696" s="1">
        <v>2014</v>
      </c>
      <c r="R696" s="1" t="s">
        <v>205</v>
      </c>
      <c r="S696" s="1" t="s">
        <v>2081</v>
      </c>
      <c r="T696" s="1" t="s">
        <v>137</v>
      </c>
      <c r="U696" s="1" t="s">
        <v>203</v>
      </c>
      <c r="V696" s="1">
        <v>1117517</v>
      </c>
      <c r="W696" s="1">
        <v>1274323</v>
      </c>
      <c r="Z696" s="1">
        <v>721012</v>
      </c>
      <c r="AA696" s="1">
        <v>913687</v>
      </c>
      <c r="AB696" s="1">
        <v>52036</v>
      </c>
      <c r="AD696" s="1" t="s">
        <v>6231</v>
      </c>
      <c r="AE696" s="1">
        <v>12</v>
      </c>
      <c r="AF696" s="1">
        <v>2017</v>
      </c>
      <c r="AG696" s="1" t="s">
        <v>5876</v>
      </c>
      <c r="AH696" s="1" t="s">
        <v>2173</v>
      </c>
      <c r="AI696" s="1" t="s">
        <v>2144</v>
      </c>
      <c r="AJ696" s="1" t="s">
        <v>149</v>
      </c>
      <c r="AK696" s="1" t="s">
        <v>211</v>
      </c>
      <c r="AM696" s="1" t="s">
        <v>2174</v>
      </c>
      <c r="AN696" s="1" t="s">
        <v>137</v>
      </c>
      <c r="AO696" s="1" t="s">
        <v>203</v>
      </c>
      <c r="AP696" s="1">
        <v>10506</v>
      </c>
      <c r="AQ696" s="1">
        <v>10238</v>
      </c>
      <c r="AY696" s="1" t="s">
        <v>153</v>
      </c>
      <c r="AZ696" s="1" t="s">
        <v>1585</v>
      </c>
      <c r="BB696" s="1" t="s">
        <v>1288</v>
      </c>
      <c r="BC696" s="1" t="s">
        <v>152</v>
      </c>
      <c r="BH696" s="1" t="s">
        <v>153</v>
      </c>
      <c r="BM696" s="1">
        <v>2562.6799999999998</v>
      </c>
      <c r="BN696" s="1">
        <v>10250.719999999999</v>
      </c>
      <c r="BO696" s="1" t="s">
        <v>155</v>
      </c>
      <c r="BV696" s="1" t="s">
        <v>153</v>
      </c>
      <c r="BX696" s="1" t="s">
        <v>255</v>
      </c>
      <c r="BY696" s="1" t="s">
        <v>152</v>
      </c>
      <c r="CA696" s="1" t="s">
        <v>152</v>
      </c>
      <c r="CB696" s="1" t="s">
        <v>152</v>
      </c>
      <c r="CE696" s="1" t="s">
        <v>152</v>
      </c>
      <c r="CK696" s="1" t="s">
        <v>1244</v>
      </c>
      <c r="CL696" s="1" t="s">
        <v>1017</v>
      </c>
      <c r="CT696" s="1">
        <v>1</v>
      </c>
      <c r="CZ696" s="1" t="s">
        <v>158</v>
      </c>
      <c r="DB696" s="1" t="s">
        <v>152</v>
      </c>
      <c r="DD696" s="1" t="s">
        <v>152</v>
      </c>
      <c r="DF696" s="1" t="s">
        <v>2119</v>
      </c>
      <c r="DG696" s="1" t="s">
        <v>162</v>
      </c>
      <c r="DI696" s="1" t="s">
        <v>6173</v>
      </c>
      <c r="DJ696" s="1" t="s">
        <v>163</v>
      </c>
      <c r="DK696" s="1" t="s">
        <v>153</v>
      </c>
      <c r="DL696" s="1" t="s">
        <v>2176</v>
      </c>
      <c r="DM696" s="1" t="s">
        <v>165</v>
      </c>
      <c r="DN696" s="1">
        <v>43044</v>
      </c>
      <c r="DO696" s="1" t="s">
        <v>2176</v>
      </c>
      <c r="DQ696" s="1" t="s">
        <v>152</v>
      </c>
      <c r="DR696" s="1" t="s">
        <v>166</v>
      </c>
      <c r="DS696" s="1" t="s">
        <v>2179</v>
      </c>
      <c r="DT696" s="1" t="s">
        <v>168</v>
      </c>
      <c r="DW696" s="1" t="s">
        <v>152</v>
      </c>
      <c r="ED696" s="1" t="s">
        <v>325</v>
      </c>
      <c r="EE696" s="1" t="s">
        <v>2094</v>
      </c>
      <c r="EF696" s="1" t="s">
        <v>153</v>
      </c>
      <c r="EG696" s="1" t="s">
        <v>2095</v>
      </c>
      <c r="EH696" s="1" t="s">
        <v>2176</v>
      </c>
      <c r="EI696" s="1" t="s">
        <v>2178</v>
      </c>
      <c r="EJ696" s="1" t="s">
        <v>6424</v>
      </c>
      <c r="EK696" s="1" t="s">
        <v>5394</v>
      </c>
    </row>
    <row r="697" spans="1:141" ht="15" customHeight="1" x14ac:dyDescent="0.25">
      <c r="A697" s="1">
        <v>11</v>
      </c>
      <c r="B697" s="1" t="s">
        <v>5276</v>
      </c>
      <c r="C697" s="1" t="s">
        <v>2076</v>
      </c>
      <c r="D697" s="1" t="s">
        <v>5225</v>
      </c>
      <c r="E697" s="1" t="s">
        <v>2077</v>
      </c>
      <c r="F697" s="1">
        <v>43097</v>
      </c>
      <c r="G697" s="1" t="s">
        <v>2078</v>
      </c>
      <c r="H697" s="1" t="s">
        <v>2079</v>
      </c>
      <c r="I697" s="1" t="s">
        <v>137</v>
      </c>
      <c r="J697" s="1" t="s">
        <v>203</v>
      </c>
      <c r="K697" s="1">
        <v>11973391</v>
      </c>
      <c r="L697" s="1">
        <v>11588792</v>
      </c>
      <c r="O697" s="1" t="s">
        <v>2080</v>
      </c>
      <c r="P697" s="1">
        <v>3</v>
      </c>
      <c r="Q697" s="1">
        <v>2014</v>
      </c>
      <c r="R697" s="1" t="s">
        <v>205</v>
      </c>
      <c r="S697" s="1" t="s">
        <v>2081</v>
      </c>
      <c r="T697" s="1" t="s">
        <v>137</v>
      </c>
      <c r="U697" s="1" t="s">
        <v>203</v>
      </c>
      <c r="V697" s="1">
        <v>1117517</v>
      </c>
      <c r="W697" s="1">
        <v>1274323</v>
      </c>
      <c r="Z697" s="1">
        <v>721012</v>
      </c>
      <c r="AA697" s="1">
        <v>913687</v>
      </c>
      <c r="AB697" s="1">
        <v>52036</v>
      </c>
      <c r="AD697" s="1" t="s">
        <v>6231</v>
      </c>
      <c r="AE697" s="1">
        <v>12</v>
      </c>
      <c r="AF697" s="1">
        <v>2017</v>
      </c>
      <c r="AG697" s="1" t="s">
        <v>5876</v>
      </c>
      <c r="AH697" s="1" t="s">
        <v>2173</v>
      </c>
      <c r="AI697" s="1" t="s">
        <v>2144</v>
      </c>
      <c r="AJ697" s="1" t="s">
        <v>149</v>
      </c>
      <c r="AK697" s="1" t="s">
        <v>211</v>
      </c>
      <c r="AM697" s="1" t="s">
        <v>2174</v>
      </c>
      <c r="AN697" s="1" t="s">
        <v>137</v>
      </c>
      <c r="AO697" s="1" t="s">
        <v>203</v>
      </c>
      <c r="AP697" s="1">
        <v>7201</v>
      </c>
      <c r="AQ697" s="1">
        <v>7015</v>
      </c>
      <c r="AY697" s="1" t="s">
        <v>153</v>
      </c>
      <c r="AZ697" s="1" t="s">
        <v>1585</v>
      </c>
      <c r="BB697" s="1" t="s">
        <v>1288</v>
      </c>
      <c r="BC697" s="1" t="s">
        <v>152</v>
      </c>
      <c r="BH697" s="1" t="s">
        <v>153</v>
      </c>
      <c r="BM697" s="1">
        <v>2562.6799999999998</v>
      </c>
      <c r="BN697" s="1">
        <v>10250.719999999999</v>
      </c>
      <c r="BO697" s="1" t="s">
        <v>155</v>
      </c>
      <c r="BV697" s="1" t="s">
        <v>153</v>
      </c>
      <c r="BX697" s="1" t="s">
        <v>255</v>
      </c>
      <c r="BY697" s="1" t="s">
        <v>152</v>
      </c>
      <c r="CA697" s="1" t="s">
        <v>152</v>
      </c>
      <c r="CB697" s="1" t="s">
        <v>152</v>
      </c>
      <c r="CE697" s="1" t="s">
        <v>152</v>
      </c>
      <c r="CK697" s="1" t="s">
        <v>1244</v>
      </c>
      <c r="CL697" s="1" t="s">
        <v>1017</v>
      </c>
      <c r="CT697" s="1">
        <v>1</v>
      </c>
      <c r="CZ697" s="1" t="s">
        <v>158</v>
      </c>
      <c r="DB697" s="1" t="s">
        <v>152</v>
      </c>
      <c r="DD697" s="1" t="s">
        <v>152</v>
      </c>
      <c r="DF697" s="1" t="s">
        <v>2119</v>
      </c>
      <c r="DG697" s="1" t="s">
        <v>162</v>
      </c>
      <c r="DI697" s="1" t="s">
        <v>6173</v>
      </c>
      <c r="DJ697" s="1" t="s">
        <v>163</v>
      </c>
      <c r="DK697" s="1" t="s">
        <v>153</v>
      </c>
      <c r="DL697" s="1" t="s">
        <v>2176</v>
      </c>
      <c r="DM697" s="1" t="s">
        <v>165</v>
      </c>
      <c r="DN697" s="1">
        <v>43044</v>
      </c>
      <c r="DO697" s="1" t="s">
        <v>2176</v>
      </c>
      <c r="DQ697" s="1" t="s">
        <v>152</v>
      </c>
      <c r="DR697" s="1" t="s">
        <v>166</v>
      </c>
      <c r="DS697" s="1" t="s">
        <v>2179</v>
      </c>
      <c r="DT697" s="1" t="s">
        <v>168</v>
      </c>
      <c r="DW697" s="1" t="s">
        <v>152</v>
      </c>
      <c r="ED697" s="1" t="s">
        <v>325</v>
      </c>
      <c r="EE697" s="1" t="s">
        <v>2094</v>
      </c>
      <c r="EF697" s="1" t="s">
        <v>153</v>
      </c>
      <c r="EG697" s="1" t="s">
        <v>2095</v>
      </c>
      <c r="EH697" s="1" t="s">
        <v>2176</v>
      </c>
      <c r="EI697" s="1" t="s">
        <v>2178</v>
      </c>
      <c r="EJ697" s="1" t="s">
        <v>6424</v>
      </c>
      <c r="EK697" s="1" t="s">
        <v>5646</v>
      </c>
    </row>
    <row r="698" spans="1:141" ht="15" customHeight="1" x14ac:dyDescent="0.25">
      <c r="A698" s="1">
        <v>11</v>
      </c>
      <c r="B698" s="1" t="s">
        <v>5276</v>
      </c>
      <c r="C698" s="1" t="s">
        <v>2076</v>
      </c>
      <c r="D698" s="1" t="s">
        <v>5225</v>
      </c>
      <c r="E698" s="1" t="s">
        <v>2077</v>
      </c>
      <c r="F698" s="1">
        <v>43097</v>
      </c>
      <c r="G698" s="1" t="s">
        <v>2078</v>
      </c>
      <c r="H698" s="1" t="s">
        <v>2079</v>
      </c>
      <c r="I698" s="1" t="s">
        <v>137</v>
      </c>
      <c r="J698" s="1" t="s">
        <v>203</v>
      </c>
      <c r="K698" s="1">
        <v>11973391</v>
      </c>
      <c r="L698" s="1">
        <v>11588792</v>
      </c>
      <c r="O698" s="1" t="s">
        <v>2080</v>
      </c>
      <c r="P698" s="1">
        <v>3</v>
      </c>
      <c r="Q698" s="1">
        <v>2014</v>
      </c>
      <c r="R698" s="1" t="s">
        <v>205</v>
      </c>
      <c r="S698" s="1" t="s">
        <v>2081</v>
      </c>
      <c r="T698" s="1" t="s">
        <v>137</v>
      </c>
      <c r="U698" s="1" t="s">
        <v>203</v>
      </c>
      <c r="V698" s="1">
        <v>1117517</v>
      </c>
      <c r="W698" s="1">
        <v>1274323</v>
      </c>
      <c r="Z698" s="1">
        <v>721012</v>
      </c>
      <c r="AA698" s="1">
        <v>913687</v>
      </c>
      <c r="AB698" s="1">
        <v>52036</v>
      </c>
      <c r="AD698" s="1" t="s">
        <v>6231</v>
      </c>
      <c r="AE698" s="1">
        <v>12</v>
      </c>
      <c r="AF698" s="1">
        <v>2017</v>
      </c>
      <c r="AG698" s="1" t="s">
        <v>5876</v>
      </c>
      <c r="AH698" s="1" t="s">
        <v>2180</v>
      </c>
      <c r="AI698" s="1" t="s">
        <v>2144</v>
      </c>
      <c r="AJ698" s="1" t="s">
        <v>149</v>
      </c>
      <c r="AK698" s="1" t="s">
        <v>211</v>
      </c>
      <c r="AM698" s="1" t="s">
        <v>2181</v>
      </c>
      <c r="AN698" s="1" t="s">
        <v>137</v>
      </c>
      <c r="AO698" s="1" t="s">
        <v>203</v>
      </c>
      <c r="AP698" s="1">
        <v>169360</v>
      </c>
      <c r="AQ698" s="1">
        <v>217446</v>
      </c>
      <c r="AY698" s="1" t="s">
        <v>153</v>
      </c>
      <c r="AZ698" s="1" t="s">
        <v>1585</v>
      </c>
      <c r="BB698" s="1" t="s">
        <v>1288</v>
      </c>
      <c r="BC698" s="1" t="s">
        <v>152</v>
      </c>
      <c r="BH698" s="1" t="s">
        <v>153</v>
      </c>
      <c r="BN698" s="1">
        <v>2562.6799999999998</v>
      </c>
      <c r="BO698" s="1" t="s">
        <v>155</v>
      </c>
      <c r="BV698" s="1" t="s">
        <v>152</v>
      </c>
      <c r="BY698" s="1" t="s">
        <v>152</v>
      </c>
      <c r="CA698" s="1" t="s">
        <v>152</v>
      </c>
      <c r="CB698" s="1" t="s">
        <v>152</v>
      </c>
      <c r="CE698" s="1" t="s">
        <v>153</v>
      </c>
      <c r="CF698" s="1" t="s">
        <v>5895</v>
      </c>
      <c r="CJ698" s="1">
        <v>12</v>
      </c>
      <c r="CK698" s="1" t="s">
        <v>1114</v>
      </c>
      <c r="CL698" s="1" t="s">
        <v>1017</v>
      </c>
      <c r="CP698" s="1">
        <v>9000</v>
      </c>
      <c r="CS698" s="1">
        <v>12000</v>
      </c>
      <c r="CT698" s="1">
        <v>5</v>
      </c>
      <c r="CV698" s="1" t="s">
        <v>5896</v>
      </c>
      <c r="CZ698" s="1" t="s">
        <v>158</v>
      </c>
      <c r="DB698" s="1" t="s">
        <v>193</v>
      </c>
      <c r="DD698" s="1" t="s">
        <v>153</v>
      </c>
      <c r="DE698" s="1" t="s">
        <v>2182</v>
      </c>
      <c r="DI698" s="1" t="s">
        <v>2183</v>
      </c>
      <c r="DJ698" s="1" t="s">
        <v>163</v>
      </c>
      <c r="DK698" s="1" t="s">
        <v>152</v>
      </c>
      <c r="DM698" s="1" t="s">
        <v>165</v>
      </c>
      <c r="DO698" s="1" t="s">
        <v>2184</v>
      </c>
      <c r="DP698" s="1" t="s">
        <v>2185</v>
      </c>
      <c r="DQ698" s="1" t="s">
        <v>152</v>
      </c>
      <c r="DR698" s="1" t="s">
        <v>463</v>
      </c>
      <c r="DS698" s="1" t="s">
        <v>2186</v>
      </c>
      <c r="DT698" s="1" t="s">
        <v>463</v>
      </c>
      <c r="DU698" s="1" t="s">
        <v>2184</v>
      </c>
      <c r="DW698" s="1" t="s">
        <v>152</v>
      </c>
      <c r="ED698" s="1" t="s">
        <v>1133</v>
      </c>
      <c r="EE698" s="1" t="s">
        <v>2094</v>
      </c>
      <c r="EF698" s="1" t="s">
        <v>153</v>
      </c>
      <c r="EG698" s="1" t="s">
        <v>2095</v>
      </c>
      <c r="EH698" s="1" t="s">
        <v>2187</v>
      </c>
      <c r="EI698" s="1" t="s">
        <v>2188</v>
      </c>
      <c r="EJ698" s="1" t="s">
        <v>2189</v>
      </c>
      <c r="EK698" s="1" t="s">
        <v>5394</v>
      </c>
    </row>
    <row r="699" spans="1:141" ht="15" customHeight="1" x14ac:dyDescent="0.25">
      <c r="A699" s="1">
        <v>11</v>
      </c>
      <c r="B699" s="1" t="s">
        <v>5276</v>
      </c>
      <c r="C699" s="1" t="s">
        <v>2076</v>
      </c>
      <c r="D699" s="1" t="s">
        <v>5225</v>
      </c>
      <c r="E699" s="1" t="s">
        <v>2077</v>
      </c>
      <c r="F699" s="1">
        <v>43097</v>
      </c>
      <c r="G699" s="1" t="s">
        <v>2078</v>
      </c>
      <c r="H699" s="1" t="s">
        <v>2079</v>
      </c>
      <c r="I699" s="1" t="s">
        <v>137</v>
      </c>
      <c r="J699" s="1" t="s">
        <v>203</v>
      </c>
      <c r="K699" s="1">
        <v>11973391</v>
      </c>
      <c r="L699" s="1">
        <v>11588792</v>
      </c>
      <c r="O699" s="1" t="s">
        <v>2080</v>
      </c>
      <c r="P699" s="1">
        <v>3</v>
      </c>
      <c r="Q699" s="1">
        <v>2014</v>
      </c>
      <c r="R699" s="1" t="s">
        <v>205</v>
      </c>
      <c r="S699" s="1" t="s">
        <v>2081</v>
      </c>
      <c r="T699" s="1" t="s">
        <v>137</v>
      </c>
      <c r="U699" s="1" t="s">
        <v>203</v>
      </c>
      <c r="V699" s="1">
        <v>1117517</v>
      </c>
      <c r="W699" s="1">
        <v>1274323</v>
      </c>
      <c r="Z699" s="1">
        <v>721012</v>
      </c>
      <c r="AA699" s="1">
        <v>913687</v>
      </c>
      <c r="AB699" s="1">
        <v>52036</v>
      </c>
      <c r="AD699" s="1" t="s">
        <v>6231</v>
      </c>
      <c r="AE699" s="1">
        <v>12</v>
      </c>
      <c r="AF699" s="1">
        <v>2017</v>
      </c>
      <c r="AG699" s="1" t="s">
        <v>5876</v>
      </c>
      <c r="AH699" s="1" t="s">
        <v>2114</v>
      </c>
      <c r="AI699" s="1" t="s">
        <v>2190</v>
      </c>
      <c r="AJ699" s="1" t="s">
        <v>149</v>
      </c>
      <c r="AK699" s="1" t="s">
        <v>211</v>
      </c>
      <c r="AM699" s="1" t="s">
        <v>2191</v>
      </c>
      <c r="AN699" s="1" t="s">
        <v>137</v>
      </c>
      <c r="AO699" s="1" t="s">
        <v>203</v>
      </c>
      <c r="AP699" s="1">
        <v>218</v>
      </c>
      <c r="AQ699" s="1">
        <v>356</v>
      </c>
      <c r="AY699" s="1" t="s">
        <v>153</v>
      </c>
      <c r="AZ699" s="1" t="s">
        <v>1585</v>
      </c>
      <c r="BB699" s="1" t="s">
        <v>2100</v>
      </c>
      <c r="BC699" s="1" t="s">
        <v>152</v>
      </c>
      <c r="BH699" s="1" t="s">
        <v>152</v>
      </c>
      <c r="BO699" s="1" t="s">
        <v>155</v>
      </c>
      <c r="BV699" s="1" t="s">
        <v>152</v>
      </c>
      <c r="BY699" s="1" t="s">
        <v>153</v>
      </c>
      <c r="BZ699" s="1" t="s">
        <v>2116</v>
      </c>
      <c r="CA699" s="1" t="s">
        <v>152</v>
      </c>
      <c r="CB699" s="1" t="s">
        <v>152</v>
      </c>
      <c r="CE699" s="1" t="s">
        <v>152</v>
      </c>
      <c r="CJ699" s="1">
        <v>1</v>
      </c>
      <c r="CK699" s="1" t="s">
        <v>1114</v>
      </c>
      <c r="CL699" s="1" t="s">
        <v>2151</v>
      </c>
      <c r="CT699" s="1">
        <v>3</v>
      </c>
      <c r="CZ699" s="1" t="s">
        <v>159</v>
      </c>
      <c r="DA699" s="1" t="s">
        <v>2117</v>
      </c>
      <c r="DB699" s="1" t="s">
        <v>152</v>
      </c>
      <c r="DD699" s="1" t="s">
        <v>153</v>
      </c>
      <c r="DE699" s="1" t="s">
        <v>2118</v>
      </c>
      <c r="DF699" s="1" t="s">
        <v>2119</v>
      </c>
      <c r="DG699" s="1" t="s">
        <v>162</v>
      </c>
      <c r="DI699" s="1" t="s">
        <v>6346</v>
      </c>
      <c r="DJ699" s="1" t="s">
        <v>163</v>
      </c>
      <c r="DK699" s="1" t="s">
        <v>153</v>
      </c>
      <c r="DL699" s="1" t="s">
        <v>2120</v>
      </c>
      <c r="DM699" s="1" t="s">
        <v>165</v>
      </c>
      <c r="DO699" s="1" t="s">
        <v>2121</v>
      </c>
      <c r="DP699" s="1" t="s">
        <v>2122</v>
      </c>
      <c r="DQ699" s="1" t="s">
        <v>152</v>
      </c>
      <c r="DR699" s="1" t="s">
        <v>463</v>
      </c>
      <c r="DS699" s="1" t="s">
        <v>2120</v>
      </c>
      <c r="DT699" s="1" t="s">
        <v>168</v>
      </c>
      <c r="DW699" s="1" t="s">
        <v>152</v>
      </c>
      <c r="ED699" s="1" t="s">
        <v>325</v>
      </c>
      <c r="EE699" s="1" t="s">
        <v>2094</v>
      </c>
      <c r="EF699" s="1" t="s">
        <v>153</v>
      </c>
      <c r="EG699" s="1" t="s">
        <v>2095</v>
      </c>
      <c r="EH699" s="1" t="s">
        <v>2120</v>
      </c>
      <c r="EI699" s="1" t="s">
        <v>2123</v>
      </c>
      <c r="EJ699" s="1" t="s">
        <v>5892</v>
      </c>
      <c r="EK699" s="1" t="s">
        <v>5394</v>
      </c>
    </row>
    <row r="700" spans="1:141" ht="15" customHeight="1" x14ac:dyDescent="0.25">
      <c r="A700" s="1">
        <v>11</v>
      </c>
      <c r="B700" s="1" t="s">
        <v>5276</v>
      </c>
      <c r="C700" s="1" t="s">
        <v>2076</v>
      </c>
      <c r="D700" s="1" t="s">
        <v>5225</v>
      </c>
      <c r="E700" s="1" t="s">
        <v>2077</v>
      </c>
      <c r="F700" s="1">
        <v>43097</v>
      </c>
      <c r="G700" s="1" t="s">
        <v>2078</v>
      </c>
      <c r="H700" s="1" t="s">
        <v>2079</v>
      </c>
      <c r="I700" s="1" t="s">
        <v>137</v>
      </c>
      <c r="J700" s="1" t="s">
        <v>203</v>
      </c>
      <c r="K700" s="1">
        <v>11973391</v>
      </c>
      <c r="L700" s="1">
        <v>11588792</v>
      </c>
      <c r="O700" s="1" t="s">
        <v>2080</v>
      </c>
      <c r="P700" s="1">
        <v>3</v>
      </c>
      <c r="Q700" s="1">
        <v>2014</v>
      </c>
      <c r="R700" s="1" t="s">
        <v>205</v>
      </c>
      <c r="S700" s="1" t="s">
        <v>2081</v>
      </c>
      <c r="T700" s="1" t="s">
        <v>137</v>
      </c>
      <c r="U700" s="1" t="s">
        <v>203</v>
      </c>
      <c r="V700" s="1">
        <v>1117517</v>
      </c>
      <c r="W700" s="1">
        <v>1274323</v>
      </c>
      <c r="Z700" s="1">
        <v>721012</v>
      </c>
      <c r="AA700" s="1">
        <v>913687</v>
      </c>
      <c r="AB700" s="1">
        <v>52036</v>
      </c>
      <c r="AD700" s="1" t="s">
        <v>6231</v>
      </c>
      <c r="AE700" s="1">
        <v>12</v>
      </c>
      <c r="AF700" s="1">
        <v>2017</v>
      </c>
      <c r="AG700" s="1" t="s">
        <v>5876</v>
      </c>
      <c r="AH700" s="1" t="s">
        <v>2180</v>
      </c>
      <c r="AI700" s="1" t="s">
        <v>2190</v>
      </c>
      <c r="AJ700" s="1" t="s">
        <v>149</v>
      </c>
      <c r="AK700" s="1" t="s">
        <v>211</v>
      </c>
      <c r="AM700" s="1" t="s">
        <v>6176</v>
      </c>
      <c r="AN700" s="1" t="s">
        <v>137</v>
      </c>
      <c r="AO700" s="1" t="s">
        <v>203</v>
      </c>
      <c r="AP700" s="1">
        <v>1785</v>
      </c>
      <c r="AQ700" s="1">
        <v>2371</v>
      </c>
      <c r="AY700" s="1" t="s">
        <v>153</v>
      </c>
      <c r="AZ700" s="1" t="s">
        <v>1585</v>
      </c>
      <c r="BB700" s="1" t="s">
        <v>1288</v>
      </c>
      <c r="BC700" s="1" t="s">
        <v>152</v>
      </c>
      <c r="BH700" s="1" t="s">
        <v>152</v>
      </c>
      <c r="BO700" s="1" t="s">
        <v>155</v>
      </c>
      <c r="BV700" s="1" t="s">
        <v>152</v>
      </c>
      <c r="BY700" s="1" t="s">
        <v>152</v>
      </c>
      <c r="CA700" s="1" t="s">
        <v>152</v>
      </c>
      <c r="CB700" s="1" t="s">
        <v>152</v>
      </c>
      <c r="CE700" s="1" t="s">
        <v>153</v>
      </c>
      <c r="CF700" s="1" t="s">
        <v>2192</v>
      </c>
      <c r="CK700" s="1" t="s">
        <v>1244</v>
      </c>
      <c r="CZ700" s="1" t="s">
        <v>158</v>
      </c>
      <c r="DB700" s="1" t="s">
        <v>152</v>
      </c>
      <c r="DD700" s="1" t="s">
        <v>153</v>
      </c>
      <c r="DE700" s="1" t="s">
        <v>5897</v>
      </c>
      <c r="DI700" s="1" t="s">
        <v>2183</v>
      </c>
      <c r="DJ700" s="1" t="s">
        <v>163</v>
      </c>
      <c r="DK700" s="1" t="s">
        <v>152</v>
      </c>
      <c r="DM700" s="1" t="s">
        <v>165</v>
      </c>
      <c r="DO700" s="1" t="s">
        <v>2184</v>
      </c>
      <c r="DP700" s="1" t="s">
        <v>2185</v>
      </c>
      <c r="DQ700" s="1" t="s">
        <v>152</v>
      </c>
      <c r="DR700" s="1" t="s">
        <v>463</v>
      </c>
      <c r="DS700" s="1" t="s">
        <v>2186</v>
      </c>
      <c r="DT700" s="1" t="s">
        <v>463</v>
      </c>
      <c r="DU700" s="1" t="s">
        <v>2184</v>
      </c>
      <c r="DW700" s="1" t="s">
        <v>152</v>
      </c>
      <c r="ED700" s="1" t="s">
        <v>325</v>
      </c>
      <c r="EE700" s="1" t="s">
        <v>2094</v>
      </c>
      <c r="EF700" s="1" t="s">
        <v>153</v>
      </c>
      <c r="EG700" s="1" t="s">
        <v>2095</v>
      </c>
      <c r="EH700" s="1" t="s">
        <v>2187</v>
      </c>
      <c r="EI700" s="1" t="s">
        <v>2188</v>
      </c>
      <c r="EJ700" s="1" t="s">
        <v>2189</v>
      </c>
      <c r="EK700" s="1" t="s">
        <v>5394</v>
      </c>
    </row>
    <row r="701" spans="1:141" ht="15" customHeight="1" x14ac:dyDescent="0.25">
      <c r="A701" s="1">
        <v>11</v>
      </c>
      <c r="B701" s="1" t="s">
        <v>5276</v>
      </c>
      <c r="C701" s="1" t="s">
        <v>2076</v>
      </c>
      <c r="D701" s="1" t="s">
        <v>5225</v>
      </c>
      <c r="E701" s="1" t="s">
        <v>2077</v>
      </c>
      <c r="F701" s="1">
        <v>43097</v>
      </c>
      <c r="G701" s="1" t="s">
        <v>2078</v>
      </c>
      <c r="H701" s="1" t="s">
        <v>2079</v>
      </c>
      <c r="I701" s="1" t="s">
        <v>137</v>
      </c>
      <c r="J701" s="1" t="s">
        <v>203</v>
      </c>
      <c r="K701" s="1">
        <v>11973391</v>
      </c>
      <c r="L701" s="1">
        <v>11588792</v>
      </c>
      <c r="O701" s="1" t="s">
        <v>2080</v>
      </c>
      <c r="P701" s="1">
        <v>3</v>
      </c>
      <c r="Q701" s="1">
        <v>2014</v>
      </c>
      <c r="R701" s="1" t="s">
        <v>205</v>
      </c>
      <c r="S701" s="1" t="s">
        <v>2081</v>
      </c>
      <c r="T701" s="1" t="s">
        <v>137</v>
      </c>
      <c r="U701" s="1" t="s">
        <v>203</v>
      </c>
      <c r="V701" s="1">
        <v>1117517</v>
      </c>
      <c r="W701" s="1">
        <v>1274323</v>
      </c>
      <c r="Z701" s="1">
        <v>721012</v>
      </c>
      <c r="AA701" s="1">
        <v>913687</v>
      </c>
      <c r="AB701" s="1">
        <v>52036</v>
      </c>
      <c r="AD701" s="1" t="s">
        <v>6231</v>
      </c>
      <c r="AE701" s="1">
        <v>12</v>
      </c>
      <c r="AF701" s="1">
        <v>2017</v>
      </c>
      <c r="AG701" s="1" t="s">
        <v>5876</v>
      </c>
      <c r="AH701" s="1" t="s">
        <v>2180</v>
      </c>
      <c r="AI701" s="1" t="s">
        <v>2190</v>
      </c>
      <c r="AJ701" s="1" t="s">
        <v>149</v>
      </c>
      <c r="AK701" s="1" t="s">
        <v>211</v>
      </c>
      <c r="AM701" s="1" t="s">
        <v>6177</v>
      </c>
      <c r="AN701" s="1" t="s">
        <v>137</v>
      </c>
      <c r="AO701" s="1" t="s">
        <v>203</v>
      </c>
      <c r="AP701" s="1">
        <v>299</v>
      </c>
      <c r="AQ701" s="1">
        <v>132</v>
      </c>
      <c r="AY701" s="1" t="s">
        <v>153</v>
      </c>
      <c r="AZ701" s="1" t="s">
        <v>1608</v>
      </c>
      <c r="BB701" s="1" t="s">
        <v>1288</v>
      </c>
      <c r="BC701" s="1" t="s">
        <v>152</v>
      </c>
      <c r="BH701" s="1" t="s">
        <v>152</v>
      </c>
      <c r="BO701" s="1" t="s">
        <v>155</v>
      </c>
      <c r="BV701" s="1" t="s">
        <v>152</v>
      </c>
      <c r="BY701" s="1" t="s">
        <v>152</v>
      </c>
      <c r="CA701" s="1" t="s">
        <v>152</v>
      </c>
      <c r="CB701" s="1" t="s">
        <v>152</v>
      </c>
      <c r="CE701" s="1" t="s">
        <v>153</v>
      </c>
      <c r="CF701" s="1" t="s">
        <v>2192</v>
      </c>
      <c r="CK701" s="1" t="s">
        <v>1244</v>
      </c>
      <c r="CZ701" s="1" t="s">
        <v>158</v>
      </c>
      <c r="DB701" s="1" t="s">
        <v>152</v>
      </c>
      <c r="DD701" s="1" t="s">
        <v>153</v>
      </c>
      <c r="DE701" s="1" t="s">
        <v>5897</v>
      </c>
      <c r="DI701" s="1" t="s">
        <v>2183</v>
      </c>
      <c r="DJ701" s="1" t="s">
        <v>163</v>
      </c>
      <c r="DK701" s="1" t="s">
        <v>152</v>
      </c>
      <c r="DM701" s="1" t="s">
        <v>165</v>
      </c>
      <c r="DO701" s="1" t="s">
        <v>2184</v>
      </c>
      <c r="DP701" s="1" t="s">
        <v>2185</v>
      </c>
      <c r="DQ701" s="1" t="s">
        <v>152</v>
      </c>
      <c r="DR701" s="1" t="s">
        <v>463</v>
      </c>
      <c r="DS701" s="1" t="s">
        <v>2186</v>
      </c>
      <c r="DT701" s="1" t="s">
        <v>463</v>
      </c>
      <c r="DU701" s="1" t="s">
        <v>2184</v>
      </c>
      <c r="DW701" s="1" t="s">
        <v>152</v>
      </c>
      <c r="ED701" s="1" t="s">
        <v>325</v>
      </c>
      <c r="EE701" s="1" t="s">
        <v>2094</v>
      </c>
      <c r="EF701" s="1" t="s">
        <v>153</v>
      </c>
      <c r="EG701" s="1" t="s">
        <v>2095</v>
      </c>
      <c r="EH701" s="1" t="s">
        <v>2187</v>
      </c>
      <c r="EI701" s="1" t="s">
        <v>2188</v>
      </c>
      <c r="EJ701" s="1" t="s">
        <v>2189</v>
      </c>
      <c r="EK701" s="1" t="s">
        <v>5394</v>
      </c>
    </row>
    <row r="702" spans="1:141" ht="15" customHeight="1" x14ac:dyDescent="0.25">
      <c r="A702" s="1">
        <v>11</v>
      </c>
      <c r="B702" s="1" t="s">
        <v>5276</v>
      </c>
      <c r="C702" s="1" t="s">
        <v>2076</v>
      </c>
      <c r="D702" s="1" t="s">
        <v>5225</v>
      </c>
      <c r="E702" s="1" t="s">
        <v>2077</v>
      </c>
      <c r="F702" s="1">
        <v>43097</v>
      </c>
      <c r="G702" s="1" t="s">
        <v>2078</v>
      </c>
      <c r="H702" s="1" t="s">
        <v>2079</v>
      </c>
      <c r="I702" s="1" t="s">
        <v>137</v>
      </c>
      <c r="J702" s="1" t="s">
        <v>203</v>
      </c>
      <c r="K702" s="1">
        <v>11973391</v>
      </c>
      <c r="L702" s="1">
        <v>11588792</v>
      </c>
      <c r="O702" s="1" t="s">
        <v>2080</v>
      </c>
      <c r="P702" s="1">
        <v>3</v>
      </c>
      <c r="Q702" s="1">
        <v>2014</v>
      </c>
      <c r="R702" s="1" t="s">
        <v>205</v>
      </c>
      <c r="S702" s="1" t="s">
        <v>2081</v>
      </c>
      <c r="T702" s="1" t="s">
        <v>137</v>
      </c>
      <c r="U702" s="1" t="s">
        <v>203</v>
      </c>
      <c r="V702" s="1">
        <v>1117517</v>
      </c>
      <c r="W702" s="1">
        <v>1274323</v>
      </c>
      <c r="Z702" s="1">
        <v>721012</v>
      </c>
      <c r="AA702" s="1">
        <v>913687</v>
      </c>
      <c r="AB702" s="1">
        <v>52036</v>
      </c>
      <c r="AD702" s="1" t="s">
        <v>6232</v>
      </c>
      <c r="AE702" s="1">
        <v>12</v>
      </c>
      <c r="AF702" s="1">
        <v>2017</v>
      </c>
      <c r="AG702" s="1" t="s">
        <v>2193</v>
      </c>
      <c r="AH702" s="1" t="s">
        <v>2098</v>
      </c>
      <c r="AI702" s="1" t="s">
        <v>2194</v>
      </c>
      <c r="AJ702" s="1" t="s">
        <v>149</v>
      </c>
      <c r="AK702" s="1" t="s">
        <v>211</v>
      </c>
      <c r="AM702" s="1" t="s">
        <v>2195</v>
      </c>
      <c r="AN702" s="1" t="s">
        <v>137</v>
      </c>
      <c r="AO702" s="1" t="s">
        <v>203</v>
      </c>
      <c r="AR702" s="1">
        <v>1</v>
      </c>
      <c r="AY702" s="1" t="s">
        <v>153</v>
      </c>
      <c r="AZ702" s="1" t="s">
        <v>1585</v>
      </c>
      <c r="BB702" s="1" t="s">
        <v>2100</v>
      </c>
      <c r="BC702" s="1" t="s">
        <v>152</v>
      </c>
      <c r="BH702" s="1" t="s">
        <v>152</v>
      </c>
      <c r="BO702" s="1" t="s">
        <v>155</v>
      </c>
      <c r="BV702" s="1" t="s">
        <v>152</v>
      </c>
      <c r="BY702" s="1" t="s">
        <v>153</v>
      </c>
      <c r="BZ702" s="1" t="s">
        <v>2101</v>
      </c>
      <c r="CA702" s="1" t="s">
        <v>152</v>
      </c>
      <c r="CB702" s="1" t="s">
        <v>152</v>
      </c>
      <c r="CE702" s="1" t="s">
        <v>152</v>
      </c>
      <c r="CK702" s="1" t="s">
        <v>157</v>
      </c>
      <c r="CS702" s="1">
        <v>2000</v>
      </c>
      <c r="CT702" s="1">
        <v>1</v>
      </c>
      <c r="CZ702" s="1" t="s">
        <v>159</v>
      </c>
      <c r="DA702" s="1" t="s">
        <v>2103</v>
      </c>
      <c r="DB702" s="1" t="s">
        <v>152</v>
      </c>
      <c r="DD702" s="1" t="s">
        <v>153</v>
      </c>
      <c r="DE702" s="1" t="s">
        <v>2104</v>
      </c>
      <c r="DF702" s="1" t="s">
        <v>2196</v>
      </c>
      <c r="DG702" s="1" t="s">
        <v>162</v>
      </c>
      <c r="DI702" s="1" t="s">
        <v>6173</v>
      </c>
      <c r="DJ702" s="1" t="s">
        <v>163</v>
      </c>
      <c r="DK702" s="1" t="s">
        <v>153</v>
      </c>
      <c r="DL702" s="1" t="s">
        <v>2106</v>
      </c>
      <c r="DM702" s="1" t="s">
        <v>165</v>
      </c>
      <c r="DO702" s="1" t="s">
        <v>2107</v>
      </c>
      <c r="DP702" s="1" t="s">
        <v>2108</v>
      </c>
      <c r="DQ702" s="1" t="s">
        <v>152</v>
      </c>
      <c r="DR702" s="1" t="s">
        <v>166</v>
      </c>
      <c r="DS702" s="1" t="s">
        <v>2109</v>
      </c>
      <c r="DT702" s="1" t="s">
        <v>463</v>
      </c>
      <c r="DU702" s="1" t="s">
        <v>2107</v>
      </c>
      <c r="DW702" s="1" t="s">
        <v>152</v>
      </c>
      <c r="ED702" s="1" t="s">
        <v>325</v>
      </c>
      <c r="EE702" s="1" t="s">
        <v>2094</v>
      </c>
      <c r="EF702" s="1" t="s">
        <v>153</v>
      </c>
      <c r="EG702" s="1" t="s">
        <v>2095</v>
      </c>
      <c r="EH702" s="1" t="s">
        <v>2110</v>
      </c>
      <c r="EI702" s="1" t="s">
        <v>2111</v>
      </c>
      <c r="EJ702" s="1" t="s">
        <v>2112</v>
      </c>
      <c r="EK702" s="1" t="s">
        <v>5395</v>
      </c>
    </row>
    <row r="703" spans="1:141" ht="15" customHeight="1" x14ac:dyDescent="0.25">
      <c r="A703" s="1">
        <v>11</v>
      </c>
      <c r="B703" s="1" t="s">
        <v>5276</v>
      </c>
      <c r="C703" s="1" t="s">
        <v>2076</v>
      </c>
      <c r="D703" s="1" t="s">
        <v>5225</v>
      </c>
      <c r="E703" s="1" t="s">
        <v>2077</v>
      </c>
      <c r="F703" s="1">
        <v>43097</v>
      </c>
      <c r="G703" s="1" t="s">
        <v>2078</v>
      </c>
      <c r="H703" s="1" t="s">
        <v>2079</v>
      </c>
      <c r="I703" s="1" t="s">
        <v>137</v>
      </c>
      <c r="J703" s="1" t="s">
        <v>203</v>
      </c>
      <c r="K703" s="1">
        <v>11973391</v>
      </c>
      <c r="L703" s="1">
        <v>11588792</v>
      </c>
      <c r="O703" s="1" t="s">
        <v>2080</v>
      </c>
      <c r="P703" s="1">
        <v>3</v>
      </c>
      <c r="Q703" s="1">
        <v>2014</v>
      </c>
      <c r="R703" s="1" t="s">
        <v>205</v>
      </c>
      <c r="S703" s="1" t="s">
        <v>2081</v>
      </c>
      <c r="T703" s="1" t="s">
        <v>137</v>
      </c>
      <c r="U703" s="1" t="s">
        <v>203</v>
      </c>
      <c r="V703" s="1">
        <v>1117517</v>
      </c>
      <c r="W703" s="1">
        <v>1274323</v>
      </c>
      <c r="Z703" s="1">
        <v>721012</v>
      </c>
      <c r="AA703" s="1">
        <v>913687</v>
      </c>
      <c r="AB703" s="1">
        <v>52036</v>
      </c>
      <c r="AD703" s="1" t="s">
        <v>6231</v>
      </c>
      <c r="AE703" s="1">
        <v>12</v>
      </c>
      <c r="AF703" s="1">
        <v>2017</v>
      </c>
      <c r="AG703" s="1" t="s">
        <v>5876</v>
      </c>
      <c r="AH703" s="1" t="s">
        <v>2113</v>
      </c>
      <c r="AI703" s="1" t="s">
        <v>5523</v>
      </c>
      <c r="AJ703" s="1" t="s">
        <v>149</v>
      </c>
      <c r="AK703" s="1" t="s">
        <v>211</v>
      </c>
      <c r="AM703" s="1" t="s">
        <v>2197</v>
      </c>
      <c r="AN703" s="1" t="s">
        <v>137</v>
      </c>
      <c r="AO703" s="1" t="s">
        <v>203</v>
      </c>
      <c r="AR703" s="1">
        <v>29486</v>
      </c>
      <c r="AY703" s="1" t="s">
        <v>153</v>
      </c>
      <c r="AZ703" s="1" t="s">
        <v>1585</v>
      </c>
      <c r="BB703" s="1" t="s">
        <v>2100</v>
      </c>
      <c r="BC703" s="1" t="s">
        <v>152</v>
      </c>
      <c r="BH703" s="1" t="s">
        <v>152</v>
      </c>
      <c r="BO703" s="1" t="s">
        <v>155</v>
      </c>
      <c r="BV703" s="1" t="s">
        <v>152</v>
      </c>
      <c r="BY703" s="1" t="s">
        <v>153</v>
      </c>
      <c r="BZ703" s="1" t="s">
        <v>2116</v>
      </c>
      <c r="CA703" s="1" t="s">
        <v>152</v>
      </c>
      <c r="CB703" s="1" t="s">
        <v>152</v>
      </c>
      <c r="CE703" s="1" t="s">
        <v>152</v>
      </c>
      <c r="CK703" s="1" t="s">
        <v>157</v>
      </c>
      <c r="CS703" s="1">
        <v>2000</v>
      </c>
      <c r="CT703" s="1">
        <v>1</v>
      </c>
      <c r="CZ703" s="1" t="s">
        <v>159</v>
      </c>
      <c r="DA703" s="1" t="s">
        <v>2103</v>
      </c>
      <c r="DB703" s="1" t="s">
        <v>152</v>
      </c>
      <c r="DD703" s="1" t="s">
        <v>153</v>
      </c>
      <c r="DE703" s="1" t="s">
        <v>2198</v>
      </c>
      <c r="DF703" s="1" t="s">
        <v>2105</v>
      </c>
      <c r="DG703" s="1" t="s">
        <v>162</v>
      </c>
      <c r="DI703" s="1" t="s">
        <v>6173</v>
      </c>
      <c r="DJ703" s="1" t="s">
        <v>163</v>
      </c>
      <c r="DK703" s="1" t="s">
        <v>153</v>
      </c>
      <c r="DL703" s="1" t="s">
        <v>2199</v>
      </c>
      <c r="DM703" s="1" t="s">
        <v>165</v>
      </c>
      <c r="DO703" s="1" t="s">
        <v>2107</v>
      </c>
      <c r="DP703" s="1" t="s">
        <v>2108</v>
      </c>
      <c r="DQ703" s="1" t="s">
        <v>152</v>
      </c>
      <c r="DR703" s="1" t="s">
        <v>166</v>
      </c>
      <c r="DS703" s="1" t="s">
        <v>2109</v>
      </c>
      <c r="DT703" s="1" t="s">
        <v>463</v>
      </c>
      <c r="DU703" s="1" t="s">
        <v>2107</v>
      </c>
      <c r="DW703" s="1" t="s">
        <v>152</v>
      </c>
      <c r="ED703" s="1" t="s">
        <v>325</v>
      </c>
      <c r="EE703" s="1" t="s">
        <v>2094</v>
      </c>
      <c r="EF703" s="1" t="s">
        <v>153</v>
      </c>
      <c r="EG703" s="1" t="s">
        <v>2095</v>
      </c>
      <c r="EH703" s="1" t="s">
        <v>2110</v>
      </c>
      <c r="EI703" s="1" t="s">
        <v>2111</v>
      </c>
      <c r="EJ703" s="1" t="s">
        <v>2112</v>
      </c>
      <c r="EK703" s="1" t="s">
        <v>5394</v>
      </c>
    </row>
    <row r="704" spans="1:141" ht="15" customHeight="1" x14ac:dyDescent="0.25">
      <c r="A704" s="1">
        <v>11</v>
      </c>
      <c r="B704" s="1" t="s">
        <v>5276</v>
      </c>
      <c r="C704" s="1" t="s">
        <v>2076</v>
      </c>
      <c r="D704" s="1" t="s">
        <v>5225</v>
      </c>
      <c r="E704" s="1" t="s">
        <v>2077</v>
      </c>
      <c r="F704" s="1">
        <v>43097</v>
      </c>
      <c r="G704" s="1" t="s">
        <v>2078</v>
      </c>
      <c r="H704" s="1" t="s">
        <v>2079</v>
      </c>
      <c r="I704" s="1" t="s">
        <v>137</v>
      </c>
      <c r="J704" s="1" t="s">
        <v>203</v>
      </c>
      <c r="K704" s="1">
        <v>11973391</v>
      </c>
      <c r="L704" s="1">
        <v>11588792</v>
      </c>
      <c r="O704" s="1" t="s">
        <v>2080</v>
      </c>
      <c r="P704" s="1">
        <v>3</v>
      </c>
      <c r="Q704" s="1">
        <v>2014</v>
      </c>
      <c r="R704" s="1" t="s">
        <v>205</v>
      </c>
      <c r="S704" s="1" t="s">
        <v>2081</v>
      </c>
      <c r="T704" s="1" t="s">
        <v>137</v>
      </c>
      <c r="U704" s="1" t="s">
        <v>203</v>
      </c>
      <c r="V704" s="1">
        <v>1117517</v>
      </c>
      <c r="W704" s="1">
        <v>1274323</v>
      </c>
      <c r="Z704" s="1">
        <v>721012</v>
      </c>
      <c r="AA704" s="1">
        <v>913687</v>
      </c>
      <c r="AB704" s="1">
        <v>52036</v>
      </c>
      <c r="AD704" s="1" t="s">
        <v>6231</v>
      </c>
      <c r="AE704" s="1">
        <v>12</v>
      </c>
      <c r="AF704" s="1">
        <v>2017</v>
      </c>
      <c r="AG704" s="1" t="s">
        <v>5876</v>
      </c>
      <c r="AH704" s="1" t="s">
        <v>2114</v>
      </c>
      <c r="AI704" s="1" t="s">
        <v>5523</v>
      </c>
      <c r="AJ704" s="1" t="s">
        <v>149</v>
      </c>
      <c r="AK704" s="1" t="s">
        <v>211</v>
      </c>
      <c r="AM704" s="1" t="s">
        <v>2200</v>
      </c>
      <c r="AN704" s="1" t="s">
        <v>137</v>
      </c>
      <c r="AO704" s="1" t="s">
        <v>203</v>
      </c>
      <c r="AP704" s="1">
        <v>1407</v>
      </c>
      <c r="AQ704" s="1">
        <v>1693</v>
      </c>
      <c r="AY704" s="1" t="s">
        <v>153</v>
      </c>
      <c r="AZ704" s="1" t="s">
        <v>1585</v>
      </c>
      <c r="BB704" s="1" t="s">
        <v>2100</v>
      </c>
      <c r="BC704" s="1" t="s">
        <v>152</v>
      </c>
      <c r="BH704" s="1" t="s">
        <v>152</v>
      </c>
      <c r="BO704" s="1" t="s">
        <v>155</v>
      </c>
      <c r="BV704" s="1" t="s">
        <v>152</v>
      </c>
      <c r="BY704" s="1" t="s">
        <v>153</v>
      </c>
      <c r="BZ704" s="1" t="s">
        <v>2116</v>
      </c>
      <c r="CA704" s="1" t="s">
        <v>152</v>
      </c>
      <c r="CB704" s="1" t="s">
        <v>152</v>
      </c>
      <c r="CE704" s="1" t="s">
        <v>152</v>
      </c>
      <c r="CJ704" s="1">
        <v>1</v>
      </c>
      <c r="CK704" s="1" t="s">
        <v>1114</v>
      </c>
      <c r="CL704" s="1" t="s">
        <v>2151</v>
      </c>
      <c r="CT704" s="1">
        <v>3</v>
      </c>
      <c r="CZ704" s="1" t="s">
        <v>159</v>
      </c>
      <c r="DA704" s="1" t="s">
        <v>2117</v>
      </c>
      <c r="DB704" s="1" t="s">
        <v>152</v>
      </c>
      <c r="DD704" s="1" t="s">
        <v>153</v>
      </c>
      <c r="DE704" s="1" t="s">
        <v>2118</v>
      </c>
      <c r="DF704" s="1" t="s">
        <v>2119</v>
      </c>
      <c r="DG704" s="1" t="s">
        <v>162</v>
      </c>
      <c r="DI704" s="1" t="s">
        <v>6346</v>
      </c>
      <c r="DJ704" s="1" t="s">
        <v>163</v>
      </c>
      <c r="DK704" s="1" t="s">
        <v>153</v>
      </c>
      <c r="DL704" s="1" t="s">
        <v>2120</v>
      </c>
      <c r="DM704" s="1" t="s">
        <v>165</v>
      </c>
      <c r="DO704" s="1" t="s">
        <v>2121</v>
      </c>
      <c r="DP704" s="1" t="s">
        <v>2122</v>
      </c>
      <c r="DQ704" s="1" t="s">
        <v>152</v>
      </c>
      <c r="DR704" s="1" t="s">
        <v>463</v>
      </c>
      <c r="DS704" s="1" t="s">
        <v>2120</v>
      </c>
      <c r="DT704" s="1" t="s">
        <v>168</v>
      </c>
      <c r="DW704" s="1" t="s">
        <v>152</v>
      </c>
      <c r="ED704" s="1" t="s">
        <v>325</v>
      </c>
      <c r="EE704" s="1" t="s">
        <v>2094</v>
      </c>
      <c r="EF704" s="1" t="s">
        <v>153</v>
      </c>
      <c r="EG704" s="1" t="s">
        <v>2095</v>
      </c>
      <c r="EH704" s="1" t="s">
        <v>2120</v>
      </c>
      <c r="EI704" s="1" t="s">
        <v>2123</v>
      </c>
      <c r="EJ704" s="1" t="s">
        <v>5892</v>
      </c>
      <c r="EK704" s="1" t="s">
        <v>5394</v>
      </c>
    </row>
    <row r="705" spans="1:141" ht="15" customHeight="1" x14ac:dyDescent="0.25">
      <c r="A705" s="1">
        <v>11</v>
      </c>
      <c r="B705" s="1" t="s">
        <v>5276</v>
      </c>
      <c r="C705" s="1" t="s">
        <v>2076</v>
      </c>
      <c r="D705" s="1" t="s">
        <v>5225</v>
      </c>
      <c r="E705" s="1" t="s">
        <v>2077</v>
      </c>
      <c r="F705" s="1">
        <v>43097</v>
      </c>
      <c r="G705" s="1" t="s">
        <v>2078</v>
      </c>
      <c r="H705" s="1" t="s">
        <v>2079</v>
      </c>
      <c r="I705" s="1" t="s">
        <v>137</v>
      </c>
      <c r="J705" s="1" t="s">
        <v>203</v>
      </c>
      <c r="K705" s="1">
        <v>11973391</v>
      </c>
      <c r="L705" s="1">
        <v>11588792</v>
      </c>
      <c r="O705" s="1" t="s">
        <v>2080</v>
      </c>
      <c r="P705" s="1">
        <v>3</v>
      </c>
      <c r="Q705" s="1">
        <v>2014</v>
      </c>
      <c r="R705" s="1" t="s">
        <v>205</v>
      </c>
      <c r="S705" s="1" t="s">
        <v>2081</v>
      </c>
      <c r="T705" s="1" t="s">
        <v>137</v>
      </c>
      <c r="U705" s="1" t="s">
        <v>203</v>
      </c>
      <c r="V705" s="1">
        <v>1117517</v>
      </c>
      <c r="W705" s="1">
        <v>1274323</v>
      </c>
      <c r="Z705" s="1">
        <v>721012</v>
      </c>
      <c r="AA705" s="1">
        <v>913687</v>
      </c>
      <c r="AB705" s="1">
        <v>52036</v>
      </c>
      <c r="AD705" s="1" t="s">
        <v>6231</v>
      </c>
      <c r="AE705" s="1">
        <v>12</v>
      </c>
      <c r="AF705" s="1">
        <v>2017</v>
      </c>
      <c r="AG705" s="1" t="s">
        <v>5876</v>
      </c>
      <c r="AH705" s="1" t="s">
        <v>2114</v>
      </c>
      <c r="AI705" s="1" t="s">
        <v>5523</v>
      </c>
      <c r="AJ705" s="1" t="s">
        <v>149</v>
      </c>
      <c r="AK705" s="1" t="s">
        <v>211</v>
      </c>
      <c r="AM705" s="1" t="s">
        <v>2201</v>
      </c>
      <c r="AN705" s="1" t="s">
        <v>137</v>
      </c>
      <c r="AO705" s="1" t="s">
        <v>203</v>
      </c>
      <c r="AP705" s="1">
        <v>62959</v>
      </c>
      <c r="AQ705" s="1">
        <v>74725</v>
      </c>
      <c r="AY705" s="1" t="s">
        <v>153</v>
      </c>
      <c r="AZ705" s="1" t="s">
        <v>1585</v>
      </c>
      <c r="BB705" s="1" t="s">
        <v>2100</v>
      </c>
      <c r="BC705" s="1" t="s">
        <v>152</v>
      </c>
      <c r="BH705" s="1" t="s">
        <v>152</v>
      </c>
      <c r="BO705" s="1" t="s">
        <v>170</v>
      </c>
      <c r="BP705" s="1" t="s">
        <v>2202</v>
      </c>
      <c r="BV705" s="1" t="s">
        <v>152</v>
      </c>
      <c r="BY705" s="1" t="s">
        <v>152</v>
      </c>
      <c r="CA705" s="1" t="s">
        <v>152</v>
      </c>
      <c r="CB705" s="1" t="s">
        <v>152</v>
      </c>
      <c r="CE705" s="1" t="s">
        <v>152</v>
      </c>
      <c r="CK705" s="1" t="s">
        <v>1244</v>
      </c>
      <c r="CT705" s="1">
        <v>3</v>
      </c>
      <c r="CZ705" s="1" t="s">
        <v>159</v>
      </c>
      <c r="DA705" s="1" t="s">
        <v>2117</v>
      </c>
      <c r="DB705" s="1" t="s">
        <v>152</v>
      </c>
      <c r="DD705" s="1" t="s">
        <v>153</v>
      </c>
      <c r="DE705" s="1" t="s">
        <v>2118</v>
      </c>
      <c r="DF705" s="1" t="s">
        <v>2119</v>
      </c>
      <c r="DG705" s="1" t="s">
        <v>162</v>
      </c>
      <c r="DI705" s="1" t="s">
        <v>6346</v>
      </c>
      <c r="DJ705" s="1" t="s">
        <v>163</v>
      </c>
      <c r="DK705" s="1" t="s">
        <v>153</v>
      </c>
      <c r="DL705" s="1" t="s">
        <v>2120</v>
      </c>
      <c r="DM705" s="1" t="s">
        <v>165</v>
      </c>
      <c r="DO705" s="1" t="s">
        <v>2121</v>
      </c>
      <c r="DP705" s="1" t="s">
        <v>2122</v>
      </c>
      <c r="DQ705" s="1" t="s">
        <v>152</v>
      </c>
      <c r="DR705" s="1" t="s">
        <v>463</v>
      </c>
      <c r="DS705" s="1" t="s">
        <v>2120</v>
      </c>
      <c r="DT705" s="1" t="s">
        <v>168</v>
      </c>
      <c r="DW705" s="1" t="s">
        <v>152</v>
      </c>
      <c r="ED705" s="1" t="s">
        <v>325</v>
      </c>
      <c r="EE705" s="1" t="s">
        <v>2094</v>
      </c>
      <c r="EF705" s="1" t="s">
        <v>153</v>
      </c>
      <c r="EG705" s="1" t="s">
        <v>2095</v>
      </c>
      <c r="EI705" s="1" t="s">
        <v>2123</v>
      </c>
      <c r="EJ705" s="1" t="s">
        <v>5892</v>
      </c>
      <c r="EK705" s="1" t="s">
        <v>5394</v>
      </c>
    </row>
    <row r="706" spans="1:141" ht="15" customHeight="1" x14ac:dyDescent="0.25">
      <c r="A706" s="1">
        <v>11</v>
      </c>
      <c r="B706" s="1" t="s">
        <v>5276</v>
      </c>
      <c r="C706" s="1" t="s">
        <v>2076</v>
      </c>
      <c r="D706" s="1" t="s">
        <v>5225</v>
      </c>
      <c r="E706" s="1" t="s">
        <v>2077</v>
      </c>
      <c r="F706" s="1">
        <v>43097</v>
      </c>
      <c r="G706" s="1" t="s">
        <v>2078</v>
      </c>
      <c r="H706" s="1" t="s">
        <v>2079</v>
      </c>
      <c r="I706" s="1" t="s">
        <v>137</v>
      </c>
      <c r="J706" s="1" t="s">
        <v>203</v>
      </c>
      <c r="K706" s="1">
        <v>11973391</v>
      </c>
      <c r="L706" s="1">
        <v>11588792</v>
      </c>
      <c r="O706" s="1" t="s">
        <v>2080</v>
      </c>
      <c r="P706" s="1">
        <v>3</v>
      </c>
      <c r="Q706" s="1">
        <v>2014</v>
      </c>
      <c r="R706" s="1" t="s">
        <v>205</v>
      </c>
      <c r="S706" s="1" t="s">
        <v>2081</v>
      </c>
      <c r="T706" s="1" t="s">
        <v>137</v>
      </c>
      <c r="U706" s="1" t="s">
        <v>203</v>
      </c>
      <c r="V706" s="1">
        <v>1117517</v>
      </c>
      <c r="W706" s="1">
        <v>1274323</v>
      </c>
      <c r="Z706" s="1">
        <v>721012</v>
      </c>
      <c r="AA706" s="1">
        <v>913687</v>
      </c>
      <c r="AB706" s="1">
        <v>52036</v>
      </c>
      <c r="AD706" s="1" t="s">
        <v>6231</v>
      </c>
      <c r="AE706" s="1">
        <v>12</v>
      </c>
      <c r="AF706" s="1">
        <v>2017</v>
      </c>
      <c r="AG706" s="1" t="s">
        <v>5876</v>
      </c>
      <c r="AH706" s="1" t="s">
        <v>2114</v>
      </c>
      <c r="AI706" s="1" t="s">
        <v>5523</v>
      </c>
      <c r="AJ706" s="1" t="s">
        <v>149</v>
      </c>
      <c r="AK706" s="1" t="s">
        <v>211</v>
      </c>
      <c r="AM706" s="1" t="s">
        <v>2200</v>
      </c>
      <c r="AN706" s="1" t="s">
        <v>137</v>
      </c>
      <c r="AO706" s="1" t="s">
        <v>203</v>
      </c>
      <c r="AR706" s="1">
        <v>3100</v>
      </c>
      <c r="AY706" s="1" t="s">
        <v>153</v>
      </c>
      <c r="AZ706" s="1" t="s">
        <v>1585</v>
      </c>
      <c r="BB706" s="1" t="s">
        <v>2100</v>
      </c>
      <c r="BC706" s="1" t="s">
        <v>152</v>
      </c>
      <c r="BH706" s="1" t="s">
        <v>152</v>
      </c>
      <c r="BO706" s="1" t="s">
        <v>155</v>
      </c>
      <c r="BV706" s="1" t="s">
        <v>152</v>
      </c>
      <c r="BY706" s="1" t="s">
        <v>152</v>
      </c>
      <c r="CA706" s="1" t="s">
        <v>152</v>
      </c>
      <c r="CB706" s="1" t="s">
        <v>152</v>
      </c>
      <c r="CE706" s="1" t="s">
        <v>152</v>
      </c>
      <c r="CJ706" s="1">
        <v>10</v>
      </c>
      <c r="CK706" s="1" t="s">
        <v>1114</v>
      </c>
      <c r="CL706" s="1" t="s">
        <v>2151</v>
      </c>
      <c r="CT706" s="1">
        <v>3</v>
      </c>
      <c r="CZ706" s="1" t="s">
        <v>159</v>
      </c>
      <c r="DA706" s="1" t="s">
        <v>2117</v>
      </c>
      <c r="DB706" s="1" t="s">
        <v>152</v>
      </c>
      <c r="DD706" s="1" t="s">
        <v>153</v>
      </c>
      <c r="DE706" s="1" t="s">
        <v>2118</v>
      </c>
      <c r="DF706" s="1" t="s">
        <v>2119</v>
      </c>
      <c r="DG706" s="1" t="s">
        <v>162</v>
      </c>
      <c r="DI706" s="1" t="s">
        <v>6346</v>
      </c>
      <c r="DJ706" s="1" t="s">
        <v>163</v>
      </c>
      <c r="DK706" s="1" t="s">
        <v>153</v>
      </c>
      <c r="DL706" s="1" t="s">
        <v>2120</v>
      </c>
      <c r="DM706" s="1" t="s">
        <v>994</v>
      </c>
      <c r="DO706" s="1" t="s">
        <v>2121</v>
      </c>
      <c r="DP706" s="1" t="s">
        <v>2122</v>
      </c>
      <c r="DQ706" s="1" t="s">
        <v>152</v>
      </c>
      <c r="DR706" s="1" t="s">
        <v>463</v>
      </c>
      <c r="DS706" s="1" t="s">
        <v>2120</v>
      </c>
      <c r="DT706" s="1" t="s">
        <v>168</v>
      </c>
      <c r="DW706" s="1" t="s">
        <v>152</v>
      </c>
      <c r="ED706" s="1" t="s">
        <v>325</v>
      </c>
      <c r="EE706" s="1" t="s">
        <v>2094</v>
      </c>
      <c r="EF706" s="1" t="s">
        <v>153</v>
      </c>
      <c r="EG706" s="1" t="s">
        <v>2095</v>
      </c>
      <c r="EH706" s="1" t="s">
        <v>2120</v>
      </c>
      <c r="EI706" s="1" t="s">
        <v>2123</v>
      </c>
      <c r="EJ706" s="1" t="s">
        <v>5892</v>
      </c>
      <c r="EK706" s="1" t="s">
        <v>5394</v>
      </c>
    </row>
    <row r="707" spans="1:141" ht="15" customHeight="1" x14ac:dyDescent="0.25">
      <c r="A707" s="1">
        <v>11</v>
      </c>
      <c r="B707" s="1" t="s">
        <v>5276</v>
      </c>
      <c r="C707" s="1" t="s">
        <v>2076</v>
      </c>
      <c r="D707" s="1" t="s">
        <v>5225</v>
      </c>
      <c r="E707" s="1" t="s">
        <v>2077</v>
      </c>
      <c r="F707" s="1">
        <v>43097</v>
      </c>
      <c r="G707" s="1" t="s">
        <v>2078</v>
      </c>
      <c r="H707" s="1" t="s">
        <v>2079</v>
      </c>
      <c r="I707" s="1" t="s">
        <v>137</v>
      </c>
      <c r="J707" s="1" t="s">
        <v>203</v>
      </c>
      <c r="K707" s="1">
        <v>11973391</v>
      </c>
      <c r="L707" s="1">
        <v>11588792</v>
      </c>
      <c r="O707" s="1" t="s">
        <v>2080</v>
      </c>
      <c r="P707" s="1">
        <v>3</v>
      </c>
      <c r="Q707" s="1">
        <v>2014</v>
      </c>
      <c r="R707" s="1" t="s">
        <v>205</v>
      </c>
      <c r="S707" s="1" t="s">
        <v>2081</v>
      </c>
      <c r="T707" s="1" t="s">
        <v>137</v>
      </c>
      <c r="U707" s="1" t="s">
        <v>203</v>
      </c>
      <c r="V707" s="1">
        <v>1117517</v>
      </c>
      <c r="W707" s="1">
        <v>1274323</v>
      </c>
      <c r="Z707" s="1">
        <v>721012</v>
      </c>
      <c r="AA707" s="1">
        <v>913687</v>
      </c>
      <c r="AB707" s="1">
        <v>52036</v>
      </c>
      <c r="AD707" s="1" t="s">
        <v>6231</v>
      </c>
      <c r="AE707" s="1">
        <v>12</v>
      </c>
      <c r="AF707" s="1">
        <v>2017</v>
      </c>
      <c r="AG707" s="1" t="s">
        <v>5876</v>
      </c>
      <c r="AH707" s="1" t="s">
        <v>2114</v>
      </c>
      <c r="AI707" s="1" t="s">
        <v>5523</v>
      </c>
      <c r="AJ707" s="1" t="s">
        <v>149</v>
      </c>
      <c r="AK707" s="1" t="s">
        <v>211</v>
      </c>
      <c r="AM707" s="1" t="s">
        <v>2203</v>
      </c>
      <c r="AN707" s="1" t="s">
        <v>137</v>
      </c>
      <c r="AO707" s="1" t="s">
        <v>203</v>
      </c>
      <c r="AR707" s="1">
        <v>8684</v>
      </c>
      <c r="AY707" s="1" t="s">
        <v>153</v>
      </c>
      <c r="AZ707" s="1" t="s">
        <v>1585</v>
      </c>
      <c r="BB707" s="1" t="s">
        <v>2100</v>
      </c>
      <c r="BC707" s="1" t="s">
        <v>152</v>
      </c>
      <c r="BH707" s="1" t="s">
        <v>152</v>
      </c>
      <c r="BO707" s="1" t="s">
        <v>155</v>
      </c>
      <c r="BV707" s="1" t="s">
        <v>152</v>
      </c>
      <c r="BY707" s="1" t="s">
        <v>152</v>
      </c>
      <c r="CA707" s="1" t="s">
        <v>152</v>
      </c>
      <c r="CB707" s="1" t="s">
        <v>152</v>
      </c>
      <c r="CE707" s="1" t="s">
        <v>152</v>
      </c>
      <c r="CJ707" s="1">
        <v>10</v>
      </c>
      <c r="CK707" s="1" t="s">
        <v>1114</v>
      </c>
      <c r="CL707" s="1" t="s">
        <v>2151</v>
      </c>
      <c r="CT707" s="1">
        <v>3</v>
      </c>
      <c r="CZ707" s="1" t="s">
        <v>159</v>
      </c>
      <c r="DA707" s="1" t="s">
        <v>2117</v>
      </c>
      <c r="DB707" s="1" t="s">
        <v>152</v>
      </c>
      <c r="DD707" s="1" t="s">
        <v>153</v>
      </c>
      <c r="DE707" s="1" t="s">
        <v>2118</v>
      </c>
      <c r="DF707" s="1" t="s">
        <v>2119</v>
      </c>
      <c r="DG707" s="1" t="s">
        <v>162</v>
      </c>
      <c r="DI707" s="1" t="s">
        <v>6346</v>
      </c>
      <c r="DJ707" s="1" t="s">
        <v>163</v>
      </c>
      <c r="DK707" s="1" t="s">
        <v>153</v>
      </c>
      <c r="DL707" s="1" t="s">
        <v>2120</v>
      </c>
      <c r="DM707" s="1" t="s">
        <v>994</v>
      </c>
      <c r="DO707" s="1" t="s">
        <v>2121</v>
      </c>
      <c r="DP707" s="1" t="s">
        <v>2122</v>
      </c>
      <c r="DQ707" s="1" t="s">
        <v>153</v>
      </c>
      <c r="DR707" s="1" t="s">
        <v>463</v>
      </c>
      <c r="DS707" s="1" t="s">
        <v>2120</v>
      </c>
      <c r="DT707" s="1" t="s">
        <v>168</v>
      </c>
      <c r="DW707" s="1" t="s">
        <v>152</v>
      </c>
      <c r="ED707" s="1" t="s">
        <v>325</v>
      </c>
      <c r="EE707" s="1" t="s">
        <v>2094</v>
      </c>
      <c r="EF707" s="1" t="s">
        <v>153</v>
      </c>
      <c r="EG707" s="1" t="s">
        <v>2095</v>
      </c>
      <c r="EH707" s="1" t="s">
        <v>2120</v>
      </c>
      <c r="EI707" s="1" t="s">
        <v>2123</v>
      </c>
      <c r="EJ707" s="1" t="s">
        <v>5892</v>
      </c>
      <c r="EK707" s="1" t="s">
        <v>5394</v>
      </c>
    </row>
    <row r="708" spans="1:141" ht="15" customHeight="1" x14ac:dyDescent="0.25">
      <c r="A708" s="1">
        <v>11</v>
      </c>
      <c r="B708" s="1" t="s">
        <v>5276</v>
      </c>
      <c r="C708" s="1" t="s">
        <v>2076</v>
      </c>
      <c r="D708" s="1" t="s">
        <v>5225</v>
      </c>
      <c r="E708" s="1" t="s">
        <v>2077</v>
      </c>
      <c r="F708" s="1">
        <v>43097</v>
      </c>
      <c r="G708" s="1" t="s">
        <v>2078</v>
      </c>
      <c r="H708" s="1" t="s">
        <v>2079</v>
      </c>
      <c r="I708" s="1" t="s">
        <v>137</v>
      </c>
      <c r="J708" s="1" t="s">
        <v>203</v>
      </c>
      <c r="K708" s="1">
        <v>11973391</v>
      </c>
      <c r="L708" s="1">
        <v>11588792</v>
      </c>
      <c r="O708" s="1" t="s">
        <v>2080</v>
      </c>
      <c r="P708" s="1">
        <v>3</v>
      </c>
      <c r="Q708" s="1">
        <v>2014</v>
      </c>
      <c r="R708" s="1" t="s">
        <v>205</v>
      </c>
      <c r="S708" s="1" t="s">
        <v>2081</v>
      </c>
      <c r="T708" s="1" t="s">
        <v>137</v>
      </c>
      <c r="U708" s="1" t="s">
        <v>203</v>
      </c>
      <c r="V708" s="1">
        <v>1117517</v>
      </c>
      <c r="W708" s="1">
        <v>1274323</v>
      </c>
      <c r="Z708" s="1">
        <v>721012</v>
      </c>
      <c r="AA708" s="1">
        <v>913687</v>
      </c>
      <c r="AB708" s="1">
        <v>52036</v>
      </c>
      <c r="AD708" s="1" t="s">
        <v>6231</v>
      </c>
      <c r="AE708" s="1">
        <v>12</v>
      </c>
      <c r="AF708" s="1">
        <v>2017</v>
      </c>
      <c r="AG708" s="1" t="s">
        <v>5876</v>
      </c>
      <c r="AH708" s="1" t="s">
        <v>2114</v>
      </c>
      <c r="AI708" s="1" t="s">
        <v>5523</v>
      </c>
      <c r="AJ708" s="1" t="s">
        <v>149</v>
      </c>
      <c r="AK708" s="1" t="s">
        <v>211</v>
      </c>
      <c r="AM708" s="1" t="s">
        <v>2204</v>
      </c>
      <c r="AN708" s="1" t="s">
        <v>137</v>
      </c>
      <c r="AO708" s="1" t="s">
        <v>203</v>
      </c>
      <c r="AR708" s="1">
        <v>8684</v>
      </c>
      <c r="AY708" s="1" t="s">
        <v>153</v>
      </c>
      <c r="AZ708" s="1" t="s">
        <v>1585</v>
      </c>
      <c r="BB708" s="1" t="s">
        <v>2100</v>
      </c>
      <c r="BC708" s="1" t="s">
        <v>152</v>
      </c>
      <c r="BH708" s="1" t="s">
        <v>152</v>
      </c>
      <c r="BO708" s="1" t="s">
        <v>155</v>
      </c>
      <c r="BV708" s="1" t="s">
        <v>152</v>
      </c>
      <c r="BY708" s="1" t="s">
        <v>152</v>
      </c>
      <c r="CA708" s="1" t="s">
        <v>152</v>
      </c>
      <c r="CB708" s="1" t="s">
        <v>152</v>
      </c>
      <c r="CE708" s="1" t="s">
        <v>152</v>
      </c>
      <c r="CK708" s="1" t="s">
        <v>157</v>
      </c>
      <c r="CP708" s="1">
        <v>1725</v>
      </c>
      <c r="CS708" s="1">
        <v>1875</v>
      </c>
      <c r="CZ708" s="1" t="s">
        <v>159</v>
      </c>
      <c r="DA708" s="1" t="s">
        <v>2117</v>
      </c>
      <c r="DB708" s="1" t="s">
        <v>152</v>
      </c>
      <c r="DD708" s="1" t="s">
        <v>153</v>
      </c>
      <c r="DE708" s="1" t="s">
        <v>2118</v>
      </c>
      <c r="DF708" s="1" t="s">
        <v>2119</v>
      </c>
      <c r="DG708" s="1" t="s">
        <v>162</v>
      </c>
      <c r="DI708" s="1" t="s">
        <v>6346</v>
      </c>
      <c r="DJ708" s="1" t="s">
        <v>163</v>
      </c>
      <c r="DK708" s="1" t="s">
        <v>153</v>
      </c>
      <c r="DL708" s="1" t="s">
        <v>2120</v>
      </c>
      <c r="DM708" s="1" t="s">
        <v>994</v>
      </c>
      <c r="DO708" s="1" t="s">
        <v>2121</v>
      </c>
      <c r="DP708" s="1" t="s">
        <v>2122</v>
      </c>
      <c r="DQ708" s="1" t="s">
        <v>152</v>
      </c>
      <c r="DR708" s="1" t="s">
        <v>463</v>
      </c>
      <c r="DS708" s="1" t="s">
        <v>2120</v>
      </c>
      <c r="DT708" s="1" t="s">
        <v>168</v>
      </c>
      <c r="DW708" s="1" t="s">
        <v>152</v>
      </c>
      <c r="ED708" s="1" t="s">
        <v>325</v>
      </c>
      <c r="EE708" s="1" t="s">
        <v>2094</v>
      </c>
      <c r="EF708" s="1" t="s">
        <v>153</v>
      </c>
      <c r="EG708" s="1" t="s">
        <v>2095</v>
      </c>
      <c r="EH708" s="1" t="s">
        <v>2120</v>
      </c>
      <c r="EI708" s="1" t="s">
        <v>2123</v>
      </c>
      <c r="EJ708" s="1" t="s">
        <v>5892</v>
      </c>
      <c r="EK708" s="1" t="s">
        <v>5394</v>
      </c>
    </row>
    <row r="709" spans="1:141" ht="15" customHeight="1" x14ac:dyDescent="0.25">
      <c r="A709" s="1">
        <v>11</v>
      </c>
      <c r="B709" s="1" t="s">
        <v>5276</v>
      </c>
      <c r="C709" s="1" t="s">
        <v>2076</v>
      </c>
      <c r="D709" s="1" t="s">
        <v>5225</v>
      </c>
      <c r="E709" s="1" t="s">
        <v>2077</v>
      </c>
      <c r="F709" s="1">
        <v>43097</v>
      </c>
      <c r="G709" s="1" t="s">
        <v>2078</v>
      </c>
      <c r="H709" s="1" t="s">
        <v>2079</v>
      </c>
      <c r="I709" s="1" t="s">
        <v>137</v>
      </c>
      <c r="J709" s="1" t="s">
        <v>203</v>
      </c>
      <c r="K709" s="1">
        <v>11973391</v>
      </c>
      <c r="L709" s="1">
        <v>11588792</v>
      </c>
      <c r="O709" s="1" t="s">
        <v>2080</v>
      </c>
      <c r="P709" s="1">
        <v>3</v>
      </c>
      <c r="Q709" s="1">
        <v>2014</v>
      </c>
      <c r="R709" s="1" t="s">
        <v>205</v>
      </c>
      <c r="S709" s="1" t="s">
        <v>2081</v>
      </c>
      <c r="T709" s="1" t="s">
        <v>137</v>
      </c>
      <c r="U709" s="1" t="s">
        <v>203</v>
      </c>
      <c r="V709" s="1">
        <v>1117517</v>
      </c>
      <c r="W709" s="1">
        <v>1274323</v>
      </c>
      <c r="Z709" s="1">
        <v>721012</v>
      </c>
      <c r="AA709" s="1">
        <v>913687</v>
      </c>
      <c r="AB709" s="1">
        <v>52036</v>
      </c>
      <c r="AD709" s="1" t="s">
        <v>6231</v>
      </c>
      <c r="AE709" s="1">
        <v>12</v>
      </c>
      <c r="AF709" s="1">
        <v>2017</v>
      </c>
      <c r="AG709" s="1" t="s">
        <v>5876</v>
      </c>
      <c r="AH709" s="1" t="s">
        <v>2157</v>
      </c>
      <c r="AI709" s="1" t="s">
        <v>5523</v>
      </c>
      <c r="AJ709" s="1" t="s">
        <v>149</v>
      </c>
      <c r="AK709" s="1" t="s">
        <v>211</v>
      </c>
      <c r="AM709" s="1" t="s">
        <v>2205</v>
      </c>
      <c r="AN709" s="1" t="s">
        <v>137</v>
      </c>
      <c r="AO709" s="1" t="s">
        <v>203</v>
      </c>
      <c r="AP709" s="1">
        <v>1722</v>
      </c>
      <c r="AQ709" s="1">
        <v>1985</v>
      </c>
      <c r="AY709" s="1" t="s">
        <v>153</v>
      </c>
      <c r="AZ709" s="1" t="s">
        <v>1585</v>
      </c>
      <c r="BB709" s="1" t="s">
        <v>1288</v>
      </c>
      <c r="BC709" s="1" t="s">
        <v>152</v>
      </c>
      <c r="BH709" s="1" t="s">
        <v>153</v>
      </c>
      <c r="BK709" s="1">
        <v>9844.92</v>
      </c>
      <c r="BL709" s="1">
        <v>19209.599999999999</v>
      </c>
      <c r="BO709" s="1" t="s">
        <v>155</v>
      </c>
      <c r="BV709" s="1" t="s">
        <v>152</v>
      </c>
      <c r="BY709" s="1" t="s">
        <v>152</v>
      </c>
      <c r="CA709" s="1" t="s">
        <v>153</v>
      </c>
      <c r="CB709" s="1" t="s">
        <v>152</v>
      </c>
      <c r="CE709" s="1" t="s">
        <v>153</v>
      </c>
      <c r="CF709" s="1" t="s">
        <v>2206</v>
      </c>
      <c r="CJ709" s="1">
        <v>10</v>
      </c>
      <c r="CK709" s="1" t="s">
        <v>1114</v>
      </c>
      <c r="CL709" s="1" t="s">
        <v>1017</v>
      </c>
      <c r="CZ709" s="1" t="s">
        <v>158</v>
      </c>
      <c r="DB709" s="1" t="s">
        <v>152</v>
      </c>
      <c r="DD709" s="1" t="s">
        <v>152</v>
      </c>
      <c r="DF709" s="1" t="s">
        <v>2139</v>
      </c>
      <c r="DI709" s="1" t="s">
        <v>6348</v>
      </c>
      <c r="DJ709" s="1" t="s">
        <v>163</v>
      </c>
      <c r="DK709" s="1" t="s">
        <v>152</v>
      </c>
      <c r="DM709" s="1" t="s">
        <v>165</v>
      </c>
      <c r="DO709" s="1" t="s">
        <v>2207</v>
      </c>
      <c r="DQ709" s="1" t="s">
        <v>152</v>
      </c>
      <c r="DR709" s="1" t="s">
        <v>168</v>
      </c>
      <c r="DT709" s="1" t="s">
        <v>166</v>
      </c>
      <c r="DU709" s="1" t="s">
        <v>2142</v>
      </c>
      <c r="DW709" s="1" t="s">
        <v>152</v>
      </c>
      <c r="ED709" s="1" t="s">
        <v>325</v>
      </c>
      <c r="EE709" s="1" t="s">
        <v>2094</v>
      </c>
      <c r="EF709" s="1" t="s">
        <v>153</v>
      </c>
      <c r="EG709" s="1" t="s">
        <v>2095</v>
      </c>
      <c r="EH709" s="1" t="s">
        <v>2143</v>
      </c>
      <c r="EI709" s="1" t="s">
        <v>6409</v>
      </c>
      <c r="EJ709" s="1" t="s">
        <v>6419</v>
      </c>
      <c r="EK709" s="1" t="s">
        <v>5394</v>
      </c>
    </row>
    <row r="710" spans="1:141" ht="15" customHeight="1" x14ac:dyDescent="0.25">
      <c r="A710" s="1">
        <v>11</v>
      </c>
      <c r="B710" s="1" t="s">
        <v>5276</v>
      </c>
      <c r="C710" s="1" t="s">
        <v>2076</v>
      </c>
      <c r="D710" s="1" t="s">
        <v>5225</v>
      </c>
      <c r="E710" s="1" t="s">
        <v>2077</v>
      </c>
      <c r="F710" s="1">
        <v>43097</v>
      </c>
      <c r="G710" s="1" t="s">
        <v>2078</v>
      </c>
      <c r="H710" s="1" t="s">
        <v>2079</v>
      </c>
      <c r="I710" s="1" t="s">
        <v>137</v>
      </c>
      <c r="J710" s="1" t="s">
        <v>203</v>
      </c>
      <c r="K710" s="1">
        <v>11973391</v>
      </c>
      <c r="L710" s="1">
        <v>11588792</v>
      </c>
      <c r="O710" s="1" t="s">
        <v>2080</v>
      </c>
      <c r="P710" s="1">
        <v>3</v>
      </c>
      <c r="Q710" s="1">
        <v>2014</v>
      </c>
      <c r="R710" s="1" t="s">
        <v>205</v>
      </c>
      <c r="S710" s="1" t="s">
        <v>2081</v>
      </c>
      <c r="T710" s="1" t="s">
        <v>137</v>
      </c>
      <c r="U710" s="1" t="s">
        <v>203</v>
      </c>
      <c r="V710" s="1">
        <v>1117517</v>
      </c>
      <c r="W710" s="1">
        <v>1274323</v>
      </c>
      <c r="Z710" s="1">
        <v>721012</v>
      </c>
      <c r="AA710" s="1">
        <v>913687</v>
      </c>
      <c r="AB710" s="1">
        <v>52036</v>
      </c>
      <c r="AD710" s="1" t="s">
        <v>6231</v>
      </c>
      <c r="AE710" s="1">
        <v>12</v>
      </c>
      <c r="AF710" s="1">
        <v>2017</v>
      </c>
      <c r="AG710" s="1" t="s">
        <v>5876</v>
      </c>
      <c r="AH710" s="1" t="s">
        <v>2173</v>
      </c>
      <c r="AI710" s="1" t="s">
        <v>5523</v>
      </c>
      <c r="AJ710" s="1" t="s">
        <v>149</v>
      </c>
      <c r="AK710" s="1" t="s">
        <v>211</v>
      </c>
      <c r="AM710" s="1" t="s">
        <v>2208</v>
      </c>
      <c r="AN710" s="1" t="s">
        <v>137</v>
      </c>
      <c r="AO710" s="1" t="s">
        <v>203</v>
      </c>
      <c r="AP710" s="1">
        <v>421</v>
      </c>
      <c r="AQ710" s="1">
        <v>420</v>
      </c>
      <c r="AY710" s="1" t="s">
        <v>153</v>
      </c>
      <c r="AZ710" s="1" t="s">
        <v>1585</v>
      </c>
      <c r="BB710" s="1" t="s">
        <v>2100</v>
      </c>
      <c r="BC710" s="1" t="s">
        <v>152</v>
      </c>
      <c r="BH710" s="1" t="s">
        <v>153</v>
      </c>
      <c r="BM710" s="1">
        <v>2184</v>
      </c>
      <c r="BN710" s="1">
        <v>8736</v>
      </c>
      <c r="BO710" s="1" t="s">
        <v>155</v>
      </c>
      <c r="BV710" s="1" t="s">
        <v>153</v>
      </c>
      <c r="BX710" s="1" t="s">
        <v>255</v>
      </c>
      <c r="BY710" s="1" t="s">
        <v>152</v>
      </c>
      <c r="CA710" s="1" t="s">
        <v>152</v>
      </c>
      <c r="CB710" s="1" t="s">
        <v>152</v>
      </c>
      <c r="CE710" s="1" t="s">
        <v>152</v>
      </c>
      <c r="CK710" s="1" t="s">
        <v>1244</v>
      </c>
      <c r="CL710" s="1" t="s">
        <v>1017</v>
      </c>
      <c r="CT710" s="1">
        <v>1</v>
      </c>
      <c r="CZ710" s="1" t="s">
        <v>158</v>
      </c>
      <c r="DB710" s="1" t="s">
        <v>152</v>
      </c>
      <c r="DD710" s="1" t="s">
        <v>152</v>
      </c>
      <c r="DF710" s="1" t="s">
        <v>2119</v>
      </c>
      <c r="DG710" s="1" t="s">
        <v>162</v>
      </c>
      <c r="DI710" s="1" t="s">
        <v>6173</v>
      </c>
      <c r="DJ710" s="1" t="s">
        <v>163</v>
      </c>
      <c r="DK710" s="1" t="s">
        <v>153</v>
      </c>
      <c r="DL710" s="1" t="s">
        <v>2176</v>
      </c>
      <c r="DM710" s="1" t="s">
        <v>165</v>
      </c>
      <c r="DN710" s="1">
        <v>42996</v>
      </c>
      <c r="DO710" s="1" t="s">
        <v>2176</v>
      </c>
      <c r="DQ710" s="1" t="s">
        <v>152</v>
      </c>
      <c r="DR710" s="1" t="s">
        <v>166</v>
      </c>
      <c r="DS710" s="1" t="s">
        <v>2177</v>
      </c>
      <c r="DT710" s="1" t="s">
        <v>168</v>
      </c>
      <c r="DW710" s="1" t="s">
        <v>152</v>
      </c>
      <c r="ED710" s="1" t="s">
        <v>325</v>
      </c>
      <c r="EE710" s="1" t="s">
        <v>2094</v>
      </c>
      <c r="EF710" s="1" t="s">
        <v>153</v>
      </c>
      <c r="EG710" s="1" t="s">
        <v>2095</v>
      </c>
      <c r="EH710" s="1" t="s">
        <v>2176</v>
      </c>
      <c r="EI710" s="1" t="s">
        <v>2178</v>
      </c>
      <c r="EJ710" s="1" t="s">
        <v>6424</v>
      </c>
      <c r="EK710" s="1" t="s">
        <v>5394</v>
      </c>
    </row>
    <row r="711" spans="1:141" ht="15" customHeight="1" x14ac:dyDescent="0.25">
      <c r="A711" s="1">
        <v>11</v>
      </c>
      <c r="B711" s="1" t="s">
        <v>5276</v>
      </c>
      <c r="C711" s="1" t="s">
        <v>2076</v>
      </c>
      <c r="D711" s="1" t="s">
        <v>5225</v>
      </c>
      <c r="E711" s="1" t="s">
        <v>2077</v>
      </c>
      <c r="F711" s="1">
        <v>43097</v>
      </c>
      <c r="G711" s="1" t="s">
        <v>2078</v>
      </c>
      <c r="H711" s="1" t="s">
        <v>2079</v>
      </c>
      <c r="I711" s="1" t="s">
        <v>137</v>
      </c>
      <c r="J711" s="1" t="s">
        <v>203</v>
      </c>
      <c r="K711" s="1">
        <v>11973391</v>
      </c>
      <c r="L711" s="1">
        <v>11588792</v>
      </c>
      <c r="O711" s="1" t="s">
        <v>2080</v>
      </c>
      <c r="P711" s="1">
        <v>3</v>
      </c>
      <c r="Q711" s="1">
        <v>2014</v>
      </c>
      <c r="R711" s="1" t="s">
        <v>205</v>
      </c>
      <c r="S711" s="1" t="s">
        <v>2081</v>
      </c>
      <c r="T711" s="1" t="s">
        <v>137</v>
      </c>
      <c r="U711" s="1" t="s">
        <v>203</v>
      </c>
      <c r="V711" s="1">
        <v>1117517</v>
      </c>
      <c r="W711" s="1">
        <v>1274323</v>
      </c>
      <c r="Z711" s="1">
        <v>721012</v>
      </c>
      <c r="AA711" s="1">
        <v>913687</v>
      </c>
      <c r="AB711" s="1">
        <v>52036</v>
      </c>
      <c r="AD711" s="1" t="s">
        <v>6231</v>
      </c>
      <c r="AE711" s="1">
        <v>12</v>
      </c>
      <c r="AF711" s="1">
        <v>2017</v>
      </c>
      <c r="AG711" s="1" t="s">
        <v>5876</v>
      </c>
      <c r="AH711" s="1" t="s">
        <v>2173</v>
      </c>
      <c r="AI711" s="1" t="s">
        <v>5523</v>
      </c>
      <c r="AJ711" s="1" t="s">
        <v>149</v>
      </c>
      <c r="AK711" s="1" t="s">
        <v>211</v>
      </c>
      <c r="AM711" s="1" t="s">
        <v>2208</v>
      </c>
      <c r="AN711" s="1" t="s">
        <v>137</v>
      </c>
      <c r="AO711" s="1" t="s">
        <v>203</v>
      </c>
      <c r="AP711" s="1">
        <v>381</v>
      </c>
      <c r="AQ711" s="1">
        <v>337</v>
      </c>
      <c r="AY711" s="1" t="s">
        <v>153</v>
      </c>
      <c r="AZ711" s="1" t="s">
        <v>1585</v>
      </c>
      <c r="BB711" s="1" t="s">
        <v>2100</v>
      </c>
      <c r="BC711" s="1" t="s">
        <v>152</v>
      </c>
      <c r="BH711" s="1" t="s">
        <v>152</v>
      </c>
      <c r="BO711" s="1" t="s">
        <v>155</v>
      </c>
      <c r="BV711" s="1" t="s">
        <v>152</v>
      </c>
      <c r="BY711" s="1" t="s">
        <v>152</v>
      </c>
      <c r="CA711" s="1" t="s">
        <v>152</v>
      </c>
      <c r="CB711" s="1" t="s">
        <v>152</v>
      </c>
      <c r="CE711" s="1" t="s">
        <v>152</v>
      </c>
      <c r="CK711" s="1" t="s">
        <v>1244</v>
      </c>
      <c r="CL711" s="1" t="s">
        <v>1017</v>
      </c>
      <c r="CT711" s="1">
        <v>1</v>
      </c>
      <c r="CZ711" s="1" t="s">
        <v>158</v>
      </c>
      <c r="DB711" s="1" t="s">
        <v>152</v>
      </c>
      <c r="DD711" s="1" t="s">
        <v>152</v>
      </c>
      <c r="DF711" s="1" t="s">
        <v>2119</v>
      </c>
      <c r="DG711" s="1" t="s">
        <v>162</v>
      </c>
      <c r="DI711" s="1" t="s">
        <v>6173</v>
      </c>
      <c r="DJ711" s="1" t="s">
        <v>163</v>
      </c>
      <c r="DK711" s="1" t="s">
        <v>153</v>
      </c>
      <c r="DL711" s="1" t="s">
        <v>2176</v>
      </c>
      <c r="DM711" s="1" t="s">
        <v>165</v>
      </c>
      <c r="DN711" s="1">
        <v>42996</v>
      </c>
      <c r="DO711" s="1" t="s">
        <v>2176</v>
      </c>
      <c r="DQ711" s="1" t="s">
        <v>152</v>
      </c>
      <c r="DR711" s="1" t="s">
        <v>166</v>
      </c>
      <c r="DS711" s="1" t="s">
        <v>2177</v>
      </c>
      <c r="DT711" s="1" t="s">
        <v>168</v>
      </c>
      <c r="DW711" s="1" t="s">
        <v>152</v>
      </c>
      <c r="ED711" s="1" t="s">
        <v>325</v>
      </c>
      <c r="EE711" s="1" t="s">
        <v>2094</v>
      </c>
      <c r="EF711" s="1" t="s">
        <v>153</v>
      </c>
      <c r="EG711" s="1" t="s">
        <v>2095</v>
      </c>
      <c r="EH711" s="1" t="s">
        <v>2176</v>
      </c>
      <c r="EI711" s="1" t="s">
        <v>2178</v>
      </c>
      <c r="EJ711" s="1" t="s">
        <v>6424</v>
      </c>
      <c r="EK711" s="1" t="s">
        <v>5646</v>
      </c>
    </row>
    <row r="712" spans="1:141" ht="15" customHeight="1" x14ac:dyDescent="0.25">
      <c r="A712" s="1">
        <v>11</v>
      </c>
      <c r="B712" s="1" t="s">
        <v>5276</v>
      </c>
      <c r="C712" s="1" t="s">
        <v>2076</v>
      </c>
      <c r="D712" s="1" t="s">
        <v>5225</v>
      </c>
      <c r="E712" s="1" t="s">
        <v>2077</v>
      </c>
      <c r="F712" s="1">
        <v>43097</v>
      </c>
      <c r="G712" s="1" t="s">
        <v>2078</v>
      </c>
      <c r="H712" s="1" t="s">
        <v>2079</v>
      </c>
      <c r="I712" s="1" t="s">
        <v>137</v>
      </c>
      <c r="J712" s="1" t="s">
        <v>203</v>
      </c>
      <c r="K712" s="1">
        <v>11973391</v>
      </c>
      <c r="L712" s="1">
        <v>11588792</v>
      </c>
      <c r="O712" s="1" t="s">
        <v>2080</v>
      </c>
      <c r="P712" s="1">
        <v>3</v>
      </c>
      <c r="Q712" s="1">
        <v>2014</v>
      </c>
      <c r="R712" s="1" t="s">
        <v>205</v>
      </c>
      <c r="S712" s="1" t="s">
        <v>2081</v>
      </c>
      <c r="T712" s="1" t="s">
        <v>137</v>
      </c>
      <c r="U712" s="1" t="s">
        <v>203</v>
      </c>
      <c r="V712" s="1">
        <v>1117517</v>
      </c>
      <c r="W712" s="1">
        <v>1274323</v>
      </c>
      <c r="Z712" s="1">
        <v>721012</v>
      </c>
      <c r="AA712" s="1">
        <v>913687</v>
      </c>
      <c r="AB712" s="1">
        <v>52036</v>
      </c>
      <c r="AD712" s="1" t="s">
        <v>6231</v>
      </c>
      <c r="AE712" s="1">
        <v>12</v>
      </c>
      <c r="AF712" s="1">
        <v>2017</v>
      </c>
      <c r="AG712" s="1" t="s">
        <v>5876</v>
      </c>
      <c r="AH712" s="1" t="s">
        <v>2173</v>
      </c>
      <c r="AI712" s="1" t="s">
        <v>5523</v>
      </c>
      <c r="AJ712" s="1" t="s">
        <v>149</v>
      </c>
      <c r="AK712" s="1" t="s">
        <v>211</v>
      </c>
      <c r="AM712" s="1" t="s">
        <v>2208</v>
      </c>
      <c r="AN712" s="1" t="s">
        <v>137</v>
      </c>
      <c r="AO712" s="1" t="s">
        <v>203</v>
      </c>
      <c r="AP712" s="1">
        <v>367</v>
      </c>
      <c r="AQ712" s="1">
        <v>334</v>
      </c>
      <c r="AY712" s="1" t="s">
        <v>153</v>
      </c>
      <c r="AZ712" s="1" t="s">
        <v>1585</v>
      </c>
      <c r="BB712" s="1" t="s">
        <v>1288</v>
      </c>
      <c r="BC712" s="1" t="s">
        <v>152</v>
      </c>
      <c r="BH712" s="1" t="s">
        <v>153</v>
      </c>
      <c r="BM712" s="1">
        <v>2562.6799999999998</v>
      </c>
      <c r="BN712" s="1">
        <v>10250.719999999999</v>
      </c>
      <c r="BO712" s="1" t="s">
        <v>155</v>
      </c>
      <c r="BV712" s="1" t="s">
        <v>153</v>
      </c>
      <c r="BX712" s="1" t="s">
        <v>255</v>
      </c>
      <c r="BY712" s="1" t="s">
        <v>152</v>
      </c>
      <c r="CA712" s="1" t="s">
        <v>152</v>
      </c>
      <c r="CB712" s="1" t="s">
        <v>152</v>
      </c>
      <c r="CE712" s="1" t="s">
        <v>152</v>
      </c>
      <c r="CK712" s="1" t="s">
        <v>1244</v>
      </c>
      <c r="CL712" s="1" t="s">
        <v>1017</v>
      </c>
      <c r="CT712" s="1">
        <v>1</v>
      </c>
      <c r="CZ712" s="1" t="s">
        <v>158</v>
      </c>
      <c r="DB712" s="1" t="s">
        <v>152</v>
      </c>
      <c r="DD712" s="1" t="s">
        <v>152</v>
      </c>
      <c r="DF712" s="1" t="s">
        <v>2119</v>
      </c>
      <c r="DG712" s="1" t="s">
        <v>162</v>
      </c>
      <c r="DI712" s="1" t="s">
        <v>6173</v>
      </c>
      <c r="DJ712" s="1" t="s">
        <v>163</v>
      </c>
      <c r="DK712" s="1" t="s">
        <v>153</v>
      </c>
      <c r="DL712" s="1" t="s">
        <v>2176</v>
      </c>
      <c r="DM712" s="1" t="s">
        <v>165</v>
      </c>
      <c r="DN712" s="1">
        <v>42996</v>
      </c>
      <c r="DO712" s="1" t="s">
        <v>2176</v>
      </c>
      <c r="DQ712" s="1" t="s">
        <v>152</v>
      </c>
      <c r="DR712" s="1" t="s">
        <v>166</v>
      </c>
      <c r="DS712" s="1" t="s">
        <v>2177</v>
      </c>
      <c r="DT712" s="1" t="s">
        <v>168</v>
      </c>
      <c r="DW712" s="1" t="s">
        <v>152</v>
      </c>
      <c r="ED712" s="1" t="s">
        <v>325</v>
      </c>
      <c r="EE712" s="1" t="s">
        <v>2094</v>
      </c>
      <c r="EF712" s="1" t="s">
        <v>153</v>
      </c>
      <c r="EG712" s="1" t="s">
        <v>2095</v>
      </c>
      <c r="EH712" s="1" t="s">
        <v>2176</v>
      </c>
      <c r="EI712" s="1" t="s">
        <v>2178</v>
      </c>
      <c r="EJ712" s="1" t="s">
        <v>6424</v>
      </c>
      <c r="EK712" s="1" t="s">
        <v>5394</v>
      </c>
    </row>
    <row r="713" spans="1:141" ht="15" customHeight="1" x14ac:dyDescent="0.25">
      <c r="A713" s="1">
        <v>11</v>
      </c>
      <c r="B713" s="1" t="s">
        <v>5276</v>
      </c>
      <c r="C713" s="1" t="s">
        <v>2076</v>
      </c>
      <c r="D713" s="1" t="s">
        <v>5225</v>
      </c>
      <c r="E713" s="1" t="s">
        <v>2077</v>
      </c>
      <c r="F713" s="1">
        <v>43097</v>
      </c>
      <c r="G713" s="1" t="s">
        <v>2078</v>
      </c>
      <c r="H713" s="1" t="s">
        <v>2079</v>
      </c>
      <c r="I713" s="1" t="s">
        <v>137</v>
      </c>
      <c r="J713" s="1" t="s">
        <v>203</v>
      </c>
      <c r="K713" s="1">
        <v>11973391</v>
      </c>
      <c r="L713" s="1">
        <v>11588792</v>
      </c>
      <c r="O713" s="1" t="s">
        <v>2080</v>
      </c>
      <c r="P713" s="1">
        <v>3</v>
      </c>
      <c r="Q713" s="1">
        <v>2014</v>
      </c>
      <c r="R713" s="1" t="s">
        <v>205</v>
      </c>
      <c r="S713" s="1" t="s">
        <v>2081</v>
      </c>
      <c r="T713" s="1" t="s">
        <v>137</v>
      </c>
      <c r="U713" s="1" t="s">
        <v>203</v>
      </c>
      <c r="V713" s="1">
        <v>1117517</v>
      </c>
      <c r="W713" s="1">
        <v>1274323</v>
      </c>
      <c r="Z713" s="1">
        <v>721012</v>
      </c>
      <c r="AA713" s="1">
        <v>913687</v>
      </c>
      <c r="AB713" s="1">
        <v>52036</v>
      </c>
      <c r="AD713" s="1" t="s">
        <v>6231</v>
      </c>
      <c r="AE713" s="1">
        <v>12</v>
      </c>
      <c r="AF713" s="1">
        <v>2017</v>
      </c>
      <c r="AG713" s="1" t="s">
        <v>5876</v>
      </c>
      <c r="AH713" s="1" t="s">
        <v>2173</v>
      </c>
      <c r="AI713" s="1" t="s">
        <v>5523</v>
      </c>
      <c r="AJ713" s="1" t="s">
        <v>149</v>
      </c>
      <c r="AK713" s="1" t="s">
        <v>211</v>
      </c>
      <c r="AM713" s="1" t="s">
        <v>2208</v>
      </c>
      <c r="AN713" s="1" t="s">
        <v>137</v>
      </c>
      <c r="AO713" s="1" t="s">
        <v>203</v>
      </c>
      <c r="AP713" s="1">
        <v>746</v>
      </c>
      <c r="AQ713" s="1">
        <v>536</v>
      </c>
      <c r="AY713" s="1" t="s">
        <v>153</v>
      </c>
      <c r="AZ713" s="1" t="s">
        <v>1585</v>
      </c>
      <c r="BB713" s="1" t="s">
        <v>1288</v>
      </c>
      <c r="BC713" s="1" t="s">
        <v>152</v>
      </c>
      <c r="BH713" s="1" t="s">
        <v>152</v>
      </c>
      <c r="BO713" s="1" t="s">
        <v>155</v>
      </c>
      <c r="BV713" s="1" t="s">
        <v>152</v>
      </c>
      <c r="BY713" s="1" t="s">
        <v>152</v>
      </c>
      <c r="CA713" s="1" t="s">
        <v>152</v>
      </c>
      <c r="CB713" s="1" t="s">
        <v>152</v>
      </c>
      <c r="CE713" s="1" t="s">
        <v>152</v>
      </c>
      <c r="CK713" s="1" t="s">
        <v>1244</v>
      </c>
      <c r="CL713" s="1" t="s">
        <v>1017</v>
      </c>
      <c r="CT713" s="1">
        <v>1</v>
      </c>
      <c r="CZ713" s="1" t="s">
        <v>158</v>
      </c>
      <c r="DB713" s="1" t="s">
        <v>152</v>
      </c>
      <c r="DD713" s="1" t="s">
        <v>152</v>
      </c>
      <c r="DF713" s="1" t="s">
        <v>2119</v>
      </c>
      <c r="DG713" s="1" t="s">
        <v>162</v>
      </c>
      <c r="DI713" s="1" t="s">
        <v>6173</v>
      </c>
      <c r="DJ713" s="1" t="s">
        <v>163</v>
      </c>
      <c r="DK713" s="1" t="s">
        <v>153</v>
      </c>
      <c r="DL713" s="1" t="s">
        <v>2176</v>
      </c>
      <c r="DM713" s="1" t="s">
        <v>165</v>
      </c>
      <c r="DN713" s="1">
        <v>42996</v>
      </c>
      <c r="DO713" s="1" t="s">
        <v>2176</v>
      </c>
      <c r="DQ713" s="1" t="s">
        <v>152</v>
      </c>
      <c r="DR713" s="1" t="s">
        <v>166</v>
      </c>
      <c r="DS713" s="1" t="s">
        <v>2177</v>
      </c>
      <c r="DT713" s="1" t="s">
        <v>168</v>
      </c>
      <c r="DW713" s="1" t="s">
        <v>152</v>
      </c>
      <c r="ED713" s="1" t="s">
        <v>325</v>
      </c>
      <c r="EE713" s="1" t="s">
        <v>2094</v>
      </c>
      <c r="EF713" s="1" t="s">
        <v>153</v>
      </c>
      <c r="EG713" s="1" t="s">
        <v>2095</v>
      </c>
      <c r="EH713" s="1" t="s">
        <v>2176</v>
      </c>
      <c r="EI713" s="1" t="s">
        <v>2178</v>
      </c>
      <c r="EJ713" s="1" t="s">
        <v>6424</v>
      </c>
      <c r="EK713" s="1" t="s">
        <v>5646</v>
      </c>
    </row>
    <row r="714" spans="1:141" ht="15" customHeight="1" x14ac:dyDescent="0.25">
      <c r="A714" s="1">
        <v>11</v>
      </c>
      <c r="B714" s="1" t="s">
        <v>5276</v>
      </c>
      <c r="C714" s="1" t="s">
        <v>2076</v>
      </c>
      <c r="D714" s="1" t="s">
        <v>5225</v>
      </c>
      <c r="E714" s="1" t="s">
        <v>2077</v>
      </c>
      <c r="F714" s="1">
        <v>43097</v>
      </c>
      <c r="G714" s="1" t="s">
        <v>2078</v>
      </c>
      <c r="H714" s="1" t="s">
        <v>2079</v>
      </c>
      <c r="I714" s="1" t="s">
        <v>137</v>
      </c>
      <c r="J714" s="1" t="s">
        <v>203</v>
      </c>
      <c r="K714" s="1">
        <v>11973391</v>
      </c>
      <c r="L714" s="1">
        <v>11588792</v>
      </c>
      <c r="O714" s="1" t="s">
        <v>2080</v>
      </c>
      <c r="P714" s="1">
        <v>3</v>
      </c>
      <c r="Q714" s="1">
        <v>2014</v>
      </c>
      <c r="R714" s="1" t="s">
        <v>205</v>
      </c>
      <c r="S714" s="1" t="s">
        <v>2081</v>
      </c>
      <c r="T714" s="1" t="s">
        <v>137</v>
      </c>
      <c r="U714" s="1" t="s">
        <v>203</v>
      </c>
      <c r="V714" s="1">
        <v>1117517</v>
      </c>
      <c r="W714" s="1">
        <v>1274323</v>
      </c>
      <c r="Z714" s="1">
        <v>721012</v>
      </c>
      <c r="AA714" s="1">
        <v>913687</v>
      </c>
      <c r="AB714" s="1">
        <v>52036</v>
      </c>
      <c r="AD714" s="1" t="s">
        <v>6231</v>
      </c>
      <c r="AE714" s="1">
        <v>12</v>
      </c>
      <c r="AF714" s="1">
        <v>2017</v>
      </c>
      <c r="AG714" s="1" t="s">
        <v>5876</v>
      </c>
      <c r="AH714" s="1" t="s">
        <v>2180</v>
      </c>
      <c r="AI714" s="1" t="s">
        <v>5523</v>
      </c>
      <c r="AJ714" s="1" t="s">
        <v>149</v>
      </c>
      <c r="AK714" s="1" t="s">
        <v>211</v>
      </c>
      <c r="AM714" s="1" t="s">
        <v>2209</v>
      </c>
      <c r="AN714" s="1" t="s">
        <v>137</v>
      </c>
      <c r="AO714" s="1" t="s">
        <v>203</v>
      </c>
      <c r="AP714" s="1">
        <v>137</v>
      </c>
      <c r="AQ714" s="1">
        <v>213</v>
      </c>
      <c r="AY714" s="1" t="s">
        <v>153</v>
      </c>
      <c r="AZ714" s="1" t="s">
        <v>1585</v>
      </c>
      <c r="BB714" s="1" t="s">
        <v>1288</v>
      </c>
      <c r="BC714" s="1" t="s">
        <v>153</v>
      </c>
      <c r="BF714" s="1">
        <v>25</v>
      </c>
      <c r="BH714" s="1" t="s">
        <v>152</v>
      </c>
      <c r="BO714" s="1" t="s">
        <v>155</v>
      </c>
      <c r="BV714" s="1" t="s">
        <v>152</v>
      </c>
      <c r="BY714" s="1" t="s">
        <v>152</v>
      </c>
      <c r="CA714" s="1" t="s">
        <v>152</v>
      </c>
      <c r="CB714" s="1" t="s">
        <v>152</v>
      </c>
      <c r="CE714" s="1" t="s">
        <v>153</v>
      </c>
      <c r="CF714" s="1" t="s">
        <v>2210</v>
      </c>
      <c r="CJ714" s="1">
        <v>12</v>
      </c>
      <c r="CK714" s="1" t="s">
        <v>1114</v>
      </c>
      <c r="CL714" s="1" t="s">
        <v>1017</v>
      </c>
      <c r="CP714" s="1">
        <v>9000</v>
      </c>
      <c r="CS714" s="1">
        <v>12000</v>
      </c>
      <c r="CT714" s="1">
        <v>5</v>
      </c>
      <c r="CZ714" s="1" t="s">
        <v>158</v>
      </c>
      <c r="DB714" s="1" t="s">
        <v>152</v>
      </c>
      <c r="DD714" s="1" t="s">
        <v>152</v>
      </c>
      <c r="DI714" s="1" t="s">
        <v>2183</v>
      </c>
      <c r="DJ714" s="1" t="s">
        <v>163</v>
      </c>
      <c r="DK714" s="1" t="s">
        <v>152</v>
      </c>
      <c r="DM714" s="1" t="s">
        <v>165</v>
      </c>
      <c r="DO714" s="1" t="s">
        <v>2184</v>
      </c>
      <c r="DP714" s="1" t="s">
        <v>2185</v>
      </c>
      <c r="DQ714" s="1" t="s">
        <v>152</v>
      </c>
      <c r="DR714" s="1" t="s">
        <v>463</v>
      </c>
      <c r="DS714" s="1" t="s">
        <v>2186</v>
      </c>
      <c r="DT714" s="1" t="s">
        <v>463</v>
      </c>
      <c r="DU714" s="1" t="s">
        <v>2184</v>
      </c>
      <c r="DW714" s="1" t="s">
        <v>152</v>
      </c>
      <c r="ED714" s="1" t="s">
        <v>325</v>
      </c>
      <c r="EE714" s="1" t="s">
        <v>2094</v>
      </c>
      <c r="EF714" s="1" t="s">
        <v>153</v>
      </c>
      <c r="EG714" s="1" t="s">
        <v>2095</v>
      </c>
      <c r="EH714" s="1" t="s">
        <v>2187</v>
      </c>
      <c r="EI714" s="1" t="s">
        <v>2188</v>
      </c>
      <c r="EJ714" s="1" t="s">
        <v>2189</v>
      </c>
      <c r="EK714" s="1" t="s">
        <v>5394</v>
      </c>
    </row>
    <row r="715" spans="1:141" ht="15" customHeight="1" x14ac:dyDescent="0.25">
      <c r="A715" s="1">
        <v>11</v>
      </c>
      <c r="B715" s="1" t="s">
        <v>5276</v>
      </c>
      <c r="C715" s="1" t="s">
        <v>2076</v>
      </c>
      <c r="D715" s="1" t="s">
        <v>5225</v>
      </c>
      <c r="E715" s="1" t="s">
        <v>2077</v>
      </c>
      <c r="F715" s="1">
        <v>43097</v>
      </c>
      <c r="G715" s="1" t="s">
        <v>2078</v>
      </c>
      <c r="H715" s="1" t="s">
        <v>2079</v>
      </c>
      <c r="I715" s="1" t="s">
        <v>137</v>
      </c>
      <c r="J715" s="1" t="s">
        <v>203</v>
      </c>
      <c r="K715" s="1">
        <v>11973391</v>
      </c>
      <c r="L715" s="1">
        <v>11588792</v>
      </c>
      <c r="O715" s="1" t="s">
        <v>2080</v>
      </c>
      <c r="P715" s="1">
        <v>3</v>
      </c>
      <c r="Q715" s="1">
        <v>2014</v>
      </c>
      <c r="R715" s="1" t="s">
        <v>205</v>
      </c>
      <c r="S715" s="1" t="s">
        <v>2081</v>
      </c>
      <c r="T715" s="1" t="s">
        <v>137</v>
      </c>
      <c r="U715" s="1" t="s">
        <v>203</v>
      </c>
      <c r="V715" s="1">
        <v>1117517</v>
      </c>
      <c r="W715" s="1">
        <v>1274323</v>
      </c>
      <c r="Z715" s="1">
        <v>721012</v>
      </c>
      <c r="AA715" s="1">
        <v>913687</v>
      </c>
      <c r="AB715" s="1">
        <v>52036</v>
      </c>
      <c r="AD715" s="1" t="s">
        <v>6231</v>
      </c>
      <c r="AE715" s="1">
        <v>12</v>
      </c>
      <c r="AF715" s="1">
        <v>2017</v>
      </c>
      <c r="AG715" s="1" t="s">
        <v>5876</v>
      </c>
      <c r="AH715" s="1" t="s">
        <v>2211</v>
      </c>
      <c r="AI715" s="1" t="s">
        <v>5523</v>
      </c>
      <c r="AJ715" s="1" t="s">
        <v>149</v>
      </c>
      <c r="AK715" s="1" t="s">
        <v>211</v>
      </c>
      <c r="AM715" s="1" t="s">
        <v>2212</v>
      </c>
      <c r="AN715" s="1" t="s">
        <v>137</v>
      </c>
      <c r="AO715" s="1" t="s">
        <v>203</v>
      </c>
      <c r="AP715" s="1">
        <v>554</v>
      </c>
      <c r="AQ715" s="1">
        <v>252</v>
      </c>
      <c r="AY715" s="1" t="s">
        <v>153</v>
      </c>
      <c r="AZ715" s="1" t="s">
        <v>1585</v>
      </c>
      <c r="BB715" s="1" t="s">
        <v>2213</v>
      </c>
      <c r="BC715" s="1" t="s">
        <v>152</v>
      </c>
      <c r="BH715" s="1" t="s">
        <v>152</v>
      </c>
      <c r="BO715" s="1" t="s">
        <v>155</v>
      </c>
      <c r="BV715" s="1" t="s">
        <v>152</v>
      </c>
      <c r="BY715" s="1" t="s">
        <v>153</v>
      </c>
      <c r="BZ715" s="1" t="s">
        <v>2116</v>
      </c>
      <c r="CA715" s="1" t="s">
        <v>152</v>
      </c>
      <c r="CB715" s="1" t="s">
        <v>152</v>
      </c>
      <c r="CE715" s="1" t="s">
        <v>152</v>
      </c>
      <c r="CK715" s="1" t="s">
        <v>157</v>
      </c>
      <c r="CP715" s="1">
        <v>1200</v>
      </c>
      <c r="CS715" s="1">
        <v>1200</v>
      </c>
      <c r="CZ715" s="1" t="s">
        <v>158</v>
      </c>
      <c r="DB715" s="1" t="s">
        <v>152</v>
      </c>
      <c r="DD715" s="1" t="s">
        <v>152</v>
      </c>
      <c r="DF715" s="1" t="s">
        <v>2119</v>
      </c>
      <c r="DG715" s="1" t="s">
        <v>162</v>
      </c>
      <c r="DI715" s="1" t="s">
        <v>6173</v>
      </c>
      <c r="DJ715" s="1" t="s">
        <v>163</v>
      </c>
      <c r="DK715" s="1" t="s">
        <v>153</v>
      </c>
      <c r="DL715" s="1" t="s">
        <v>2214</v>
      </c>
      <c r="DM715" s="1" t="s">
        <v>165</v>
      </c>
      <c r="DO715" s="1" t="s">
        <v>2215</v>
      </c>
      <c r="DP715" s="1" t="s">
        <v>2216</v>
      </c>
      <c r="DQ715" s="1" t="s">
        <v>152</v>
      </c>
      <c r="DR715" s="1" t="s">
        <v>463</v>
      </c>
      <c r="DS715" s="1" t="s">
        <v>2215</v>
      </c>
      <c r="DT715" s="1" t="s">
        <v>463</v>
      </c>
      <c r="DU715" s="1" t="s">
        <v>2217</v>
      </c>
      <c r="DW715" s="1" t="s">
        <v>152</v>
      </c>
      <c r="ED715" s="1" t="s">
        <v>325</v>
      </c>
      <c r="EE715" s="1" t="s">
        <v>2094</v>
      </c>
      <c r="EF715" s="1" t="s">
        <v>153</v>
      </c>
      <c r="EG715" s="1" t="s">
        <v>2095</v>
      </c>
      <c r="EH715" s="1" t="s">
        <v>2218</v>
      </c>
      <c r="EI715" s="1" t="s">
        <v>2219</v>
      </c>
      <c r="EJ715" s="1" t="s">
        <v>5898</v>
      </c>
      <c r="EK715" s="1" t="s">
        <v>5394</v>
      </c>
    </row>
    <row r="716" spans="1:141" ht="15" customHeight="1" x14ac:dyDescent="0.25">
      <c r="A716" s="1">
        <v>11</v>
      </c>
      <c r="B716" s="1" t="s">
        <v>5276</v>
      </c>
      <c r="C716" s="1" t="s">
        <v>2076</v>
      </c>
      <c r="D716" s="1" t="s">
        <v>5225</v>
      </c>
      <c r="E716" s="1" t="s">
        <v>2077</v>
      </c>
      <c r="F716" s="1">
        <v>43097</v>
      </c>
      <c r="G716" s="1" t="s">
        <v>2078</v>
      </c>
      <c r="H716" s="1" t="s">
        <v>2079</v>
      </c>
      <c r="I716" s="1" t="s">
        <v>137</v>
      </c>
      <c r="J716" s="1" t="s">
        <v>203</v>
      </c>
      <c r="K716" s="1">
        <v>11973391</v>
      </c>
      <c r="L716" s="1">
        <v>11588792</v>
      </c>
      <c r="O716" s="1" t="s">
        <v>2080</v>
      </c>
      <c r="P716" s="1">
        <v>3</v>
      </c>
      <c r="Q716" s="1">
        <v>2014</v>
      </c>
      <c r="R716" s="1" t="s">
        <v>205</v>
      </c>
      <c r="S716" s="1" t="s">
        <v>2081</v>
      </c>
      <c r="T716" s="1" t="s">
        <v>137</v>
      </c>
      <c r="U716" s="1" t="s">
        <v>203</v>
      </c>
      <c r="V716" s="1">
        <v>1117517</v>
      </c>
      <c r="W716" s="1">
        <v>1274323</v>
      </c>
      <c r="Z716" s="1">
        <v>721012</v>
      </c>
      <c r="AA716" s="1">
        <v>913687</v>
      </c>
      <c r="AB716" s="1">
        <v>52036</v>
      </c>
      <c r="AD716" s="1" t="s">
        <v>6231</v>
      </c>
      <c r="AE716" s="1">
        <v>12</v>
      </c>
      <c r="AF716" s="1">
        <v>2017</v>
      </c>
      <c r="AG716" s="1" t="s">
        <v>5876</v>
      </c>
      <c r="AH716" s="1" t="s">
        <v>2220</v>
      </c>
      <c r="AI716" s="1" t="s">
        <v>5523</v>
      </c>
      <c r="AJ716" s="1" t="s">
        <v>149</v>
      </c>
      <c r="AK716" s="1" t="s">
        <v>211</v>
      </c>
      <c r="AM716" s="1" t="s">
        <v>2221</v>
      </c>
      <c r="AN716" s="1" t="s">
        <v>137</v>
      </c>
      <c r="AO716" s="1" t="s">
        <v>203</v>
      </c>
      <c r="AP716" s="1">
        <v>55</v>
      </c>
      <c r="AQ716" s="1">
        <v>37</v>
      </c>
      <c r="AY716" s="1" t="s">
        <v>153</v>
      </c>
      <c r="AZ716" s="1" t="s">
        <v>1585</v>
      </c>
      <c r="BB716" s="1" t="s">
        <v>1288</v>
      </c>
      <c r="BC716" s="1" t="s">
        <v>152</v>
      </c>
      <c r="BH716" s="1" t="s">
        <v>152</v>
      </c>
      <c r="BO716" s="1" t="s">
        <v>155</v>
      </c>
      <c r="BV716" s="1" t="s">
        <v>152</v>
      </c>
      <c r="BY716" s="1" t="s">
        <v>153</v>
      </c>
      <c r="BZ716" s="1" t="s">
        <v>2222</v>
      </c>
      <c r="CA716" s="1" t="s">
        <v>152</v>
      </c>
      <c r="CB716" s="1" t="s">
        <v>152</v>
      </c>
      <c r="CE716" s="1" t="s">
        <v>152</v>
      </c>
      <c r="CK716" s="1" t="s">
        <v>191</v>
      </c>
      <c r="CL716" s="1" t="s">
        <v>1017</v>
      </c>
      <c r="CP716" s="1">
        <v>2300</v>
      </c>
      <c r="CS716" s="1">
        <v>9400</v>
      </c>
      <c r="CZ716" s="1" t="s">
        <v>158</v>
      </c>
      <c r="DB716" s="1" t="s">
        <v>152</v>
      </c>
      <c r="DD716" s="1" t="s">
        <v>153</v>
      </c>
      <c r="DE716" s="1" t="s">
        <v>6319</v>
      </c>
      <c r="DF716" s="1" t="s">
        <v>2223</v>
      </c>
      <c r="DG716" s="1" t="s">
        <v>162</v>
      </c>
      <c r="DI716" s="1" t="s">
        <v>5699</v>
      </c>
      <c r="DJ716" s="1" t="s">
        <v>163</v>
      </c>
      <c r="DK716" s="1" t="s">
        <v>152</v>
      </c>
      <c r="DM716" s="1" t="s">
        <v>451</v>
      </c>
      <c r="DO716" s="1" t="s">
        <v>2224</v>
      </c>
      <c r="DP716" s="1" t="s">
        <v>2224</v>
      </c>
      <c r="DQ716" s="1" t="s">
        <v>152</v>
      </c>
      <c r="DR716" s="1" t="s">
        <v>463</v>
      </c>
      <c r="DS716" s="1" t="s">
        <v>2225</v>
      </c>
      <c r="DT716" s="1" t="s">
        <v>463</v>
      </c>
      <c r="DU716" s="1" t="s">
        <v>2224</v>
      </c>
      <c r="DW716" s="1" t="s">
        <v>152</v>
      </c>
      <c r="ED716" s="1" t="s">
        <v>325</v>
      </c>
      <c r="EE716" s="1" t="s">
        <v>2094</v>
      </c>
      <c r="EF716" s="1" t="s">
        <v>153</v>
      </c>
      <c r="EG716" s="1" t="s">
        <v>2095</v>
      </c>
      <c r="EH716" s="1" t="s">
        <v>2226</v>
      </c>
      <c r="EI716" s="1" t="s">
        <v>2227</v>
      </c>
      <c r="EJ716" s="1" t="s">
        <v>2228</v>
      </c>
      <c r="EK716" s="1" t="s">
        <v>5394</v>
      </c>
    </row>
    <row r="717" spans="1:141" ht="15" customHeight="1" x14ac:dyDescent="0.25">
      <c r="A717" s="1">
        <v>11</v>
      </c>
      <c r="B717" s="1" t="s">
        <v>5276</v>
      </c>
      <c r="C717" s="1" t="s">
        <v>2076</v>
      </c>
      <c r="D717" s="1" t="s">
        <v>5225</v>
      </c>
      <c r="E717" s="1" t="s">
        <v>2077</v>
      </c>
      <c r="F717" s="1">
        <v>43097</v>
      </c>
      <c r="G717" s="1" t="s">
        <v>2078</v>
      </c>
      <c r="H717" s="1" t="s">
        <v>2079</v>
      </c>
      <c r="I717" s="1" t="s">
        <v>137</v>
      </c>
      <c r="J717" s="1" t="s">
        <v>203</v>
      </c>
      <c r="K717" s="1">
        <v>11973391</v>
      </c>
      <c r="L717" s="1">
        <v>11588792</v>
      </c>
      <c r="O717" s="1" t="s">
        <v>2080</v>
      </c>
      <c r="P717" s="1">
        <v>3</v>
      </c>
      <c r="Q717" s="1">
        <v>2014</v>
      </c>
      <c r="R717" s="1" t="s">
        <v>205</v>
      </c>
      <c r="S717" s="1" t="s">
        <v>2081</v>
      </c>
      <c r="T717" s="1" t="s">
        <v>137</v>
      </c>
      <c r="U717" s="1" t="s">
        <v>203</v>
      </c>
      <c r="V717" s="1">
        <v>1117517</v>
      </c>
      <c r="W717" s="1">
        <v>1274323</v>
      </c>
      <c r="Z717" s="1">
        <v>721012</v>
      </c>
      <c r="AA717" s="1">
        <v>913687</v>
      </c>
      <c r="AB717" s="1">
        <v>52036</v>
      </c>
      <c r="AD717" s="1" t="s">
        <v>6231</v>
      </c>
      <c r="AE717" s="1">
        <v>12</v>
      </c>
      <c r="AF717" s="1">
        <v>2017</v>
      </c>
      <c r="AG717" s="1" t="s">
        <v>5876</v>
      </c>
      <c r="AH717" s="1" t="s">
        <v>2229</v>
      </c>
      <c r="AI717" s="1" t="s">
        <v>5523</v>
      </c>
      <c r="AJ717" s="1" t="s">
        <v>149</v>
      </c>
      <c r="AK717" s="1" t="s">
        <v>211</v>
      </c>
      <c r="AM717" s="1" t="s">
        <v>2230</v>
      </c>
      <c r="AN717" s="1" t="s">
        <v>137</v>
      </c>
      <c r="AO717" s="1" t="s">
        <v>203</v>
      </c>
      <c r="AP717" s="1">
        <v>2468</v>
      </c>
      <c r="AQ717" s="1">
        <v>1311</v>
      </c>
      <c r="AY717" s="1" t="s">
        <v>153</v>
      </c>
      <c r="AZ717" s="1" t="s">
        <v>1585</v>
      </c>
      <c r="BB717" s="1" t="s">
        <v>2231</v>
      </c>
      <c r="BC717" s="1" t="s">
        <v>152</v>
      </c>
      <c r="BH717" s="1" t="s">
        <v>152</v>
      </c>
      <c r="BO717" s="1" t="s">
        <v>155</v>
      </c>
      <c r="BV717" s="1" t="s">
        <v>152</v>
      </c>
      <c r="BY717" s="1" t="s">
        <v>153</v>
      </c>
      <c r="BZ717" s="1" t="s">
        <v>2116</v>
      </c>
      <c r="CA717" s="1" t="s">
        <v>152</v>
      </c>
      <c r="CB717" s="1" t="s">
        <v>152</v>
      </c>
      <c r="CE717" s="1" t="s">
        <v>153</v>
      </c>
      <c r="CF717" s="1" t="s">
        <v>2232</v>
      </c>
      <c r="CJ717" s="1">
        <v>1</v>
      </c>
      <c r="CK717" s="1" t="s">
        <v>1114</v>
      </c>
      <c r="CL717" s="1" t="s">
        <v>159</v>
      </c>
      <c r="CM717" s="1" t="s">
        <v>2233</v>
      </c>
      <c r="CV717" s="1" t="s">
        <v>2234</v>
      </c>
      <c r="CZ717" s="1" t="s">
        <v>158</v>
      </c>
      <c r="DB717" s="1" t="s">
        <v>152</v>
      </c>
      <c r="DD717" s="1" t="s">
        <v>153</v>
      </c>
      <c r="DE717" s="1" t="s">
        <v>2235</v>
      </c>
      <c r="DF717" s="1" t="s">
        <v>6329</v>
      </c>
      <c r="DG717" s="1" t="s">
        <v>162</v>
      </c>
      <c r="DI717" s="1" t="s">
        <v>2237</v>
      </c>
      <c r="DJ717" s="1" t="s">
        <v>163</v>
      </c>
      <c r="DK717" s="1" t="s">
        <v>152</v>
      </c>
      <c r="DM717" s="1" t="s">
        <v>165</v>
      </c>
      <c r="DO717" s="1" t="s">
        <v>2238</v>
      </c>
      <c r="DQ717" s="1" t="s">
        <v>152</v>
      </c>
      <c r="DR717" s="1" t="s">
        <v>168</v>
      </c>
      <c r="DT717" s="1" t="s">
        <v>168</v>
      </c>
      <c r="DW717" s="1" t="s">
        <v>152</v>
      </c>
      <c r="ED717" s="1" t="s">
        <v>325</v>
      </c>
      <c r="EE717" s="1" t="s">
        <v>2094</v>
      </c>
      <c r="EF717" s="1" t="s">
        <v>153</v>
      </c>
      <c r="EG717" s="1" t="s">
        <v>2095</v>
      </c>
      <c r="EH717" s="1" t="s">
        <v>2239</v>
      </c>
      <c r="EI717" s="1" t="s">
        <v>2240</v>
      </c>
      <c r="EJ717" s="1" t="s">
        <v>2241</v>
      </c>
      <c r="EK717" s="1" t="s">
        <v>5647</v>
      </c>
    </row>
    <row r="718" spans="1:141" ht="15" customHeight="1" x14ac:dyDescent="0.25">
      <c r="A718" s="1">
        <v>11</v>
      </c>
      <c r="B718" s="1" t="s">
        <v>5276</v>
      </c>
      <c r="C718" s="1" t="s">
        <v>2076</v>
      </c>
      <c r="D718" s="1" t="s">
        <v>5225</v>
      </c>
      <c r="E718" s="1" t="s">
        <v>2077</v>
      </c>
      <c r="F718" s="1">
        <v>43097</v>
      </c>
      <c r="G718" s="1" t="s">
        <v>2078</v>
      </c>
      <c r="H718" s="1" t="s">
        <v>2079</v>
      </c>
      <c r="I718" s="1" t="s">
        <v>137</v>
      </c>
      <c r="J718" s="1" t="s">
        <v>203</v>
      </c>
      <c r="K718" s="1">
        <v>11973391</v>
      </c>
      <c r="L718" s="1">
        <v>11588792</v>
      </c>
      <c r="O718" s="1" t="s">
        <v>2080</v>
      </c>
      <c r="P718" s="1">
        <v>3</v>
      </c>
      <c r="Q718" s="1">
        <v>2014</v>
      </c>
      <c r="R718" s="1" t="s">
        <v>205</v>
      </c>
      <c r="S718" s="1" t="s">
        <v>2081</v>
      </c>
      <c r="T718" s="1" t="s">
        <v>137</v>
      </c>
      <c r="U718" s="1" t="s">
        <v>203</v>
      </c>
      <c r="V718" s="1">
        <v>1117517</v>
      </c>
      <c r="W718" s="1">
        <v>1274323</v>
      </c>
      <c r="Z718" s="1">
        <v>721012</v>
      </c>
      <c r="AA718" s="1">
        <v>913687</v>
      </c>
      <c r="AB718" s="1">
        <v>52036</v>
      </c>
      <c r="AD718" s="1" t="s">
        <v>6231</v>
      </c>
      <c r="AE718" s="1">
        <v>12</v>
      </c>
      <c r="AF718" s="1">
        <v>2017</v>
      </c>
      <c r="AG718" s="1" t="s">
        <v>5876</v>
      </c>
      <c r="AH718" s="1" t="s">
        <v>2114</v>
      </c>
      <c r="AI718" s="1" t="s">
        <v>2242</v>
      </c>
      <c r="AJ718" s="1" t="s">
        <v>149</v>
      </c>
      <c r="AK718" s="1" t="s">
        <v>211</v>
      </c>
      <c r="AM718" s="1" t="s">
        <v>2201</v>
      </c>
      <c r="AN718" s="1" t="s">
        <v>137</v>
      </c>
      <c r="AO718" s="1" t="s">
        <v>203</v>
      </c>
      <c r="AP718" s="1">
        <v>4493</v>
      </c>
      <c r="AQ718" s="1">
        <v>4191</v>
      </c>
      <c r="AY718" s="1" t="s">
        <v>153</v>
      </c>
      <c r="AZ718" s="1" t="s">
        <v>1585</v>
      </c>
      <c r="BB718" s="1" t="s">
        <v>2100</v>
      </c>
      <c r="BC718" s="1" t="s">
        <v>152</v>
      </c>
      <c r="BH718" s="1" t="s">
        <v>152</v>
      </c>
      <c r="BO718" s="1" t="s">
        <v>170</v>
      </c>
      <c r="BP718" s="1" t="s">
        <v>2243</v>
      </c>
      <c r="BV718" s="1" t="s">
        <v>152</v>
      </c>
      <c r="BY718" s="1" t="s">
        <v>152</v>
      </c>
      <c r="CA718" s="1" t="s">
        <v>152</v>
      </c>
      <c r="CB718" s="1" t="s">
        <v>152</v>
      </c>
      <c r="CE718" s="1" t="s">
        <v>152</v>
      </c>
      <c r="CK718" s="1" t="s">
        <v>1244</v>
      </c>
      <c r="CT718" s="1">
        <v>1</v>
      </c>
      <c r="CZ718" s="1" t="s">
        <v>159</v>
      </c>
      <c r="DA718" s="1" t="s">
        <v>2117</v>
      </c>
      <c r="DB718" s="1" t="s">
        <v>152</v>
      </c>
      <c r="DD718" s="1" t="s">
        <v>153</v>
      </c>
      <c r="DE718" s="1" t="s">
        <v>2118</v>
      </c>
      <c r="DF718" s="1" t="s">
        <v>2119</v>
      </c>
      <c r="DG718" s="1" t="s">
        <v>162</v>
      </c>
      <c r="DI718" s="1" t="s">
        <v>6346</v>
      </c>
      <c r="DJ718" s="1" t="s">
        <v>163</v>
      </c>
      <c r="DK718" s="1" t="s">
        <v>153</v>
      </c>
      <c r="DL718" s="1" t="s">
        <v>2120</v>
      </c>
      <c r="DM718" s="1" t="s">
        <v>165</v>
      </c>
      <c r="DO718" s="1" t="s">
        <v>2121</v>
      </c>
      <c r="DP718" s="1" t="s">
        <v>2122</v>
      </c>
      <c r="DQ718" s="1" t="s">
        <v>152</v>
      </c>
      <c r="DR718" s="1" t="s">
        <v>463</v>
      </c>
      <c r="DS718" s="1" t="s">
        <v>2120</v>
      </c>
      <c r="DT718" s="1" t="s">
        <v>168</v>
      </c>
      <c r="DW718" s="1" t="s">
        <v>152</v>
      </c>
      <c r="ED718" s="1" t="s">
        <v>325</v>
      </c>
      <c r="EE718" s="1" t="s">
        <v>2094</v>
      </c>
      <c r="EF718" s="1" t="s">
        <v>153</v>
      </c>
      <c r="EG718" s="1" t="s">
        <v>2095</v>
      </c>
      <c r="EI718" s="1" t="s">
        <v>2123</v>
      </c>
      <c r="EJ718" s="1" t="s">
        <v>5892</v>
      </c>
      <c r="EK718" s="1" t="s">
        <v>5394</v>
      </c>
    </row>
    <row r="719" spans="1:141" ht="15" customHeight="1" x14ac:dyDescent="0.25">
      <c r="A719" s="1">
        <v>11</v>
      </c>
      <c r="B719" s="1" t="s">
        <v>5276</v>
      </c>
      <c r="C719" s="1" t="s">
        <v>2076</v>
      </c>
      <c r="D719" s="1" t="s">
        <v>5225</v>
      </c>
      <c r="E719" s="1" t="s">
        <v>2077</v>
      </c>
      <c r="F719" s="1">
        <v>43097</v>
      </c>
      <c r="G719" s="1" t="s">
        <v>2078</v>
      </c>
      <c r="H719" s="1" t="s">
        <v>2079</v>
      </c>
      <c r="I719" s="1" t="s">
        <v>137</v>
      </c>
      <c r="J719" s="1" t="s">
        <v>203</v>
      </c>
      <c r="K719" s="1">
        <v>11973391</v>
      </c>
      <c r="L719" s="1">
        <v>11588792</v>
      </c>
      <c r="O719" s="1" t="s">
        <v>2080</v>
      </c>
      <c r="P719" s="1">
        <v>3</v>
      </c>
      <c r="Q719" s="1">
        <v>2014</v>
      </c>
      <c r="R719" s="1" t="s">
        <v>205</v>
      </c>
      <c r="S719" s="1" t="s">
        <v>2081</v>
      </c>
      <c r="T719" s="1" t="s">
        <v>137</v>
      </c>
      <c r="U719" s="1" t="s">
        <v>203</v>
      </c>
      <c r="V719" s="1">
        <v>1117517</v>
      </c>
      <c r="W719" s="1">
        <v>1274323</v>
      </c>
      <c r="Z719" s="1">
        <v>721012</v>
      </c>
      <c r="AA719" s="1">
        <v>913687</v>
      </c>
      <c r="AB719" s="1">
        <v>52036</v>
      </c>
      <c r="AD719" s="1" t="s">
        <v>6231</v>
      </c>
      <c r="AE719" s="1">
        <v>12</v>
      </c>
      <c r="AF719" s="1">
        <v>2017</v>
      </c>
      <c r="AG719" s="1" t="s">
        <v>5876</v>
      </c>
      <c r="AH719" s="1" t="s">
        <v>2180</v>
      </c>
      <c r="AI719" s="1" t="s">
        <v>2242</v>
      </c>
      <c r="AJ719" s="1" t="s">
        <v>149</v>
      </c>
      <c r="AK719" s="1" t="s">
        <v>211</v>
      </c>
      <c r="AM719" s="1" t="s">
        <v>2201</v>
      </c>
      <c r="AN719" s="1" t="s">
        <v>137</v>
      </c>
      <c r="AO719" s="1" t="s">
        <v>203</v>
      </c>
      <c r="AR719" s="1">
        <v>8684</v>
      </c>
      <c r="AY719" s="1" t="s">
        <v>153</v>
      </c>
      <c r="AZ719" s="1" t="s">
        <v>1585</v>
      </c>
      <c r="BB719" s="1" t="s">
        <v>1288</v>
      </c>
      <c r="BC719" s="1" t="s">
        <v>152</v>
      </c>
      <c r="BH719" s="1" t="s">
        <v>152</v>
      </c>
      <c r="BO719" s="1" t="s">
        <v>155</v>
      </c>
      <c r="BV719" s="1" t="s">
        <v>152</v>
      </c>
      <c r="BY719" s="1" t="s">
        <v>152</v>
      </c>
      <c r="CA719" s="1" t="s">
        <v>152</v>
      </c>
      <c r="CB719" s="1" t="s">
        <v>152</v>
      </c>
      <c r="CE719" s="1" t="s">
        <v>153</v>
      </c>
      <c r="CF719" s="1" t="s">
        <v>2244</v>
      </c>
      <c r="CK719" s="1" t="s">
        <v>1244</v>
      </c>
      <c r="CZ719" s="1" t="s">
        <v>158</v>
      </c>
      <c r="DB719" s="1" t="s">
        <v>152</v>
      </c>
      <c r="DD719" s="1" t="s">
        <v>153</v>
      </c>
      <c r="DE719" s="1" t="s">
        <v>5897</v>
      </c>
      <c r="DI719" s="1" t="s">
        <v>2183</v>
      </c>
      <c r="DJ719" s="1" t="s">
        <v>163</v>
      </c>
      <c r="DK719" s="1" t="s">
        <v>152</v>
      </c>
      <c r="DM719" s="1" t="s">
        <v>165</v>
      </c>
      <c r="DO719" s="1" t="s">
        <v>2184</v>
      </c>
      <c r="DP719" s="1" t="s">
        <v>2185</v>
      </c>
      <c r="DQ719" s="1" t="s">
        <v>152</v>
      </c>
      <c r="DR719" s="1" t="s">
        <v>463</v>
      </c>
      <c r="DS719" s="1" t="s">
        <v>2186</v>
      </c>
      <c r="DT719" s="1" t="s">
        <v>463</v>
      </c>
      <c r="DU719" s="1" t="s">
        <v>2184</v>
      </c>
      <c r="DW719" s="1" t="s">
        <v>152</v>
      </c>
      <c r="ED719" s="1" t="s">
        <v>325</v>
      </c>
      <c r="EE719" s="1" t="s">
        <v>2094</v>
      </c>
      <c r="EF719" s="1" t="s">
        <v>153</v>
      </c>
      <c r="EG719" s="1" t="s">
        <v>2095</v>
      </c>
      <c r="EH719" s="1" t="s">
        <v>2187</v>
      </c>
      <c r="EI719" s="1" t="s">
        <v>2188</v>
      </c>
      <c r="EJ719" s="1" t="s">
        <v>2189</v>
      </c>
      <c r="EK719" s="1" t="s">
        <v>5394</v>
      </c>
    </row>
    <row r="720" spans="1:141" ht="15" customHeight="1" x14ac:dyDescent="0.25">
      <c r="A720" s="1">
        <v>11</v>
      </c>
      <c r="B720" s="1" t="s">
        <v>5276</v>
      </c>
      <c r="C720" s="1" t="s">
        <v>2076</v>
      </c>
      <c r="D720" s="1" t="s">
        <v>5225</v>
      </c>
      <c r="E720" s="1" t="s">
        <v>2077</v>
      </c>
      <c r="F720" s="1">
        <v>43097</v>
      </c>
      <c r="G720" s="1" t="s">
        <v>2078</v>
      </c>
      <c r="H720" s="1" t="s">
        <v>2079</v>
      </c>
      <c r="I720" s="1" t="s">
        <v>137</v>
      </c>
      <c r="J720" s="1" t="s">
        <v>203</v>
      </c>
      <c r="K720" s="1">
        <v>11973391</v>
      </c>
      <c r="L720" s="1">
        <v>11588792</v>
      </c>
      <c r="O720" s="1" t="s">
        <v>2080</v>
      </c>
      <c r="P720" s="1">
        <v>3</v>
      </c>
      <c r="Q720" s="1">
        <v>2014</v>
      </c>
      <c r="R720" s="1" t="s">
        <v>205</v>
      </c>
      <c r="S720" s="1" t="s">
        <v>2081</v>
      </c>
      <c r="T720" s="1" t="s">
        <v>137</v>
      </c>
      <c r="U720" s="1" t="s">
        <v>203</v>
      </c>
      <c r="V720" s="1">
        <v>1117517</v>
      </c>
      <c r="W720" s="1">
        <v>1274323</v>
      </c>
      <c r="Z720" s="1">
        <v>721012</v>
      </c>
      <c r="AA720" s="1">
        <v>913687</v>
      </c>
      <c r="AB720" s="1">
        <v>52036</v>
      </c>
      <c r="AD720" s="1" t="s">
        <v>6231</v>
      </c>
      <c r="AE720" s="1">
        <v>12</v>
      </c>
      <c r="AF720" s="1">
        <v>2017</v>
      </c>
      <c r="AG720" s="1" t="s">
        <v>5876</v>
      </c>
      <c r="AH720" s="1" t="s">
        <v>2229</v>
      </c>
      <c r="AI720" s="1" t="s">
        <v>2242</v>
      </c>
      <c r="AJ720" s="1" t="s">
        <v>149</v>
      </c>
      <c r="AK720" s="1" t="s">
        <v>211</v>
      </c>
      <c r="AM720" s="1" t="s">
        <v>2230</v>
      </c>
      <c r="AN720" s="1" t="s">
        <v>137</v>
      </c>
      <c r="AO720" s="1" t="s">
        <v>203</v>
      </c>
      <c r="AP720" s="1">
        <v>2468</v>
      </c>
      <c r="AQ720" s="1">
        <v>1311</v>
      </c>
      <c r="AY720" s="1" t="s">
        <v>153</v>
      </c>
      <c r="AZ720" s="1" t="s">
        <v>1585</v>
      </c>
      <c r="BB720" s="1" t="s">
        <v>2231</v>
      </c>
      <c r="BC720" s="1" t="s">
        <v>152</v>
      </c>
      <c r="BH720" s="1" t="s">
        <v>152</v>
      </c>
      <c r="BO720" s="1" t="s">
        <v>155</v>
      </c>
      <c r="BV720" s="1" t="s">
        <v>152</v>
      </c>
      <c r="BY720" s="1" t="s">
        <v>153</v>
      </c>
      <c r="BZ720" s="1" t="s">
        <v>2116</v>
      </c>
      <c r="CA720" s="1" t="s">
        <v>152</v>
      </c>
      <c r="CB720" s="1" t="s">
        <v>152</v>
      </c>
      <c r="CE720" s="1" t="s">
        <v>153</v>
      </c>
      <c r="CF720" s="1" t="s">
        <v>2232</v>
      </c>
      <c r="CJ720" s="1">
        <v>1</v>
      </c>
      <c r="CK720" s="1" t="s">
        <v>1114</v>
      </c>
      <c r="CL720" s="1" t="s">
        <v>159</v>
      </c>
      <c r="CM720" s="1" t="s">
        <v>2233</v>
      </c>
      <c r="CV720" s="1" t="s">
        <v>2234</v>
      </c>
      <c r="CZ720" s="1" t="s">
        <v>158</v>
      </c>
      <c r="DB720" s="1" t="s">
        <v>152</v>
      </c>
      <c r="DD720" s="1" t="s">
        <v>153</v>
      </c>
      <c r="DE720" s="1" t="s">
        <v>2235</v>
      </c>
      <c r="DF720" s="1" t="s">
        <v>6329</v>
      </c>
      <c r="DG720" s="1" t="s">
        <v>162</v>
      </c>
      <c r="DI720" s="1" t="s">
        <v>2237</v>
      </c>
      <c r="DJ720" s="1" t="s">
        <v>163</v>
      </c>
      <c r="DK720" s="1" t="s">
        <v>152</v>
      </c>
      <c r="DM720" s="1" t="s">
        <v>165</v>
      </c>
      <c r="DO720" s="1" t="s">
        <v>2238</v>
      </c>
      <c r="DQ720" s="1" t="s">
        <v>152</v>
      </c>
      <c r="DR720" s="1" t="s">
        <v>168</v>
      </c>
      <c r="DT720" s="1" t="s">
        <v>168</v>
      </c>
      <c r="DW720" s="1" t="s">
        <v>152</v>
      </c>
      <c r="ED720" s="1" t="s">
        <v>325</v>
      </c>
      <c r="EE720" s="1" t="s">
        <v>2094</v>
      </c>
      <c r="EF720" s="1" t="s">
        <v>153</v>
      </c>
      <c r="EG720" s="1" t="s">
        <v>2095</v>
      </c>
      <c r="EH720" s="1" t="s">
        <v>2239</v>
      </c>
      <c r="EI720" s="1" t="s">
        <v>2240</v>
      </c>
      <c r="EJ720" s="1" t="s">
        <v>2241</v>
      </c>
      <c r="EK720" s="1" t="s">
        <v>5397</v>
      </c>
    </row>
    <row r="721" spans="1:141" ht="15" customHeight="1" x14ac:dyDescent="0.25">
      <c r="A721" s="1">
        <v>11</v>
      </c>
      <c r="B721" s="1" t="s">
        <v>5276</v>
      </c>
      <c r="C721" s="1" t="s">
        <v>2076</v>
      </c>
      <c r="D721" s="1" t="s">
        <v>5225</v>
      </c>
      <c r="E721" s="1" t="s">
        <v>2077</v>
      </c>
      <c r="F721" s="1">
        <v>43097</v>
      </c>
      <c r="G721" s="1" t="s">
        <v>2078</v>
      </c>
      <c r="H721" s="1" t="s">
        <v>2245</v>
      </c>
      <c r="I721" s="1" t="s">
        <v>137</v>
      </c>
      <c r="J721" s="1" t="s">
        <v>203</v>
      </c>
      <c r="K721" s="1">
        <v>13133.88</v>
      </c>
      <c r="L721" s="1">
        <v>35510.120000000003</v>
      </c>
      <c r="O721" s="1" t="s">
        <v>2246</v>
      </c>
      <c r="P721" s="1">
        <v>10</v>
      </c>
      <c r="Q721" s="1">
        <v>2017</v>
      </c>
      <c r="R721" s="1" t="s">
        <v>2247</v>
      </c>
      <c r="S721" s="1" t="s">
        <v>2248</v>
      </c>
      <c r="T721" s="1" t="s">
        <v>137</v>
      </c>
      <c r="U721" s="1" t="s">
        <v>203</v>
      </c>
      <c r="V721" s="1">
        <v>13133.88</v>
      </c>
      <c r="W721" s="1">
        <v>35510.120000000003</v>
      </c>
      <c r="AB721" s="1">
        <v>48644</v>
      </c>
      <c r="AD721" s="1" t="s">
        <v>2249</v>
      </c>
      <c r="AE721" s="1">
        <v>12</v>
      </c>
      <c r="AF721" s="1">
        <v>2017</v>
      </c>
      <c r="AG721" s="1" t="s">
        <v>2250</v>
      </c>
      <c r="AH721" s="1" t="s">
        <v>2160</v>
      </c>
      <c r="AI721" s="1" t="s">
        <v>5524</v>
      </c>
      <c r="AJ721" s="1" t="s">
        <v>149</v>
      </c>
      <c r="AK721" s="1" t="s">
        <v>211</v>
      </c>
      <c r="AM721" s="1" t="s">
        <v>2251</v>
      </c>
      <c r="AN721" s="1" t="s">
        <v>137</v>
      </c>
      <c r="AO721" s="1" t="s">
        <v>203</v>
      </c>
      <c r="AR721" s="1">
        <v>48644</v>
      </c>
      <c r="AY721" s="1" t="s">
        <v>152</v>
      </c>
      <c r="BC721" s="1" t="s">
        <v>152</v>
      </c>
      <c r="BH721" s="1" t="s">
        <v>152</v>
      </c>
      <c r="BO721" s="1" t="s">
        <v>155</v>
      </c>
      <c r="BV721" s="1" t="s">
        <v>152</v>
      </c>
      <c r="BY721" s="1" t="s">
        <v>153</v>
      </c>
      <c r="BZ721" s="1" t="s">
        <v>2252</v>
      </c>
      <c r="CA721" s="1" t="s">
        <v>152</v>
      </c>
      <c r="CB721" s="1" t="s">
        <v>152</v>
      </c>
      <c r="CE721" s="1" t="s">
        <v>152</v>
      </c>
      <c r="CG721" s="1" t="s">
        <v>152</v>
      </c>
      <c r="CJ721" s="1">
        <v>1</v>
      </c>
      <c r="CK721" s="1" t="s">
        <v>770</v>
      </c>
      <c r="CL721" s="1" t="s">
        <v>1017</v>
      </c>
      <c r="CP721" s="1">
        <v>840</v>
      </c>
      <c r="CS721" s="1">
        <v>840</v>
      </c>
      <c r="CT721" s="1">
        <v>1</v>
      </c>
      <c r="CZ721" s="1" t="s">
        <v>159</v>
      </c>
      <c r="DA721" s="1" t="s">
        <v>2253</v>
      </c>
      <c r="DB721" s="1" t="s">
        <v>152</v>
      </c>
      <c r="DD721" s="1" t="s">
        <v>152</v>
      </c>
      <c r="DF721" s="1" t="s">
        <v>2254</v>
      </c>
      <c r="DI721" s="1" t="s">
        <v>2254</v>
      </c>
      <c r="DJ721" s="1" t="s">
        <v>194</v>
      </c>
      <c r="DK721" s="1" t="s">
        <v>153</v>
      </c>
      <c r="DL721" s="1" t="s">
        <v>2255</v>
      </c>
      <c r="DQ721" s="1" t="s">
        <v>152</v>
      </c>
      <c r="DR721" s="1" t="s">
        <v>944</v>
      </c>
      <c r="DS721" s="1" t="s">
        <v>2256</v>
      </c>
      <c r="DT721" s="1" t="s">
        <v>168</v>
      </c>
      <c r="DW721" s="1" t="s">
        <v>152</v>
      </c>
      <c r="ED721" s="1" t="s">
        <v>325</v>
      </c>
      <c r="EE721" s="1" t="s">
        <v>5899</v>
      </c>
      <c r="EF721" s="1" t="s">
        <v>153</v>
      </c>
      <c r="EG721" s="1" t="s">
        <v>2257</v>
      </c>
      <c r="EH721" s="1" t="s">
        <v>2258</v>
      </c>
      <c r="EI721" s="1" t="s">
        <v>2259</v>
      </c>
      <c r="EJ721" s="1" t="s">
        <v>2260</v>
      </c>
      <c r="EK721" s="1" t="s">
        <v>5393</v>
      </c>
    </row>
    <row r="722" spans="1:141" ht="15" customHeight="1" x14ac:dyDescent="0.25">
      <c r="A722" s="1">
        <v>11</v>
      </c>
      <c r="B722" s="1" t="s">
        <v>5276</v>
      </c>
      <c r="C722" s="1" t="s">
        <v>2076</v>
      </c>
      <c r="D722" s="1" t="s">
        <v>5225</v>
      </c>
      <c r="E722" s="1" t="s">
        <v>2077</v>
      </c>
      <c r="F722" s="1">
        <v>43097</v>
      </c>
      <c r="G722" s="1" t="s">
        <v>2078</v>
      </c>
      <c r="H722" s="1" t="s">
        <v>2079</v>
      </c>
      <c r="I722" s="1" t="s">
        <v>137</v>
      </c>
      <c r="J722" s="1" t="s">
        <v>203</v>
      </c>
      <c r="K722" s="1">
        <v>11973391</v>
      </c>
      <c r="L722" s="1">
        <v>11588792</v>
      </c>
      <c r="O722" s="1" t="s">
        <v>2080</v>
      </c>
      <c r="P722" s="1">
        <v>3</v>
      </c>
      <c r="Q722" s="1">
        <v>2014</v>
      </c>
      <c r="R722" s="1" t="s">
        <v>205</v>
      </c>
      <c r="S722" s="1" t="s">
        <v>2081</v>
      </c>
      <c r="T722" s="1" t="s">
        <v>137</v>
      </c>
      <c r="U722" s="1" t="s">
        <v>203</v>
      </c>
      <c r="V722" s="1">
        <v>1117517</v>
      </c>
      <c r="W722" s="1">
        <v>1274323</v>
      </c>
      <c r="Z722" s="1">
        <v>721012</v>
      </c>
      <c r="AA722" s="1">
        <v>913687</v>
      </c>
      <c r="AB722" s="1">
        <v>52036</v>
      </c>
      <c r="AD722" s="1" t="s">
        <v>6231</v>
      </c>
      <c r="AE722" s="1">
        <v>12</v>
      </c>
      <c r="AF722" s="1">
        <v>2017</v>
      </c>
      <c r="AG722" s="1" t="s">
        <v>5876</v>
      </c>
      <c r="AH722" s="1" t="s">
        <v>2114</v>
      </c>
      <c r="AI722" s="1" t="s">
        <v>5525</v>
      </c>
      <c r="AJ722" s="1" t="s">
        <v>149</v>
      </c>
      <c r="AK722" s="1" t="s">
        <v>211</v>
      </c>
      <c r="AM722" s="1" t="s">
        <v>2261</v>
      </c>
      <c r="AN722" s="1" t="s">
        <v>137</v>
      </c>
      <c r="AO722" s="1" t="s">
        <v>203</v>
      </c>
      <c r="AP722" s="1">
        <v>831</v>
      </c>
      <c r="AQ722" s="1">
        <v>1096</v>
      </c>
      <c r="AY722" s="1" t="s">
        <v>153</v>
      </c>
      <c r="AZ722" s="1" t="s">
        <v>1585</v>
      </c>
      <c r="BB722" s="1" t="s">
        <v>2100</v>
      </c>
      <c r="BC722" s="1" t="s">
        <v>152</v>
      </c>
      <c r="BH722" s="1" t="s">
        <v>152</v>
      </c>
      <c r="BO722" s="1" t="s">
        <v>155</v>
      </c>
      <c r="BV722" s="1" t="s">
        <v>152</v>
      </c>
      <c r="BY722" s="1" t="s">
        <v>152</v>
      </c>
      <c r="CA722" s="1" t="s">
        <v>152</v>
      </c>
      <c r="CB722" s="1" t="s">
        <v>152</v>
      </c>
      <c r="CE722" s="1" t="s">
        <v>152</v>
      </c>
      <c r="CJ722" s="1">
        <v>1</v>
      </c>
      <c r="CK722" s="1" t="s">
        <v>1114</v>
      </c>
      <c r="CL722" s="1" t="s">
        <v>2151</v>
      </c>
      <c r="CT722" s="1">
        <v>3</v>
      </c>
      <c r="CZ722" s="1" t="s">
        <v>159</v>
      </c>
      <c r="DA722" s="1" t="s">
        <v>2117</v>
      </c>
      <c r="DB722" s="1" t="s">
        <v>152</v>
      </c>
      <c r="DD722" s="1" t="s">
        <v>153</v>
      </c>
      <c r="DE722" s="1" t="s">
        <v>2262</v>
      </c>
      <c r="DF722" s="1" t="s">
        <v>2119</v>
      </c>
      <c r="DG722" s="1" t="s">
        <v>162</v>
      </c>
      <c r="DI722" s="1" t="s">
        <v>6346</v>
      </c>
      <c r="DJ722" s="1" t="s">
        <v>163</v>
      </c>
      <c r="DK722" s="1" t="s">
        <v>153</v>
      </c>
      <c r="DL722" s="1" t="s">
        <v>2120</v>
      </c>
      <c r="DM722" s="1" t="s">
        <v>165</v>
      </c>
      <c r="DO722" s="1" t="s">
        <v>2121</v>
      </c>
      <c r="DP722" s="1" t="s">
        <v>2122</v>
      </c>
      <c r="DQ722" s="1" t="s">
        <v>152</v>
      </c>
      <c r="DR722" s="1" t="s">
        <v>463</v>
      </c>
      <c r="DS722" s="1" t="s">
        <v>2120</v>
      </c>
      <c r="DT722" s="1" t="s">
        <v>168</v>
      </c>
      <c r="DW722" s="1" t="s">
        <v>152</v>
      </c>
      <c r="ED722" s="1" t="s">
        <v>325</v>
      </c>
      <c r="EE722" s="1" t="s">
        <v>2094</v>
      </c>
      <c r="EF722" s="1" t="s">
        <v>153</v>
      </c>
      <c r="EG722" s="1" t="s">
        <v>2095</v>
      </c>
      <c r="EH722" s="1" t="s">
        <v>2120</v>
      </c>
      <c r="EI722" s="1" t="s">
        <v>2123</v>
      </c>
      <c r="EJ722" s="1" t="s">
        <v>5892</v>
      </c>
      <c r="EK722" s="1" t="s">
        <v>5394</v>
      </c>
    </row>
    <row r="723" spans="1:141" ht="15" customHeight="1" x14ac:dyDescent="0.25">
      <c r="A723" s="1">
        <v>11</v>
      </c>
      <c r="B723" s="1" t="s">
        <v>5276</v>
      </c>
      <c r="C723" s="1" t="s">
        <v>2076</v>
      </c>
      <c r="D723" s="1" t="s">
        <v>5225</v>
      </c>
      <c r="E723" s="1" t="s">
        <v>2077</v>
      </c>
      <c r="F723" s="1">
        <v>43097</v>
      </c>
      <c r="G723" s="1" t="s">
        <v>2078</v>
      </c>
      <c r="H723" s="1" t="s">
        <v>2079</v>
      </c>
      <c r="I723" s="1" t="s">
        <v>137</v>
      </c>
      <c r="J723" s="1" t="s">
        <v>203</v>
      </c>
      <c r="K723" s="1">
        <v>11973391</v>
      </c>
      <c r="L723" s="1">
        <v>11588792</v>
      </c>
      <c r="O723" s="1" t="s">
        <v>2080</v>
      </c>
      <c r="P723" s="1">
        <v>3</v>
      </c>
      <c r="Q723" s="1">
        <v>2014</v>
      </c>
      <c r="R723" s="1" t="s">
        <v>205</v>
      </c>
      <c r="S723" s="1" t="s">
        <v>2081</v>
      </c>
      <c r="T723" s="1" t="s">
        <v>137</v>
      </c>
      <c r="U723" s="1" t="s">
        <v>203</v>
      </c>
      <c r="V723" s="1">
        <v>1117517</v>
      </c>
      <c r="W723" s="1">
        <v>1274323</v>
      </c>
      <c r="Z723" s="1">
        <v>721012</v>
      </c>
      <c r="AA723" s="1">
        <v>913687</v>
      </c>
      <c r="AB723" s="1">
        <v>52036</v>
      </c>
      <c r="AD723" s="1" t="s">
        <v>6231</v>
      </c>
      <c r="AE723" s="1">
        <v>12</v>
      </c>
      <c r="AF723" s="1">
        <v>2017</v>
      </c>
      <c r="AG723" s="1" t="s">
        <v>5876</v>
      </c>
      <c r="AH723" s="1" t="s">
        <v>2157</v>
      </c>
      <c r="AI723" s="1" t="s">
        <v>5525</v>
      </c>
      <c r="AJ723" s="1" t="s">
        <v>149</v>
      </c>
      <c r="AK723" s="1" t="s">
        <v>211</v>
      </c>
      <c r="AM723" s="1" t="s">
        <v>2263</v>
      </c>
      <c r="AN723" s="1" t="s">
        <v>137</v>
      </c>
      <c r="AO723" s="1" t="s">
        <v>203</v>
      </c>
      <c r="AP723" s="1">
        <v>1197</v>
      </c>
      <c r="AQ723" s="1">
        <v>1338</v>
      </c>
      <c r="AY723" s="1" t="s">
        <v>153</v>
      </c>
      <c r="AZ723" s="1" t="s">
        <v>1585</v>
      </c>
      <c r="BB723" s="1" t="s">
        <v>2231</v>
      </c>
      <c r="BC723" s="1" t="s">
        <v>152</v>
      </c>
      <c r="BH723" s="1" t="s">
        <v>152</v>
      </c>
      <c r="BO723" s="1" t="s">
        <v>155</v>
      </c>
      <c r="BV723" s="1" t="s">
        <v>152</v>
      </c>
      <c r="BY723" s="1" t="s">
        <v>153</v>
      </c>
      <c r="BZ723" s="1" t="s">
        <v>2264</v>
      </c>
      <c r="CA723" s="1" t="s">
        <v>153</v>
      </c>
      <c r="CB723" s="1" t="s">
        <v>152</v>
      </c>
      <c r="CE723" s="1" t="s">
        <v>153</v>
      </c>
      <c r="CF723" s="1" t="s">
        <v>2265</v>
      </c>
      <c r="CK723" s="1" t="s">
        <v>1244</v>
      </c>
      <c r="CL723" s="1" t="s">
        <v>1017</v>
      </c>
      <c r="CZ723" s="1" t="s">
        <v>159</v>
      </c>
      <c r="DA723" s="1" t="s">
        <v>248</v>
      </c>
      <c r="DB723" s="1" t="s">
        <v>152</v>
      </c>
      <c r="DD723" s="1" t="s">
        <v>152</v>
      </c>
      <c r="DF723" s="1" t="s">
        <v>2139</v>
      </c>
      <c r="DI723" s="1" t="s">
        <v>6348</v>
      </c>
      <c r="DJ723" s="1" t="s">
        <v>194</v>
      </c>
      <c r="DK723" s="1" t="s">
        <v>152</v>
      </c>
      <c r="DM723" s="1" t="s">
        <v>165</v>
      </c>
      <c r="DO723" s="1" t="s">
        <v>2140</v>
      </c>
      <c r="DP723" s="1" t="s">
        <v>2141</v>
      </c>
      <c r="DQ723" s="1" t="s">
        <v>153</v>
      </c>
      <c r="DR723" s="1" t="s">
        <v>168</v>
      </c>
      <c r="DT723" s="1" t="s">
        <v>166</v>
      </c>
      <c r="DU723" s="1" t="s">
        <v>2142</v>
      </c>
      <c r="DW723" s="1" t="s">
        <v>152</v>
      </c>
      <c r="ED723" s="1" t="s">
        <v>325</v>
      </c>
      <c r="EE723" s="1" t="s">
        <v>2094</v>
      </c>
      <c r="EF723" s="1" t="s">
        <v>153</v>
      </c>
      <c r="EG723" s="1" t="s">
        <v>2095</v>
      </c>
      <c r="EH723" s="1" t="s">
        <v>2143</v>
      </c>
      <c r="EI723" s="1" t="s">
        <v>6409</v>
      </c>
      <c r="EJ723" s="1" t="s">
        <v>6419</v>
      </c>
      <c r="EK723" s="1" t="s">
        <v>5394</v>
      </c>
    </row>
    <row r="724" spans="1:141" ht="15" customHeight="1" x14ac:dyDescent="0.25">
      <c r="A724" s="1">
        <v>11</v>
      </c>
      <c r="B724" s="1" t="s">
        <v>5276</v>
      </c>
      <c r="C724" s="1" t="s">
        <v>2076</v>
      </c>
      <c r="D724" s="1" t="s">
        <v>5225</v>
      </c>
      <c r="E724" s="1" t="s">
        <v>2077</v>
      </c>
      <c r="F724" s="1">
        <v>43097</v>
      </c>
      <c r="G724" s="1" t="s">
        <v>2078</v>
      </c>
      <c r="H724" s="1" t="s">
        <v>2079</v>
      </c>
      <c r="I724" s="1" t="s">
        <v>137</v>
      </c>
      <c r="J724" s="1" t="s">
        <v>203</v>
      </c>
      <c r="K724" s="1">
        <v>11973391</v>
      </c>
      <c r="L724" s="1">
        <v>11588792</v>
      </c>
      <c r="O724" s="1" t="s">
        <v>2080</v>
      </c>
      <c r="P724" s="1">
        <v>3</v>
      </c>
      <c r="Q724" s="1">
        <v>2014</v>
      </c>
      <c r="R724" s="1" t="s">
        <v>205</v>
      </c>
      <c r="S724" s="1" t="s">
        <v>2081</v>
      </c>
      <c r="T724" s="1" t="s">
        <v>137</v>
      </c>
      <c r="U724" s="1" t="s">
        <v>203</v>
      </c>
      <c r="V724" s="1">
        <v>1117517</v>
      </c>
      <c r="W724" s="1">
        <v>1274323</v>
      </c>
      <c r="Z724" s="1">
        <v>721012</v>
      </c>
      <c r="AA724" s="1">
        <v>913687</v>
      </c>
      <c r="AB724" s="1">
        <v>52036</v>
      </c>
      <c r="AD724" s="1" t="s">
        <v>6231</v>
      </c>
      <c r="AE724" s="1">
        <v>12</v>
      </c>
      <c r="AF724" s="1">
        <v>2017</v>
      </c>
      <c r="AG724" s="1" t="s">
        <v>5876</v>
      </c>
      <c r="AH724" s="1" t="s">
        <v>2220</v>
      </c>
      <c r="AI724" s="1" t="s">
        <v>5525</v>
      </c>
      <c r="AJ724" s="1" t="s">
        <v>149</v>
      </c>
      <c r="AK724" s="1" t="s">
        <v>211</v>
      </c>
      <c r="AM724" s="1" t="s">
        <v>5900</v>
      </c>
      <c r="AN724" s="1" t="s">
        <v>137</v>
      </c>
      <c r="AO724" s="1" t="s">
        <v>203</v>
      </c>
      <c r="AP724" s="1">
        <v>45</v>
      </c>
      <c r="AQ724" s="1">
        <v>68</v>
      </c>
      <c r="AY724" s="1" t="s">
        <v>153</v>
      </c>
      <c r="AZ724" s="1" t="s">
        <v>1585</v>
      </c>
      <c r="BB724" s="1" t="s">
        <v>1288</v>
      </c>
      <c r="BC724" s="1" t="s">
        <v>153</v>
      </c>
      <c r="BF724" s="1">
        <v>30</v>
      </c>
      <c r="BG724" s="1">
        <v>0</v>
      </c>
      <c r="BH724" s="1" t="s">
        <v>152</v>
      </c>
      <c r="BO724" s="1" t="s">
        <v>155</v>
      </c>
      <c r="BV724" s="1" t="s">
        <v>152</v>
      </c>
      <c r="BY724" s="1" t="s">
        <v>153</v>
      </c>
      <c r="BZ724" s="1" t="s">
        <v>2222</v>
      </c>
      <c r="CA724" s="1" t="s">
        <v>152</v>
      </c>
      <c r="CB724" s="1" t="s">
        <v>152</v>
      </c>
      <c r="CE724" s="1" t="s">
        <v>153</v>
      </c>
      <c r="CF724" s="1" t="s">
        <v>2266</v>
      </c>
      <c r="CK724" s="1" t="s">
        <v>1244</v>
      </c>
      <c r="CL724" s="1" t="s">
        <v>1017</v>
      </c>
      <c r="CP724" s="1">
        <v>3371.18</v>
      </c>
      <c r="CS724" s="1">
        <v>5799.47</v>
      </c>
      <c r="CZ724" s="1" t="s">
        <v>158</v>
      </c>
      <c r="DB724" s="1" t="s">
        <v>152</v>
      </c>
      <c r="DD724" s="1" t="s">
        <v>152</v>
      </c>
      <c r="DF724" s="1" t="s">
        <v>2223</v>
      </c>
      <c r="DG724" s="1" t="s">
        <v>162</v>
      </c>
      <c r="DI724" s="1" t="s">
        <v>5699</v>
      </c>
      <c r="DJ724" s="1" t="s">
        <v>163</v>
      </c>
      <c r="DK724" s="1" t="s">
        <v>152</v>
      </c>
      <c r="DM724" s="1" t="s">
        <v>214</v>
      </c>
      <c r="DO724" s="1" t="s">
        <v>2075</v>
      </c>
      <c r="DP724" s="1" t="s">
        <v>2225</v>
      </c>
      <c r="DQ724" s="1" t="s">
        <v>152</v>
      </c>
      <c r="DR724" s="1" t="s">
        <v>463</v>
      </c>
      <c r="DS724" s="1" t="s">
        <v>2225</v>
      </c>
      <c r="DT724" s="1" t="s">
        <v>463</v>
      </c>
      <c r="DU724" s="1" t="s">
        <v>2225</v>
      </c>
      <c r="DW724" s="1" t="s">
        <v>152</v>
      </c>
      <c r="ED724" s="1" t="s">
        <v>325</v>
      </c>
      <c r="EE724" s="1" t="s">
        <v>2094</v>
      </c>
      <c r="EF724" s="1" t="s">
        <v>153</v>
      </c>
      <c r="EG724" s="1" t="s">
        <v>2095</v>
      </c>
      <c r="EH724" s="1" t="s">
        <v>2226</v>
      </c>
      <c r="EI724" s="1" t="s">
        <v>2227</v>
      </c>
      <c r="EJ724" s="1" t="s">
        <v>2228</v>
      </c>
      <c r="EK724" s="1" t="s">
        <v>5394</v>
      </c>
    </row>
    <row r="725" spans="1:141" ht="15" customHeight="1" x14ac:dyDescent="0.25">
      <c r="A725" s="1">
        <v>11</v>
      </c>
      <c r="B725" s="1" t="s">
        <v>5276</v>
      </c>
      <c r="C725" s="1" t="s">
        <v>2076</v>
      </c>
      <c r="D725" s="1" t="s">
        <v>5225</v>
      </c>
      <c r="E725" s="1" t="s">
        <v>2077</v>
      </c>
      <c r="F725" s="1">
        <v>43097</v>
      </c>
      <c r="G725" s="1" t="s">
        <v>2078</v>
      </c>
      <c r="H725" s="1" t="s">
        <v>2079</v>
      </c>
      <c r="I725" s="1" t="s">
        <v>137</v>
      </c>
      <c r="J725" s="1" t="s">
        <v>203</v>
      </c>
      <c r="K725" s="1">
        <v>11973391</v>
      </c>
      <c r="L725" s="1">
        <v>11588792</v>
      </c>
      <c r="O725" s="1" t="s">
        <v>2080</v>
      </c>
      <c r="P725" s="1">
        <v>3</v>
      </c>
      <c r="Q725" s="1">
        <v>2014</v>
      </c>
      <c r="R725" s="1" t="s">
        <v>205</v>
      </c>
      <c r="S725" s="1" t="s">
        <v>2081</v>
      </c>
      <c r="T725" s="1" t="s">
        <v>137</v>
      </c>
      <c r="U725" s="1" t="s">
        <v>203</v>
      </c>
      <c r="V725" s="1">
        <v>1117517</v>
      </c>
      <c r="W725" s="1">
        <v>1274323</v>
      </c>
      <c r="Z725" s="1">
        <v>721012</v>
      </c>
      <c r="AA725" s="1">
        <v>913687</v>
      </c>
      <c r="AB725" s="1">
        <v>52036</v>
      </c>
      <c r="AD725" s="1" t="s">
        <v>6231</v>
      </c>
      <c r="AE725" s="1">
        <v>12</v>
      </c>
      <c r="AF725" s="1">
        <v>2017</v>
      </c>
      <c r="AG725" s="1" t="s">
        <v>5876</v>
      </c>
      <c r="AH725" s="1" t="s">
        <v>2267</v>
      </c>
      <c r="AI725" s="1" t="s">
        <v>5525</v>
      </c>
      <c r="AJ725" s="1" t="s">
        <v>149</v>
      </c>
      <c r="AK725" s="1" t="s">
        <v>211</v>
      </c>
      <c r="AM725" s="1" t="s">
        <v>2268</v>
      </c>
      <c r="AN725" s="1" t="s">
        <v>137</v>
      </c>
      <c r="AO725" s="1" t="s">
        <v>203</v>
      </c>
      <c r="AR725" s="1">
        <v>83</v>
      </c>
      <c r="AY725" s="1" t="s">
        <v>153</v>
      </c>
      <c r="AZ725" s="1" t="s">
        <v>1585</v>
      </c>
      <c r="BB725" s="1" t="s">
        <v>2100</v>
      </c>
      <c r="BC725" s="1" t="s">
        <v>152</v>
      </c>
      <c r="BH725" s="1" t="s">
        <v>152</v>
      </c>
      <c r="BO725" s="1" t="s">
        <v>155</v>
      </c>
      <c r="BV725" s="1" t="s">
        <v>152</v>
      </c>
      <c r="BY725" s="1" t="s">
        <v>152</v>
      </c>
      <c r="CA725" s="1" t="s">
        <v>153</v>
      </c>
      <c r="CB725" s="1" t="s">
        <v>152</v>
      </c>
      <c r="CE725" s="1" t="s">
        <v>152</v>
      </c>
      <c r="CG725" s="1" t="s">
        <v>153</v>
      </c>
      <c r="CH725" s="1" t="s">
        <v>1212</v>
      </c>
      <c r="CK725" s="1" t="s">
        <v>1244</v>
      </c>
      <c r="CZ725" s="1" t="s">
        <v>159</v>
      </c>
      <c r="DA725" s="1" t="s">
        <v>2269</v>
      </c>
      <c r="DB725" s="1" t="s">
        <v>159</v>
      </c>
      <c r="DC725" s="1" t="s">
        <v>2270</v>
      </c>
      <c r="DD725" s="1" t="s">
        <v>152</v>
      </c>
      <c r="DI725" s="1" t="s">
        <v>2271</v>
      </c>
      <c r="DJ725" s="1" t="s">
        <v>163</v>
      </c>
      <c r="DK725" s="1" t="s">
        <v>153</v>
      </c>
      <c r="DL725" s="1" t="s">
        <v>2272</v>
      </c>
      <c r="DM725" s="1" t="s">
        <v>165</v>
      </c>
      <c r="DN725" s="1" t="s">
        <v>6369</v>
      </c>
      <c r="DO725" s="1" t="s">
        <v>2273</v>
      </c>
      <c r="DP725" s="1" t="s">
        <v>2273</v>
      </c>
      <c r="DQ725" s="1" t="s">
        <v>153</v>
      </c>
      <c r="DR725" s="1" t="s">
        <v>168</v>
      </c>
      <c r="DT725" s="1" t="s">
        <v>463</v>
      </c>
      <c r="DU725" s="1" t="s">
        <v>2273</v>
      </c>
      <c r="DW725" s="1" t="s">
        <v>153</v>
      </c>
      <c r="DX725" s="1" t="s">
        <v>417</v>
      </c>
      <c r="DY725" s="1" t="s">
        <v>159</v>
      </c>
      <c r="DZ725" s="1" t="s">
        <v>2274</v>
      </c>
      <c r="EA725" s="1" t="s">
        <v>2275</v>
      </c>
      <c r="ED725" s="1" t="s">
        <v>325</v>
      </c>
      <c r="EE725" s="1" t="s">
        <v>2094</v>
      </c>
      <c r="EF725" s="1" t="s">
        <v>153</v>
      </c>
      <c r="EG725" s="1" t="s">
        <v>2095</v>
      </c>
      <c r="EH725" s="1" t="s">
        <v>2276</v>
      </c>
      <c r="EI725" s="1" t="s">
        <v>2277</v>
      </c>
      <c r="EJ725" s="1" t="s">
        <v>2278</v>
      </c>
      <c r="EK725" s="1" t="s">
        <v>5394</v>
      </c>
    </row>
    <row r="726" spans="1:141" ht="15" customHeight="1" x14ac:dyDescent="0.25">
      <c r="A726" s="1">
        <v>11</v>
      </c>
      <c r="B726" s="1" t="s">
        <v>5276</v>
      </c>
      <c r="C726" s="1" t="s">
        <v>2076</v>
      </c>
      <c r="D726" s="1" t="s">
        <v>5225</v>
      </c>
      <c r="E726" s="1" t="s">
        <v>2077</v>
      </c>
      <c r="F726" s="1">
        <v>43097</v>
      </c>
      <c r="G726" s="1" t="s">
        <v>2078</v>
      </c>
      <c r="H726" s="1" t="s">
        <v>2079</v>
      </c>
      <c r="I726" s="1" t="s">
        <v>137</v>
      </c>
      <c r="J726" s="1" t="s">
        <v>203</v>
      </c>
      <c r="K726" s="1">
        <v>11973391</v>
      </c>
      <c r="L726" s="1">
        <v>11588792</v>
      </c>
      <c r="O726" s="1" t="s">
        <v>2080</v>
      </c>
      <c r="P726" s="1">
        <v>3</v>
      </c>
      <c r="Q726" s="1">
        <v>2014</v>
      </c>
      <c r="R726" s="1" t="s">
        <v>205</v>
      </c>
      <c r="S726" s="1" t="s">
        <v>2081</v>
      </c>
      <c r="T726" s="1" t="s">
        <v>137</v>
      </c>
      <c r="U726" s="1" t="s">
        <v>203</v>
      </c>
      <c r="V726" s="1">
        <v>1117517</v>
      </c>
      <c r="W726" s="1">
        <v>1274323</v>
      </c>
      <c r="Z726" s="1">
        <v>721012</v>
      </c>
      <c r="AA726" s="1">
        <v>913687</v>
      </c>
      <c r="AB726" s="1">
        <v>52036</v>
      </c>
      <c r="AD726" s="1" t="s">
        <v>6231</v>
      </c>
      <c r="AE726" s="1">
        <v>12</v>
      </c>
      <c r="AF726" s="1">
        <v>2017</v>
      </c>
      <c r="AG726" s="1" t="s">
        <v>5876</v>
      </c>
      <c r="AH726" s="1" t="s">
        <v>2180</v>
      </c>
      <c r="AI726" s="1" t="s">
        <v>2279</v>
      </c>
      <c r="AJ726" s="1" t="s">
        <v>149</v>
      </c>
      <c r="AK726" s="1" t="s">
        <v>211</v>
      </c>
      <c r="AM726" s="1" t="s">
        <v>2280</v>
      </c>
      <c r="AN726" s="1" t="s">
        <v>137</v>
      </c>
      <c r="AO726" s="1" t="s">
        <v>203</v>
      </c>
      <c r="AP726" s="1">
        <v>6047</v>
      </c>
      <c r="AQ726" s="1">
        <v>10347</v>
      </c>
      <c r="AY726" s="1" t="s">
        <v>153</v>
      </c>
      <c r="AZ726" s="1" t="s">
        <v>1585</v>
      </c>
      <c r="BB726" s="1" t="s">
        <v>1288</v>
      </c>
      <c r="BC726" s="1" t="s">
        <v>152</v>
      </c>
      <c r="BH726" s="1" t="s">
        <v>152</v>
      </c>
      <c r="BO726" s="1" t="s">
        <v>155</v>
      </c>
      <c r="BV726" s="1" t="s">
        <v>152</v>
      </c>
      <c r="BY726" s="1" t="s">
        <v>152</v>
      </c>
      <c r="CA726" s="1" t="s">
        <v>153</v>
      </c>
      <c r="CB726" s="1" t="s">
        <v>152</v>
      </c>
      <c r="CE726" s="1" t="s">
        <v>153</v>
      </c>
      <c r="CF726" s="1" t="s">
        <v>2281</v>
      </c>
      <c r="CK726" s="1" t="s">
        <v>1244</v>
      </c>
      <c r="CZ726" s="1" t="s">
        <v>158</v>
      </c>
      <c r="DB726" s="1" t="s">
        <v>152</v>
      </c>
      <c r="DD726" s="1" t="s">
        <v>153</v>
      </c>
      <c r="DE726" s="1" t="s">
        <v>5897</v>
      </c>
      <c r="DI726" s="1" t="s">
        <v>2183</v>
      </c>
      <c r="DJ726" s="1" t="s">
        <v>163</v>
      </c>
      <c r="DK726" s="1" t="s">
        <v>152</v>
      </c>
      <c r="DM726" s="1" t="s">
        <v>165</v>
      </c>
      <c r="DO726" s="1" t="s">
        <v>2184</v>
      </c>
      <c r="DP726" s="1" t="s">
        <v>2185</v>
      </c>
      <c r="DQ726" s="1" t="s">
        <v>152</v>
      </c>
      <c r="DR726" s="1" t="s">
        <v>463</v>
      </c>
      <c r="DS726" s="1" t="s">
        <v>2186</v>
      </c>
      <c r="DT726" s="1" t="s">
        <v>463</v>
      </c>
      <c r="DU726" s="1" t="s">
        <v>2184</v>
      </c>
      <c r="DW726" s="1" t="s">
        <v>152</v>
      </c>
      <c r="ED726" s="1" t="s">
        <v>325</v>
      </c>
      <c r="EE726" s="1" t="s">
        <v>2094</v>
      </c>
      <c r="EF726" s="1" t="s">
        <v>153</v>
      </c>
      <c r="EG726" s="1" t="s">
        <v>2095</v>
      </c>
      <c r="EH726" s="1" t="s">
        <v>2187</v>
      </c>
      <c r="EI726" s="1" t="s">
        <v>2188</v>
      </c>
      <c r="EJ726" s="1" t="s">
        <v>2189</v>
      </c>
      <c r="EK726" s="1" t="s">
        <v>5394</v>
      </c>
    </row>
    <row r="727" spans="1:141" ht="15" customHeight="1" x14ac:dyDescent="0.25">
      <c r="A727" s="1">
        <v>11</v>
      </c>
      <c r="B727" s="1" t="s">
        <v>5276</v>
      </c>
      <c r="C727" s="1" t="s">
        <v>2076</v>
      </c>
      <c r="D727" s="1" t="s">
        <v>5225</v>
      </c>
      <c r="E727" s="1" t="s">
        <v>2077</v>
      </c>
      <c r="F727" s="1">
        <v>43097</v>
      </c>
      <c r="G727" s="1" t="s">
        <v>2078</v>
      </c>
      <c r="H727" s="1" t="s">
        <v>2079</v>
      </c>
      <c r="I727" s="1" t="s">
        <v>137</v>
      </c>
      <c r="J727" s="1" t="s">
        <v>203</v>
      </c>
      <c r="K727" s="1">
        <v>11973391</v>
      </c>
      <c r="L727" s="1">
        <v>11588792</v>
      </c>
      <c r="O727" s="1" t="s">
        <v>2080</v>
      </c>
      <c r="P727" s="1">
        <v>3</v>
      </c>
      <c r="Q727" s="1">
        <v>2014</v>
      </c>
      <c r="R727" s="1" t="s">
        <v>205</v>
      </c>
      <c r="S727" s="1" t="s">
        <v>2081</v>
      </c>
      <c r="T727" s="1" t="s">
        <v>137</v>
      </c>
      <c r="U727" s="1" t="s">
        <v>203</v>
      </c>
      <c r="V727" s="1">
        <v>1117517</v>
      </c>
      <c r="W727" s="1">
        <v>1274323</v>
      </c>
      <c r="Z727" s="1">
        <v>721012</v>
      </c>
      <c r="AA727" s="1">
        <v>913687</v>
      </c>
      <c r="AB727" s="1">
        <v>52036</v>
      </c>
      <c r="AD727" s="1" t="s">
        <v>6231</v>
      </c>
      <c r="AE727" s="1">
        <v>12</v>
      </c>
      <c r="AF727" s="1">
        <v>2017</v>
      </c>
      <c r="AG727" s="1" t="s">
        <v>5876</v>
      </c>
      <c r="AH727" s="1" t="s">
        <v>2220</v>
      </c>
      <c r="AI727" s="1" t="s">
        <v>2279</v>
      </c>
      <c r="AJ727" s="1" t="s">
        <v>149</v>
      </c>
      <c r="AK727" s="1" t="s">
        <v>211</v>
      </c>
      <c r="AM727" s="1" t="s">
        <v>2282</v>
      </c>
      <c r="AN727" s="1" t="s">
        <v>137</v>
      </c>
      <c r="AO727" s="1" t="s">
        <v>203</v>
      </c>
      <c r="AP727" s="1">
        <v>32</v>
      </c>
      <c r="AQ727" s="1">
        <v>41</v>
      </c>
      <c r="AY727" s="1" t="s">
        <v>153</v>
      </c>
      <c r="AZ727" s="1" t="s">
        <v>1585</v>
      </c>
      <c r="BB727" s="1" t="s">
        <v>1288</v>
      </c>
      <c r="BC727" s="1" t="s">
        <v>152</v>
      </c>
      <c r="BH727" s="1" t="s">
        <v>152</v>
      </c>
      <c r="BO727" s="1" t="s">
        <v>155</v>
      </c>
      <c r="BV727" s="1" t="s">
        <v>152</v>
      </c>
      <c r="BY727" s="1" t="s">
        <v>153</v>
      </c>
      <c r="BZ727" s="1" t="s">
        <v>2222</v>
      </c>
      <c r="CA727" s="1" t="s">
        <v>152</v>
      </c>
      <c r="CB727" s="1" t="s">
        <v>152</v>
      </c>
      <c r="CE727" s="1" t="s">
        <v>153</v>
      </c>
      <c r="CF727" s="1" t="s">
        <v>2283</v>
      </c>
      <c r="CK727" s="1" t="s">
        <v>191</v>
      </c>
      <c r="CL727" s="1" t="s">
        <v>1017</v>
      </c>
      <c r="CP727" s="1">
        <v>2300</v>
      </c>
      <c r="CS727" s="1">
        <v>10000</v>
      </c>
      <c r="CZ727" s="1" t="s">
        <v>158</v>
      </c>
      <c r="DB727" s="1" t="s">
        <v>152</v>
      </c>
      <c r="DD727" s="1" t="s">
        <v>153</v>
      </c>
      <c r="DE727" s="1" t="s">
        <v>2284</v>
      </c>
      <c r="DF727" s="1" t="s">
        <v>2223</v>
      </c>
      <c r="DG727" s="1" t="s">
        <v>162</v>
      </c>
      <c r="DI727" s="1" t="s">
        <v>5699</v>
      </c>
      <c r="DJ727" s="1" t="s">
        <v>163</v>
      </c>
      <c r="DK727" s="1" t="s">
        <v>152</v>
      </c>
      <c r="DM727" s="1" t="s">
        <v>451</v>
      </c>
      <c r="DO727" s="1" t="s">
        <v>2225</v>
      </c>
      <c r="DP727" s="1" t="s">
        <v>2225</v>
      </c>
      <c r="DQ727" s="1" t="s">
        <v>152</v>
      </c>
      <c r="DR727" s="1" t="s">
        <v>463</v>
      </c>
      <c r="DS727" s="1" t="s">
        <v>2225</v>
      </c>
      <c r="DT727" s="1" t="s">
        <v>463</v>
      </c>
      <c r="DU727" s="1" t="s">
        <v>2225</v>
      </c>
      <c r="DW727" s="1" t="s">
        <v>152</v>
      </c>
      <c r="ED727" s="1" t="s">
        <v>325</v>
      </c>
      <c r="EE727" s="1" t="s">
        <v>2094</v>
      </c>
      <c r="EF727" s="1" t="s">
        <v>153</v>
      </c>
      <c r="EG727" s="1" t="s">
        <v>2095</v>
      </c>
      <c r="EH727" s="1" t="s">
        <v>2226</v>
      </c>
      <c r="EI727" s="1" t="s">
        <v>2227</v>
      </c>
      <c r="EJ727" s="1" t="s">
        <v>2228</v>
      </c>
      <c r="EK727" s="1" t="s">
        <v>5394</v>
      </c>
    </row>
    <row r="728" spans="1:141" ht="15" customHeight="1" x14ac:dyDescent="0.25">
      <c r="A728" s="1">
        <v>11</v>
      </c>
      <c r="B728" s="1" t="s">
        <v>5276</v>
      </c>
      <c r="C728" s="1" t="s">
        <v>2076</v>
      </c>
      <c r="D728" s="1" t="s">
        <v>5225</v>
      </c>
      <c r="E728" s="1" t="s">
        <v>2077</v>
      </c>
      <c r="F728" s="1">
        <v>43097</v>
      </c>
      <c r="G728" s="1" t="s">
        <v>2078</v>
      </c>
      <c r="H728" s="1" t="s">
        <v>2079</v>
      </c>
      <c r="I728" s="1" t="s">
        <v>137</v>
      </c>
      <c r="J728" s="1" t="s">
        <v>203</v>
      </c>
      <c r="K728" s="1">
        <v>11973391</v>
      </c>
      <c r="L728" s="1">
        <v>11588792</v>
      </c>
      <c r="O728" s="1" t="s">
        <v>2080</v>
      </c>
      <c r="P728" s="1">
        <v>3</v>
      </c>
      <c r="Q728" s="1">
        <v>2014</v>
      </c>
      <c r="R728" s="1" t="s">
        <v>205</v>
      </c>
      <c r="S728" s="1" t="s">
        <v>2081</v>
      </c>
      <c r="T728" s="1" t="s">
        <v>137</v>
      </c>
      <c r="U728" s="1" t="s">
        <v>203</v>
      </c>
      <c r="V728" s="1">
        <v>1117517</v>
      </c>
      <c r="W728" s="1">
        <v>1274323</v>
      </c>
      <c r="Z728" s="1">
        <v>721012</v>
      </c>
      <c r="AA728" s="1">
        <v>913687</v>
      </c>
      <c r="AB728" s="1">
        <v>52036</v>
      </c>
      <c r="AD728" s="1" t="s">
        <v>6231</v>
      </c>
      <c r="AE728" s="1">
        <v>12</v>
      </c>
      <c r="AF728" s="1">
        <v>2017</v>
      </c>
      <c r="AG728" s="1" t="s">
        <v>5876</v>
      </c>
      <c r="AH728" s="1" t="s">
        <v>2229</v>
      </c>
      <c r="AI728" s="1" t="s">
        <v>2279</v>
      </c>
      <c r="AJ728" s="1" t="s">
        <v>149</v>
      </c>
      <c r="AK728" s="1" t="s">
        <v>211</v>
      </c>
      <c r="AM728" s="1" t="s">
        <v>2285</v>
      </c>
      <c r="AN728" s="1" t="s">
        <v>137</v>
      </c>
      <c r="AO728" s="1" t="s">
        <v>203</v>
      </c>
      <c r="AP728" s="1">
        <v>2468</v>
      </c>
      <c r="AQ728" s="1">
        <v>1311</v>
      </c>
      <c r="AY728" s="1" t="s">
        <v>153</v>
      </c>
      <c r="AZ728" s="1" t="s">
        <v>1585</v>
      </c>
      <c r="BB728" s="1" t="s">
        <v>2231</v>
      </c>
      <c r="BC728" s="1" t="s">
        <v>152</v>
      </c>
      <c r="BH728" s="1" t="s">
        <v>152</v>
      </c>
      <c r="BO728" s="1" t="s">
        <v>155</v>
      </c>
      <c r="BV728" s="1" t="s">
        <v>152</v>
      </c>
      <c r="BY728" s="1" t="s">
        <v>153</v>
      </c>
      <c r="BZ728" s="1" t="s">
        <v>2116</v>
      </c>
      <c r="CA728" s="1" t="s">
        <v>152</v>
      </c>
      <c r="CB728" s="1" t="s">
        <v>152</v>
      </c>
      <c r="CE728" s="1" t="s">
        <v>152</v>
      </c>
      <c r="CJ728" s="1">
        <v>1</v>
      </c>
      <c r="CK728" s="1" t="s">
        <v>1114</v>
      </c>
      <c r="CL728" s="1" t="s">
        <v>159</v>
      </c>
      <c r="CM728" s="1" t="s">
        <v>2233</v>
      </c>
      <c r="CV728" s="1" t="s">
        <v>2234</v>
      </c>
      <c r="CZ728" s="1" t="s">
        <v>158</v>
      </c>
      <c r="DB728" s="1" t="s">
        <v>152</v>
      </c>
      <c r="DD728" s="1" t="s">
        <v>153</v>
      </c>
      <c r="DE728" s="1" t="s">
        <v>2235</v>
      </c>
      <c r="DF728" s="1" t="s">
        <v>6329</v>
      </c>
      <c r="DG728" s="1" t="s">
        <v>162</v>
      </c>
      <c r="DI728" s="1" t="s">
        <v>2237</v>
      </c>
      <c r="DJ728" s="1" t="s">
        <v>163</v>
      </c>
      <c r="DK728" s="1" t="s">
        <v>152</v>
      </c>
      <c r="DM728" s="1" t="s">
        <v>165</v>
      </c>
      <c r="DO728" s="1" t="s">
        <v>2238</v>
      </c>
      <c r="DQ728" s="1" t="s">
        <v>152</v>
      </c>
      <c r="DR728" s="1" t="s">
        <v>168</v>
      </c>
      <c r="DT728" s="1" t="s">
        <v>168</v>
      </c>
      <c r="DW728" s="1" t="s">
        <v>152</v>
      </c>
      <c r="ED728" s="1" t="s">
        <v>325</v>
      </c>
      <c r="EE728" s="1" t="s">
        <v>2094</v>
      </c>
      <c r="EF728" s="1" t="s">
        <v>153</v>
      </c>
      <c r="EG728" s="1" t="s">
        <v>2095</v>
      </c>
      <c r="EH728" s="1" t="s">
        <v>2239</v>
      </c>
      <c r="EI728" s="1" t="s">
        <v>2240</v>
      </c>
      <c r="EJ728" s="1" t="s">
        <v>2241</v>
      </c>
      <c r="EK728" s="1" t="s">
        <v>5397</v>
      </c>
    </row>
    <row r="729" spans="1:141" ht="15" customHeight="1" x14ac:dyDescent="0.25">
      <c r="A729" s="1">
        <v>11</v>
      </c>
      <c r="B729" s="1" t="s">
        <v>5276</v>
      </c>
      <c r="C729" s="1" t="s">
        <v>2076</v>
      </c>
      <c r="D729" s="1" t="s">
        <v>5225</v>
      </c>
      <c r="E729" s="1" t="s">
        <v>2077</v>
      </c>
      <c r="F729" s="1">
        <v>43097</v>
      </c>
      <c r="G729" s="1" t="s">
        <v>2078</v>
      </c>
      <c r="H729" s="1" t="s">
        <v>2079</v>
      </c>
      <c r="I729" s="1" t="s">
        <v>137</v>
      </c>
      <c r="J729" s="1" t="s">
        <v>203</v>
      </c>
      <c r="K729" s="1">
        <v>11973391</v>
      </c>
      <c r="L729" s="1">
        <v>11588792</v>
      </c>
      <c r="O729" s="1" t="s">
        <v>2080</v>
      </c>
      <c r="P729" s="1">
        <v>3</v>
      </c>
      <c r="Q729" s="1">
        <v>2014</v>
      </c>
      <c r="R729" s="1" t="s">
        <v>205</v>
      </c>
      <c r="S729" s="1" t="s">
        <v>2081</v>
      </c>
      <c r="T729" s="1" t="s">
        <v>137</v>
      </c>
      <c r="U729" s="1" t="s">
        <v>203</v>
      </c>
      <c r="V729" s="1">
        <v>1117517</v>
      </c>
      <c r="W729" s="1">
        <v>1274323</v>
      </c>
      <c r="Z729" s="1">
        <v>721012</v>
      </c>
      <c r="AA729" s="1">
        <v>913687</v>
      </c>
      <c r="AD729" s="1" t="s">
        <v>6233</v>
      </c>
      <c r="AE729" s="1">
        <v>12</v>
      </c>
      <c r="AF729" s="1">
        <v>2017</v>
      </c>
      <c r="AG729" s="1" t="s">
        <v>5876</v>
      </c>
      <c r="AH729" s="1" t="s">
        <v>2286</v>
      </c>
      <c r="AI729" s="1" t="s">
        <v>2279</v>
      </c>
      <c r="AJ729" s="1" t="s">
        <v>149</v>
      </c>
      <c r="AK729" s="1" t="s">
        <v>211</v>
      </c>
      <c r="AM729" s="1" t="s">
        <v>2287</v>
      </c>
      <c r="AN729" s="1" t="s">
        <v>137</v>
      </c>
      <c r="AO729" s="1" t="s">
        <v>203</v>
      </c>
      <c r="AR729" s="1">
        <v>333</v>
      </c>
      <c r="AY729" s="1" t="s">
        <v>153</v>
      </c>
      <c r="AZ729" s="1" t="s">
        <v>1585</v>
      </c>
      <c r="BB729" s="1" t="s">
        <v>2288</v>
      </c>
      <c r="BC729" s="1" t="s">
        <v>152</v>
      </c>
      <c r="BH729" s="1" t="s">
        <v>152</v>
      </c>
      <c r="BO729" s="1" t="s">
        <v>155</v>
      </c>
      <c r="BV729" s="1" t="s">
        <v>152</v>
      </c>
      <c r="BY729" s="1" t="s">
        <v>153</v>
      </c>
      <c r="BZ729" s="1" t="s">
        <v>2289</v>
      </c>
      <c r="CA729" s="1" t="s">
        <v>153</v>
      </c>
      <c r="CB729" s="1" t="s">
        <v>152</v>
      </c>
      <c r="CE729" s="1" t="s">
        <v>152</v>
      </c>
      <c r="CG729" s="1" t="s">
        <v>152</v>
      </c>
      <c r="CK729" s="1" t="s">
        <v>1244</v>
      </c>
      <c r="CL729" s="1" t="s">
        <v>1017</v>
      </c>
      <c r="CZ729" s="1" t="s">
        <v>158</v>
      </c>
      <c r="DB729" s="1" t="s">
        <v>152</v>
      </c>
      <c r="DD729" s="1" t="s">
        <v>152</v>
      </c>
      <c r="DF729" s="1" t="s">
        <v>2290</v>
      </c>
      <c r="DG729" s="1" t="s">
        <v>746</v>
      </c>
      <c r="DH729" s="1">
        <v>12</v>
      </c>
      <c r="DI729" s="1" t="s">
        <v>6350</v>
      </c>
      <c r="DJ729" s="1" t="s">
        <v>163</v>
      </c>
      <c r="DK729" s="1" t="s">
        <v>153</v>
      </c>
      <c r="DL729" s="1" t="s">
        <v>2291</v>
      </c>
      <c r="DM729" s="1" t="s">
        <v>165</v>
      </c>
      <c r="DO729" s="1" t="s">
        <v>2291</v>
      </c>
      <c r="DP729" s="1" t="s">
        <v>2291</v>
      </c>
      <c r="DQ729" s="1" t="s">
        <v>152</v>
      </c>
      <c r="DR729" s="1" t="s">
        <v>166</v>
      </c>
      <c r="DS729" s="1" t="s">
        <v>2292</v>
      </c>
      <c r="DT729" s="1" t="s">
        <v>166</v>
      </c>
      <c r="DU729" s="1" t="s">
        <v>2293</v>
      </c>
      <c r="DW729" s="1" t="s">
        <v>152</v>
      </c>
      <c r="ED729" s="1" t="s">
        <v>325</v>
      </c>
      <c r="EE729" s="1" t="s">
        <v>2094</v>
      </c>
      <c r="EF729" s="1" t="s">
        <v>153</v>
      </c>
      <c r="EG729" s="1" t="s">
        <v>2095</v>
      </c>
      <c r="EH729" s="1" t="s">
        <v>2293</v>
      </c>
      <c r="EI729" s="1" t="s">
        <v>2294</v>
      </c>
      <c r="EJ729" s="1" t="s">
        <v>6416</v>
      </c>
      <c r="EK729" s="1" t="s">
        <v>5901</v>
      </c>
    </row>
    <row r="730" spans="1:141" ht="15" customHeight="1" x14ac:dyDescent="0.25">
      <c r="A730" s="1">
        <v>11</v>
      </c>
      <c r="B730" s="1" t="s">
        <v>5276</v>
      </c>
      <c r="C730" s="1" t="s">
        <v>2076</v>
      </c>
      <c r="D730" s="1" t="s">
        <v>5225</v>
      </c>
      <c r="E730" s="1" t="s">
        <v>2077</v>
      </c>
      <c r="F730" s="1">
        <v>43097</v>
      </c>
      <c r="G730" s="1" t="s">
        <v>2078</v>
      </c>
      <c r="H730" s="1" t="s">
        <v>2079</v>
      </c>
      <c r="I730" s="1" t="s">
        <v>137</v>
      </c>
      <c r="J730" s="1" t="s">
        <v>203</v>
      </c>
      <c r="K730" s="1">
        <v>11973391</v>
      </c>
      <c r="L730" s="1">
        <v>11588792</v>
      </c>
      <c r="O730" s="1" t="s">
        <v>2080</v>
      </c>
      <c r="P730" s="1">
        <v>3</v>
      </c>
      <c r="Q730" s="1">
        <v>2014</v>
      </c>
      <c r="R730" s="1" t="s">
        <v>205</v>
      </c>
      <c r="S730" s="1" t="s">
        <v>2081</v>
      </c>
      <c r="T730" s="1" t="s">
        <v>137</v>
      </c>
      <c r="U730" s="1" t="s">
        <v>203</v>
      </c>
      <c r="V730" s="1">
        <v>1117517</v>
      </c>
      <c r="W730" s="1">
        <v>1274323</v>
      </c>
      <c r="Z730" s="1">
        <v>721012</v>
      </c>
      <c r="AA730" s="1">
        <v>913687</v>
      </c>
      <c r="AB730" s="1">
        <v>52036</v>
      </c>
      <c r="AD730" s="1" t="s">
        <v>6231</v>
      </c>
      <c r="AE730" s="1">
        <v>12</v>
      </c>
      <c r="AF730" s="1">
        <v>2017</v>
      </c>
      <c r="AG730" s="1" t="s">
        <v>5876</v>
      </c>
      <c r="AH730" s="1" t="s">
        <v>2114</v>
      </c>
      <c r="AI730" s="1" t="s">
        <v>2295</v>
      </c>
      <c r="AJ730" s="1" t="s">
        <v>149</v>
      </c>
      <c r="AK730" s="1" t="s">
        <v>211</v>
      </c>
      <c r="AM730" s="1" t="s">
        <v>2296</v>
      </c>
      <c r="AN730" s="1" t="s">
        <v>137</v>
      </c>
      <c r="AO730" s="1" t="s">
        <v>203</v>
      </c>
      <c r="AP730" s="1">
        <v>12</v>
      </c>
      <c r="AQ730" s="1">
        <v>14</v>
      </c>
      <c r="AY730" s="1" t="s">
        <v>153</v>
      </c>
      <c r="AZ730" s="1" t="s">
        <v>1585</v>
      </c>
      <c r="BB730" s="1" t="s">
        <v>2100</v>
      </c>
      <c r="BC730" s="1" t="s">
        <v>152</v>
      </c>
      <c r="BH730" s="1" t="s">
        <v>152</v>
      </c>
      <c r="BO730" s="1" t="s">
        <v>155</v>
      </c>
      <c r="BV730" s="1" t="s">
        <v>152</v>
      </c>
      <c r="BY730" s="1" t="s">
        <v>152</v>
      </c>
      <c r="CA730" s="1" t="s">
        <v>152</v>
      </c>
      <c r="CB730" s="1" t="s">
        <v>152</v>
      </c>
      <c r="CE730" s="1" t="s">
        <v>152</v>
      </c>
      <c r="CJ730" s="1">
        <v>1</v>
      </c>
      <c r="CK730" s="1" t="s">
        <v>1114</v>
      </c>
      <c r="CL730" s="1" t="s">
        <v>2151</v>
      </c>
      <c r="CT730" s="1">
        <v>3</v>
      </c>
      <c r="CZ730" s="1" t="s">
        <v>159</v>
      </c>
      <c r="DA730" s="1" t="s">
        <v>2117</v>
      </c>
      <c r="DB730" s="1" t="s">
        <v>152</v>
      </c>
      <c r="DD730" s="1" t="s">
        <v>153</v>
      </c>
      <c r="DE730" s="1" t="s">
        <v>2262</v>
      </c>
      <c r="DF730" s="1" t="s">
        <v>2119</v>
      </c>
      <c r="DG730" s="1" t="s">
        <v>162</v>
      </c>
      <c r="DI730" s="1" t="s">
        <v>6346</v>
      </c>
      <c r="DJ730" s="1" t="s">
        <v>163</v>
      </c>
      <c r="DK730" s="1" t="s">
        <v>153</v>
      </c>
      <c r="DL730" s="1" t="s">
        <v>2120</v>
      </c>
      <c r="DM730" s="1" t="s">
        <v>165</v>
      </c>
      <c r="DO730" s="1" t="s">
        <v>2121</v>
      </c>
      <c r="DP730" s="1" t="s">
        <v>2122</v>
      </c>
      <c r="DQ730" s="1" t="s">
        <v>152</v>
      </c>
      <c r="DR730" s="1" t="s">
        <v>463</v>
      </c>
      <c r="DS730" s="1" t="s">
        <v>2120</v>
      </c>
      <c r="DT730" s="1" t="s">
        <v>168</v>
      </c>
      <c r="DW730" s="1" t="s">
        <v>152</v>
      </c>
      <c r="ED730" s="1" t="s">
        <v>325</v>
      </c>
      <c r="EE730" s="1" t="s">
        <v>2094</v>
      </c>
      <c r="EF730" s="1" t="s">
        <v>153</v>
      </c>
      <c r="EG730" s="1" t="s">
        <v>2095</v>
      </c>
      <c r="EH730" s="1" t="s">
        <v>2120</v>
      </c>
      <c r="EI730" s="1" t="s">
        <v>2123</v>
      </c>
      <c r="EJ730" s="1" t="s">
        <v>5892</v>
      </c>
      <c r="EK730" s="1" t="s">
        <v>5394</v>
      </c>
    </row>
    <row r="731" spans="1:141" ht="15" customHeight="1" x14ac:dyDescent="0.25">
      <c r="A731" s="1">
        <v>11</v>
      </c>
      <c r="B731" s="1" t="s">
        <v>5276</v>
      </c>
      <c r="C731" s="1" t="s">
        <v>2076</v>
      </c>
      <c r="D731" s="1" t="s">
        <v>5225</v>
      </c>
      <c r="E731" s="1" t="s">
        <v>2077</v>
      </c>
      <c r="F731" s="1">
        <v>43097</v>
      </c>
      <c r="G731" s="1" t="s">
        <v>2078</v>
      </c>
      <c r="H731" s="1" t="s">
        <v>2079</v>
      </c>
      <c r="I731" s="1" t="s">
        <v>137</v>
      </c>
      <c r="J731" s="1" t="s">
        <v>203</v>
      </c>
      <c r="K731" s="1">
        <v>11973391</v>
      </c>
      <c r="L731" s="1">
        <v>11588792</v>
      </c>
      <c r="O731" s="1" t="s">
        <v>2080</v>
      </c>
      <c r="P731" s="1">
        <v>3</v>
      </c>
      <c r="Q731" s="1">
        <v>2014</v>
      </c>
      <c r="R731" s="1" t="s">
        <v>205</v>
      </c>
      <c r="S731" s="1" t="s">
        <v>2081</v>
      </c>
      <c r="T731" s="1" t="s">
        <v>137</v>
      </c>
      <c r="U731" s="1" t="s">
        <v>203</v>
      </c>
      <c r="V731" s="1">
        <v>1117517</v>
      </c>
      <c r="W731" s="1">
        <v>1274323</v>
      </c>
      <c r="Z731" s="1">
        <v>721012</v>
      </c>
      <c r="AA731" s="1">
        <v>913687</v>
      </c>
      <c r="AB731" s="1">
        <v>52036</v>
      </c>
      <c r="AD731" s="1" t="s">
        <v>6231</v>
      </c>
      <c r="AE731" s="1">
        <v>12</v>
      </c>
      <c r="AF731" s="1">
        <v>2017</v>
      </c>
      <c r="AG731" s="1" t="s">
        <v>5876</v>
      </c>
      <c r="AH731" s="1" t="s">
        <v>2114</v>
      </c>
      <c r="AI731" s="1" t="s">
        <v>5523</v>
      </c>
      <c r="AJ731" s="1" t="s">
        <v>149</v>
      </c>
      <c r="AK731" s="1" t="s">
        <v>211</v>
      </c>
      <c r="AM731" s="1" t="s">
        <v>2297</v>
      </c>
      <c r="AN731" s="1" t="s">
        <v>137</v>
      </c>
      <c r="AO731" s="1" t="s">
        <v>203</v>
      </c>
      <c r="AR731" s="1">
        <v>26</v>
      </c>
      <c r="AY731" s="1" t="s">
        <v>153</v>
      </c>
      <c r="AZ731" s="1" t="s">
        <v>1585</v>
      </c>
      <c r="BB731" s="1" t="s">
        <v>2100</v>
      </c>
      <c r="BC731" s="1" t="s">
        <v>152</v>
      </c>
      <c r="BH731" s="1" t="s">
        <v>152</v>
      </c>
      <c r="BO731" s="1" t="s">
        <v>155</v>
      </c>
      <c r="BV731" s="1" t="s">
        <v>152</v>
      </c>
      <c r="BY731" s="1" t="s">
        <v>152</v>
      </c>
      <c r="CA731" s="1" t="s">
        <v>152</v>
      </c>
      <c r="CB731" s="1" t="s">
        <v>152</v>
      </c>
      <c r="CE731" s="1" t="s">
        <v>152</v>
      </c>
      <c r="CJ731" s="1">
        <v>10</v>
      </c>
      <c r="CK731" s="1" t="s">
        <v>1114</v>
      </c>
      <c r="CL731" s="1" t="s">
        <v>2151</v>
      </c>
      <c r="CT731" s="1">
        <v>3</v>
      </c>
      <c r="CZ731" s="1" t="s">
        <v>159</v>
      </c>
      <c r="DA731" s="1" t="s">
        <v>2117</v>
      </c>
      <c r="DB731" s="1" t="s">
        <v>152</v>
      </c>
      <c r="DD731" s="1" t="s">
        <v>153</v>
      </c>
      <c r="DE731" s="1" t="s">
        <v>2262</v>
      </c>
      <c r="DF731" s="1" t="s">
        <v>2119</v>
      </c>
      <c r="DG731" s="1" t="s">
        <v>162</v>
      </c>
      <c r="DI731" s="1" t="s">
        <v>6346</v>
      </c>
      <c r="DJ731" s="1" t="s">
        <v>163</v>
      </c>
      <c r="DK731" s="1" t="s">
        <v>153</v>
      </c>
      <c r="DL731" s="1" t="s">
        <v>2120</v>
      </c>
      <c r="DM731" s="1" t="s">
        <v>165</v>
      </c>
      <c r="DO731" s="1" t="s">
        <v>2121</v>
      </c>
      <c r="DP731" s="1" t="s">
        <v>2122</v>
      </c>
      <c r="DQ731" s="1" t="s">
        <v>152</v>
      </c>
      <c r="DR731" s="1" t="s">
        <v>463</v>
      </c>
      <c r="DS731" s="1" t="s">
        <v>2120</v>
      </c>
      <c r="DT731" s="1" t="s">
        <v>168</v>
      </c>
      <c r="DW731" s="1" t="s">
        <v>152</v>
      </c>
      <c r="ED731" s="1" t="s">
        <v>325</v>
      </c>
      <c r="EE731" s="1" t="s">
        <v>2094</v>
      </c>
      <c r="EF731" s="1" t="s">
        <v>153</v>
      </c>
      <c r="EG731" s="1" t="s">
        <v>2095</v>
      </c>
      <c r="EH731" s="1" t="s">
        <v>2120</v>
      </c>
      <c r="EI731" s="1" t="s">
        <v>2123</v>
      </c>
      <c r="EJ731" s="1" t="s">
        <v>5892</v>
      </c>
      <c r="EK731" s="1" t="s">
        <v>5394</v>
      </c>
    </row>
    <row r="732" spans="1:141" ht="15" customHeight="1" x14ac:dyDescent="0.25">
      <c r="A732" s="1">
        <v>11</v>
      </c>
      <c r="B732" s="1" t="s">
        <v>5276</v>
      </c>
      <c r="C732" s="1" t="s">
        <v>2076</v>
      </c>
      <c r="D732" s="1" t="s">
        <v>5225</v>
      </c>
      <c r="E732" s="1" t="s">
        <v>2077</v>
      </c>
      <c r="F732" s="1">
        <v>43097</v>
      </c>
      <c r="G732" s="1" t="s">
        <v>2078</v>
      </c>
      <c r="H732" s="1" t="s">
        <v>2079</v>
      </c>
      <c r="I732" s="1" t="s">
        <v>137</v>
      </c>
      <c r="J732" s="1" t="s">
        <v>203</v>
      </c>
      <c r="K732" s="1">
        <v>11973391</v>
      </c>
      <c r="L732" s="1">
        <v>11588792</v>
      </c>
      <c r="O732" s="1" t="s">
        <v>2080</v>
      </c>
      <c r="P732" s="1">
        <v>3</v>
      </c>
      <c r="Q732" s="1">
        <v>2014</v>
      </c>
      <c r="R732" s="1" t="s">
        <v>205</v>
      </c>
      <c r="S732" s="1" t="s">
        <v>2081</v>
      </c>
      <c r="T732" s="1" t="s">
        <v>137</v>
      </c>
      <c r="U732" s="1" t="s">
        <v>203</v>
      </c>
      <c r="V732" s="1">
        <v>1117517</v>
      </c>
      <c r="W732" s="1">
        <v>1274323</v>
      </c>
      <c r="Z732" s="1">
        <v>721012</v>
      </c>
      <c r="AA732" s="1">
        <v>913687</v>
      </c>
      <c r="AB732" s="1">
        <v>52036</v>
      </c>
      <c r="AD732" s="1" t="s">
        <v>6231</v>
      </c>
      <c r="AE732" s="1">
        <v>12</v>
      </c>
      <c r="AF732" s="1">
        <v>2017</v>
      </c>
      <c r="AG732" s="1" t="s">
        <v>5876</v>
      </c>
      <c r="AH732" s="1" t="s">
        <v>2180</v>
      </c>
      <c r="AI732" s="1" t="s">
        <v>2295</v>
      </c>
      <c r="AJ732" s="1" t="s">
        <v>149</v>
      </c>
      <c r="AK732" s="1" t="s">
        <v>211</v>
      </c>
      <c r="AM732" s="1" t="s">
        <v>2298</v>
      </c>
      <c r="AN732" s="1" t="s">
        <v>137</v>
      </c>
      <c r="AO732" s="1" t="s">
        <v>203</v>
      </c>
      <c r="AR732" s="1">
        <v>385</v>
      </c>
      <c r="AY732" s="1" t="s">
        <v>153</v>
      </c>
      <c r="AZ732" s="1" t="s">
        <v>1585</v>
      </c>
      <c r="BB732" s="1" t="s">
        <v>1288</v>
      </c>
      <c r="BC732" s="1" t="s">
        <v>152</v>
      </c>
      <c r="BH732" s="1" t="s">
        <v>152</v>
      </c>
      <c r="BO732" s="1" t="s">
        <v>155</v>
      </c>
      <c r="BV732" s="1" t="s">
        <v>152</v>
      </c>
      <c r="BY732" s="1" t="s">
        <v>152</v>
      </c>
      <c r="CA732" s="1" t="s">
        <v>152</v>
      </c>
      <c r="CB732" s="1" t="s">
        <v>152</v>
      </c>
      <c r="CE732" s="1" t="s">
        <v>153</v>
      </c>
      <c r="CF732" s="1" t="s">
        <v>2299</v>
      </c>
      <c r="CK732" s="1" t="s">
        <v>1244</v>
      </c>
      <c r="CZ732" s="1" t="s">
        <v>158</v>
      </c>
      <c r="DB732" s="1" t="s">
        <v>152</v>
      </c>
      <c r="DD732" s="1" t="s">
        <v>153</v>
      </c>
      <c r="DE732" s="1" t="s">
        <v>5897</v>
      </c>
      <c r="DI732" s="1" t="s">
        <v>2183</v>
      </c>
      <c r="DJ732" s="1" t="s">
        <v>163</v>
      </c>
      <c r="DK732" s="1" t="s">
        <v>152</v>
      </c>
      <c r="DM732" s="1" t="s">
        <v>165</v>
      </c>
      <c r="DO732" s="1" t="s">
        <v>2184</v>
      </c>
      <c r="DP732" s="1" t="s">
        <v>2185</v>
      </c>
      <c r="DQ732" s="1" t="s">
        <v>153</v>
      </c>
      <c r="DR732" s="1" t="s">
        <v>463</v>
      </c>
      <c r="DS732" s="1" t="s">
        <v>2186</v>
      </c>
      <c r="DT732" s="1" t="s">
        <v>463</v>
      </c>
      <c r="DU732" s="1" t="s">
        <v>2184</v>
      </c>
      <c r="DW732" s="1" t="s">
        <v>152</v>
      </c>
      <c r="ED732" s="1" t="s">
        <v>325</v>
      </c>
      <c r="EE732" s="1" t="s">
        <v>2094</v>
      </c>
      <c r="EF732" s="1" t="s">
        <v>153</v>
      </c>
      <c r="EG732" s="1" t="s">
        <v>2095</v>
      </c>
      <c r="EH732" s="1" t="s">
        <v>2187</v>
      </c>
      <c r="EI732" s="1" t="s">
        <v>2188</v>
      </c>
      <c r="EJ732" s="1" t="s">
        <v>2189</v>
      </c>
      <c r="EK732" s="1" t="s">
        <v>5648</v>
      </c>
    </row>
    <row r="733" spans="1:141" ht="15" customHeight="1" x14ac:dyDescent="0.25">
      <c r="A733" s="1">
        <v>11</v>
      </c>
      <c r="B733" s="1" t="s">
        <v>5276</v>
      </c>
      <c r="C733" s="1" t="s">
        <v>2076</v>
      </c>
      <c r="D733" s="1" t="s">
        <v>5225</v>
      </c>
      <c r="E733" s="1" t="s">
        <v>2077</v>
      </c>
      <c r="F733" s="1">
        <v>43097</v>
      </c>
      <c r="G733" s="1" t="s">
        <v>2078</v>
      </c>
      <c r="H733" s="1" t="s">
        <v>2079</v>
      </c>
      <c r="I733" s="1" t="s">
        <v>137</v>
      </c>
      <c r="J733" s="1" t="s">
        <v>203</v>
      </c>
      <c r="K733" s="1">
        <v>11973391</v>
      </c>
      <c r="L733" s="1">
        <v>11588792</v>
      </c>
      <c r="O733" s="1" t="s">
        <v>2080</v>
      </c>
      <c r="P733" s="1">
        <v>3</v>
      </c>
      <c r="Q733" s="1">
        <v>2014</v>
      </c>
      <c r="R733" s="1" t="s">
        <v>205</v>
      </c>
      <c r="S733" s="1" t="s">
        <v>2081</v>
      </c>
      <c r="T733" s="1" t="s">
        <v>137</v>
      </c>
      <c r="U733" s="1" t="s">
        <v>203</v>
      </c>
      <c r="V733" s="1">
        <v>1117517</v>
      </c>
      <c r="W733" s="1">
        <v>1274323</v>
      </c>
      <c r="Z733" s="1">
        <v>721012</v>
      </c>
      <c r="AA733" s="1">
        <v>913687</v>
      </c>
      <c r="AB733" s="1">
        <v>52036</v>
      </c>
      <c r="AD733" s="1" t="s">
        <v>6231</v>
      </c>
      <c r="AE733" s="1">
        <v>12</v>
      </c>
      <c r="AF733" s="1">
        <v>2017</v>
      </c>
      <c r="AG733" s="1" t="s">
        <v>5876</v>
      </c>
      <c r="AH733" s="1" t="s">
        <v>2125</v>
      </c>
      <c r="AI733" s="1" t="s">
        <v>2300</v>
      </c>
      <c r="AJ733" s="1" t="s">
        <v>149</v>
      </c>
      <c r="AK733" s="1" t="s">
        <v>211</v>
      </c>
      <c r="AM733" s="1" t="s">
        <v>2152</v>
      </c>
      <c r="AN733" s="1" t="s">
        <v>137</v>
      </c>
      <c r="AO733" s="1" t="s">
        <v>203</v>
      </c>
      <c r="AP733" s="1">
        <v>32</v>
      </c>
      <c r="AQ733" s="1">
        <v>58</v>
      </c>
      <c r="AY733" s="1" t="s">
        <v>153</v>
      </c>
      <c r="AZ733" s="1" t="s">
        <v>1585</v>
      </c>
      <c r="BB733" s="1" t="s">
        <v>1288</v>
      </c>
      <c r="BC733" s="1" t="s">
        <v>152</v>
      </c>
      <c r="BH733" s="1" t="s">
        <v>152</v>
      </c>
      <c r="BO733" s="1" t="s">
        <v>155</v>
      </c>
      <c r="BV733" s="1" t="s">
        <v>152</v>
      </c>
      <c r="BY733" s="1" t="s">
        <v>152</v>
      </c>
      <c r="CA733" s="1" t="s">
        <v>153</v>
      </c>
      <c r="CB733" s="1" t="s">
        <v>152</v>
      </c>
      <c r="CE733" s="1" t="s">
        <v>153</v>
      </c>
      <c r="CF733" s="1" t="s">
        <v>6254</v>
      </c>
      <c r="CJ733" s="1">
        <v>6</v>
      </c>
      <c r="CK733" s="1" t="s">
        <v>1114</v>
      </c>
      <c r="CL733" s="1" t="s">
        <v>1017</v>
      </c>
      <c r="CT733" s="1">
        <v>1</v>
      </c>
      <c r="CZ733" s="1" t="s">
        <v>158</v>
      </c>
      <c r="DB733" s="1" t="s">
        <v>152</v>
      </c>
      <c r="DD733" s="1" t="s">
        <v>153</v>
      </c>
      <c r="DE733" s="1" t="s">
        <v>2127</v>
      </c>
      <c r="DF733" s="1" t="s">
        <v>6328</v>
      </c>
      <c r="DG733" s="1" t="s">
        <v>162</v>
      </c>
      <c r="DI733" s="1" t="s">
        <v>6330</v>
      </c>
      <c r="DJ733" s="1" t="s">
        <v>163</v>
      </c>
      <c r="DK733" s="1" t="s">
        <v>153</v>
      </c>
      <c r="DL733" s="1" t="s">
        <v>2301</v>
      </c>
      <c r="DM733" s="1" t="s">
        <v>165</v>
      </c>
      <c r="DO733" s="1" t="s">
        <v>2302</v>
      </c>
      <c r="DP733" s="1" t="s">
        <v>2302</v>
      </c>
      <c r="DQ733" s="1" t="s">
        <v>152</v>
      </c>
      <c r="DR733" s="1" t="s">
        <v>463</v>
      </c>
      <c r="DS733" s="1" t="s">
        <v>2130</v>
      </c>
      <c r="DT733" s="1" t="s">
        <v>463</v>
      </c>
      <c r="DU733" s="1" t="s">
        <v>2131</v>
      </c>
      <c r="DW733" s="1" t="s">
        <v>152</v>
      </c>
      <c r="ED733" s="1" t="s">
        <v>325</v>
      </c>
      <c r="EE733" s="1" t="s">
        <v>2094</v>
      </c>
      <c r="EF733" s="1" t="s">
        <v>153</v>
      </c>
      <c r="EG733" s="1" t="s">
        <v>2095</v>
      </c>
      <c r="EH733" s="1" t="s">
        <v>2131</v>
      </c>
      <c r="EI733" s="1" t="s">
        <v>2132</v>
      </c>
      <c r="EJ733" s="1" t="s">
        <v>2133</v>
      </c>
      <c r="EK733" s="1" t="s">
        <v>5394</v>
      </c>
    </row>
    <row r="734" spans="1:141" ht="15" customHeight="1" x14ac:dyDescent="0.25">
      <c r="A734" s="1">
        <v>11</v>
      </c>
      <c r="B734" s="1" t="s">
        <v>5276</v>
      </c>
      <c r="C734" s="1" t="s">
        <v>2076</v>
      </c>
      <c r="D734" s="1" t="s">
        <v>5225</v>
      </c>
      <c r="E734" s="1" t="s">
        <v>2077</v>
      </c>
      <c r="F734" s="1">
        <v>43097</v>
      </c>
      <c r="G734" s="1" t="s">
        <v>2078</v>
      </c>
      <c r="H734" s="1" t="s">
        <v>2079</v>
      </c>
      <c r="I734" s="1" t="s">
        <v>137</v>
      </c>
      <c r="J734" s="1" t="s">
        <v>203</v>
      </c>
      <c r="K734" s="1">
        <v>11973391</v>
      </c>
      <c r="L734" s="1">
        <v>11588792</v>
      </c>
      <c r="O734" s="1" t="s">
        <v>2080</v>
      </c>
      <c r="P734" s="1">
        <v>3</v>
      </c>
      <c r="Q734" s="1">
        <v>2014</v>
      </c>
      <c r="R734" s="1" t="s">
        <v>205</v>
      </c>
      <c r="S734" s="1" t="s">
        <v>2081</v>
      </c>
      <c r="T734" s="1" t="s">
        <v>137</v>
      </c>
      <c r="U734" s="1" t="s">
        <v>203</v>
      </c>
      <c r="V734" s="1">
        <v>1117517</v>
      </c>
      <c r="W734" s="1">
        <v>1274323</v>
      </c>
      <c r="Z734" s="1">
        <v>721012</v>
      </c>
      <c r="AA734" s="1">
        <v>913687</v>
      </c>
      <c r="AB734" s="1">
        <v>52036</v>
      </c>
      <c r="AD734" s="1" t="s">
        <v>6231</v>
      </c>
      <c r="AE734" s="1">
        <v>12</v>
      </c>
      <c r="AF734" s="1">
        <v>2017</v>
      </c>
      <c r="AG734" s="1" t="s">
        <v>5876</v>
      </c>
      <c r="AH734" s="1" t="s">
        <v>2157</v>
      </c>
      <c r="AI734" s="1" t="s">
        <v>2300</v>
      </c>
      <c r="AJ734" s="1" t="s">
        <v>149</v>
      </c>
      <c r="AK734" s="1" t="s">
        <v>211</v>
      </c>
      <c r="AM734" s="1" t="s">
        <v>2303</v>
      </c>
      <c r="AN734" s="1" t="s">
        <v>137</v>
      </c>
      <c r="AO734" s="1" t="s">
        <v>203</v>
      </c>
      <c r="AP734" s="1">
        <v>153</v>
      </c>
      <c r="AQ734" s="1">
        <v>281</v>
      </c>
      <c r="AY734" s="1" t="s">
        <v>153</v>
      </c>
      <c r="AZ734" s="1" t="s">
        <v>1585</v>
      </c>
      <c r="BB734" s="1" t="s">
        <v>1288</v>
      </c>
      <c r="BC734" s="1" t="s">
        <v>152</v>
      </c>
      <c r="BH734" s="1" t="s">
        <v>152</v>
      </c>
      <c r="BO734" s="1" t="s">
        <v>155</v>
      </c>
      <c r="BV734" s="1" t="s">
        <v>152</v>
      </c>
      <c r="BY734" s="1" t="s">
        <v>153</v>
      </c>
      <c r="BZ734" s="1" t="s">
        <v>2264</v>
      </c>
      <c r="CA734" s="1" t="s">
        <v>153</v>
      </c>
      <c r="CB734" s="1" t="s">
        <v>152</v>
      </c>
      <c r="CE734" s="1" t="s">
        <v>153</v>
      </c>
      <c r="CF734" s="1" t="s">
        <v>2304</v>
      </c>
      <c r="CJ734" s="1">
        <v>12</v>
      </c>
      <c r="CK734" s="1" t="s">
        <v>1114</v>
      </c>
      <c r="CL734" s="1" t="s">
        <v>1017</v>
      </c>
      <c r="CZ734" s="1" t="s">
        <v>159</v>
      </c>
      <c r="DA734" s="1" t="s">
        <v>248</v>
      </c>
      <c r="DB734" s="1" t="s">
        <v>152</v>
      </c>
      <c r="DD734" s="1" t="s">
        <v>152</v>
      </c>
      <c r="DF734" s="1" t="s">
        <v>2139</v>
      </c>
      <c r="DI734" s="1" t="s">
        <v>6348</v>
      </c>
      <c r="DJ734" s="1" t="s">
        <v>163</v>
      </c>
      <c r="DK734" s="1" t="s">
        <v>152</v>
      </c>
      <c r="DM734" s="1" t="s">
        <v>165</v>
      </c>
      <c r="DO734" s="1" t="s">
        <v>2140</v>
      </c>
      <c r="DP734" s="1" t="s">
        <v>2141</v>
      </c>
      <c r="DQ734" s="1" t="s">
        <v>152</v>
      </c>
      <c r="DR734" s="1" t="s">
        <v>168</v>
      </c>
      <c r="DT734" s="1" t="s">
        <v>166</v>
      </c>
      <c r="DU734" s="1" t="s">
        <v>2142</v>
      </c>
      <c r="DW734" s="1" t="s">
        <v>152</v>
      </c>
      <c r="ED734" s="1" t="s">
        <v>325</v>
      </c>
      <c r="EE734" s="1" t="s">
        <v>2094</v>
      </c>
      <c r="EF734" s="1" t="s">
        <v>153</v>
      </c>
      <c r="EG734" s="1" t="s">
        <v>2095</v>
      </c>
      <c r="EH734" s="1" t="s">
        <v>2143</v>
      </c>
      <c r="EI734" s="1" t="s">
        <v>6409</v>
      </c>
      <c r="EJ734" s="1" t="s">
        <v>6419</v>
      </c>
      <c r="EK734" s="1" t="s">
        <v>5394</v>
      </c>
    </row>
    <row r="735" spans="1:141" ht="15" customHeight="1" x14ac:dyDescent="0.25">
      <c r="A735" s="1">
        <v>11</v>
      </c>
      <c r="B735" s="1" t="s">
        <v>5276</v>
      </c>
      <c r="C735" s="1" t="s">
        <v>2076</v>
      </c>
      <c r="D735" s="1" t="s">
        <v>5225</v>
      </c>
      <c r="E735" s="1" t="s">
        <v>2077</v>
      </c>
      <c r="F735" s="1">
        <v>43097</v>
      </c>
      <c r="G735" s="1" t="s">
        <v>2078</v>
      </c>
      <c r="H735" s="1" t="s">
        <v>2079</v>
      </c>
      <c r="I735" s="1" t="s">
        <v>137</v>
      </c>
      <c r="J735" s="1" t="s">
        <v>203</v>
      </c>
      <c r="K735" s="1">
        <v>11973391</v>
      </c>
      <c r="L735" s="1">
        <v>11588792</v>
      </c>
      <c r="O735" s="1" t="s">
        <v>2080</v>
      </c>
      <c r="P735" s="1">
        <v>3</v>
      </c>
      <c r="Q735" s="1">
        <v>2014</v>
      </c>
      <c r="R735" s="1" t="s">
        <v>205</v>
      </c>
      <c r="S735" s="1" t="s">
        <v>2081</v>
      </c>
      <c r="T735" s="1" t="s">
        <v>137</v>
      </c>
      <c r="U735" s="1" t="s">
        <v>203</v>
      </c>
      <c r="V735" s="1">
        <v>1117517</v>
      </c>
      <c r="W735" s="1">
        <v>1274323</v>
      </c>
      <c r="Z735" s="1">
        <v>721012</v>
      </c>
      <c r="AA735" s="1">
        <v>913687</v>
      </c>
      <c r="AB735" s="1">
        <v>52036</v>
      </c>
      <c r="AD735" s="1" t="s">
        <v>6231</v>
      </c>
      <c r="AE735" s="1">
        <v>12</v>
      </c>
      <c r="AF735" s="1">
        <v>2017</v>
      </c>
      <c r="AG735" s="1" t="s">
        <v>5876</v>
      </c>
      <c r="AH735" s="1" t="s">
        <v>2180</v>
      </c>
      <c r="AI735" s="1" t="s">
        <v>2300</v>
      </c>
      <c r="AJ735" s="1" t="s">
        <v>149</v>
      </c>
      <c r="AK735" s="1" t="s">
        <v>211</v>
      </c>
      <c r="AM735" s="1" t="s">
        <v>2305</v>
      </c>
      <c r="AN735" s="1" t="s">
        <v>137</v>
      </c>
      <c r="AO735" s="1" t="s">
        <v>203</v>
      </c>
      <c r="AP735" s="1">
        <v>6973</v>
      </c>
      <c r="AQ735" s="1">
        <v>9241</v>
      </c>
      <c r="AY735" s="1" t="s">
        <v>153</v>
      </c>
      <c r="AZ735" s="1" t="s">
        <v>1585</v>
      </c>
      <c r="BB735" s="1" t="s">
        <v>1288</v>
      </c>
      <c r="BC735" s="1" t="s">
        <v>152</v>
      </c>
      <c r="BH735" s="1" t="s">
        <v>152</v>
      </c>
      <c r="BO735" s="1" t="s">
        <v>155</v>
      </c>
      <c r="BV735" s="1" t="s">
        <v>152</v>
      </c>
      <c r="BY735" s="1" t="s">
        <v>152</v>
      </c>
      <c r="CA735" s="1" t="s">
        <v>153</v>
      </c>
      <c r="CB735" s="1" t="s">
        <v>152</v>
      </c>
      <c r="CE735" s="1" t="s">
        <v>153</v>
      </c>
      <c r="CF735" s="1" t="s">
        <v>5902</v>
      </c>
      <c r="CK735" s="1" t="s">
        <v>1244</v>
      </c>
      <c r="CZ735" s="1" t="s">
        <v>158</v>
      </c>
      <c r="DB735" s="1" t="s">
        <v>152</v>
      </c>
      <c r="DD735" s="1" t="s">
        <v>153</v>
      </c>
      <c r="DE735" s="1" t="s">
        <v>5897</v>
      </c>
      <c r="DI735" s="1" t="s">
        <v>2183</v>
      </c>
      <c r="DJ735" s="1" t="s">
        <v>163</v>
      </c>
      <c r="DK735" s="1" t="s">
        <v>152</v>
      </c>
      <c r="DM735" s="1" t="s">
        <v>165</v>
      </c>
      <c r="DO735" s="1" t="s">
        <v>2184</v>
      </c>
      <c r="DP735" s="1" t="s">
        <v>2185</v>
      </c>
      <c r="DQ735" s="1" t="s">
        <v>152</v>
      </c>
      <c r="DR735" s="1" t="s">
        <v>463</v>
      </c>
      <c r="DS735" s="1" t="s">
        <v>2186</v>
      </c>
      <c r="DT735" s="1" t="s">
        <v>463</v>
      </c>
      <c r="DU735" s="1" t="s">
        <v>2184</v>
      </c>
      <c r="DW735" s="1" t="s">
        <v>152</v>
      </c>
      <c r="ED735" s="1" t="s">
        <v>325</v>
      </c>
      <c r="EE735" s="1" t="s">
        <v>2094</v>
      </c>
      <c r="EF735" s="1" t="s">
        <v>153</v>
      </c>
      <c r="EG735" s="1" t="s">
        <v>2095</v>
      </c>
      <c r="EH735" s="1" t="s">
        <v>2187</v>
      </c>
      <c r="EI735" s="1" t="s">
        <v>2188</v>
      </c>
      <c r="EJ735" s="1" t="s">
        <v>2189</v>
      </c>
      <c r="EK735" s="1" t="s">
        <v>5394</v>
      </c>
    </row>
    <row r="736" spans="1:141" ht="15" customHeight="1" x14ac:dyDescent="0.25">
      <c r="A736" s="1">
        <v>11</v>
      </c>
      <c r="B736" s="1" t="s">
        <v>5276</v>
      </c>
      <c r="C736" s="1" t="s">
        <v>2076</v>
      </c>
      <c r="D736" s="1" t="s">
        <v>5225</v>
      </c>
      <c r="E736" s="1" t="s">
        <v>2077</v>
      </c>
      <c r="F736" s="1">
        <v>43097</v>
      </c>
      <c r="G736" s="1" t="s">
        <v>2078</v>
      </c>
      <c r="H736" s="1" t="s">
        <v>2079</v>
      </c>
      <c r="I736" s="1" t="s">
        <v>137</v>
      </c>
      <c r="J736" s="1" t="s">
        <v>203</v>
      </c>
      <c r="K736" s="1">
        <v>11973391</v>
      </c>
      <c r="L736" s="1">
        <v>11588792</v>
      </c>
      <c r="O736" s="1" t="s">
        <v>2080</v>
      </c>
      <c r="P736" s="1">
        <v>3</v>
      </c>
      <c r="Q736" s="1">
        <v>2014</v>
      </c>
      <c r="R736" s="1" t="s">
        <v>205</v>
      </c>
      <c r="S736" s="1" t="s">
        <v>2081</v>
      </c>
      <c r="T736" s="1" t="s">
        <v>137</v>
      </c>
      <c r="U736" s="1" t="s">
        <v>203</v>
      </c>
      <c r="V736" s="1">
        <v>1117517</v>
      </c>
      <c r="W736" s="1">
        <v>1274323</v>
      </c>
      <c r="Z736" s="1">
        <v>721012</v>
      </c>
      <c r="AA736" s="1">
        <v>913687</v>
      </c>
      <c r="AB736" s="1">
        <v>52036</v>
      </c>
      <c r="AD736" s="1" t="s">
        <v>6231</v>
      </c>
      <c r="AE736" s="1">
        <v>12</v>
      </c>
      <c r="AF736" s="1">
        <v>2017</v>
      </c>
      <c r="AG736" s="1" t="s">
        <v>5876</v>
      </c>
      <c r="AH736" s="1" t="s">
        <v>2114</v>
      </c>
      <c r="AI736" s="1" t="s">
        <v>2300</v>
      </c>
      <c r="AJ736" s="1" t="s">
        <v>149</v>
      </c>
      <c r="AK736" s="1" t="s">
        <v>211</v>
      </c>
      <c r="AM736" s="1" t="s">
        <v>2306</v>
      </c>
      <c r="AN736" s="1" t="s">
        <v>137</v>
      </c>
      <c r="AO736" s="1" t="s">
        <v>203</v>
      </c>
      <c r="AR736" s="1">
        <v>757</v>
      </c>
      <c r="AY736" s="1" t="s">
        <v>153</v>
      </c>
      <c r="AZ736" s="1" t="s">
        <v>1608</v>
      </c>
      <c r="BB736" s="1" t="s">
        <v>2100</v>
      </c>
      <c r="BC736" s="1" t="s">
        <v>152</v>
      </c>
      <c r="BH736" s="1" t="s">
        <v>152</v>
      </c>
      <c r="BO736" s="1" t="s">
        <v>155</v>
      </c>
      <c r="BV736" s="1" t="s">
        <v>152</v>
      </c>
      <c r="BY736" s="1" t="s">
        <v>152</v>
      </c>
      <c r="CA736" s="1" t="s">
        <v>152</v>
      </c>
      <c r="CB736" s="1" t="s">
        <v>152</v>
      </c>
      <c r="CE736" s="1" t="s">
        <v>152</v>
      </c>
      <c r="CJ736" s="1">
        <v>10</v>
      </c>
      <c r="CK736" s="1" t="s">
        <v>1114</v>
      </c>
      <c r="CL736" s="1" t="s">
        <v>2151</v>
      </c>
      <c r="CT736" s="1">
        <v>3</v>
      </c>
      <c r="CZ736" s="1" t="s">
        <v>159</v>
      </c>
      <c r="DA736" s="1" t="s">
        <v>2117</v>
      </c>
      <c r="DB736" s="1" t="s">
        <v>152</v>
      </c>
      <c r="DD736" s="1" t="s">
        <v>153</v>
      </c>
      <c r="DE736" s="1" t="s">
        <v>2118</v>
      </c>
      <c r="DF736" s="1" t="s">
        <v>2119</v>
      </c>
      <c r="DG736" s="1" t="s">
        <v>162</v>
      </c>
      <c r="DI736" s="1" t="s">
        <v>6346</v>
      </c>
      <c r="DJ736" s="1" t="s">
        <v>163</v>
      </c>
      <c r="DK736" s="1" t="s">
        <v>153</v>
      </c>
      <c r="DL736" s="1" t="s">
        <v>2120</v>
      </c>
      <c r="DM736" s="1" t="s">
        <v>165</v>
      </c>
      <c r="DO736" s="1" t="s">
        <v>2121</v>
      </c>
      <c r="DP736" s="1" t="s">
        <v>2122</v>
      </c>
      <c r="DQ736" s="1" t="s">
        <v>152</v>
      </c>
      <c r="DR736" s="1" t="s">
        <v>463</v>
      </c>
      <c r="DS736" s="1" t="s">
        <v>2120</v>
      </c>
      <c r="DT736" s="1" t="s">
        <v>168</v>
      </c>
      <c r="DW736" s="1" t="s">
        <v>152</v>
      </c>
      <c r="ED736" s="1" t="s">
        <v>325</v>
      </c>
      <c r="EE736" s="1" t="s">
        <v>2094</v>
      </c>
      <c r="EF736" s="1" t="s">
        <v>153</v>
      </c>
      <c r="EG736" s="1" t="s">
        <v>2095</v>
      </c>
      <c r="EH736" s="1" t="s">
        <v>2120</v>
      </c>
      <c r="EI736" s="1" t="s">
        <v>2123</v>
      </c>
      <c r="EJ736" s="1" t="s">
        <v>5892</v>
      </c>
      <c r="EK736" s="1" t="s">
        <v>5394</v>
      </c>
    </row>
    <row r="737" spans="1:141" ht="15" customHeight="1" x14ac:dyDescent="0.25">
      <c r="A737" s="1">
        <v>11</v>
      </c>
      <c r="B737" s="1" t="s">
        <v>5276</v>
      </c>
      <c r="C737" s="1" t="s">
        <v>2076</v>
      </c>
      <c r="D737" s="1" t="s">
        <v>5225</v>
      </c>
      <c r="E737" s="1" t="s">
        <v>2077</v>
      </c>
      <c r="F737" s="1">
        <v>43097</v>
      </c>
      <c r="G737" s="1" t="s">
        <v>2078</v>
      </c>
      <c r="H737" s="1" t="s">
        <v>2079</v>
      </c>
      <c r="I737" s="1" t="s">
        <v>137</v>
      </c>
      <c r="J737" s="1" t="s">
        <v>203</v>
      </c>
      <c r="K737" s="1">
        <v>11973391</v>
      </c>
      <c r="L737" s="1">
        <v>11588792</v>
      </c>
      <c r="O737" s="1" t="s">
        <v>2080</v>
      </c>
      <c r="P737" s="1">
        <v>3</v>
      </c>
      <c r="Q737" s="1">
        <v>2014</v>
      </c>
      <c r="R737" s="1" t="s">
        <v>205</v>
      </c>
      <c r="S737" s="1" t="s">
        <v>2081</v>
      </c>
      <c r="T737" s="1" t="s">
        <v>137</v>
      </c>
      <c r="U737" s="1" t="s">
        <v>203</v>
      </c>
      <c r="V737" s="1">
        <v>1117517</v>
      </c>
      <c r="W737" s="1">
        <v>1274323</v>
      </c>
      <c r="Z737" s="1">
        <v>721012</v>
      </c>
      <c r="AA737" s="1">
        <v>913687</v>
      </c>
      <c r="AB737" s="1">
        <v>52036</v>
      </c>
      <c r="AD737" s="1" t="s">
        <v>6231</v>
      </c>
      <c r="AE737" s="1">
        <v>12</v>
      </c>
      <c r="AF737" s="1">
        <v>2017</v>
      </c>
      <c r="AG737" s="1" t="s">
        <v>5876</v>
      </c>
      <c r="AH737" s="1" t="s">
        <v>2114</v>
      </c>
      <c r="AI737" s="1" t="s">
        <v>2307</v>
      </c>
      <c r="AJ737" s="1" t="s">
        <v>149</v>
      </c>
      <c r="AK737" s="1" t="s">
        <v>211</v>
      </c>
      <c r="AM737" s="1" t="s">
        <v>2308</v>
      </c>
      <c r="AN737" s="1" t="s">
        <v>137</v>
      </c>
      <c r="AO737" s="1" t="s">
        <v>203</v>
      </c>
      <c r="AR737" s="1">
        <v>12777</v>
      </c>
      <c r="AY737" s="1" t="s">
        <v>153</v>
      </c>
      <c r="AZ737" s="1" t="s">
        <v>1608</v>
      </c>
      <c r="BB737" s="1" t="s">
        <v>2100</v>
      </c>
      <c r="BC737" s="1" t="s">
        <v>152</v>
      </c>
      <c r="BH737" s="1" t="s">
        <v>152</v>
      </c>
      <c r="BO737" s="1" t="s">
        <v>155</v>
      </c>
      <c r="BV737" s="1" t="s">
        <v>152</v>
      </c>
      <c r="BY737" s="1" t="s">
        <v>152</v>
      </c>
      <c r="CA737" s="1" t="s">
        <v>152</v>
      </c>
      <c r="CB737" s="1" t="s">
        <v>152</v>
      </c>
      <c r="CE737" s="1" t="s">
        <v>152</v>
      </c>
      <c r="CK737" s="1" t="s">
        <v>1244</v>
      </c>
      <c r="CP737" s="1">
        <v>1725</v>
      </c>
      <c r="CS737" s="1">
        <v>1875</v>
      </c>
      <c r="CT737" s="1">
        <v>3</v>
      </c>
      <c r="CZ737" s="1" t="s">
        <v>159</v>
      </c>
      <c r="DA737" s="1" t="s">
        <v>2117</v>
      </c>
      <c r="DB737" s="1" t="s">
        <v>152</v>
      </c>
      <c r="DD737" s="1" t="s">
        <v>153</v>
      </c>
      <c r="DE737" s="1" t="s">
        <v>2118</v>
      </c>
      <c r="DF737" s="1" t="s">
        <v>2119</v>
      </c>
      <c r="DG737" s="1" t="s">
        <v>162</v>
      </c>
      <c r="DI737" s="1" t="s">
        <v>6346</v>
      </c>
      <c r="DJ737" s="1" t="s">
        <v>163</v>
      </c>
      <c r="DK737" s="1" t="s">
        <v>153</v>
      </c>
      <c r="DL737" s="1" t="s">
        <v>2120</v>
      </c>
      <c r="DM737" s="1" t="s">
        <v>165</v>
      </c>
      <c r="DO737" s="1" t="s">
        <v>2121</v>
      </c>
      <c r="DP737" s="1" t="s">
        <v>2122</v>
      </c>
      <c r="DQ737" s="1" t="s">
        <v>152</v>
      </c>
      <c r="DR737" s="1" t="s">
        <v>463</v>
      </c>
      <c r="DS737" s="1" t="s">
        <v>2120</v>
      </c>
      <c r="DT737" s="1" t="s">
        <v>168</v>
      </c>
      <c r="DW737" s="1" t="s">
        <v>152</v>
      </c>
      <c r="ED737" s="1" t="s">
        <v>325</v>
      </c>
      <c r="EE737" s="1" t="s">
        <v>2094</v>
      </c>
      <c r="EF737" s="1" t="s">
        <v>153</v>
      </c>
      <c r="EG737" s="1" t="s">
        <v>2095</v>
      </c>
      <c r="EH737" s="1" t="s">
        <v>2120</v>
      </c>
      <c r="EI737" s="1" t="s">
        <v>2123</v>
      </c>
      <c r="EJ737" s="1" t="s">
        <v>5892</v>
      </c>
      <c r="EK737" s="1" t="s">
        <v>5394</v>
      </c>
    </row>
    <row r="738" spans="1:141" ht="15" customHeight="1" x14ac:dyDescent="0.25">
      <c r="A738" s="1">
        <v>11</v>
      </c>
      <c r="B738" s="1" t="s">
        <v>5276</v>
      </c>
      <c r="C738" s="1" t="s">
        <v>2076</v>
      </c>
      <c r="D738" s="1" t="s">
        <v>5225</v>
      </c>
      <c r="E738" s="1" t="s">
        <v>2077</v>
      </c>
      <c r="F738" s="1">
        <v>43097</v>
      </c>
      <c r="G738" s="1" t="s">
        <v>2078</v>
      </c>
      <c r="H738" s="1" t="s">
        <v>2079</v>
      </c>
      <c r="I738" s="1" t="s">
        <v>137</v>
      </c>
      <c r="J738" s="1" t="s">
        <v>203</v>
      </c>
      <c r="K738" s="1">
        <v>11973391</v>
      </c>
      <c r="L738" s="1">
        <v>11588792</v>
      </c>
      <c r="O738" s="1" t="s">
        <v>2080</v>
      </c>
      <c r="P738" s="1">
        <v>3</v>
      </c>
      <c r="Q738" s="1">
        <v>2014</v>
      </c>
      <c r="R738" s="1" t="s">
        <v>205</v>
      </c>
      <c r="S738" s="1" t="s">
        <v>2081</v>
      </c>
      <c r="T738" s="1" t="s">
        <v>137</v>
      </c>
      <c r="U738" s="1" t="s">
        <v>203</v>
      </c>
      <c r="V738" s="1">
        <v>1117517</v>
      </c>
      <c r="W738" s="1">
        <v>1274323</v>
      </c>
      <c r="Z738" s="1">
        <v>721012</v>
      </c>
      <c r="AA738" s="1">
        <v>913687</v>
      </c>
      <c r="AB738" s="1">
        <v>52036</v>
      </c>
      <c r="AD738" s="1" t="s">
        <v>6231</v>
      </c>
      <c r="AE738" s="1">
        <v>12</v>
      </c>
      <c r="AF738" s="1">
        <v>2017</v>
      </c>
      <c r="AG738" s="1" t="s">
        <v>5876</v>
      </c>
      <c r="AH738" s="1" t="s">
        <v>2114</v>
      </c>
      <c r="AI738" s="1" t="s">
        <v>2307</v>
      </c>
      <c r="AJ738" s="1" t="s">
        <v>149</v>
      </c>
      <c r="AK738" s="1" t="s">
        <v>211</v>
      </c>
      <c r="AM738" s="1" t="s">
        <v>2309</v>
      </c>
      <c r="AN738" s="1" t="s">
        <v>137</v>
      </c>
      <c r="AO738" s="1" t="s">
        <v>203</v>
      </c>
      <c r="AR738" s="1">
        <v>300</v>
      </c>
      <c r="AY738" s="1" t="s">
        <v>153</v>
      </c>
      <c r="AZ738" s="1" t="s">
        <v>1585</v>
      </c>
      <c r="BB738" s="1" t="s">
        <v>2100</v>
      </c>
      <c r="BC738" s="1" t="s">
        <v>152</v>
      </c>
      <c r="BH738" s="1" t="s">
        <v>152</v>
      </c>
      <c r="BO738" s="1" t="s">
        <v>155</v>
      </c>
      <c r="BV738" s="1" t="s">
        <v>152</v>
      </c>
      <c r="BY738" s="1" t="s">
        <v>152</v>
      </c>
      <c r="CA738" s="1" t="s">
        <v>152</v>
      </c>
      <c r="CB738" s="1" t="s">
        <v>152</v>
      </c>
      <c r="CE738" s="1" t="s">
        <v>152</v>
      </c>
      <c r="CK738" s="1" t="s">
        <v>157</v>
      </c>
      <c r="CP738" s="1">
        <v>1725</v>
      </c>
      <c r="CS738" s="1">
        <v>1875</v>
      </c>
      <c r="CT738" s="1">
        <v>3</v>
      </c>
      <c r="CZ738" s="1" t="s">
        <v>159</v>
      </c>
      <c r="DA738" s="1" t="s">
        <v>2117</v>
      </c>
      <c r="DB738" s="1" t="s">
        <v>152</v>
      </c>
      <c r="DD738" s="1" t="s">
        <v>153</v>
      </c>
      <c r="DE738" s="1" t="s">
        <v>2118</v>
      </c>
      <c r="DF738" s="1" t="s">
        <v>2119</v>
      </c>
      <c r="DG738" s="1" t="s">
        <v>162</v>
      </c>
      <c r="DI738" s="1" t="s">
        <v>6346</v>
      </c>
      <c r="DJ738" s="1" t="s">
        <v>163</v>
      </c>
      <c r="DK738" s="1" t="s">
        <v>153</v>
      </c>
      <c r="DL738" s="1" t="s">
        <v>2120</v>
      </c>
      <c r="DM738" s="1" t="s">
        <v>165</v>
      </c>
      <c r="DO738" s="1" t="s">
        <v>2121</v>
      </c>
      <c r="DP738" s="1" t="s">
        <v>2122</v>
      </c>
      <c r="DQ738" s="1" t="s">
        <v>152</v>
      </c>
      <c r="DR738" s="1" t="s">
        <v>463</v>
      </c>
      <c r="DS738" s="1" t="s">
        <v>2120</v>
      </c>
      <c r="DT738" s="1" t="s">
        <v>168</v>
      </c>
      <c r="DW738" s="1" t="s">
        <v>152</v>
      </c>
      <c r="ED738" s="1" t="s">
        <v>325</v>
      </c>
      <c r="EE738" s="1" t="s">
        <v>2094</v>
      </c>
      <c r="EF738" s="1" t="s">
        <v>153</v>
      </c>
      <c r="EG738" s="1" t="s">
        <v>2095</v>
      </c>
      <c r="EH738" s="1" t="s">
        <v>2120</v>
      </c>
      <c r="EI738" s="1" t="s">
        <v>2123</v>
      </c>
      <c r="EJ738" s="1" t="s">
        <v>5892</v>
      </c>
      <c r="EK738" s="1" t="s">
        <v>5394</v>
      </c>
    </row>
    <row r="739" spans="1:141" ht="15" customHeight="1" x14ac:dyDescent="0.25">
      <c r="A739" s="1">
        <v>11</v>
      </c>
      <c r="B739" s="1" t="s">
        <v>5276</v>
      </c>
      <c r="C739" s="1" t="s">
        <v>2076</v>
      </c>
      <c r="D739" s="1" t="s">
        <v>5225</v>
      </c>
      <c r="E739" s="1" t="s">
        <v>2077</v>
      </c>
      <c r="F739" s="1">
        <v>43097</v>
      </c>
      <c r="G739" s="1" t="s">
        <v>2078</v>
      </c>
      <c r="H739" s="1" t="s">
        <v>2079</v>
      </c>
      <c r="I739" s="1" t="s">
        <v>137</v>
      </c>
      <c r="J739" s="1" t="s">
        <v>203</v>
      </c>
      <c r="K739" s="1">
        <v>11973391</v>
      </c>
      <c r="L739" s="1">
        <v>11588792</v>
      </c>
      <c r="O739" s="1" t="s">
        <v>2080</v>
      </c>
      <c r="P739" s="1">
        <v>3</v>
      </c>
      <c r="Q739" s="1">
        <v>2014</v>
      </c>
      <c r="R739" s="1" t="s">
        <v>205</v>
      </c>
      <c r="S739" s="1" t="s">
        <v>2081</v>
      </c>
      <c r="T739" s="1" t="s">
        <v>137</v>
      </c>
      <c r="U739" s="1" t="s">
        <v>203</v>
      </c>
      <c r="V739" s="1">
        <v>1117517</v>
      </c>
      <c r="W739" s="1">
        <v>1274323</v>
      </c>
      <c r="Z739" s="1">
        <v>721012</v>
      </c>
      <c r="AA739" s="1">
        <v>913687</v>
      </c>
      <c r="AB739" s="1">
        <v>52036</v>
      </c>
      <c r="AD739" s="1" t="s">
        <v>6231</v>
      </c>
      <c r="AE739" s="1">
        <v>12</v>
      </c>
      <c r="AF739" s="1">
        <v>2017</v>
      </c>
      <c r="AG739" s="1" t="s">
        <v>5876</v>
      </c>
      <c r="AH739" s="1" t="s">
        <v>2125</v>
      </c>
      <c r="AI739" s="1" t="s">
        <v>2307</v>
      </c>
      <c r="AJ739" s="1" t="s">
        <v>149</v>
      </c>
      <c r="AK739" s="1" t="s">
        <v>211</v>
      </c>
      <c r="AM739" s="1" t="s">
        <v>2152</v>
      </c>
      <c r="AN739" s="1" t="s">
        <v>137</v>
      </c>
      <c r="AO739" s="1" t="s">
        <v>203</v>
      </c>
      <c r="AP739" s="1">
        <v>52</v>
      </c>
      <c r="AQ739" s="1">
        <v>86</v>
      </c>
      <c r="AY739" s="1" t="s">
        <v>153</v>
      </c>
      <c r="AZ739" s="1" t="s">
        <v>1585</v>
      </c>
      <c r="BB739" s="1" t="s">
        <v>1288</v>
      </c>
      <c r="BC739" s="1" t="s">
        <v>152</v>
      </c>
      <c r="BH739" s="1" t="s">
        <v>152</v>
      </c>
      <c r="BO739" s="1" t="s">
        <v>155</v>
      </c>
      <c r="BV739" s="1" t="s">
        <v>152</v>
      </c>
      <c r="BY739" s="1" t="s">
        <v>152</v>
      </c>
      <c r="CA739" s="1" t="s">
        <v>152</v>
      </c>
      <c r="CB739" s="1" t="s">
        <v>152</v>
      </c>
      <c r="CE739" s="1" t="s">
        <v>153</v>
      </c>
      <c r="CF739" s="1" t="s">
        <v>2310</v>
      </c>
      <c r="CJ739" s="1">
        <v>4</v>
      </c>
      <c r="CK739" s="1" t="s">
        <v>1114</v>
      </c>
      <c r="CL739" s="1" t="s">
        <v>1017</v>
      </c>
      <c r="CT739" s="1">
        <v>1</v>
      </c>
      <c r="CZ739" s="1" t="s">
        <v>158</v>
      </c>
      <c r="DB739" s="1" t="s">
        <v>152</v>
      </c>
      <c r="DD739" s="1" t="s">
        <v>153</v>
      </c>
      <c r="DE739" s="1" t="s">
        <v>2127</v>
      </c>
      <c r="DF739" s="1" t="s">
        <v>6328</v>
      </c>
      <c r="DG739" s="1" t="s">
        <v>162</v>
      </c>
      <c r="DI739" s="1" t="s">
        <v>6351</v>
      </c>
      <c r="DJ739" s="1" t="s">
        <v>163</v>
      </c>
      <c r="DK739" s="1" t="s">
        <v>153</v>
      </c>
      <c r="DL739" s="1" t="s">
        <v>2311</v>
      </c>
      <c r="DM739" s="1" t="s">
        <v>165</v>
      </c>
      <c r="DO739" s="1" t="s">
        <v>2312</v>
      </c>
      <c r="DP739" s="1" t="s">
        <v>2312</v>
      </c>
      <c r="DQ739" s="1" t="s">
        <v>152</v>
      </c>
      <c r="DR739" s="1" t="s">
        <v>463</v>
      </c>
      <c r="DS739" s="1" t="s">
        <v>2130</v>
      </c>
      <c r="DT739" s="1" t="s">
        <v>463</v>
      </c>
      <c r="DU739" s="1" t="s">
        <v>2131</v>
      </c>
      <c r="DW739" s="1" t="s">
        <v>152</v>
      </c>
      <c r="ED739" s="1" t="s">
        <v>325</v>
      </c>
      <c r="EE739" s="1" t="s">
        <v>2094</v>
      </c>
      <c r="EF739" s="1" t="s">
        <v>153</v>
      </c>
      <c r="EG739" s="1" t="s">
        <v>2095</v>
      </c>
      <c r="EH739" s="1" t="s">
        <v>2131</v>
      </c>
      <c r="EI739" s="1" t="s">
        <v>2132</v>
      </c>
      <c r="EJ739" s="1" t="s">
        <v>2133</v>
      </c>
      <c r="EK739" s="1" t="s">
        <v>5394</v>
      </c>
    </row>
    <row r="740" spans="1:141" ht="15" customHeight="1" x14ac:dyDescent="0.25">
      <c r="A740" s="1">
        <v>11</v>
      </c>
      <c r="B740" s="1" t="s">
        <v>5276</v>
      </c>
      <c r="C740" s="1" t="s">
        <v>2076</v>
      </c>
      <c r="D740" s="1" t="s">
        <v>5225</v>
      </c>
      <c r="E740" s="1" t="s">
        <v>2077</v>
      </c>
      <c r="F740" s="1">
        <v>43097</v>
      </c>
      <c r="G740" s="1" t="s">
        <v>2078</v>
      </c>
      <c r="H740" s="1" t="s">
        <v>2079</v>
      </c>
      <c r="I740" s="1" t="s">
        <v>137</v>
      </c>
      <c r="J740" s="1" t="s">
        <v>203</v>
      </c>
      <c r="K740" s="1">
        <v>11973391</v>
      </c>
      <c r="L740" s="1">
        <v>11588792</v>
      </c>
      <c r="O740" s="1" t="s">
        <v>2080</v>
      </c>
      <c r="P740" s="1">
        <v>3</v>
      </c>
      <c r="Q740" s="1">
        <v>2014</v>
      </c>
      <c r="R740" s="1" t="s">
        <v>205</v>
      </c>
      <c r="S740" s="1" t="s">
        <v>2081</v>
      </c>
      <c r="T740" s="1" t="s">
        <v>137</v>
      </c>
      <c r="U740" s="1" t="s">
        <v>203</v>
      </c>
      <c r="V740" s="1">
        <v>1117517</v>
      </c>
      <c r="W740" s="1">
        <v>1274323</v>
      </c>
      <c r="Z740" s="1">
        <v>721012</v>
      </c>
      <c r="AA740" s="1">
        <v>913687</v>
      </c>
      <c r="AB740" s="1">
        <v>52036</v>
      </c>
      <c r="AD740" s="1" t="s">
        <v>6231</v>
      </c>
      <c r="AE740" s="1">
        <v>12</v>
      </c>
      <c r="AF740" s="1">
        <v>2017</v>
      </c>
      <c r="AG740" s="1" t="s">
        <v>5876</v>
      </c>
      <c r="AH740" s="1" t="s">
        <v>2157</v>
      </c>
      <c r="AI740" s="1" t="s">
        <v>2307</v>
      </c>
      <c r="AJ740" s="1" t="s">
        <v>149</v>
      </c>
      <c r="AK740" s="1" t="s">
        <v>211</v>
      </c>
      <c r="AM740" s="1" t="s">
        <v>2313</v>
      </c>
      <c r="AN740" s="1" t="s">
        <v>137</v>
      </c>
      <c r="AO740" s="1" t="s">
        <v>203</v>
      </c>
      <c r="AP740" s="1">
        <v>750</v>
      </c>
      <c r="AQ740" s="1">
        <v>809</v>
      </c>
      <c r="AY740" s="1" t="s">
        <v>153</v>
      </c>
      <c r="AZ740" s="1" t="s">
        <v>1585</v>
      </c>
      <c r="BB740" s="1" t="s">
        <v>1288</v>
      </c>
      <c r="BC740" s="1" t="s">
        <v>152</v>
      </c>
      <c r="BH740" s="1" t="s">
        <v>153</v>
      </c>
      <c r="BK740" s="1">
        <v>9844.92</v>
      </c>
      <c r="BL740" s="1">
        <v>19209.599999999999</v>
      </c>
      <c r="BO740" s="1" t="s">
        <v>155</v>
      </c>
      <c r="BV740" s="1" t="s">
        <v>152</v>
      </c>
      <c r="BY740" s="1" t="s">
        <v>152</v>
      </c>
      <c r="CA740" s="1" t="s">
        <v>153</v>
      </c>
      <c r="CB740" s="1" t="s">
        <v>152</v>
      </c>
      <c r="CE740" s="1" t="s">
        <v>153</v>
      </c>
      <c r="CF740" s="1" t="s">
        <v>2314</v>
      </c>
      <c r="CJ740" s="1">
        <v>12</v>
      </c>
      <c r="CK740" s="1" t="s">
        <v>1114</v>
      </c>
      <c r="CL740" s="1" t="s">
        <v>1017</v>
      </c>
      <c r="CZ740" s="1" t="s">
        <v>158</v>
      </c>
      <c r="DB740" s="1" t="s">
        <v>152</v>
      </c>
      <c r="DD740" s="1" t="s">
        <v>152</v>
      </c>
      <c r="DF740" s="1" t="s">
        <v>2139</v>
      </c>
      <c r="DI740" s="1" t="s">
        <v>6348</v>
      </c>
      <c r="DJ740" s="1" t="s">
        <v>163</v>
      </c>
      <c r="DK740" s="1" t="s">
        <v>152</v>
      </c>
      <c r="DM740" s="1" t="s">
        <v>165</v>
      </c>
      <c r="DO740" s="1" t="s">
        <v>2207</v>
      </c>
      <c r="DP740" s="1" t="s">
        <v>2141</v>
      </c>
      <c r="DQ740" s="1" t="s">
        <v>152</v>
      </c>
      <c r="DR740" s="1" t="s">
        <v>168</v>
      </c>
      <c r="DT740" s="1" t="s">
        <v>166</v>
      </c>
      <c r="DU740" s="1" t="s">
        <v>2142</v>
      </c>
      <c r="DW740" s="1" t="s">
        <v>152</v>
      </c>
      <c r="ED740" s="1" t="s">
        <v>325</v>
      </c>
      <c r="EE740" s="1" t="s">
        <v>2094</v>
      </c>
      <c r="EF740" s="1" t="s">
        <v>153</v>
      </c>
      <c r="EG740" s="1" t="s">
        <v>2095</v>
      </c>
      <c r="EH740" s="1" t="s">
        <v>2143</v>
      </c>
      <c r="EI740" s="1" t="s">
        <v>6409</v>
      </c>
      <c r="EJ740" s="1" t="s">
        <v>6419</v>
      </c>
      <c r="EK740" s="1" t="s">
        <v>5394</v>
      </c>
    </row>
    <row r="741" spans="1:141" ht="15" customHeight="1" x14ac:dyDescent="0.25">
      <c r="A741" s="1">
        <v>11</v>
      </c>
      <c r="B741" s="1" t="s">
        <v>5276</v>
      </c>
      <c r="C741" s="1" t="s">
        <v>2076</v>
      </c>
      <c r="D741" s="1" t="s">
        <v>5225</v>
      </c>
      <c r="E741" s="1" t="s">
        <v>2077</v>
      </c>
      <c r="F741" s="1">
        <v>43097</v>
      </c>
      <c r="G741" s="1" t="s">
        <v>2078</v>
      </c>
      <c r="H741" s="1" t="s">
        <v>2079</v>
      </c>
      <c r="I741" s="1" t="s">
        <v>137</v>
      </c>
      <c r="J741" s="1" t="s">
        <v>203</v>
      </c>
      <c r="K741" s="1">
        <v>11973391</v>
      </c>
      <c r="L741" s="1">
        <v>11588792</v>
      </c>
      <c r="O741" s="1" t="s">
        <v>2080</v>
      </c>
      <c r="P741" s="1">
        <v>3</v>
      </c>
      <c r="Q741" s="1">
        <v>2014</v>
      </c>
      <c r="R741" s="1" t="s">
        <v>205</v>
      </c>
      <c r="S741" s="1" t="s">
        <v>2081</v>
      </c>
      <c r="T741" s="1" t="s">
        <v>137</v>
      </c>
      <c r="U741" s="1" t="s">
        <v>203</v>
      </c>
      <c r="V741" s="1">
        <v>1117517</v>
      </c>
      <c r="W741" s="1">
        <v>1274323</v>
      </c>
      <c r="Z741" s="1">
        <v>721012</v>
      </c>
      <c r="AA741" s="1">
        <v>913687</v>
      </c>
      <c r="AB741" s="1">
        <v>52036</v>
      </c>
      <c r="AD741" s="1" t="s">
        <v>6231</v>
      </c>
      <c r="AE741" s="1">
        <v>12</v>
      </c>
      <c r="AF741" s="1">
        <v>2017</v>
      </c>
      <c r="AG741" s="1" t="s">
        <v>5876</v>
      </c>
      <c r="AH741" s="1" t="s">
        <v>2157</v>
      </c>
      <c r="AI741" s="1" t="s">
        <v>2307</v>
      </c>
      <c r="AJ741" s="1" t="s">
        <v>149</v>
      </c>
      <c r="AK741" s="1" t="s">
        <v>211</v>
      </c>
      <c r="AM741" s="1" t="s">
        <v>2315</v>
      </c>
      <c r="AN741" s="1" t="s">
        <v>137</v>
      </c>
      <c r="AO741" s="1" t="s">
        <v>203</v>
      </c>
      <c r="AP741" s="1">
        <v>241</v>
      </c>
      <c r="AQ741" s="1">
        <v>461</v>
      </c>
      <c r="AY741" s="1" t="s">
        <v>153</v>
      </c>
      <c r="AZ741" s="1" t="s">
        <v>1585</v>
      </c>
      <c r="BB741" s="1" t="s">
        <v>2100</v>
      </c>
      <c r="BC741" s="1" t="s">
        <v>152</v>
      </c>
      <c r="BH741" s="1" t="s">
        <v>153</v>
      </c>
      <c r="BK741" s="1">
        <v>9844.92</v>
      </c>
      <c r="BL741" s="1">
        <v>19209.599999999999</v>
      </c>
      <c r="BO741" s="1" t="s">
        <v>155</v>
      </c>
      <c r="BV741" s="1" t="s">
        <v>152</v>
      </c>
      <c r="BY741" s="1" t="s">
        <v>152</v>
      </c>
      <c r="CA741" s="1" t="s">
        <v>153</v>
      </c>
      <c r="CB741" s="1" t="s">
        <v>152</v>
      </c>
      <c r="CE741" s="1" t="s">
        <v>153</v>
      </c>
      <c r="CF741" s="1" t="s">
        <v>2314</v>
      </c>
      <c r="CJ741" s="1">
        <v>12</v>
      </c>
      <c r="CK741" s="1" t="s">
        <v>1114</v>
      </c>
      <c r="CL741" s="1" t="s">
        <v>1017</v>
      </c>
      <c r="CZ741" s="1" t="s">
        <v>158</v>
      </c>
      <c r="DB741" s="1" t="s">
        <v>152</v>
      </c>
      <c r="DD741" s="1" t="s">
        <v>152</v>
      </c>
      <c r="DF741" s="1" t="s">
        <v>2139</v>
      </c>
      <c r="DI741" s="1" t="s">
        <v>6348</v>
      </c>
      <c r="DJ741" s="1" t="s">
        <v>163</v>
      </c>
      <c r="DK741" s="1" t="s">
        <v>152</v>
      </c>
      <c r="DM741" s="1" t="s">
        <v>165</v>
      </c>
      <c r="DO741" s="1" t="s">
        <v>2207</v>
      </c>
      <c r="DP741" s="1" t="s">
        <v>2141</v>
      </c>
      <c r="DQ741" s="1" t="s">
        <v>152</v>
      </c>
      <c r="DR741" s="1" t="s">
        <v>168</v>
      </c>
      <c r="DT741" s="1" t="s">
        <v>166</v>
      </c>
      <c r="DU741" s="1" t="s">
        <v>2142</v>
      </c>
      <c r="DW741" s="1" t="s">
        <v>152</v>
      </c>
      <c r="ED741" s="1" t="s">
        <v>325</v>
      </c>
      <c r="EE741" s="1" t="s">
        <v>2094</v>
      </c>
      <c r="EF741" s="1" t="s">
        <v>153</v>
      </c>
      <c r="EG741" s="1" t="s">
        <v>2095</v>
      </c>
      <c r="EH741" s="1" t="s">
        <v>2143</v>
      </c>
      <c r="EI741" s="1" t="s">
        <v>6409</v>
      </c>
      <c r="EJ741" s="1" t="s">
        <v>6419</v>
      </c>
      <c r="EK741" s="1" t="s">
        <v>5394</v>
      </c>
    </row>
    <row r="742" spans="1:141" ht="15" customHeight="1" x14ac:dyDescent="0.25">
      <c r="A742" s="1">
        <v>11</v>
      </c>
      <c r="B742" s="1" t="s">
        <v>5276</v>
      </c>
      <c r="C742" s="1" t="s">
        <v>2076</v>
      </c>
      <c r="D742" s="1" t="s">
        <v>5225</v>
      </c>
      <c r="E742" s="1" t="s">
        <v>2077</v>
      </c>
      <c r="F742" s="1">
        <v>43097</v>
      </c>
      <c r="G742" s="1" t="s">
        <v>2078</v>
      </c>
      <c r="H742" s="1" t="s">
        <v>2079</v>
      </c>
      <c r="I742" s="1" t="s">
        <v>137</v>
      </c>
      <c r="J742" s="1" t="s">
        <v>203</v>
      </c>
      <c r="K742" s="1">
        <v>11973391</v>
      </c>
      <c r="L742" s="1">
        <v>11588792</v>
      </c>
      <c r="O742" s="1" t="s">
        <v>2080</v>
      </c>
      <c r="P742" s="1">
        <v>3</v>
      </c>
      <c r="Q742" s="1">
        <v>2014</v>
      </c>
      <c r="R742" s="1" t="s">
        <v>205</v>
      </c>
      <c r="S742" s="1" t="s">
        <v>2081</v>
      </c>
      <c r="T742" s="1" t="s">
        <v>137</v>
      </c>
      <c r="U742" s="1" t="s">
        <v>203</v>
      </c>
      <c r="V742" s="1">
        <v>1117517</v>
      </c>
      <c r="W742" s="1">
        <v>1274323</v>
      </c>
      <c r="Z742" s="1">
        <v>721012</v>
      </c>
      <c r="AA742" s="1">
        <v>913687</v>
      </c>
      <c r="AB742" s="1">
        <v>52036</v>
      </c>
      <c r="AD742" s="1" t="s">
        <v>6231</v>
      </c>
      <c r="AE742" s="1">
        <v>12</v>
      </c>
      <c r="AF742" s="1">
        <v>2017</v>
      </c>
      <c r="AG742" s="1" t="s">
        <v>5876</v>
      </c>
      <c r="AH742" s="1" t="s">
        <v>2157</v>
      </c>
      <c r="AI742" s="1" t="s">
        <v>2307</v>
      </c>
      <c r="AJ742" s="1" t="s">
        <v>149</v>
      </c>
      <c r="AK742" s="1" t="s">
        <v>211</v>
      </c>
      <c r="AM742" s="1" t="s">
        <v>2158</v>
      </c>
      <c r="AN742" s="1" t="s">
        <v>137</v>
      </c>
      <c r="AO742" s="1" t="s">
        <v>203</v>
      </c>
      <c r="AP742" s="1">
        <v>84</v>
      </c>
      <c r="AQ742" s="1">
        <v>88</v>
      </c>
      <c r="AY742" s="1" t="s">
        <v>153</v>
      </c>
      <c r="AZ742" s="1" t="s">
        <v>1585</v>
      </c>
      <c r="BB742" s="1" t="s">
        <v>1288</v>
      </c>
      <c r="BC742" s="1" t="s">
        <v>152</v>
      </c>
      <c r="BH742" s="1" t="s">
        <v>152</v>
      </c>
      <c r="BO742" s="1" t="s">
        <v>155</v>
      </c>
      <c r="BV742" s="1" t="s">
        <v>152</v>
      </c>
      <c r="BY742" s="1" t="s">
        <v>153</v>
      </c>
      <c r="BZ742" s="1" t="s">
        <v>2137</v>
      </c>
      <c r="CA742" s="1" t="s">
        <v>153</v>
      </c>
      <c r="CB742" s="1" t="s">
        <v>152</v>
      </c>
      <c r="CE742" s="1" t="s">
        <v>153</v>
      </c>
      <c r="CF742" s="1" t="s">
        <v>2314</v>
      </c>
      <c r="CJ742" s="1">
        <v>18</v>
      </c>
      <c r="CK742" s="1" t="s">
        <v>1114</v>
      </c>
      <c r="CL742" s="1" t="s">
        <v>1017</v>
      </c>
      <c r="CZ742" s="1" t="s">
        <v>159</v>
      </c>
      <c r="DA742" s="1" t="s">
        <v>248</v>
      </c>
      <c r="DB742" s="1" t="s">
        <v>152</v>
      </c>
      <c r="DD742" s="1" t="s">
        <v>152</v>
      </c>
      <c r="DF742" s="1" t="s">
        <v>2139</v>
      </c>
      <c r="DI742" s="1" t="s">
        <v>6348</v>
      </c>
      <c r="DJ742" s="1" t="s">
        <v>163</v>
      </c>
      <c r="DK742" s="1" t="s">
        <v>152</v>
      </c>
      <c r="DM742" s="1" t="s">
        <v>165</v>
      </c>
      <c r="DO742" s="1" t="s">
        <v>2140</v>
      </c>
      <c r="DP742" s="1" t="s">
        <v>2141</v>
      </c>
      <c r="DQ742" s="1" t="s">
        <v>152</v>
      </c>
      <c r="DR742" s="1" t="s">
        <v>168</v>
      </c>
      <c r="DT742" s="1" t="s">
        <v>166</v>
      </c>
      <c r="DU742" s="1" t="s">
        <v>2142</v>
      </c>
      <c r="DW742" s="1" t="s">
        <v>152</v>
      </c>
      <c r="ED742" s="1" t="s">
        <v>325</v>
      </c>
      <c r="EE742" s="1" t="s">
        <v>2094</v>
      </c>
      <c r="EF742" s="1" t="s">
        <v>153</v>
      </c>
      <c r="EG742" s="1" t="s">
        <v>2095</v>
      </c>
      <c r="EH742" s="1" t="s">
        <v>2143</v>
      </c>
      <c r="EI742" s="1" t="s">
        <v>6409</v>
      </c>
      <c r="EJ742" s="1" t="s">
        <v>6419</v>
      </c>
      <c r="EK742" s="1" t="s">
        <v>5394</v>
      </c>
    </row>
    <row r="743" spans="1:141" ht="15" customHeight="1" x14ac:dyDescent="0.25">
      <c r="A743" s="1">
        <v>11</v>
      </c>
      <c r="B743" s="1" t="s">
        <v>5276</v>
      </c>
      <c r="C743" s="1" t="s">
        <v>2076</v>
      </c>
      <c r="D743" s="1" t="s">
        <v>5225</v>
      </c>
      <c r="E743" s="1" t="s">
        <v>2077</v>
      </c>
      <c r="F743" s="1">
        <v>43097</v>
      </c>
      <c r="G743" s="1" t="s">
        <v>2078</v>
      </c>
      <c r="H743" s="1" t="s">
        <v>2079</v>
      </c>
      <c r="I743" s="1" t="s">
        <v>137</v>
      </c>
      <c r="J743" s="1" t="s">
        <v>203</v>
      </c>
      <c r="K743" s="1">
        <v>11973391</v>
      </c>
      <c r="L743" s="1">
        <v>11588792</v>
      </c>
      <c r="O743" s="1" t="s">
        <v>2080</v>
      </c>
      <c r="P743" s="1">
        <v>3</v>
      </c>
      <c r="Q743" s="1">
        <v>2014</v>
      </c>
      <c r="R743" s="1" t="s">
        <v>205</v>
      </c>
      <c r="S743" s="1" t="s">
        <v>2081</v>
      </c>
      <c r="T743" s="1" t="s">
        <v>137</v>
      </c>
      <c r="U743" s="1" t="s">
        <v>203</v>
      </c>
      <c r="V743" s="1">
        <v>1117517</v>
      </c>
      <c r="W743" s="1">
        <v>1274323</v>
      </c>
      <c r="Z743" s="1">
        <v>721012</v>
      </c>
      <c r="AA743" s="1">
        <v>913687</v>
      </c>
      <c r="AB743" s="1">
        <v>52036</v>
      </c>
      <c r="AD743" s="1" t="s">
        <v>6231</v>
      </c>
      <c r="AE743" s="1">
        <v>12</v>
      </c>
      <c r="AF743" s="1">
        <v>2017</v>
      </c>
      <c r="AG743" s="1" t="s">
        <v>5876</v>
      </c>
      <c r="AH743" s="1" t="s">
        <v>2157</v>
      </c>
      <c r="AI743" s="1" t="s">
        <v>2307</v>
      </c>
      <c r="AJ743" s="1" t="s">
        <v>149</v>
      </c>
      <c r="AK743" s="1" t="s">
        <v>211</v>
      </c>
      <c r="AM743" s="1" t="s">
        <v>2316</v>
      </c>
      <c r="AN743" s="1" t="s">
        <v>137</v>
      </c>
      <c r="AO743" s="1" t="s">
        <v>203</v>
      </c>
      <c r="AQ743" s="1">
        <v>165</v>
      </c>
      <c r="AY743" s="1" t="s">
        <v>153</v>
      </c>
      <c r="AZ743" s="1" t="s">
        <v>1585</v>
      </c>
      <c r="BB743" s="1" t="s">
        <v>1288</v>
      </c>
      <c r="BC743" s="1" t="s">
        <v>152</v>
      </c>
      <c r="BH743" s="1" t="s">
        <v>153</v>
      </c>
      <c r="BK743" s="1">
        <v>9844.92</v>
      </c>
      <c r="BL743" s="1">
        <v>19209.599999999999</v>
      </c>
      <c r="BO743" s="1" t="s">
        <v>155</v>
      </c>
      <c r="BV743" s="1" t="s">
        <v>152</v>
      </c>
      <c r="BY743" s="1" t="s">
        <v>152</v>
      </c>
      <c r="CA743" s="1" t="s">
        <v>153</v>
      </c>
      <c r="CB743" s="1" t="s">
        <v>152</v>
      </c>
      <c r="CE743" s="1" t="s">
        <v>153</v>
      </c>
      <c r="CF743" s="1" t="s">
        <v>2314</v>
      </c>
      <c r="CJ743" s="1">
        <v>12</v>
      </c>
      <c r="CK743" s="1" t="s">
        <v>1114</v>
      </c>
      <c r="CL743" s="1" t="s">
        <v>1017</v>
      </c>
      <c r="CZ743" s="1" t="s">
        <v>158</v>
      </c>
      <c r="DB743" s="1" t="s">
        <v>152</v>
      </c>
      <c r="DD743" s="1" t="s">
        <v>152</v>
      </c>
      <c r="DF743" s="1" t="s">
        <v>2139</v>
      </c>
      <c r="DI743" s="1" t="s">
        <v>6348</v>
      </c>
      <c r="DJ743" s="1" t="s">
        <v>163</v>
      </c>
      <c r="DK743" s="1" t="s">
        <v>152</v>
      </c>
      <c r="DM743" s="1" t="s">
        <v>165</v>
      </c>
      <c r="DO743" s="1" t="s">
        <v>2207</v>
      </c>
      <c r="DP743" s="1" t="s">
        <v>2141</v>
      </c>
      <c r="DQ743" s="1" t="s">
        <v>152</v>
      </c>
      <c r="DR743" s="1" t="s">
        <v>168</v>
      </c>
      <c r="DT743" s="1" t="s">
        <v>166</v>
      </c>
      <c r="DU743" s="1" t="s">
        <v>2142</v>
      </c>
      <c r="DW743" s="1" t="s">
        <v>152</v>
      </c>
      <c r="ED743" s="1" t="s">
        <v>325</v>
      </c>
      <c r="EE743" s="1" t="s">
        <v>2094</v>
      </c>
      <c r="EF743" s="1" t="s">
        <v>153</v>
      </c>
      <c r="EG743" s="1" t="s">
        <v>2095</v>
      </c>
      <c r="EH743" s="1" t="s">
        <v>2143</v>
      </c>
      <c r="EI743" s="1" t="s">
        <v>6409</v>
      </c>
      <c r="EJ743" s="1" t="s">
        <v>6419</v>
      </c>
      <c r="EK743" s="1" t="s">
        <v>5394</v>
      </c>
    </row>
    <row r="744" spans="1:141" ht="15" customHeight="1" x14ac:dyDescent="0.25">
      <c r="A744" s="1">
        <v>11</v>
      </c>
      <c r="B744" s="1" t="s">
        <v>5276</v>
      </c>
      <c r="C744" s="1" t="s">
        <v>2076</v>
      </c>
      <c r="D744" s="1" t="s">
        <v>5225</v>
      </c>
      <c r="E744" s="1" t="s">
        <v>2077</v>
      </c>
      <c r="F744" s="1">
        <v>43097</v>
      </c>
      <c r="G744" s="1" t="s">
        <v>2078</v>
      </c>
      <c r="H744" s="1" t="s">
        <v>2079</v>
      </c>
      <c r="I744" s="1" t="s">
        <v>137</v>
      </c>
      <c r="J744" s="1" t="s">
        <v>203</v>
      </c>
      <c r="K744" s="1">
        <v>11973391</v>
      </c>
      <c r="L744" s="1">
        <v>11588792</v>
      </c>
      <c r="O744" s="1" t="s">
        <v>2080</v>
      </c>
      <c r="P744" s="1">
        <v>3</v>
      </c>
      <c r="Q744" s="1">
        <v>2014</v>
      </c>
      <c r="R744" s="1" t="s">
        <v>205</v>
      </c>
      <c r="S744" s="1" t="s">
        <v>2081</v>
      </c>
      <c r="T744" s="1" t="s">
        <v>137</v>
      </c>
      <c r="U744" s="1" t="s">
        <v>203</v>
      </c>
      <c r="V744" s="1">
        <v>1117517</v>
      </c>
      <c r="W744" s="1">
        <v>1274323</v>
      </c>
      <c r="Z744" s="1">
        <v>721012</v>
      </c>
      <c r="AA744" s="1">
        <v>913687</v>
      </c>
      <c r="AB744" s="1">
        <v>52036</v>
      </c>
      <c r="AD744" s="1" t="s">
        <v>6231</v>
      </c>
      <c r="AE744" s="1">
        <v>12</v>
      </c>
      <c r="AF744" s="1">
        <v>2017</v>
      </c>
      <c r="AG744" s="1" t="s">
        <v>5876</v>
      </c>
      <c r="AH744" s="1" t="s">
        <v>2173</v>
      </c>
      <c r="AI744" s="1" t="s">
        <v>2307</v>
      </c>
      <c r="AJ744" s="1" t="s">
        <v>149</v>
      </c>
      <c r="AK744" s="1" t="s">
        <v>211</v>
      </c>
      <c r="AM744" s="1" t="s">
        <v>2317</v>
      </c>
      <c r="AN744" s="1" t="s">
        <v>137</v>
      </c>
      <c r="AO744" s="1" t="s">
        <v>203</v>
      </c>
      <c r="AP744" s="1">
        <v>634</v>
      </c>
      <c r="AQ744" s="1">
        <v>466</v>
      </c>
      <c r="AY744" s="1" t="s">
        <v>153</v>
      </c>
      <c r="AZ744" s="1" t="s">
        <v>1585</v>
      </c>
      <c r="BB744" s="1" t="s">
        <v>1288</v>
      </c>
      <c r="BC744" s="1" t="s">
        <v>152</v>
      </c>
      <c r="BH744" s="1" t="s">
        <v>152</v>
      </c>
      <c r="BO744" s="1" t="s">
        <v>155</v>
      </c>
      <c r="BV744" s="1" t="s">
        <v>152</v>
      </c>
      <c r="BY744" s="1" t="s">
        <v>152</v>
      </c>
      <c r="CA744" s="1" t="s">
        <v>152</v>
      </c>
      <c r="CB744" s="1" t="s">
        <v>152</v>
      </c>
      <c r="CE744" s="1" t="s">
        <v>153</v>
      </c>
      <c r="CF744" s="1" t="s">
        <v>2318</v>
      </c>
      <c r="CK744" s="1" t="s">
        <v>1244</v>
      </c>
      <c r="CL744" s="1" t="s">
        <v>1017</v>
      </c>
      <c r="CT744" s="1">
        <v>1</v>
      </c>
      <c r="CZ744" s="1" t="s">
        <v>158</v>
      </c>
      <c r="DB744" s="1" t="s">
        <v>152</v>
      </c>
      <c r="DD744" s="1" t="s">
        <v>152</v>
      </c>
      <c r="DF744" s="1" t="s">
        <v>2119</v>
      </c>
      <c r="DG744" s="1" t="s">
        <v>162</v>
      </c>
      <c r="DI744" s="1" t="s">
        <v>6173</v>
      </c>
      <c r="DJ744" s="1" t="s">
        <v>163</v>
      </c>
      <c r="DK744" s="1" t="s">
        <v>153</v>
      </c>
      <c r="DL744" s="1" t="s">
        <v>2176</v>
      </c>
      <c r="DM744" s="1" t="s">
        <v>165</v>
      </c>
      <c r="DN744" s="1">
        <v>42996</v>
      </c>
      <c r="DO744" s="1" t="s">
        <v>2176</v>
      </c>
      <c r="DQ744" s="1" t="s">
        <v>152</v>
      </c>
      <c r="DR744" s="1" t="s">
        <v>166</v>
      </c>
      <c r="DS744" s="1" t="s">
        <v>2177</v>
      </c>
      <c r="DT744" s="1" t="s">
        <v>168</v>
      </c>
      <c r="DW744" s="1" t="s">
        <v>152</v>
      </c>
      <c r="ED744" s="1" t="s">
        <v>325</v>
      </c>
      <c r="EE744" s="1" t="s">
        <v>2094</v>
      </c>
      <c r="EF744" s="1" t="s">
        <v>153</v>
      </c>
      <c r="EG744" s="1" t="s">
        <v>2095</v>
      </c>
      <c r="EH744" s="1" t="s">
        <v>2176</v>
      </c>
      <c r="EI744" s="1" t="s">
        <v>2178</v>
      </c>
      <c r="EJ744" s="1" t="s">
        <v>6424</v>
      </c>
      <c r="EK744" s="1" t="s">
        <v>5394</v>
      </c>
    </row>
    <row r="745" spans="1:141" ht="15" customHeight="1" x14ac:dyDescent="0.25">
      <c r="A745" s="1">
        <v>11</v>
      </c>
      <c r="B745" s="1" t="s">
        <v>5276</v>
      </c>
      <c r="C745" s="1" t="s">
        <v>2076</v>
      </c>
      <c r="D745" s="1" t="s">
        <v>5225</v>
      </c>
      <c r="E745" s="1" t="s">
        <v>2077</v>
      </c>
      <c r="F745" s="1">
        <v>43097</v>
      </c>
      <c r="G745" s="1" t="s">
        <v>2078</v>
      </c>
      <c r="H745" s="1" t="s">
        <v>2079</v>
      </c>
      <c r="I745" s="1" t="s">
        <v>137</v>
      </c>
      <c r="J745" s="1" t="s">
        <v>203</v>
      </c>
      <c r="K745" s="1">
        <v>11973391</v>
      </c>
      <c r="L745" s="1">
        <v>11588792</v>
      </c>
      <c r="O745" s="1" t="s">
        <v>2080</v>
      </c>
      <c r="P745" s="1">
        <v>3</v>
      </c>
      <c r="Q745" s="1">
        <v>2014</v>
      </c>
      <c r="R745" s="1" t="s">
        <v>205</v>
      </c>
      <c r="S745" s="1" t="s">
        <v>2081</v>
      </c>
      <c r="T745" s="1" t="s">
        <v>137</v>
      </c>
      <c r="U745" s="1" t="s">
        <v>203</v>
      </c>
      <c r="V745" s="1">
        <v>1117517</v>
      </c>
      <c r="W745" s="1">
        <v>1274323</v>
      </c>
      <c r="Z745" s="1">
        <v>721012</v>
      </c>
      <c r="AA745" s="1">
        <v>913687</v>
      </c>
      <c r="AB745" s="1">
        <v>52036</v>
      </c>
      <c r="AD745" s="1" t="s">
        <v>6231</v>
      </c>
      <c r="AE745" s="1">
        <v>12</v>
      </c>
      <c r="AF745" s="1">
        <v>2017</v>
      </c>
      <c r="AG745" s="1" t="s">
        <v>5876</v>
      </c>
      <c r="AH745" s="1" t="s">
        <v>2180</v>
      </c>
      <c r="AI745" s="1" t="s">
        <v>2307</v>
      </c>
      <c r="AJ745" s="1" t="s">
        <v>149</v>
      </c>
      <c r="AK745" s="1" t="s">
        <v>211</v>
      </c>
      <c r="AM745" s="1" t="s">
        <v>2319</v>
      </c>
      <c r="AN745" s="1" t="s">
        <v>137</v>
      </c>
      <c r="AO745" s="1" t="s">
        <v>203</v>
      </c>
      <c r="AP745" s="1">
        <v>3289</v>
      </c>
      <c r="AQ745" s="1">
        <v>5953</v>
      </c>
      <c r="AY745" s="1" t="s">
        <v>153</v>
      </c>
      <c r="AZ745" s="1" t="s">
        <v>1585</v>
      </c>
      <c r="BB745" s="1" t="s">
        <v>1288</v>
      </c>
      <c r="BC745" s="1" t="s">
        <v>152</v>
      </c>
      <c r="BH745" s="1" t="s">
        <v>152</v>
      </c>
      <c r="BO745" s="1" t="s">
        <v>155</v>
      </c>
      <c r="BV745" s="1" t="s">
        <v>152</v>
      </c>
      <c r="BY745" s="1" t="s">
        <v>152</v>
      </c>
      <c r="CA745" s="1" t="s">
        <v>152</v>
      </c>
      <c r="CB745" s="1" t="s">
        <v>152</v>
      </c>
      <c r="CE745" s="1" t="s">
        <v>153</v>
      </c>
      <c r="CF745" s="1" t="s">
        <v>2320</v>
      </c>
      <c r="CK745" s="1" t="s">
        <v>1244</v>
      </c>
      <c r="CZ745" s="1" t="s">
        <v>158</v>
      </c>
      <c r="DB745" s="1" t="s">
        <v>152</v>
      </c>
      <c r="DD745" s="1" t="s">
        <v>152</v>
      </c>
      <c r="DI745" s="1" t="s">
        <v>2183</v>
      </c>
      <c r="DJ745" s="1" t="s">
        <v>163</v>
      </c>
      <c r="DK745" s="1" t="s">
        <v>152</v>
      </c>
      <c r="DM745" s="1" t="s">
        <v>165</v>
      </c>
      <c r="DO745" s="1" t="s">
        <v>2184</v>
      </c>
      <c r="DP745" s="1" t="s">
        <v>2185</v>
      </c>
      <c r="DQ745" s="1" t="s">
        <v>152</v>
      </c>
      <c r="DR745" s="1" t="s">
        <v>463</v>
      </c>
      <c r="DS745" s="1" t="s">
        <v>2186</v>
      </c>
      <c r="DT745" s="1" t="s">
        <v>463</v>
      </c>
      <c r="DU745" s="1" t="s">
        <v>2184</v>
      </c>
      <c r="DW745" s="1" t="s">
        <v>152</v>
      </c>
      <c r="ED745" s="1" t="s">
        <v>325</v>
      </c>
      <c r="EE745" s="1" t="s">
        <v>2094</v>
      </c>
      <c r="EF745" s="1" t="s">
        <v>153</v>
      </c>
      <c r="EG745" s="1" t="s">
        <v>2095</v>
      </c>
      <c r="EH745" s="1" t="s">
        <v>2187</v>
      </c>
      <c r="EI745" s="1" t="s">
        <v>2188</v>
      </c>
      <c r="EJ745" s="1" t="s">
        <v>2189</v>
      </c>
      <c r="EK745" s="1" t="s">
        <v>5394</v>
      </c>
    </row>
    <row r="746" spans="1:141" ht="15" customHeight="1" x14ac:dyDescent="0.25">
      <c r="A746" s="1">
        <v>11</v>
      </c>
      <c r="B746" s="1" t="s">
        <v>5276</v>
      </c>
      <c r="C746" s="1" t="s">
        <v>2076</v>
      </c>
      <c r="D746" s="1" t="s">
        <v>5225</v>
      </c>
      <c r="E746" s="1" t="s">
        <v>2077</v>
      </c>
      <c r="F746" s="1">
        <v>43097</v>
      </c>
      <c r="G746" s="1" t="s">
        <v>2078</v>
      </c>
      <c r="H746" s="1" t="s">
        <v>2079</v>
      </c>
      <c r="I746" s="1" t="s">
        <v>137</v>
      </c>
      <c r="J746" s="1" t="s">
        <v>203</v>
      </c>
      <c r="K746" s="1">
        <v>11973391</v>
      </c>
      <c r="L746" s="1">
        <v>11588792</v>
      </c>
      <c r="O746" s="1" t="s">
        <v>2080</v>
      </c>
      <c r="P746" s="1">
        <v>3</v>
      </c>
      <c r="Q746" s="1">
        <v>2014</v>
      </c>
      <c r="R746" s="1" t="s">
        <v>205</v>
      </c>
      <c r="S746" s="1" t="s">
        <v>2081</v>
      </c>
      <c r="T746" s="1" t="s">
        <v>137</v>
      </c>
      <c r="U746" s="1" t="s">
        <v>203</v>
      </c>
      <c r="V746" s="1">
        <v>1117517</v>
      </c>
      <c r="W746" s="1">
        <v>1274323</v>
      </c>
      <c r="Z746" s="1">
        <v>721012</v>
      </c>
      <c r="AA746" s="1">
        <v>913687</v>
      </c>
      <c r="AB746" s="1">
        <v>52036</v>
      </c>
      <c r="AD746" s="1" t="s">
        <v>6231</v>
      </c>
      <c r="AE746" s="1">
        <v>12</v>
      </c>
      <c r="AF746" s="1">
        <v>2017</v>
      </c>
      <c r="AG746" s="1" t="s">
        <v>5876</v>
      </c>
      <c r="AH746" s="1" t="s">
        <v>2267</v>
      </c>
      <c r="AI746" s="1" t="s">
        <v>2307</v>
      </c>
      <c r="AJ746" s="1" t="s">
        <v>149</v>
      </c>
      <c r="AK746" s="1" t="s">
        <v>211</v>
      </c>
      <c r="AM746" s="1" t="s">
        <v>2321</v>
      </c>
      <c r="AN746" s="1" t="s">
        <v>137</v>
      </c>
      <c r="AO746" s="1" t="s">
        <v>203</v>
      </c>
      <c r="AR746" s="1">
        <v>15</v>
      </c>
      <c r="AY746" s="1" t="s">
        <v>153</v>
      </c>
      <c r="AZ746" s="1" t="s">
        <v>1585</v>
      </c>
      <c r="BB746" s="1" t="s">
        <v>2020</v>
      </c>
      <c r="BC746" s="1" t="s">
        <v>152</v>
      </c>
      <c r="BH746" s="1" t="s">
        <v>152</v>
      </c>
      <c r="BO746" s="1" t="s">
        <v>313</v>
      </c>
      <c r="BQ746" s="1" t="s">
        <v>159</v>
      </c>
      <c r="BR746" s="1" t="s">
        <v>2322</v>
      </c>
      <c r="BV746" s="1" t="s">
        <v>152</v>
      </c>
      <c r="BY746" s="1" t="s">
        <v>152</v>
      </c>
      <c r="CA746" s="1" t="s">
        <v>152</v>
      </c>
      <c r="CB746" s="1" t="s">
        <v>152</v>
      </c>
      <c r="CE746" s="1" t="s">
        <v>153</v>
      </c>
      <c r="CF746" s="1" t="s">
        <v>2323</v>
      </c>
      <c r="CJ746" s="1">
        <v>4</v>
      </c>
      <c r="CK746" s="1" t="s">
        <v>770</v>
      </c>
      <c r="CL746" s="1" t="s">
        <v>2102</v>
      </c>
      <c r="CZ746" s="1" t="s">
        <v>159</v>
      </c>
      <c r="DA746" s="1" t="s">
        <v>2324</v>
      </c>
      <c r="DB746" s="1" t="s">
        <v>159</v>
      </c>
      <c r="DC746" s="1" t="s">
        <v>2270</v>
      </c>
      <c r="DD746" s="1" t="s">
        <v>153</v>
      </c>
      <c r="DE746" s="1" t="s">
        <v>2325</v>
      </c>
      <c r="DI746" s="1" t="s">
        <v>2326</v>
      </c>
      <c r="DJ746" s="1" t="s">
        <v>163</v>
      </c>
      <c r="DK746" s="1" t="s">
        <v>152</v>
      </c>
      <c r="DM746" s="1" t="s">
        <v>165</v>
      </c>
      <c r="DN746" s="1" t="s">
        <v>6370</v>
      </c>
      <c r="DO746" s="1" t="s">
        <v>2273</v>
      </c>
      <c r="DP746" s="1" t="s">
        <v>2273</v>
      </c>
      <c r="DQ746" s="1" t="s">
        <v>152</v>
      </c>
      <c r="DR746" s="1" t="s">
        <v>168</v>
      </c>
      <c r="DT746" s="1" t="s">
        <v>463</v>
      </c>
      <c r="DU746" s="1" t="s">
        <v>2273</v>
      </c>
      <c r="DW746" s="1" t="s">
        <v>153</v>
      </c>
      <c r="DX746" s="1" t="s">
        <v>417</v>
      </c>
      <c r="DY746" s="1" t="s">
        <v>2044</v>
      </c>
      <c r="EA746" s="1" t="s">
        <v>2327</v>
      </c>
      <c r="ED746" s="1" t="s">
        <v>325</v>
      </c>
      <c r="EE746" s="1" t="s">
        <v>2094</v>
      </c>
      <c r="EF746" s="1" t="s">
        <v>153</v>
      </c>
      <c r="EG746" s="1" t="s">
        <v>2095</v>
      </c>
      <c r="EH746" s="1" t="s">
        <v>2276</v>
      </c>
      <c r="EI746" s="1" t="s">
        <v>2328</v>
      </c>
      <c r="EJ746" s="1" t="s">
        <v>2329</v>
      </c>
      <c r="EK746" s="1" t="s">
        <v>5394</v>
      </c>
    </row>
    <row r="747" spans="1:141" ht="15" customHeight="1" x14ac:dyDescent="0.25">
      <c r="A747" s="1">
        <v>11</v>
      </c>
      <c r="B747" s="1" t="s">
        <v>5276</v>
      </c>
      <c r="C747" s="1" t="s">
        <v>2076</v>
      </c>
      <c r="D747" s="1" t="s">
        <v>5225</v>
      </c>
      <c r="E747" s="1" t="s">
        <v>2077</v>
      </c>
      <c r="F747" s="1">
        <v>43097</v>
      </c>
      <c r="G747" s="1" t="s">
        <v>2078</v>
      </c>
      <c r="H747" s="1" t="s">
        <v>2079</v>
      </c>
      <c r="I747" s="1" t="s">
        <v>137</v>
      </c>
      <c r="J747" s="1" t="s">
        <v>203</v>
      </c>
      <c r="K747" s="1">
        <v>11973391</v>
      </c>
      <c r="L747" s="1">
        <v>11588792</v>
      </c>
      <c r="O747" s="1" t="s">
        <v>2080</v>
      </c>
      <c r="P747" s="1">
        <v>3</v>
      </c>
      <c r="Q747" s="1">
        <v>2014</v>
      </c>
      <c r="R747" s="1" t="s">
        <v>205</v>
      </c>
      <c r="S747" s="1" t="s">
        <v>2081</v>
      </c>
      <c r="T747" s="1" t="s">
        <v>137</v>
      </c>
      <c r="U747" s="1" t="s">
        <v>203</v>
      </c>
      <c r="V747" s="1">
        <v>1117517</v>
      </c>
      <c r="W747" s="1">
        <v>1274323</v>
      </c>
      <c r="Z747" s="1">
        <v>721012</v>
      </c>
      <c r="AA747" s="1">
        <v>913687</v>
      </c>
      <c r="AB747" s="1">
        <v>52036</v>
      </c>
      <c r="AD747" s="1" t="s">
        <v>6231</v>
      </c>
      <c r="AE747" s="1">
        <v>12</v>
      </c>
      <c r="AF747" s="1">
        <v>2017</v>
      </c>
      <c r="AG747" s="1" t="s">
        <v>5876</v>
      </c>
      <c r="AH747" s="1" t="s">
        <v>2114</v>
      </c>
      <c r="AI747" s="1" t="s">
        <v>2330</v>
      </c>
      <c r="AJ747" s="1" t="s">
        <v>225</v>
      </c>
      <c r="AK747" s="1" t="s">
        <v>211</v>
      </c>
      <c r="AM747" s="1" t="s">
        <v>2331</v>
      </c>
      <c r="AN747" s="1" t="s">
        <v>137</v>
      </c>
      <c r="AO747" s="1" t="s">
        <v>203</v>
      </c>
      <c r="AR747" s="1">
        <v>1</v>
      </c>
      <c r="AY747" s="1" t="s">
        <v>153</v>
      </c>
      <c r="AZ747" s="1" t="s">
        <v>1608</v>
      </c>
      <c r="BB747" s="1" t="s">
        <v>2100</v>
      </c>
      <c r="BC747" s="1" t="s">
        <v>152</v>
      </c>
      <c r="BH747" s="1" t="s">
        <v>152</v>
      </c>
      <c r="BO747" s="1" t="s">
        <v>155</v>
      </c>
      <c r="BV747" s="1" t="s">
        <v>152</v>
      </c>
      <c r="BY747" s="1" t="s">
        <v>152</v>
      </c>
      <c r="CA747" s="1" t="s">
        <v>152</v>
      </c>
      <c r="CB747" s="1" t="s">
        <v>152</v>
      </c>
      <c r="CE747" s="1" t="s">
        <v>153</v>
      </c>
      <c r="CF747" s="1" t="s">
        <v>2332</v>
      </c>
      <c r="CK747" s="1" t="s">
        <v>157</v>
      </c>
      <c r="CZ747" s="1" t="s">
        <v>159</v>
      </c>
      <c r="DA747" s="1" t="s">
        <v>2117</v>
      </c>
      <c r="DB747" s="1" t="s">
        <v>152</v>
      </c>
      <c r="DD747" s="1" t="s">
        <v>153</v>
      </c>
      <c r="DE747" s="1" t="s">
        <v>2118</v>
      </c>
      <c r="DF747" s="1" t="s">
        <v>2119</v>
      </c>
      <c r="DG747" s="1" t="s">
        <v>162</v>
      </c>
      <c r="DI747" s="1" t="s">
        <v>6346</v>
      </c>
      <c r="DJ747" s="1" t="s">
        <v>163</v>
      </c>
      <c r="DK747" s="1" t="s">
        <v>153</v>
      </c>
      <c r="DL747" s="1" t="s">
        <v>2120</v>
      </c>
      <c r="DM747" s="1" t="s">
        <v>165</v>
      </c>
      <c r="DO747" s="1" t="s">
        <v>2121</v>
      </c>
      <c r="DP747" s="1" t="s">
        <v>2122</v>
      </c>
      <c r="DQ747" s="1" t="s">
        <v>152</v>
      </c>
      <c r="DR747" s="1" t="s">
        <v>463</v>
      </c>
      <c r="DS747" s="1" t="s">
        <v>2120</v>
      </c>
      <c r="DT747" s="1" t="s">
        <v>168</v>
      </c>
      <c r="DW747" s="1" t="s">
        <v>152</v>
      </c>
      <c r="EE747" s="1" t="s">
        <v>2094</v>
      </c>
      <c r="EF747" s="1" t="s">
        <v>153</v>
      </c>
      <c r="EG747" s="1" t="s">
        <v>2095</v>
      </c>
      <c r="EK747" s="1" t="s">
        <v>5394</v>
      </c>
    </row>
    <row r="748" spans="1:141" ht="15" customHeight="1" x14ac:dyDescent="0.25">
      <c r="A748" s="1">
        <v>11</v>
      </c>
      <c r="B748" s="1" t="s">
        <v>5276</v>
      </c>
      <c r="C748" s="1" t="s">
        <v>2076</v>
      </c>
      <c r="D748" s="1" t="s">
        <v>5225</v>
      </c>
      <c r="E748" s="1" t="s">
        <v>2077</v>
      </c>
      <c r="F748" s="1">
        <v>43097</v>
      </c>
      <c r="G748" s="1" t="s">
        <v>2078</v>
      </c>
      <c r="H748" s="1" t="s">
        <v>2079</v>
      </c>
      <c r="I748" s="1" t="s">
        <v>137</v>
      </c>
      <c r="J748" s="1" t="s">
        <v>203</v>
      </c>
      <c r="K748" s="1">
        <v>11973391</v>
      </c>
      <c r="L748" s="1">
        <v>11588792</v>
      </c>
      <c r="O748" s="1" t="s">
        <v>2080</v>
      </c>
      <c r="P748" s="1">
        <v>3</v>
      </c>
      <c r="Q748" s="1">
        <v>2014</v>
      </c>
      <c r="R748" s="1" t="s">
        <v>205</v>
      </c>
      <c r="S748" s="1" t="s">
        <v>2081</v>
      </c>
      <c r="T748" s="1" t="s">
        <v>137</v>
      </c>
      <c r="U748" s="1" t="s">
        <v>203</v>
      </c>
      <c r="V748" s="1">
        <v>1117517</v>
      </c>
      <c r="W748" s="1">
        <v>1274323</v>
      </c>
      <c r="Z748" s="1">
        <v>721012</v>
      </c>
      <c r="AA748" s="1">
        <v>913687</v>
      </c>
      <c r="AB748" s="1">
        <v>52036</v>
      </c>
      <c r="AD748" s="1" t="s">
        <v>6231</v>
      </c>
      <c r="AE748" s="1">
        <v>12</v>
      </c>
      <c r="AF748" s="1">
        <v>2017</v>
      </c>
      <c r="AG748" s="1" t="s">
        <v>5876</v>
      </c>
      <c r="AH748" s="1" t="s">
        <v>2125</v>
      </c>
      <c r="AI748" s="1" t="s">
        <v>2330</v>
      </c>
      <c r="AJ748" s="1" t="s">
        <v>149</v>
      </c>
      <c r="AK748" s="1" t="s">
        <v>211</v>
      </c>
      <c r="AM748" s="1" t="s">
        <v>2152</v>
      </c>
      <c r="AN748" s="1" t="s">
        <v>137</v>
      </c>
      <c r="AO748" s="1" t="s">
        <v>203</v>
      </c>
      <c r="AP748" s="1">
        <v>114</v>
      </c>
      <c r="AQ748" s="1">
        <v>140</v>
      </c>
      <c r="AY748" s="1" t="s">
        <v>153</v>
      </c>
      <c r="AZ748" s="1" t="s">
        <v>1585</v>
      </c>
      <c r="BB748" s="1" t="s">
        <v>1288</v>
      </c>
      <c r="BC748" s="1" t="s">
        <v>152</v>
      </c>
      <c r="BH748" s="1" t="s">
        <v>152</v>
      </c>
      <c r="BO748" s="1" t="s">
        <v>155</v>
      </c>
      <c r="BV748" s="1" t="s">
        <v>152</v>
      </c>
      <c r="BY748" s="1" t="s">
        <v>1192</v>
      </c>
      <c r="CA748" s="1" t="s">
        <v>153</v>
      </c>
      <c r="CB748" s="1" t="s">
        <v>152</v>
      </c>
      <c r="CE748" s="1" t="s">
        <v>153</v>
      </c>
      <c r="CF748" s="1" t="s">
        <v>6255</v>
      </c>
      <c r="CJ748" s="1">
        <v>5</v>
      </c>
      <c r="CK748" s="1" t="s">
        <v>1114</v>
      </c>
      <c r="CL748" s="1" t="s">
        <v>1017</v>
      </c>
      <c r="CT748" s="1">
        <v>1</v>
      </c>
      <c r="CZ748" s="1" t="s">
        <v>158</v>
      </c>
      <c r="DB748" s="1" t="s">
        <v>152</v>
      </c>
      <c r="DD748" s="1" t="s">
        <v>153</v>
      </c>
      <c r="DE748" s="1" t="s">
        <v>2127</v>
      </c>
      <c r="DF748" s="1" t="s">
        <v>6328</v>
      </c>
      <c r="DG748" s="1" t="s">
        <v>162</v>
      </c>
      <c r="DI748" s="1" t="s">
        <v>6352</v>
      </c>
      <c r="DJ748" s="1" t="s">
        <v>163</v>
      </c>
      <c r="DK748" s="1" t="s">
        <v>153</v>
      </c>
      <c r="DL748" s="1" t="s">
        <v>2333</v>
      </c>
      <c r="DM748" s="1" t="s">
        <v>165</v>
      </c>
      <c r="DO748" s="1" t="s">
        <v>2334</v>
      </c>
      <c r="DP748" s="1" t="s">
        <v>2334</v>
      </c>
      <c r="DQ748" s="1" t="s">
        <v>152</v>
      </c>
      <c r="DR748" s="1" t="s">
        <v>463</v>
      </c>
      <c r="DS748" s="1" t="s">
        <v>2130</v>
      </c>
      <c r="DT748" s="1" t="s">
        <v>463</v>
      </c>
      <c r="DU748" s="1" t="s">
        <v>2131</v>
      </c>
      <c r="DW748" s="1" t="s">
        <v>152</v>
      </c>
      <c r="ED748" s="1" t="s">
        <v>325</v>
      </c>
      <c r="EE748" s="1" t="s">
        <v>2094</v>
      </c>
      <c r="EF748" s="1" t="s">
        <v>153</v>
      </c>
      <c r="EG748" s="1" t="s">
        <v>2095</v>
      </c>
      <c r="EH748" s="1" t="s">
        <v>2131</v>
      </c>
      <c r="EI748" s="1" t="s">
        <v>2335</v>
      </c>
      <c r="EJ748" s="1" t="s">
        <v>2336</v>
      </c>
      <c r="EK748" s="1" t="s">
        <v>5394</v>
      </c>
    </row>
    <row r="749" spans="1:141" ht="15" customHeight="1" x14ac:dyDescent="0.25">
      <c r="A749" s="1">
        <v>11</v>
      </c>
      <c r="B749" s="1" t="s">
        <v>5276</v>
      </c>
      <c r="C749" s="1" t="s">
        <v>2076</v>
      </c>
      <c r="D749" s="1" t="s">
        <v>5225</v>
      </c>
      <c r="E749" s="1" t="s">
        <v>2077</v>
      </c>
      <c r="F749" s="1">
        <v>43097</v>
      </c>
      <c r="G749" s="1" t="s">
        <v>2078</v>
      </c>
      <c r="H749" s="1" t="s">
        <v>2079</v>
      </c>
      <c r="I749" s="1" t="s">
        <v>137</v>
      </c>
      <c r="J749" s="1" t="s">
        <v>203</v>
      </c>
      <c r="K749" s="1">
        <v>11973391</v>
      </c>
      <c r="L749" s="1">
        <v>11588792</v>
      </c>
      <c r="O749" s="1" t="s">
        <v>2080</v>
      </c>
      <c r="P749" s="1">
        <v>3</v>
      </c>
      <c r="Q749" s="1">
        <v>2014</v>
      </c>
      <c r="R749" s="1" t="s">
        <v>205</v>
      </c>
      <c r="S749" s="1" t="s">
        <v>2081</v>
      </c>
      <c r="T749" s="1" t="s">
        <v>137</v>
      </c>
      <c r="U749" s="1" t="s">
        <v>203</v>
      </c>
      <c r="V749" s="1">
        <v>1117517</v>
      </c>
      <c r="W749" s="1">
        <v>1274323</v>
      </c>
      <c r="Z749" s="1">
        <v>721012</v>
      </c>
      <c r="AA749" s="1">
        <v>913687</v>
      </c>
      <c r="AB749" s="1">
        <v>52036</v>
      </c>
      <c r="AD749" s="1" t="s">
        <v>6231</v>
      </c>
      <c r="AE749" s="1">
        <v>12</v>
      </c>
      <c r="AF749" s="1">
        <v>2017</v>
      </c>
      <c r="AG749" s="1" t="s">
        <v>5876</v>
      </c>
      <c r="AH749" s="1" t="s">
        <v>2125</v>
      </c>
      <c r="AI749" s="1" t="s">
        <v>2330</v>
      </c>
      <c r="AJ749" s="1" t="s">
        <v>149</v>
      </c>
      <c r="AK749" s="1" t="s">
        <v>211</v>
      </c>
      <c r="AM749" s="1" t="s">
        <v>2337</v>
      </c>
      <c r="AN749" s="1" t="s">
        <v>137</v>
      </c>
      <c r="AO749" s="1" t="s">
        <v>203</v>
      </c>
      <c r="AP749" s="1">
        <v>21</v>
      </c>
      <c r="AQ749" s="1">
        <v>37</v>
      </c>
      <c r="AY749" s="1" t="s">
        <v>153</v>
      </c>
      <c r="AZ749" s="1" t="s">
        <v>1585</v>
      </c>
      <c r="BB749" s="1" t="s">
        <v>2288</v>
      </c>
      <c r="BC749" s="1" t="s">
        <v>152</v>
      </c>
      <c r="BH749" s="1" t="s">
        <v>152</v>
      </c>
      <c r="BO749" s="1" t="s">
        <v>155</v>
      </c>
      <c r="BV749" s="1" t="s">
        <v>152</v>
      </c>
      <c r="BY749" s="1" t="s">
        <v>1192</v>
      </c>
      <c r="CA749" s="1" t="s">
        <v>153</v>
      </c>
      <c r="CB749" s="1" t="s">
        <v>152</v>
      </c>
      <c r="CE749" s="1" t="s">
        <v>153</v>
      </c>
      <c r="CF749" s="1" t="s">
        <v>5903</v>
      </c>
      <c r="CK749" s="1" t="s">
        <v>157</v>
      </c>
      <c r="CT749" s="1">
        <v>1</v>
      </c>
      <c r="CZ749" s="1" t="s">
        <v>158</v>
      </c>
      <c r="DB749" s="1" t="s">
        <v>152</v>
      </c>
      <c r="DD749" s="1" t="s">
        <v>153</v>
      </c>
      <c r="DE749" s="1" t="s">
        <v>2127</v>
      </c>
      <c r="DF749" s="1" t="s">
        <v>6328</v>
      </c>
      <c r="DG749" s="1" t="s">
        <v>162</v>
      </c>
      <c r="DI749" s="1" t="s">
        <v>6352</v>
      </c>
      <c r="DJ749" s="1" t="s">
        <v>163</v>
      </c>
      <c r="DK749" s="1" t="s">
        <v>153</v>
      </c>
      <c r="DL749" s="1" t="s">
        <v>2338</v>
      </c>
      <c r="DM749" s="1" t="s">
        <v>165</v>
      </c>
      <c r="DO749" s="1" t="s">
        <v>2339</v>
      </c>
      <c r="DP749" s="1" t="s">
        <v>2339</v>
      </c>
      <c r="DQ749" s="1" t="s">
        <v>152</v>
      </c>
      <c r="DR749" s="1" t="s">
        <v>463</v>
      </c>
      <c r="DS749" s="1" t="s">
        <v>2130</v>
      </c>
      <c r="DT749" s="1" t="s">
        <v>463</v>
      </c>
      <c r="DU749" s="1" t="s">
        <v>2131</v>
      </c>
      <c r="DW749" s="1" t="s">
        <v>152</v>
      </c>
      <c r="ED749" s="1" t="s">
        <v>325</v>
      </c>
      <c r="EE749" s="1" t="s">
        <v>2094</v>
      </c>
      <c r="EF749" s="1" t="s">
        <v>153</v>
      </c>
      <c r="EG749" s="1" t="s">
        <v>2095</v>
      </c>
      <c r="EH749" s="1" t="s">
        <v>2131</v>
      </c>
      <c r="EI749" s="1" t="s">
        <v>2335</v>
      </c>
      <c r="EJ749" s="1" t="s">
        <v>2336</v>
      </c>
      <c r="EK749" s="1" t="s">
        <v>5394</v>
      </c>
    </row>
    <row r="750" spans="1:141" ht="15" customHeight="1" x14ac:dyDescent="0.25">
      <c r="A750" s="1">
        <v>11</v>
      </c>
      <c r="B750" s="1" t="s">
        <v>5276</v>
      </c>
      <c r="C750" s="1" t="s">
        <v>2076</v>
      </c>
      <c r="D750" s="1" t="s">
        <v>5225</v>
      </c>
      <c r="E750" s="1" t="s">
        <v>2077</v>
      </c>
      <c r="F750" s="1">
        <v>43097</v>
      </c>
      <c r="G750" s="1" t="s">
        <v>2078</v>
      </c>
      <c r="H750" s="1" t="s">
        <v>2079</v>
      </c>
      <c r="I750" s="1" t="s">
        <v>137</v>
      </c>
      <c r="J750" s="1" t="s">
        <v>203</v>
      </c>
      <c r="K750" s="1">
        <v>11973391</v>
      </c>
      <c r="L750" s="1">
        <v>11588792</v>
      </c>
      <c r="O750" s="1" t="s">
        <v>2080</v>
      </c>
      <c r="P750" s="1">
        <v>3</v>
      </c>
      <c r="Q750" s="1">
        <v>2014</v>
      </c>
      <c r="R750" s="1" t="s">
        <v>205</v>
      </c>
      <c r="S750" s="1" t="s">
        <v>2081</v>
      </c>
      <c r="T750" s="1" t="s">
        <v>137</v>
      </c>
      <c r="U750" s="1" t="s">
        <v>203</v>
      </c>
      <c r="V750" s="1">
        <v>1117517</v>
      </c>
      <c r="W750" s="1">
        <v>1274323</v>
      </c>
      <c r="Z750" s="1">
        <v>721012</v>
      </c>
      <c r="AA750" s="1">
        <v>913687</v>
      </c>
      <c r="AB750" s="1">
        <v>52036</v>
      </c>
      <c r="AD750" s="1" t="s">
        <v>6231</v>
      </c>
      <c r="AE750" s="1">
        <v>12</v>
      </c>
      <c r="AF750" s="1">
        <v>2017</v>
      </c>
      <c r="AG750" s="1" t="s">
        <v>5876</v>
      </c>
      <c r="AH750" s="1" t="s">
        <v>2125</v>
      </c>
      <c r="AI750" s="1" t="s">
        <v>2330</v>
      </c>
      <c r="AJ750" s="1" t="s">
        <v>149</v>
      </c>
      <c r="AK750" s="1" t="s">
        <v>211</v>
      </c>
      <c r="AM750" s="1" t="s">
        <v>2337</v>
      </c>
      <c r="AN750" s="1" t="s">
        <v>137</v>
      </c>
      <c r="AO750" s="1" t="s">
        <v>203</v>
      </c>
      <c r="AQ750" s="1">
        <v>3</v>
      </c>
      <c r="AY750" s="1" t="s">
        <v>153</v>
      </c>
      <c r="AZ750" s="1" t="s">
        <v>1585</v>
      </c>
      <c r="BB750" s="1" t="s">
        <v>2288</v>
      </c>
      <c r="BC750" s="1" t="s">
        <v>152</v>
      </c>
      <c r="BH750" s="1" t="s">
        <v>152</v>
      </c>
      <c r="BO750" s="1" t="s">
        <v>155</v>
      </c>
      <c r="BV750" s="1" t="s">
        <v>152</v>
      </c>
      <c r="BY750" s="1" t="s">
        <v>1192</v>
      </c>
      <c r="CA750" s="1" t="s">
        <v>153</v>
      </c>
      <c r="CB750" s="1" t="s">
        <v>152</v>
      </c>
      <c r="CE750" s="1" t="s">
        <v>153</v>
      </c>
      <c r="CF750" s="1" t="s">
        <v>2340</v>
      </c>
      <c r="CJ750" s="1">
        <v>5</v>
      </c>
      <c r="CK750" s="1" t="s">
        <v>1114</v>
      </c>
      <c r="CL750" s="1" t="s">
        <v>1017</v>
      </c>
      <c r="CT750" s="1">
        <v>1</v>
      </c>
      <c r="CZ750" s="1" t="s">
        <v>158</v>
      </c>
      <c r="DB750" s="1" t="s">
        <v>152</v>
      </c>
      <c r="DD750" s="1" t="s">
        <v>153</v>
      </c>
      <c r="DE750" s="1" t="s">
        <v>2127</v>
      </c>
      <c r="DF750" s="1" t="s">
        <v>6328</v>
      </c>
      <c r="DG750" s="1" t="s">
        <v>162</v>
      </c>
      <c r="DI750" s="1" t="s">
        <v>6352</v>
      </c>
      <c r="DJ750" s="1" t="s">
        <v>163</v>
      </c>
      <c r="DK750" s="1" t="s">
        <v>153</v>
      </c>
      <c r="DL750" s="1" t="s">
        <v>2341</v>
      </c>
      <c r="DM750" s="1" t="s">
        <v>165</v>
      </c>
      <c r="DO750" s="1" t="s">
        <v>2342</v>
      </c>
      <c r="DP750" s="1" t="s">
        <v>2342</v>
      </c>
      <c r="DQ750" s="1" t="s">
        <v>152</v>
      </c>
      <c r="DR750" s="1" t="s">
        <v>463</v>
      </c>
      <c r="DS750" s="1" t="s">
        <v>2130</v>
      </c>
      <c r="DT750" s="1" t="s">
        <v>463</v>
      </c>
      <c r="DU750" s="1" t="s">
        <v>2131</v>
      </c>
      <c r="DW750" s="1" t="s">
        <v>152</v>
      </c>
      <c r="ED750" s="1" t="s">
        <v>325</v>
      </c>
      <c r="EE750" s="1" t="s">
        <v>2094</v>
      </c>
      <c r="EF750" s="1" t="s">
        <v>153</v>
      </c>
      <c r="EG750" s="1" t="s">
        <v>2095</v>
      </c>
      <c r="EH750" s="1" t="s">
        <v>2131</v>
      </c>
      <c r="EI750" s="1" t="s">
        <v>2335</v>
      </c>
      <c r="EJ750" s="1" t="s">
        <v>2336</v>
      </c>
      <c r="EK750" s="1" t="s">
        <v>5394</v>
      </c>
    </row>
    <row r="751" spans="1:141" ht="15" customHeight="1" x14ac:dyDescent="0.25">
      <c r="A751" s="1">
        <v>11</v>
      </c>
      <c r="B751" s="1" t="s">
        <v>5276</v>
      </c>
      <c r="C751" s="1" t="s">
        <v>2076</v>
      </c>
      <c r="D751" s="1" t="s">
        <v>5225</v>
      </c>
      <c r="E751" s="1" t="s">
        <v>2077</v>
      </c>
      <c r="F751" s="1">
        <v>43097</v>
      </c>
      <c r="G751" s="1" t="s">
        <v>2078</v>
      </c>
      <c r="H751" s="1" t="s">
        <v>2079</v>
      </c>
      <c r="I751" s="1" t="s">
        <v>137</v>
      </c>
      <c r="J751" s="1" t="s">
        <v>203</v>
      </c>
      <c r="K751" s="1">
        <v>11973391</v>
      </c>
      <c r="L751" s="1">
        <v>11588792</v>
      </c>
      <c r="O751" s="1" t="s">
        <v>2080</v>
      </c>
      <c r="P751" s="1">
        <v>3</v>
      </c>
      <c r="Q751" s="1">
        <v>2014</v>
      </c>
      <c r="R751" s="1" t="s">
        <v>205</v>
      </c>
      <c r="S751" s="1" t="s">
        <v>2081</v>
      </c>
      <c r="T751" s="1" t="s">
        <v>137</v>
      </c>
      <c r="U751" s="1" t="s">
        <v>203</v>
      </c>
      <c r="V751" s="1">
        <v>1117517</v>
      </c>
      <c r="W751" s="1">
        <v>1274323</v>
      </c>
      <c r="Z751" s="1">
        <v>721012</v>
      </c>
      <c r="AA751" s="1">
        <v>913687</v>
      </c>
      <c r="AB751" s="1">
        <v>52036</v>
      </c>
      <c r="AD751" s="1" t="s">
        <v>6231</v>
      </c>
      <c r="AE751" s="1">
        <v>12</v>
      </c>
      <c r="AF751" s="1">
        <v>2017</v>
      </c>
      <c r="AG751" s="1" t="s">
        <v>5876</v>
      </c>
      <c r="AH751" s="1" t="s">
        <v>2157</v>
      </c>
      <c r="AI751" s="1" t="s">
        <v>2330</v>
      </c>
      <c r="AJ751" s="1" t="s">
        <v>149</v>
      </c>
      <c r="AK751" s="1" t="s">
        <v>211</v>
      </c>
      <c r="AM751" s="1" t="s">
        <v>2343</v>
      </c>
      <c r="AN751" s="1" t="s">
        <v>137</v>
      </c>
      <c r="AO751" s="1" t="s">
        <v>203</v>
      </c>
      <c r="AP751" s="1">
        <v>301</v>
      </c>
      <c r="AQ751" s="1">
        <v>391</v>
      </c>
      <c r="AY751" s="1" t="s">
        <v>153</v>
      </c>
      <c r="AZ751" s="1" t="s">
        <v>1585</v>
      </c>
      <c r="BB751" s="1" t="s">
        <v>1288</v>
      </c>
      <c r="BC751" s="1" t="s">
        <v>152</v>
      </c>
      <c r="BH751" s="1" t="s">
        <v>152</v>
      </c>
      <c r="BO751" s="1" t="s">
        <v>155</v>
      </c>
      <c r="BV751" s="1" t="s">
        <v>152</v>
      </c>
      <c r="BY751" s="1" t="s">
        <v>153</v>
      </c>
      <c r="BZ751" s="1" t="s">
        <v>2137</v>
      </c>
      <c r="CA751" s="1" t="s">
        <v>153</v>
      </c>
      <c r="CB751" s="1" t="s">
        <v>152</v>
      </c>
      <c r="CE751" s="1" t="s">
        <v>153</v>
      </c>
      <c r="CF751" s="1" t="s">
        <v>2344</v>
      </c>
      <c r="CJ751" s="1">
        <v>6</v>
      </c>
      <c r="CK751" s="1" t="s">
        <v>1114</v>
      </c>
      <c r="CL751" s="1" t="s">
        <v>1017</v>
      </c>
      <c r="CZ751" s="1" t="s">
        <v>158</v>
      </c>
      <c r="DB751" s="1" t="s">
        <v>152</v>
      </c>
      <c r="DD751" s="1" t="s">
        <v>152</v>
      </c>
      <c r="DF751" s="1" t="s">
        <v>2139</v>
      </c>
      <c r="DI751" s="1" t="s">
        <v>6348</v>
      </c>
      <c r="DJ751" s="1" t="s">
        <v>163</v>
      </c>
      <c r="DK751" s="1" t="s">
        <v>152</v>
      </c>
      <c r="DM751" s="1" t="s">
        <v>165</v>
      </c>
      <c r="DO751" s="1" t="s">
        <v>2140</v>
      </c>
      <c r="DP751" s="1" t="s">
        <v>2141</v>
      </c>
      <c r="DQ751" s="1" t="s">
        <v>152</v>
      </c>
      <c r="DR751" s="1" t="s">
        <v>168</v>
      </c>
      <c r="DT751" s="1" t="s">
        <v>166</v>
      </c>
      <c r="DU751" s="1" t="s">
        <v>2142</v>
      </c>
      <c r="DV751" s="1" t="s">
        <v>2075</v>
      </c>
      <c r="DW751" s="1" t="s">
        <v>152</v>
      </c>
      <c r="ED751" s="1" t="s">
        <v>325</v>
      </c>
      <c r="EE751" s="1" t="s">
        <v>2094</v>
      </c>
      <c r="EF751" s="1" t="s">
        <v>153</v>
      </c>
      <c r="EG751" s="1" t="s">
        <v>2095</v>
      </c>
      <c r="EH751" s="1" t="s">
        <v>2143</v>
      </c>
      <c r="EI751" s="1" t="s">
        <v>6409</v>
      </c>
      <c r="EJ751" s="1" t="s">
        <v>6419</v>
      </c>
      <c r="EK751" s="1" t="s">
        <v>5394</v>
      </c>
    </row>
    <row r="752" spans="1:141" ht="15" customHeight="1" x14ac:dyDescent="0.25">
      <c r="A752" s="1">
        <v>11</v>
      </c>
      <c r="B752" s="1" t="s">
        <v>5276</v>
      </c>
      <c r="C752" s="1" t="s">
        <v>2076</v>
      </c>
      <c r="D752" s="1" t="s">
        <v>5225</v>
      </c>
      <c r="E752" s="1" t="s">
        <v>2077</v>
      </c>
      <c r="F752" s="1">
        <v>43097</v>
      </c>
      <c r="G752" s="1" t="s">
        <v>2078</v>
      </c>
      <c r="H752" s="1" t="s">
        <v>2079</v>
      </c>
      <c r="I752" s="1" t="s">
        <v>137</v>
      </c>
      <c r="J752" s="1" t="s">
        <v>203</v>
      </c>
      <c r="K752" s="1">
        <v>11973391</v>
      </c>
      <c r="L752" s="1">
        <v>11588792</v>
      </c>
      <c r="O752" s="1" t="s">
        <v>2080</v>
      </c>
      <c r="P752" s="1">
        <v>3</v>
      </c>
      <c r="Q752" s="1">
        <v>2014</v>
      </c>
      <c r="R752" s="1" t="s">
        <v>205</v>
      </c>
      <c r="S752" s="1" t="s">
        <v>2081</v>
      </c>
      <c r="T752" s="1" t="s">
        <v>137</v>
      </c>
      <c r="U752" s="1" t="s">
        <v>203</v>
      </c>
      <c r="V752" s="1">
        <v>1117517</v>
      </c>
      <c r="W752" s="1">
        <v>1274323</v>
      </c>
      <c r="Z752" s="1">
        <v>721012</v>
      </c>
      <c r="AA752" s="1">
        <v>913687</v>
      </c>
      <c r="AB752" s="1">
        <v>52036</v>
      </c>
      <c r="AD752" s="1" t="s">
        <v>6231</v>
      </c>
      <c r="AE752" s="1">
        <v>12</v>
      </c>
      <c r="AF752" s="1">
        <v>2017</v>
      </c>
      <c r="AG752" s="1" t="s">
        <v>5876</v>
      </c>
      <c r="AH752" s="1" t="s">
        <v>2157</v>
      </c>
      <c r="AI752" s="1" t="s">
        <v>2330</v>
      </c>
      <c r="AJ752" s="1" t="s">
        <v>149</v>
      </c>
      <c r="AK752" s="1" t="s">
        <v>211</v>
      </c>
      <c r="AM752" s="1" t="s">
        <v>2345</v>
      </c>
      <c r="AN752" s="1" t="s">
        <v>137</v>
      </c>
      <c r="AO752" s="1" t="s">
        <v>203</v>
      </c>
      <c r="AR752" s="1">
        <v>1</v>
      </c>
      <c r="AY752" s="1" t="s">
        <v>153</v>
      </c>
      <c r="AZ752" s="1" t="s">
        <v>1585</v>
      </c>
      <c r="BB752" s="1" t="s">
        <v>2288</v>
      </c>
      <c r="BC752" s="1" t="s">
        <v>152</v>
      </c>
      <c r="BH752" s="1" t="s">
        <v>152</v>
      </c>
      <c r="BO752" s="1" t="s">
        <v>155</v>
      </c>
      <c r="BV752" s="1" t="s">
        <v>152</v>
      </c>
      <c r="BY752" s="1" t="s">
        <v>153</v>
      </c>
      <c r="BZ752" s="1" t="s">
        <v>2137</v>
      </c>
      <c r="CA752" s="1" t="s">
        <v>153</v>
      </c>
      <c r="CB752" s="1" t="s">
        <v>152</v>
      </c>
      <c r="CE752" s="1" t="s">
        <v>153</v>
      </c>
      <c r="CF752" s="1" t="s">
        <v>2346</v>
      </c>
      <c r="CK752" s="1" t="s">
        <v>157</v>
      </c>
      <c r="CZ752" s="1" t="s">
        <v>158</v>
      </c>
      <c r="DB752" s="1" t="s">
        <v>152</v>
      </c>
      <c r="DD752" s="1" t="s">
        <v>152</v>
      </c>
      <c r="DF752" s="1" t="s">
        <v>2139</v>
      </c>
      <c r="DI752" s="1" t="s">
        <v>6348</v>
      </c>
      <c r="DJ752" s="1" t="s">
        <v>163</v>
      </c>
      <c r="DK752" s="1" t="s">
        <v>152</v>
      </c>
      <c r="DM752" s="1" t="s">
        <v>165</v>
      </c>
      <c r="DO752" s="1" t="s">
        <v>2140</v>
      </c>
      <c r="DP752" s="1" t="s">
        <v>2141</v>
      </c>
      <c r="DQ752" s="1" t="s">
        <v>152</v>
      </c>
      <c r="DR752" s="1" t="s">
        <v>168</v>
      </c>
      <c r="DT752" s="1" t="s">
        <v>166</v>
      </c>
      <c r="DU752" s="1" t="s">
        <v>2142</v>
      </c>
      <c r="DW752" s="1" t="s">
        <v>152</v>
      </c>
      <c r="ED752" s="1" t="s">
        <v>325</v>
      </c>
      <c r="EE752" s="1" t="s">
        <v>2094</v>
      </c>
      <c r="EF752" s="1" t="s">
        <v>153</v>
      </c>
      <c r="EG752" s="1" t="s">
        <v>2095</v>
      </c>
      <c r="EH752" s="1" t="s">
        <v>2143</v>
      </c>
      <c r="EI752" s="1" t="s">
        <v>6409</v>
      </c>
      <c r="EJ752" s="1" t="s">
        <v>6419</v>
      </c>
      <c r="EK752" s="1" t="s">
        <v>5394</v>
      </c>
    </row>
    <row r="753" spans="1:141" ht="15" customHeight="1" x14ac:dyDescent="0.25">
      <c r="A753" s="1">
        <v>11</v>
      </c>
      <c r="B753" s="1" t="s">
        <v>5276</v>
      </c>
      <c r="C753" s="1" t="s">
        <v>2076</v>
      </c>
      <c r="D753" s="1" t="s">
        <v>5225</v>
      </c>
      <c r="E753" s="1" t="s">
        <v>2077</v>
      </c>
      <c r="F753" s="1">
        <v>43097</v>
      </c>
      <c r="G753" s="1" t="s">
        <v>2078</v>
      </c>
      <c r="H753" s="1" t="s">
        <v>2079</v>
      </c>
      <c r="I753" s="1" t="s">
        <v>137</v>
      </c>
      <c r="J753" s="1" t="s">
        <v>203</v>
      </c>
      <c r="K753" s="1">
        <v>11973391</v>
      </c>
      <c r="L753" s="1">
        <v>11588792</v>
      </c>
      <c r="O753" s="1" t="s">
        <v>2080</v>
      </c>
      <c r="P753" s="1">
        <v>3</v>
      </c>
      <c r="Q753" s="1">
        <v>2014</v>
      </c>
      <c r="R753" s="1" t="s">
        <v>205</v>
      </c>
      <c r="S753" s="1" t="s">
        <v>2081</v>
      </c>
      <c r="T753" s="1" t="s">
        <v>137</v>
      </c>
      <c r="U753" s="1" t="s">
        <v>203</v>
      </c>
      <c r="V753" s="1">
        <v>1117517</v>
      </c>
      <c r="W753" s="1">
        <v>1274323</v>
      </c>
      <c r="Z753" s="1">
        <v>721012</v>
      </c>
      <c r="AA753" s="1">
        <v>913687</v>
      </c>
      <c r="AB753" s="1">
        <v>52036</v>
      </c>
      <c r="AD753" s="1" t="s">
        <v>6231</v>
      </c>
      <c r="AE753" s="1">
        <v>12</v>
      </c>
      <c r="AF753" s="1">
        <v>2017</v>
      </c>
      <c r="AG753" s="1" t="s">
        <v>5876</v>
      </c>
      <c r="AH753" s="1" t="s">
        <v>2157</v>
      </c>
      <c r="AI753" s="1" t="s">
        <v>2330</v>
      </c>
      <c r="AJ753" s="1" t="s">
        <v>149</v>
      </c>
      <c r="AK753" s="1" t="s">
        <v>211</v>
      </c>
      <c r="AM753" s="1" t="s">
        <v>2347</v>
      </c>
      <c r="AN753" s="1" t="s">
        <v>137</v>
      </c>
      <c r="AO753" s="1" t="s">
        <v>203</v>
      </c>
      <c r="AP753" s="1">
        <v>0</v>
      </c>
      <c r="AQ753" s="1">
        <v>2</v>
      </c>
      <c r="AY753" s="1" t="s">
        <v>153</v>
      </c>
      <c r="AZ753" s="1" t="s">
        <v>1608</v>
      </c>
      <c r="BB753" s="1" t="s">
        <v>2231</v>
      </c>
      <c r="BC753" s="1" t="s">
        <v>152</v>
      </c>
      <c r="BH753" s="1" t="s">
        <v>152</v>
      </c>
      <c r="BO753" s="1" t="s">
        <v>155</v>
      </c>
      <c r="BV753" s="1" t="s">
        <v>152</v>
      </c>
      <c r="BY753" s="1" t="s">
        <v>153</v>
      </c>
      <c r="BZ753" s="1" t="s">
        <v>2137</v>
      </c>
      <c r="CA753" s="1" t="s">
        <v>153</v>
      </c>
      <c r="CB753" s="1" t="s">
        <v>152</v>
      </c>
      <c r="CE753" s="1" t="s">
        <v>153</v>
      </c>
      <c r="CF753" s="1" t="s">
        <v>2348</v>
      </c>
      <c r="CJ753" s="1">
        <v>12</v>
      </c>
      <c r="CK753" s="1" t="s">
        <v>1114</v>
      </c>
      <c r="CL753" s="1" t="s">
        <v>1017</v>
      </c>
      <c r="CZ753" s="1" t="s">
        <v>158</v>
      </c>
      <c r="DB753" s="1" t="s">
        <v>152</v>
      </c>
      <c r="DD753" s="1" t="s">
        <v>152</v>
      </c>
      <c r="DF753" s="1" t="s">
        <v>2139</v>
      </c>
      <c r="DI753" s="1" t="s">
        <v>6348</v>
      </c>
      <c r="DJ753" s="1" t="s">
        <v>163</v>
      </c>
      <c r="DK753" s="1" t="s">
        <v>152</v>
      </c>
      <c r="DM753" s="1" t="s">
        <v>165</v>
      </c>
      <c r="DO753" s="1" t="s">
        <v>2140</v>
      </c>
      <c r="DP753" s="1" t="s">
        <v>2141</v>
      </c>
      <c r="DQ753" s="1" t="s">
        <v>152</v>
      </c>
      <c r="DR753" s="1" t="s">
        <v>168</v>
      </c>
      <c r="DT753" s="1" t="s">
        <v>166</v>
      </c>
      <c r="DU753" s="1" t="s">
        <v>2142</v>
      </c>
      <c r="DW753" s="1" t="s">
        <v>152</v>
      </c>
      <c r="ED753" s="1" t="s">
        <v>325</v>
      </c>
      <c r="EE753" s="1" t="s">
        <v>2094</v>
      </c>
      <c r="EF753" s="1" t="s">
        <v>153</v>
      </c>
      <c r="EG753" s="1" t="s">
        <v>2095</v>
      </c>
      <c r="EH753" s="1" t="s">
        <v>2143</v>
      </c>
      <c r="EI753" s="1" t="s">
        <v>6409</v>
      </c>
      <c r="EJ753" s="1" t="s">
        <v>6419</v>
      </c>
      <c r="EK753" s="1" t="s">
        <v>5394</v>
      </c>
    </row>
    <row r="754" spans="1:141" ht="15" customHeight="1" x14ac:dyDescent="0.25">
      <c r="A754" s="1">
        <v>11</v>
      </c>
      <c r="B754" s="1" t="s">
        <v>5276</v>
      </c>
      <c r="C754" s="1" t="s">
        <v>2076</v>
      </c>
      <c r="D754" s="1" t="s">
        <v>5225</v>
      </c>
      <c r="E754" s="1" t="s">
        <v>2077</v>
      </c>
      <c r="F754" s="1">
        <v>43097</v>
      </c>
      <c r="G754" s="1" t="s">
        <v>2078</v>
      </c>
      <c r="H754" s="1" t="s">
        <v>2079</v>
      </c>
      <c r="I754" s="1" t="s">
        <v>137</v>
      </c>
      <c r="J754" s="1" t="s">
        <v>203</v>
      </c>
      <c r="K754" s="1">
        <v>11973391</v>
      </c>
      <c r="L754" s="1">
        <v>11588792</v>
      </c>
      <c r="O754" s="1" t="s">
        <v>2080</v>
      </c>
      <c r="P754" s="1">
        <v>3</v>
      </c>
      <c r="Q754" s="1">
        <v>2014</v>
      </c>
      <c r="R754" s="1" t="s">
        <v>205</v>
      </c>
      <c r="S754" s="1" t="s">
        <v>2081</v>
      </c>
      <c r="T754" s="1" t="s">
        <v>137</v>
      </c>
      <c r="U754" s="1" t="s">
        <v>203</v>
      </c>
      <c r="V754" s="1">
        <v>1117517</v>
      </c>
      <c r="W754" s="1">
        <v>1274323</v>
      </c>
      <c r="Z754" s="1">
        <v>721012</v>
      </c>
      <c r="AA754" s="1">
        <v>913687</v>
      </c>
      <c r="AB754" s="1">
        <v>52036</v>
      </c>
      <c r="AD754" s="1" t="s">
        <v>6231</v>
      </c>
      <c r="AE754" s="1">
        <v>12</v>
      </c>
      <c r="AF754" s="1">
        <v>2017</v>
      </c>
      <c r="AG754" s="1" t="s">
        <v>5876</v>
      </c>
      <c r="AH754" s="1" t="s">
        <v>2180</v>
      </c>
      <c r="AI754" s="1" t="s">
        <v>2330</v>
      </c>
      <c r="AJ754" s="1" t="s">
        <v>149</v>
      </c>
      <c r="AK754" s="1" t="s">
        <v>211</v>
      </c>
      <c r="AM754" s="1" t="s">
        <v>2349</v>
      </c>
      <c r="AN754" s="1" t="s">
        <v>137</v>
      </c>
      <c r="AO754" s="1" t="s">
        <v>203</v>
      </c>
      <c r="AP754" s="1">
        <v>1562</v>
      </c>
      <c r="AQ754" s="1">
        <v>1900</v>
      </c>
      <c r="AY754" s="1" t="s">
        <v>153</v>
      </c>
      <c r="AZ754" s="1" t="s">
        <v>1585</v>
      </c>
      <c r="BB754" s="1" t="s">
        <v>1288</v>
      </c>
      <c r="BC754" s="1" t="s">
        <v>152</v>
      </c>
      <c r="BH754" s="1" t="s">
        <v>152</v>
      </c>
      <c r="BO754" s="1" t="s">
        <v>155</v>
      </c>
      <c r="BV754" s="1" t="s">
        <v>152</v>
      </c>
      <c r="BY754" s="1" t="s">
        <v>152</v>
      </c>
      <c r="CA754" s="1" t="s">
        <v>152</v>
      </c>
      <c r="CB754" s="1" t="s">
        <v>152</v>
      </c>
      <c r="CE754" s="1" t="s">
        <v>153</v>
      </c>
      <c r="CF754" s="1" t="s">
        <v>2350</v>
      </c>
      <c r="CK754" s="1" t="s">
        <v>1244</v>
      </c>
      <c r="CZ754" s="1" t="s">
        <v>158</v>
      </c>
      <c r="DB754" s="1" t="s">
        <v>152</v>
      </c>
      <c r="DD754" s="1" t="s">
        <v>153</v>
      </c>
      <c r="DE754" s="1" t="s">
        <v>5897</v>
      </c>
      <c r="DI754" s="1" t="s">
        <v>2183</v>
      </c>
      <c r="DJ754" s="1" t="s">
        <v>163</v>
      </c>
      <c r="DK754" s="1" t="s">
        <v>152</v>
      </c>
      <c r="DM754" s="1" t="s">
        <v>165</v>
      </c>
      <c r="DO754" s="1" t="s">
        <v>2184</v>
      </c>
      <c r="DP754" s="1" t="s">
        <v>2185</v>
      </c>
      <c r="DQ754" s="1" t="s">
        <v>152</v>
      </c>
      <c r="DR754" s="1" t="s">
        <v>463</v>
      </c>
      <c r="DS754" s="1" t="s">
        <v>2186</v>
      </c>
      <c r="DT754" s="1" t="s">
        <v>463</v>
      </c>
      <c r="DU754" s="1" t="s">
        <v>2184</v>
      </c>
      <c r="DW754" s="1" t="s">
        <v>152</v>
      </c>
      <c r="ED754" s="1" t="s">
        <v>325</v>
      </c>
      <c r="EE754" s="1" t="s">
        <v>2094</v>
      </c>
      <c r="EF754" s="1" t="s">
        <v>153</v>
      </c>
      <c r="EG754" s="1" t="s">
        <v>2095</v>
      </c>
      <c r="EH754" s="1" t="s">
        <v>2187</v>
      </c>
      <c r="EI754" s="1" t="s">
        <v>2188</v>
      </c>
      <c r="EJ754" s="1" t="s">
        <v>2189</v>
      </c>
      <c r="EK754" s="1" t="s">
        <v>5394</v>
      </c>
    </row>
    <row r="755" spans="1:141" ht="15" customHeight="1" x14ac:dyDescent="0.25">
      <c r="A755" s="1">
        <v>11</v>
      </c>
      <c r="B755" s="1" t="s">
        <v>5276</v>
      </c>
      <c r="C755" s="1" t="s">
        <v>2076</v>
      </c>
      <c r="D755" s="1" t="s">
        <v>5225</v>
      </c>
      <c r="E755" s="1" t="s">
        <v>2077</v>
      </c>
      <c r="F755" s="1">
        <v>43097</v>
      </c>
      <c r="G755" s="1" t="s">
        <v>2078</v>
      </c>
      <c r="H755" s="1" t="s">
        <v>2079</v>
      </c>
      <c r="I755" s="1" t="s">
        <v>137</v>
      </c>
      <c r="J755" s="1" t="s">
        <v>203</v>
      </c>
      <c r="K755" s="1">
        <v>11973391</v>
      </c>
      <c r="L755" s="1">
        <v>11588792</v>
      </c>
      <c r="O755" s="1" t="s">
        <v>2080</v>
      </c>
      <c r="P755" s="1">
        <v>3</v>
      </c>
      <c r="Q755" s="1">
        <v>2014</v>
      </c>
      <c r="R755" s="1" t="s">
        <v>205</v>
      </c>
      <c r="S755" s="1" t="s">
        <v>2081</v>
      </c>
      <c r="T755" s="1" t="s">
        <v>137</v>
      </c>
      <c r="U755" s="1" t="s">
        <v>203</v>
      </c>
      <c r="V755" s="1">
        <v>1117517</v>
      </c>
      <c r="W755" s="1">
        <v>1274323</v>
      </c>
      <c r="Z755" s="1">
        <v>721012</v>
      </c>
      <c r="AA755" s="1">
        <v>913687</v>
      </c>
      <c r="AB755" s="1">
        <v>52036</v>
      </c>
      <c r="AD755" s="1" t="s">
        <v>6231</v>
      </c>
      <c r="AE755" s="1">
        <v>12</v>
      </c>
      <c r="AF755" s="1">
        <v>2017</v>
      </c>
      <c r="AG755" s="1" t="s">
        <v>5876</v>
      </c>
      <c r="AH755" s="1" t="s">
        <v>2220</v>
      </c>
      <c r="AI755" s="1" t="s">
        <v>2330</v>
      </c>
      <c r="AJ755" s="1" t="s">
        <v>149</v>
      </c>
      <c r="AK755" s="1" t="s">
        <v>211</v>
      </c>
      <c r="AM755" s="1" t="s">
        <v>2351</v>
      </c>
      <c r="AN755" s="1" t="s">
        <v>137</v>
      </c>
      <c r="AO755" s="1" t="s">
        <v>203</v>
      </c>
      <c r="AP755" s="1">
        <v>18</v>
      </c>
      <c r="AQ755" s="1">
        <v>19</v>
      </c>
      <c r="AY755" s="1" t="s">
        <v>153</v>
      </c>
      <c r="AZ755" s="1" t="s">
        <v>1585</v>
      </c>
      <c r="BB755" s="1" t="s">
        <v>1288</v>
      </c>
      <c r="BC755" s="1" t="s">
        <v>152</v>
      </c>
      <c r="BH755" s="1" t="s">
        <v>152</v>
      </c>
      <c r="BO755" s="1" t="s">
        <v>155</v>
      </c>
      <c r="BV755" s="1" t="s">
        <v>152</v>
      </c>
      <c r="BY755" s="1" t="s">
        <v>152</v>
      </c>
      <c r="CA755" s="1" t="s">
        <v>153</v>
      </c>
      <c r="CB755" s="1" t="s">
        <v>152</v>
      </c>
      <c r="CE755" s="1" t="s">
        <v>153</v>
      </c>
      <c r="CF755" s="1" t="s">
        <v>2352</v>
      </c>
      <c r="CK755" s="1" t="s">
        <v>157</v>
      </c>
      <c r="CP755" s="1">
        <v>4000</v>
      </c>
      <c r="CS755" s="1">
        <v>26000</v>
      </c>
      <c r="CT755" s="1">
        <v>1</v>
      </c>
      <c r="CZ755" s="1" t="s">
        <v>158</v>
      </c>
      <c r="DB755" s="1" t="s">
        <v>152</v>
      </c>
      <c r="DC755" s="1" t="s">
        <v>2075</v>
      </c>
      <c r="DD755" s="1" t="s">
        <v>153</v>
      </c>
      <c r="DE755" s="1" t="s">
        <v>2353</v>
      </c>
      <c r="DF755" s="1" t="s">
        <v>2223</v>
      </c>
      <c r="DG755" s="1" t="s">
        <v>162</v>
      </c>
      <c r="DI755" s="1" t="s">
        <v>5699</v>
      </c>
      <c r="DJ755" s="1" t="s">
        <v>163</v>
      </c>
      <c r="DK755" s="1" t="s">
        <v>152</v>
      </c>
      <c r="DM755" s="1" t="s">
        <v>451</v>
      </c>
      <c r="DO755" s="1" t="s">
        <v>2354</v>
      </c>
      <c r="DP755" s="1" t="s">
        <v>2354</v>
      </c>
      <c r="DQ755" s="1" t="s">
        <v>152</v>
      </c>
      <c r="DR755" s="1" t="s">
        <v>463</v>
      </c>
      <c r="DS755" s="1" t="s">
        <v>2225</v>
      </c>
      <c r="DT755" s="1" t="s">
        <v>463</v>
      </c>
      <c r="DU755" s="1" t="s">
        <v>2354</v>
      </c>
      <c r="DW755" s="1" t="s">
        <v>152</v>
      </c>
      <c r="ED755" s="1" t="s">
        <v>325</v>
      </c>
      <c r="EE755" s="1" t="s">
        <v>2094</v>
      </c>
      <c r="EF755" s="1" t="s">
        <v>153</v>
      </c>
      <c r="EG755" s="1" t="s">
        <v>2095</v>
      </c>
      <c r="EH755" s="1" t="s">
        <v>2226</v>
      </c>
      <c r="EI755" s="1" t="s">
        <v>2227</v>
      </c>
      <c r="EJ755" s="1" t="s">
        <v>2228</v>
      </c>
      <c r="EK755" s="1" t="s">
        <v>5649</v>
      </c>
    </row>
    <row r="756" spans="1:141" ht="15" customHeight="1" x14ac:dyDescent="0.25">
      <c r="A756" s="1">
        <v>11</v>
      </c>
      <c r="B756" s="1" t="s">
        <v>5276</v>
      </c>
      <c r="C756" s="1" t="s">
        <v>2076</v>
      </c>
      <c r="D756" s="1" t="s">
        <v>5225</v>
      </c>
      <c r="E756" s="1" t="s">
        <v>2077</v>
      </c>
      <c r="F756" s="1">
        <v>43097</v>
      </c>
      <c r="G756" s="1" t="s">
        <v>2078</v>
      </c>
      <c r="H756" s="1" t="s">
        <v>2079</v>
      </c>
      <c r="I756" s="1" t="s">
        <v>137</v>
      </c>
      <c r="J756" s="1" t="s">
        <v>203</v>
      </c>
      <c r="K756" s="1">
        <v>11973391</v>
      </c>
      <c r="L756" s="1">
        <v>11588792</v>
      </c>
      <c r="O756" s="1" t="s">
        <v>2080</v>
      </c>
      <c r="P756" s="1">
        <v>3</v>
      </c>
      <c r="Q756" s="1">
        <v>2014</v>
      </c>
      <c r="R756" s="1" t="s">
        <v>205</v>
      </c>
      <c r="S756" s="1" t="s">
        <v>2081</v>
      </c>
      <c r="T756" s="1" t="s">
        <v>137</v>
      </c>
      <c r="U756" s="1" t="s">
        <v>203</v>
      </c>
      <c r="V756" s="1">
        <v>1117517</v>
      </c>
      <c r="W756" s="1">
        <v>1274323</v>
      </c>
      <c r="Z756" s="1">
        <v>721012</v>
      </c>
      <c r="AA756" s="1">
        <v>913687</v>
      </c>
      <c r="AB756" s="1">
        <v>52036</v>
      </c>
      <c r="AD756" s="1" t="s">
        <v>6231</v>
      </c>
      <c r="AE756" s="1">
        <v>12</v>
      </c>
      <c r="AF756" s="1">
        <v>2017</v>
      </c>
      <c r="AG756" s="1" t="s">
        <v>5876</v>
      </c>
      <c r="AH756" s="1" t="s">
        <v>2229</v>
      </c>
      <c r="AI756" s="1" t="s">
        <v>2330</v>
      </c>
      <c r="AJ756" s="1" t="s">
        <v>149</v>
      </c>
      <c r="AK756" s="1" t="s">
        <v>211</v>
      </c>
      <c r="AM756" s="1" t="s">
        <v>2230</v>
      </c>
      <c r="AN756" s="1" t="s">
        <v>137</v>
      </c>
      <c r="AO756" s="1" t="s">
        <v>203</v>
      </c>
      <c r="AP756" s="1">
        <v>2468</v>
      </c>
      <c r="AQ756" s="1">
        <v>1311</v>
      </c>
      <c r="AY756" s="1" t="s">
        <v>153</v>
      </c>
      <c r="AZ756" s="1" t="s">
        <v>1585</v>
      </c>
      <c r="BB756" s="1" t="s">
        <v>2231</v>
      </c>
      <c r="BC756" s="1" t="s">
        <v>152</v>
      </c>
      <c r="BH756" s="1" t="s">
        <v>152</v>
      </c>
      <c r="BO756" s="1" t="s">
        <v>155</v>
      </c>
      <c r="BV756" s="1" t="s">
        <v>152</v>
      </c>
      <c r="BY756" s="1" t="s">
        <v>153</v>
      </c>
      <c r="BZ756" s="1" t="s">
        <v>2116</v>
      </c>
      <c r="CA756" s="1" t="s">
        <v>152</v>
      </c>
      <c r="CB756" s="1" t="s">
        <v>152</v>
      </c>
      <c r="CE756" s="1" t="s">
        <v>153</v>
      </c>
      <c r="CF756" s="1" t="s">
        <v>2232</v>
      </c>
      <c r="CJ756" s="1">
        <v>1</v>
      </c>
      <c r="CK756" s="1" t="s">
        <v>1114</v>
      </c>
      <c r="CL756" s="1" t="s">
        <v>159</v>
      </c>
      <c r="CM756" s="1" t="s">
        <v>2233</v>
      </c>
      <c r="CV756" s="1" t="s">
        <v>2234</v>
      </c>
      <c r="CZ756" s="1" t="s">
        <v>158</v>
      </c>
      <c r="DB756" s="1" t="s">
        <v>152</v>
      </c>
      <c r="DD756" s="1" t="s">
        <v>153</v>
      </c>
      <c r="DE756" s="1" t="s">
        <v>2235</v>
      </c>
      <c r="DF756" s="1" t="s">
        <v>6329</v>
      </c>
      <c r="DG756" s="1" t="s">
        <v>162</v>
      </c>
      <c r="DI756" s="1" t="s">
        <v>2355</v>
      </c>
      <c r="DJ756" s="1" t="s">
        <v>163</v>
      </c>
      <c r="DK756" s="1" t="s">
        <v>152</v>
      </c>
      <c r="DM756" s="1" t="s">
        <v>165</v>
      </c>
      <c r="DO756" s="1" t="s">
        <v>2238</v>
      </c>
      <c r="DQ756" s="1" t="s">
        <v>152</v>
      </c>
      <c r="DR756" s="1" t="s">
        <v>168</v>
      </c>
      <c r="DT756" s="1" t="s">
        <v>168</v>
      </c>
      <c r="DW756" s="1" t="s">
        <v>152</v>
      </c>
      <c r="ED756" s="1" t="s">
        <v>325</v>
      </c>
      <c r="EE756" s="1" t="s">
        <v>2094</v>
      </c>
      <c r="EF756" s="1" t="s">
        <v>153</v>
      </c>
      <c r="EG756" s="1" t="s">
        <v>2095</v>
      </c>
      <c r="EH756" s="1" t="s">
        <v>2239</v>
      </c>
      <c r="EI756" s="1" t="s">
        <v>2240</v>
      </c>
      <c r="EJ756" s="1" t="s">
        <v>2241</v>
      </c>
      <c r="EK756" s="1" t="s">
        <v>5397</v>
      </c>
    </row>
    <row r="757" spans="1:141" ht="15" customHeight="1" x14ac:dyDescent="0.25">
      <c r="A757" s="1">
        <v>11</v>
      </c>
      <c r="B757" s="1" t="s">
        <v>5276</v>
      </c>
      <c r="C757" s="1" t="s">
        <v>2076</v>
      </c>
      <c r="D757" s="1" t="s">
        <v>5225</v>
      </c>
      <c r="E757" s="1" t="s">
        <v>2077</v>
      </c>
      <c r="F757" s="1">
        <v>43097</v>
      </c>
      <c r="G757" s="1" t="s">
        <v>2078</v>
      </c>
      <c r="H757" s="1" t="s">
        <v>2079</v>
      </c>
      <c r="I757" s="1" t="s">
        <v>137</v>
      </c>
      <c r="J757" s="1" t="s">
        <v>203</v>
      </c>
      <c r="K757" s="1">
        <v>11973391</v>
      </c>
      <c r="L757" s="1">
        <v>11588792</v>
      </c>
      <c r="O757" s="1" t="s">
        <v>2080</v>
      </c>
      <c r="P757" s="1">
        <v>3</v>
      </c>
      <c r="Q757" s="1">
        <v>2014</v>
      </c>
      <c r="R757" s="1" t="s">
        <v>205</v>
      </c>
      <c r="S757" s="1" t="s">
        <v>2081</v>
      </c>
      <c r="T757" s="1" t="s">
        <v>137</v>
      </c>
      <c r="U757" s="1" t="s">
        <v>203</v>
      </c>
      <c r="V757" s="1">
        <v>1117517</v>
      </c>
      <c r="W757" s="1">
        <v>1274323</v>
      </c>
      <c r="Z757" s="1">
        <v>721012</v>
      </c>
      <c r="AA757" s="1">
        <v>913687</v>
      </c>
      <c r="AB757" s="1">
        <v>52036</v>
      </c>
      <c r="AD757" s="1" t="s">
        <v>6231</v>
      </c>
      <c r="AE757" s="1">
        <v>12</v>
      </c>
      <c r="AF757" s="1">
        <v>2017</v>
      </c>
      <c r="AG757" s="1" t="s">
        <v>5876</v>
      </c>
      <c r="AH757" s="1" t="s">
        <v>2267</v>
      </c>
      <c r="AI757" s="1" t="s">
        <v>2330</v>
      </c>
      <c r="AJ757" s="1" t="s">
        <v>149</v>
      </c>
      <c r="AK757" s="1" t="s">
        <v>211</v>
      </c>
      <c r="AM757" s="1" t="s">
        <v>2356</v>
      </c>
      <c r="AN757" s="1" t="s">
        <v>137</v>
      </c>
      <c r="AO757" s="1" t="s">
        <v>203</v>
      </c>
      <c r="AR757" s="1">
        <v>72</v>
      </c>
      <c r="AY757" s="1" t="s">
        <v>153</v>
      </c>
      <c r="AZ757" s="1" t="s">
        <v>1585</v>
      </c>
      <c r="BB757" s="1" t="s">
        <v>1288</v>
      </c>
      <c r="BC757" s="1" t="s">
        <v>152</v>
      </c>
      <c r="BH757" s="1" t="s">
        <v>152</v>
      </c>
      <c r="BO757" s="1" t="s">
        <v>155</v>
      </c>
      <c r="BV757" s="1" t="s">
        <v>152</v>
      </c>
      <c r="BY757" s="1" t="s">
        <v>152</v>
      </c>
      <c r="CA757" s="1" t="s">
        <v>152</v>
      </c>
      <c r="CB757" s="1" t="s">
        <v>152</v>
      </c>
      <c r="CE757" s="1" t="s">
        <v>152</v>
      </c>
      <c r="CK757" s="1" t="s">
        <v>1244</v>
      </c>
      <c r="CZ757" s="1" t="s">
        <v>159</v>
      </c>
      <c r="DA757" s="1" t="s">
        <v>2357</v>
      </c>
      <c r="DB757" s="1" t="s">
        <v>159</v>
      </c>
      <c r="DC757" s="1" t="s">
        <v>2358</v>
      </c>
      <c r="DD757" s="1" t="s">
        <v>153</v>
      </c>
      <c r="DE757" s="1" t="s">
        <v>2325</v>
      </c>
      <c r="DI757" s="1" t="s">
        <v>2326</v>
      </c>
      <c r="DJ757" s="1" t="s">
        <v>163</v>
      </c>
      <c r="DK757" s="1" t="s">
        <v>153</v>
      </c>
      <c r="DL757" s="1" t="s">
        <v>2359</v>
      </c>
      <c r="DM757" s="1" t="s">
        <v>165</v>
      </c>
      <c r="DN757" s="1" t="s">
        <v>6371</v>
      </c>
      <c r="DO757" s="1" t="s">
        <v>2273</v>
      </c>
      <c r="DP757" s="1" t="s">
        <v>2273</v>
      </c>
      <c r="DQ757" s="1" t="s">
        <v>153</v>
      </c>
      <c r="DR757" s="1" t="s">
        <v>168</v>
      </c>
      <c r="DT757" s="1" t="s">
        <v>463</v>
      </c>
      <c r="DU757" s="1" t="s">
        <v>2273</v>
      </c>
      <c r="DW757" s="1" t="s">
        <v>153</v>
      </c>
      <c r="DX757" s="1" t="s">
        <v>417</v>
      </c>
      <c r="DY757" s="1" t="s">
        <v>2044</v>
      </c>
      <c r="EA757" s="1" t="s">
        <v>2360</v>
      </c>
      <c r="ED757" s="1" t="s">
        <v>325</v>
      </c>
      <c r="EE757" s="1" t="s">
        <v>2094</v>
      </c>
      <c r="EF757" s="1" t="s">
        <v>153</v>
      </c>
      <c r="EG757" s="1" t="s">
        <v>2095</v>
      </c>
      <c r="EH757" s="1" t="s">
        <v>2276</v>
      </c>
      <c r="EI757" s="1" t="s">
        <v>2328</v>
      </c>
      <c r="EJ757" s="1" t="s">
        <v>2329</v>
      </c>
      <c r="EK757" s="1" t="s">
        <v>5394</v>
      </c>
    </row>
    <row r="758" spans="1:141" ht="15" customHeight="1" x14ac:dyDescent="0.25">
      <c r="A758" s="1">
        <v>11</v>
      </c>
      <c r="B758" s="1" t="s">
        <v>5276</v>
      </c>
      <c r="C758" s="1" t="s">
        <v>2076</v>
      </c>
      <c r="D758" s="1" t="s">
        <v>5225</v>
      </c>
      <c r="E758" s="1" t="s">
        <v>2077</v>
      </c>
      <c r="F758" s="1">
        <v>43097</v>
      </c>
      <c r="G758" s="1" t="s">
        <v>2078</v>
      </c>
      <c r="H758" s="1" t="s">
        <v>2079</v>
      </c>
      <c r="I758" s="1" t="s">
        <v>137</v>
      </c>
      <c r="J758" s="1" t="s">
        <v>203</v>
      </c>
      <c r="K758" s="1">
        <v>11973391</v>
      </c>
      <c r="L758" s="1">
        <v>11588792</v>
      </c>
      <c r="O758" s="1" t="s">
        <v>2080</v>
      </c>
      <c r="P758" s="1">
        <v>3</v>
      </c>
      <c r="Q758" s="1">
        <v>2014</v>
      </c>
      <c r="R758" s="1" t="s">
        <v>205</v>
      </c>
      <c r="S758" s="1" t="s">
        <v>2081</v>
      </c>
      <c r="T758" s="1" t="s">
        <v>137</v>
      </c>
      <c r="U758" s="1" t="s">
        <v>203</v>
      </c>
      <c r="V758" s="1">
        <v>1117517</v>
      </c>
      <c r="W758" s="1">
        <v>1274323</v>
      </c>
      <c r="Z758" s="1">
        <v>721012</v>
      </c>
      <c r="AA758" s="1">
        <v>913687</v>
      </c>
      <c r="AB758" s="1">
        <v>52036</v>
      </c>
      <c r="AD758" s="1" t="s">
        <v>6231</v>
      </c>
      <c r="AE758" s="1">
        <v>12</v>
      </c>
      <c r="AF758" s="1">
        <v>2017</v>
      </c>
      <c r="AG758" s="1" t="s">
        <v>5876</v>
      </c>
      <c r="AH758" s="1" t="s">
        <v>2267</v>
      </c>
      <c r="AI758" s="1" t="s">
        <v>2330</v>
      </c>
      <c r="AJ758" s="1" t="s">
        <v>149</v>
      </c>
      <c r="AK758" s="1" t="s">
        <v>211</v>
      </c>
      <c r="AM758" s="1" t="s">
        <v>2361</v>
      </c>
      <c r="AN758" s="1" t="s">
        <v>137</v>
      </c>
      <c r="AO758" s="1" t="s">
        <v>203</v>
      </c>
      <c r="AR758" s="1">
        <v>28</v>
      </c>
      <c r="AY758" s="1" t="s">
        <v>153</v>
      </c>
      <c r="AZ758" s="1" t="s">
        <v>1585</v>
      </c>
      <c r="BB758" s="1" t="s">
        <v>1288</v>
      </c>
      <c r="BC758" s="1" t="s">
        <v>152</v>
      </c>
      <c r="BH758" s="1" t="s">
        <v>152</v>
      </c>
      <c r="BO758" s="1" t="s">
        <v>155</v>
      </c>
      <c r="BV758" s="1" t="s">
        <v>152</v>
      </c>
      <c r="BY758" s="1" t="s">
        <v>152</v>
      </c>
      <c r="CA758" s="1" t="s">
        <v>153</v>
      </c>
      <c r="CB758" s="1" t="s">
        <v>152</v>
      </c>
      <c r="CE758" s="1" t="s">
        <v>152</v>
      </c>
      <c r="CK758" s="1" t="s">
        <v>1244</v>
      </c>
      <c r="CZ758" s="1" t="s">
        <v>158</v>
      </c>
      <c r="DB758" s="1" t="s">
        <v>444</v>
      </c>
      <c r="DD758" s="1" t="s">
        <v>153</v>
      </c>
      <c r="DE758" s="1" t="s">
        <v>2325</v>
      </c>
      <c r="DI758" s="1" t="s">
        <v>6353</v>
      </c>
      <c r="DJ758" s="1" t="s">
        <v>163</v>
      </c>
      <c r="DK758" s="1" t="s">
        <v>153</v>
      </c>
      <c r="DL758" s="1" t="s">
        <v>2359</v>
      </c>
      <c r="DM758" s="1" t="s">
        <v>165</v>
      </c>
      <c r="DN758" s="1" t="s">
        <v>6372</v>
      </c>
      <c r="DO758" s="1" t="s">
        <v>2273</v>
      </c>
      <c r="DP758" s="1" t="s">
        <v>2273</v>
      </c>
      <c r="DQ758" s="1" t="s">
        <v>152</v>
      </c>
      <c r="DR758" s="1" t="s">
        <v>168</v>
      </c>
      <c r="DT758" s="1" t="s">
        <v>463</v>
      </c>
      <c r="DU758" s="1" t="s">
        <v>2273</v>
      </c>
      <c r="DW758" s="1" t="s">
        <v>152</v>
      </c>
      <c r="ED758" s="1" t="s">
        <v>325</v>
      </c>
      <c r="EE758" s="1" t="s">
        <v>2094</v>
      </c>
      <c r="EF758" s="1" t="s">
        <v>153</v>
      </c>
      <c r="EG758" s="1" t="s">
        <v>2095</v>
      </c>
      <c r="EH758" s="1" t="s">
        <v>2276</v>
      </c>
      <c r="EI758" s="1" t="s">
        <v>2277</v>
      </c>
      <c r="EJ758" s="1" t="s">
        <v>2278</v>
      </c>
      <c r="EK758" s="1" t="s">
        <v>5394</v>
      </c>
    </row>
    <row r="759" spans="1:141" ht="15" customHeight="1" x14ac:dyDescent="0.25">
      <c r="A759" s="1">
        <v>11</v>
      </c>
      <c r="B759" s="1" t="s">
        <v>5276</v>
      </c>
      <c r="C759" s="1" t="s">
        <v>2076</v>
      </c>
      <c r="D759" s="1" t="s">
        <v>5225</v>
      </c>
      <c r="E759" s="1" t="s">
        <v>2077</v>
      </c>
      <c r="F759" s="1">
        <v>43097</v>
      </c>
      <c r="G759" s="1" t="s">
        <v>2078</v>
      </c>
      <c r="H759" s="1" t="s">
        <v>2079</v>
      </c>
      <c r="I759" s="1" t="s">
        <v>137</v>
      </c>
      <c r="J759" s="1" t="s">
        <v>203</v>
      </c>
      <c r="K759" s="1">
        <v>11973391</v>
      </c>
      <c r="L759" s="1">
        <v>11588792</v>
      </c>
      <c r="O759" s="1" t="s">
        <v>2080</v>
      </c>
      <c r="P759" s="1">
        <v>3</v>
      </c>
      <c r="Q759" s="1">
        <v>2014</v>
      </c>
      <c r="R759" s="1" t="s">
        <v>205</v>
      </c>
      <c r="S759" s="1" t="s">
        <v>2081</v>
      </c>
      <c r="T759" s="1" t="s">
        <v>137</v>
      </c>
      <c r="U759" s="1" t="s">
        <v>203</v>
      </c>
      <c r="V759" s="1">
        <v>1117517</v>
      </c>
      <c r="W759" s="1">
        <v>1274323</v>
      </c>
      <c r="Z759" s="1">
        <v>721012</v>
      </c>
      <c r="AA759" s="1">
        <v>913687</v>
      </c>
      <c r="AB759" s="1">
        <v>52036</v>
      </c>
      <c r="AD759" s="1" t="s">
        <v>6231</v>
      </c>
      <c r="AE759" s="1">
        <v>12</v>
      </c>
      <c r="AF759" s="1">
        <v>2017</v>
      </c>
      <c r="AG759" s="1" t="s">
        <v>5876</v>
      </c>
      <c r="AH759" s="1" t="s">
        <v>2267</v>
      </c>
      <c r="AI759" s="1" t="s">
        <v>2330</v>
      </c>
      <c r="AJ759" s="1" t="s">
        <v>149</v>
      </c>
      <c r="AK759" s="1" t="s">
        <v>211</v>
      </c>
      <c r="AM759" s="1" t="s">
        <v>2362</v>
      </c>
      <c r="AN759" s="1" t="s">
        <v>137</v>
      </c>
      <c r="AO759" s="1" t="s">
        <v>203</v>
      </c>
      <c r="AR759" s="1">
        <v>8</v>
      </c>
      <c r="AY759" s="1" t="s">
        <v>153</v>
      </c>
      <c r="AZ759" s="1" t="s">
        <v>1585</v>
      </c>
      <c r="BB759" s="1" t="s">
        <v>1288</v>
      </c>
      <c r="BC759" s="1" t="s">
        <v>152</v>
      </c>
      <c r="BH759" s="1" t="s">
        <v>152</v>
      </c>
      <c r="BO759" s="1" t="s">
        <v>155</v>
      </c>
      <c r="BV759" s="1" t="s">
        <v>152</v>
      </c>
      <c r="BY759" s="1" t="s">
        <v>152</v>
      </c>
      <c r="CA759" s="1" t="s">
        <v>153</v>
      </c>
      <c r="CB759" s="1" t="s">
        <v>152</v>
      </c>
      <c r="CE759" s="1" t="s">
        <v>152</v>
      </c>
      <c r="CK759" s="1" t="s">
        <v>1244</v>
      </c>
      <c r="CZ759" s="1" t="s">
        <v>158</v>
      </c>
      <c r="DB759" s="1" t="s">
        <v>444</v>
      </c>
      <c r="DD759" s="1" t="s">
        <v>153</v>
      </c>
      <c r="DE759" s="1" t="s">
        <v>2325</v>
      </c>
      <c r="DI759" s="1" t="s">
        <v>6353</v>
      </c>
      <c r="DJ759" s="1" t="s">
        <v>163</v>
      </c>
      <c r="DK759" s="1" t="s">
        <v>153</v>
      </c>
      <c r="DL759" s="1" t="s">
        <v>2359</v>
      </c>
      <c r="DM759" s="1" t="s">
        <v>165</v>
      </c>
      <c r="DN759" s="1" t="s">
        <v>6372</v>
      </c>
      <c r="DO759" s="1" t="s">
        <v>2273</v>
      </c>
      <c r="DP759" s="1" t="s">
        <v>2273</v>
      </c>
      <c r="DQ759" s="1" t="s">
        <v>152</v>
      </c>
      <c r="DR759" s="1" t="s">
        <v>168</v>
      </c>
      <c r="DT759" s="1" t="s">
        <v>463</v>
      </c>
      <c r="DU759" s="1" t="s">
        <v>2273</v>
      </c>
      <c r="DW759" s="1" t="s">
        <v>152</v>
      </c>
      <c r="ED759" s="1" t="s">
        <v>325</v>
      </c>
      <c r="EE759" s="1" t="s">
        <v>2094</v>
      </c>
      <c r="EF759" s="1" t="s">
        <v>153</v>
      </c>
      <c r="EG759" s="1" t="s">
        <v>2095</v>
      </c>
      <c r="EH759" s="1" t="s">
        <v>2276</v>
      </c>
      <c r="EI759" s="1" t="s">
        <v>2277</v>
      </c>
      <c r="EJ759" s="1" t="s">
        <v>2278</v>
      </c>
      <c r="EK759" s="1" t="s">
        <v>5394</v>
      </c>
    </row>
    <row r="760" spans="1:141" ht="15" customHeight="1" x14ac:dyDescent="0.25">
      <c r="A760" s="1">
        <v>11</v>
      </c>
      <c r="B760" s="1" t="s">
        <v>5276</v>
      </c>
      <c r="C760" s="1" t="s">
        <v>2076</v>
      </c>
      <c r="D760" s="1" t="s">
        <v>5225</v>
      </c>
      <c r="E760" s="1" t="s">
        <v>2077</v>
      </c>
      <c r="F760" s="1">
        <v>43097</v>
      </c>
      <c r="G760" s="1" t="s">
        <v>2078</v>
      </c>
      <c r="H760" s="1" t="s">
        <v>2079</v>
      </c>
      <c r="I760" s="1" t="s">
        <v>137</v>
      </c>
      <c r="J760" s="1" t="s">
        <v>203</v>
      </c>
      <c r="K760" s="1">
        <v>11973391</v>
      </c>
      <c r="L760" s="1">
        <v>11588792</v>
      </c>
      <c r="O760" s="1" t="s">
        <v>2080</v>
      </c>
      <c r="P760" s="1">
        <v>3</v>
      </c>
      <c r="Q760" s="1">
        <v>2014</v>
      </c>
      <c r="R760" s="1" t="s">
        <v>205</v>
      </c>
      <c r="S760" s="1" t="s">
        <v>2081</v>
      </c>
      <c r="T760" s="1" t="s">
        <v>137</v>
      </c>
      <c r="U760" s="1" t="s">
        <v>203</v>
      </c>
      <c r="V760" s="1">
        <v>1117517</v>
      </c>
      <c r="W760" s="1">
        <v>1274323</v>
      </c>
      <c r="Z760" s="1">
        <v>721012</v>
      </c>
      <c r="AA760" s="1">
        <v>913687</v>
      </c>
      <c r="AB760" s="1">
        <v>52036</v>
      </c>
      <c r="AD760" s="1" t="s">
        <v>6231</v>
      </c>
      <c r="AE760" s="1">
        <v>12</v>
      </c>
      <c r="AF760" s="1">
        <v>2017</v>
      </c>
      <c r="AG760" s="1" t="s">
        <v>5876</v>
      </c>
      <c r="AH760" s="1" t="s">
        <v>2267</v>
      </c>
      <c r="AI760" s="1" t="s">
        <v>2330</v>
      </c>
      <c r="AJ760" s="1" t="s">
        <v>149</v>
      </c>
      <c r="AK760" s="1" t="s">
        <v>211</v>
      </c>
      <c r="AM760" s="1" t="s">
        <v>2356</v>
      </c>
      <c r="AN760" s="1" t="s">
        <v>137</v>
      </c>
      <c r="AO760" s="1" t="s">
        <v>203</v>
      </c>
      <c r="AR760" s="1">
        <v>92</v>
      </c>
      <c r="AY760" s="1" t="s">
        <v>153</v>
      </c>
      <c r="AZ760" s="1" t="s">
        <v>1585</v>
      </c>
      <c r="BB760" s="1" t="s">
        <v>1288</v>
      </c>
      <c r="BC760" s="1" t="s">
        <v>152</v>
      </c>
      <c r="BH760" s="1" t="s">
        <v>152</v>
      </c>
      <c r="BO760" s="1" t="s">
        <v>155</v>
      </c>
      <c r="BV760" s="1" t="s">
        <v>152</v>
      </c>
      <c r="BY760" s="1" t="s">
        <v>152</v>
      </c>
      <c r="CA760" s="1" t="s">
        <v>153</v>
      </c>
      <c r="CB760" s="1" t="s">
        <v>152</v>
      </c>
      <c r="CE760" s="1" t="s">
        <v>152</v>
      </c>
      <c r="CK760" s="1" t="s">
        <v>1244</v>
      </c>
      <c r="CZ760" s="1" t="s">
        <v>158</v>
      </c>
      <c r="DB760" s="1" t="s">
        <v>444</v>
      </c>
      <c r="DD760" s="1" t="s">
        <v>153</v>
      </c>
      <c r="DE760" s="1" t="s">
        <v>2325</v>
      </c>
      <c r="DI760" s="1" t="s">
        <v>6353</v>
      </c>
      <c r="DJ760" s="1" t="s">
        <v>163</v>
      </c>
      <c r="DK760" s="1" t="s">
        <v>153</v>
      </c>
      <c r="DL760" s="1" t="s">
        <v>2359</v>
      </c>
      <c r="DM760" s="1" t="s">
        <v>165</v>
      </c>
      <c r="DN760" s="1" t="s">
        <v>6372</v>
      </c>
      <c r="DO760" s="1" t="s">
        <v>2273</v>
      </c>
      <c r="DP760" s="1" t="s">
        <v>2273</v>
      </c>
      <c r="DQ760" s="1" t="s">
        <v>152</v>
      </c>
      <c r="DR760" s="1" t="s">
        <v>168</v>
      </c>
      <c r="DT760" s="1" t="s">
        <v>463</v>
      </c>
      <c r="DU760" s="1" t="s">
        <v>2273</v>
      </c>
      <c r="DW760" s="1" t="s">
        <v>152</v>
      </c>
      <c r="ED760" s="1" t="s">
        <v>325</v>
      </c>
      <c r="EE760" s="1" t="s">
        <v>2094</v>
      </c>
      <c r="EF760" s="1" t="s">
        <v>153</v>
      </c>
      <c r="EG760" s="1" t="s">
        <v>2095</v>
      </c>
      <c r="EH760" s="1" t="s">
        <v>2276</v>
      </c>
      <c r="EI760" s="1" t="s">
        <v>2277</v>
      </c>
      <c r="EJ760" s="1" t="s">
        <v>2278</v>
      </c>
      <c r="EK760" s="1" t="s">
        <v>5394</v>
      </c>
    </row>
    <row r="761" spans="1:141" ht="15" customHeight="1" x14ac:dyDescent="0.25">
      <c r="A761" s="1">
        <v>11</v>
      </c>
      <c r="B761" s="1" t="s">
        <v>5276</v>
      </c>
      <c r="C761" s="1" t="s">
        <v>2076</v>
      </c>
      <c r="D761" s="1" t="s">
        <v>5225</v>
      </c>
      <c r="E761" s="1" t="s">
        <v>2077</v>
      </c>
      <c r="F761" s="1">
        <v>43097</v>
      </c>
      <c r="G761" s="1" t="s">
        <v>2078</v>
      </c>
      <c r="H761" s="1" t="s">
        <v>2079</v>
      </c>
      <c r="I761" s="1" t="s">
        <v>137</v>
      </c>
      <c r="J761" s="1" t="s">
        <v>203</v>
      </c>
      <c r="K761" s="1">
        <v>11973391</v>
      </c>
      <c r="L761" s="1">
        <v>11588792</v>
      </c>
      <c r="O761" s="1" t="s">
        <v>2080</v>
      </c>
      <c r="P761" s="1">
        <v>3</v>
      </c>
      <c r="Q761" s="1">
        <v>2014</v>
      </c>
      <c r="R761" s="1" t="s">
        <v>205</v>
      </c>
      <c r="S761" s="1" t="s">
        <v>2081</v>
      </c>
      <c r="T761" s="1" t="s">
        <v>137</v>
      </c>
      <c r="U761" s="1" t="s">
        <v>203</v>
      </c>
      <c r="V761" s="1">
        <v>1117517</v>
      </c>
      <c r="W761" s="1">
        <v>1274323</v>
      </c>
      <c r="Z761" s="1">
        <v>721012</v>
      </c>
      <c r="AA761" s="1">
        <v>913687</v>
      </c>
      <c r="AB761" s="1">
        <v>52036</v>
      </c>
      <c r="AD761" s="1" t="s">
        <v>6231</v>
      </c>
      <c r="AE761" s="1">
        <v>12</v>
      </c>
      <c r="AF761" s="1">
        <v>2017</v>
      </c>
      <c r="AG761" s="1" t="s">
        <v>5876</v>
      </c>
      <c r="AH761" s="1" t="s">
        <v>2267</v>
      </c>
      <c r="AI761" s="1" t="s">
        <v>2330</v>
      </c>
      <c r="AJ761" s="1" t="s">
        <v>149</v>
      </c>
      <c r="AK761" s="1" t="s">
        <v>211</v>
      </c>
      <c r="AM761" s="1" t="s">
        <v>2363</v>
      </c>
      <c r="AN761" s="1" t="s">
        <v>137</v>
      </c>
      <c r="AO761" s="1" t="s">
        <v>203</v>
      </c>
      <c r="AR761" s="1">
        <v>60</v>
      </c>
      <c r="AY761" s="1" t="s">
        <v>153</v>
      </c>
      <c r="AZ761" s="1" t="s">
        <v>1608</v>
      </c>
      <c r="BB761" s="1" t="s">
        <v>1363</v>
      </c>
      <c r="BC761" s="1" t="s">
        <v>152</v>
      </c>
      <c r="BH761" s="1" t="s">
        <v>152</v>
      </c>
      <c r="BO761" s="1" t="s">
        <v>155</v>
      </c>
      <c r="BV761" s="1" t="s">
        <v>152</v>
      </c>
      <c r="BY761" s="1" t="s">
        <v>152</v>
      </c>
      <c r="CA761" s="1" t="s">
        <v>153</v>
      </c>
      <c r="CB761" s="1" t="s">
        <v>152</v>
      </c>
      <c r="CE761" s="1" t="s">
        <v>152</v>
      </c>
      <c r="CK761" s="1" t="s">
        <v>1244</v>
      </c>
      <c r="CZ761" s="1" t="s">
        <v>159</v>
      </c>
      <c r="DA761" s="1" t="s">
        <v>2324</v>
      </c>
      <c r="DB761" s="1" t="s">
        <v>444</v>
      </c>
      <c r="DD761" s="1" t="s">
        <v>153</v>
      </c>
      <c r="DE761" s="1" t="s">
        <v>2325</v>
      </c>
      <c r="DI761" s="1" t="s">
        <v>6354</v>
      </c>
      <c r="DJ761" s="1" t="s">
        <v>163</v>
      </c>
      <c r="DK761" s="1" t="s">
        <v>153</v>
      </c>
      <c r="DL761" s="1" t="s">
        <v>2359</v>
      </c>
      <c r="DM761" s="1" t="s">
        <v>165</v>
      </c>
      <c r="DN761" s="1" t="s">
        <v>6373</v>
      </c>
      <c r="DO761" s="1" t="s">
        <v>2273</v>
      </c>
      <c r="DP761" s="1" t="s">
        <v>2273</v>
      </c>
      <c r="DQ761" s="1" t="s">
        <v>152</v>
      </c>
      <c r="DR761" s="1" t="s">
        <v>168</v>
      </c>
      <c r="DT761" s="1" t="s">
        <v>463</v>
      </c>
      <c r="DU761" s="1" t="s">
        <v>2273</v>
      </c>
      <c r="DW761" s="1" t="s">
        <v>153</v>
      </c>
      <c r="DX761" s="1" t="s">
        <v>169</v>
      </c>
      <c r="DY761" s="1" t="s">
        <v>2044</v>
      </c>
      <c r="EA761" s="1" t="s">
        <v>2364</v>
      </c>
      <c r="ED761" s="1" t="s">
        <v>325</v>
      </c>
      <c r="EE761" s="1" t="s">
        <v>2094</v>
      </c>
      <c r="EF761" s="1" t="s">
        <v>153</v>
      </c>
      <c r="EG761" s="1" t="s">
        <v>2095</v>
      </c>
      <c r="EH761" s="1" t="s">
        <v>2276</v>
      </c>
      <c r="EI761" s="1" t="s">
        <v>2365</v>
      </c>
      <c r="EJ761" s="1" t="s">
        <v>2366</v>
      </c>
      <c r="EK761" s="1" t="s">
        <v>5394</v>
      </c>
    </row>
    <row r="762" spans="1:141" ht="15" customHeight="1" x14ac:dyDescent="0.25">
      <c r="A762" s="1">
        <v>11</v>
      </c>
      <c r="B762" s="1" t="s">
        <v>5276</v>
      </c>
      <c r="C762" s="1" t="s">
        <v>2076</v>
      </c>
      <c r="D762" s="1" t="s">
        <v>5225</v>
      </c>
      <c r="E762" s="1" t="s">
        <v>2077</v>
      </c>
      <c r="F762" s="1">
        <v>43097</v>
      </c>
      <c r="G762" s="1" t="s">
        <v>2078</v>
      </c>
      <c r="H762" s="1" t="s">
        <v>2079</v>
      </c>
      <c r="I762" s="1" t="s">
        <v>137</v>
      </c>
      <c r="J762" s="1" t="s">
        <v>203</v>
      </c>
      <c r="K762" s="1">
        <v>11973391</v>
      </c>
      <c r="L762" s="1">
        <v>11588792</v>
      </c>
      <c r="O762" s="1" t="s">
        <v>2080</v>
      </c>
      <c r="P762" s="1">
        <v>3</v>
      </c>
      <c r="Q762" s="1">
        <v>2014</v>
      </c>
      <c r="R762" s="1" t="s">
        <v>205</v>
      </c>
      <c r="S762" s="1" t="s">
        <v>2081</v>
      </c>
      <c r="T762" s="1" t="s">
        <v>137</v>
      </c>
      <c r="U762" s="1" t="s">
        <v>203</v>
      </c>
      <c r="V762" s="1">
        <v>1117517</v>
      </c>
      <c r="W762" s="1">
        <v>1274323</v>
      </c>
      <c r="Z762" s="1">
        <v>721012</v>
      </c>
      <c r="AA762" s="1">
        <v>913687</v>
      </c>
      <c r="AB762" s="1">
        <v>52036</v>
      </c>
      <c r="AD762" s="1" t="s">
        <v>6231</v>
      </c>
      <c r="AE762" s="1">
        <v>12</v>
      </c>
      <c r="AF762" s="1">
        <v>2017</v>
      </c>
      <c r="AG762" s="1" t="s">
        <v>5876</v>
      </c>
      <c r="AH762" s="1" t="s">
        <v>2267</v>
      </c>
      <c r="AI762" s="1" t="s">
        <v>2330</v>
      </c>
      <c r="AJ762" s="1" t="s">
        <v>149</v>
      </c>
      <c r="AK762" s="1" t="s">
        <v>211</v>
      </c>
      <c r="AM762" s="1" t="s">
        <v>2367</v>
      </c>
      <c r="AN762" s="1" t="s">
        <v>137</v>
      </c>
      <c r="AO762" s="1" t="s">
        <v>203</v>
      </c>
      <c r="AR762" s="1">
        <v>4</v>
      </c>
      <c r="AY762" s="1" t="s">
        <v>153</v>
      </c>
      <c r="AZ762" s="1" t="s">
        <v>1608</v>
      </c>
      <c r="BB762" s="1" t="s">
        <v>2039</v>
      </c>
      <c r="BC762" s="1" t="s">
        <v>153</v>
      </c>
      <c r="BF762" s="1">
        <v>35</v>
      </c>
      <c r="BG762" s="1">
        <v>0</v>
      </c>
      <c r="BH762" s="1" t="s">
        <v>152</v>
      </c>
      <c r="BO762" s="1" t="s">
        <v>155</v>
      </c>
      <c r="BV762" s="1" t="s">
        <v>152</v>
      </c>
      <c r="BY762" s="1" t="s">
        <v>153</v>
      </c>
      <c r="BZ762" s="1" t="s">
        <v>2368</v>
      </c>
      <c r="CA762" s="1" t="s">
        <v>152</v>
      </c>
      <c r="CB762" s="1" t="s">
        <v>152</v>
      </c>
      <c r="CE762" s="1" t="s">
        <v>152</v>
      </c>
      <c r="CK762" s="1" t="s">
        <v>1244</v>
      </c>
      <c r="CZ762" s="1" t="s">
        <v>159</v>
      </c>
      <c r="DA762" s="1" t="s">
        <v>2324</v>
      </c>
      <c r="DB762" s="1" t="s">
        <v>444</v>
      </c>
      <c r="DD762" s="1" t="s">
        <v>153</v>
      </c>
      <c r="DE762" s="1" t="s">
        <v>2325</v>
      </c>
      <c r="DI762" s="1" t="s">
        <v>6355</v>
      </c>
      <c r="DJ762" s="1" t="s">
        <v>163</v>
      </c>
      <c r="DK762" s="1" t="s">
        <v>152</v>
      </c>
      <c r="DM762" s="1" t="s">
        <v>165</v>
      </c>
      <c r="DN762" s="1" t="s">
        <v>6374</v>
      </c>
      <c r="DO762" s="1" t="s">
        <v>2273</v>
      </c>
      <c r="DP762" s="1" t="s">
        <v>2273</v>
      </c>
      <c r="DQ762" s="1" t="s">
        <v>153</v>
      </c>
      <c r="DR762" s="1" t="s">
        <v>168</v>
      </c>
      <c r="DT762" s="1" t="s">
        <v>463</v>
      </c>
      <c r="DU762" s="1" t="s">
        <v>2273</v>
      </c>
      <c r="DW762" s="1" t="s">
        <v>153</v>
      </c>
      <c r="DX762" s="1" t="s">
        <v>169</v>
      </c>
      <c r="DY762" s="1" t="s">
        <v>2044</v>
      </c>
      <c r="EA762" s="1" t="s">
        <v>2369</v>
      </c>
      <c r="ED762" s="1" t="s">
        <v>325</v>
      </c>
      <c r="EE762" s="1" t="s">
        <v>2094</v>
      </c>
      <c r="EF762" s="1" t="s">
        <v>153</v>
      </c>
      <c r="EG762" s="1" t="s">
        <v>2095</v>
      </c>
      <c r="EH762" s="1" t="s">
        <v>2276</v>
      </c>
      <c r="EI762" s="1" t="s">
        <v>2328</v>
      </c>
      <c r="EJ762" s="1" t="s">
        <v>2329</v>
      </c>
      <c r="EK762" s="1" t="s">
        <v>5394</v>
      </c>
    </row>
    <row r="763" spans="1:141" ht="15" customHeight="1" x14ac:dyDescent="0.25">
      <c r="A763" s="1">
        <v>11</v>
      </c>
      <c r="B763" s="1" t="s">
        <v>5276</v>
      </c>
      <c r="C763" s="1" t="s">
        <v>2076</v>
      </c>
      <c r="D763" s="1" t="s">
        <v>5225</v>
      </c>
      <c r="E763" s="1" t="s">
        <v>2077</v>
      </c>
      <c r="F763" s="1">
        <v>43097</v>
      </c>
      <c r="G763" s="1" t="s">
        <v>2078</v>
      </c>
      <c r="H763" s="1" t="s">
        <v>2079</v>
      </c>
      <c r="I763" s="1" t="s">
        <v>137</v>
      </c>
      <c r="J763" s="1" t="s">
        <v>203</v>
      </c>
      <c r="K763" s="1">
        <v>11973391</v>
      </c>
      <c r="L763" s="1">
        <v>11588792</v>
      </c>
      <c r="O763" s="1" t="s">
        <v>2080</v>
      </c>
      <c r="P763" s="1">
        <v>3</v>
      </c>
      <c r="Q763" s="1">
        <v>2014</v>
      </c>
      <c r="R763" s="1" t="s">
        <v>205</v>
      </c>
      <c r="S763" s="1" t="s">
        <v>2081</v>
      </c>
      <c r="T763" s="1" t="s">
        <v>137</v>
      </c>
      <c r="U763" s="1" t="s">
        <v>203</v>
      </c>
      <c r="V763" s="1">
        <v>1117517</v>
      </c>
      <c r="W763" s="1">
        <v>1274323</v>
      </c>
      <c r="Z763" s="1">
        <v>721012</v>
      </c>
      <c r="AA763" s="1">
        <v>913687</v>
      </c>
      <c r="AB763" s="1">
        <v>52036</v>
      </c>
      <c r="AD763" s="1" t="s">
        <v>6231</v>
      </c>
      <c r="AE763" s="1">
        <v>12</v>
      </c>
      <c r="AF763" s="1">
        <v>2017</v>
      </c>
      <c r="AG763" s="1" t="s">
        <v>5876</v>
      </c>
      <c r="AH763" s="1" t="s">
        <v>2267</v>
      </c>
      <c r="AI763" s="1" t="s">
        <v>2330</v>
      </c>
      <c r="AJ763" s="1" t="s">
        <v>149</v>
      </c>
      <c r="AK763" s="1" t="s">
        <v>211</v>
      </c>
      <c r="AM763" s="1" t="s">
        <v>2370</v>
      </c>
      <c r="AN763" s="1" t="s">
        <v>137</v>
      </c>
      <c r="AO763" s="1" t="s">
        <v>203</v>
      </c>
      <c r="AR763" s="1">
        <v>9</v>
      </c>
      <c r="AY763" s="1" t="s">
        <v>153</v>
      </c>
      <c r="AZ763" s="1" t="s">
        <v>1608</v>
      </c>
      <c r="BB763" s="1" t="s">
        <v>2100</v>
      </c>
      <c r="BC763" s="1" t="s">
        <v>152</v>
      </c>
      <c r="BH763" s="1" t="s">
        <v>152</v>
      </c>
      <c r="BO763" s="1" t="s">
        <v>155</v>
      </c>
      <c r="BV763" s="1" t="s">
        <v>152</v>
      </c>
      <c r="BY763" s="1" t="s">
        <v>153</v>
      </c>
      <c r="BZ763" s="1" t="s">
        <v>2371</v>
      </c>
      <c r="CA763" s="1" t="s">
        <v>153</v>
      </c>
      <c r="CB763" s="1" t="s">
        <v>152</v>
      </c>
      <c r="CE763" s="1" t="s">
        <v>152</v>
      </c>
      <c r="CK763" s="1" t="s">
        <v>1244</v>
      </c>
      <c r="CZ763" s="1" t="s">
        <v>159</v>
      </c>
      <c r="DA763" s="1" t="s">
        <v>2324</v>
      </c>
      <c r="DB763" s="1" t="s">
        <v>444</v>
      </c>
      <c r="DD763" s="1" t="s">
        <v>153</v>
      </c>
      <c r="DE763" s="1" t="s">
        <v>2325</v>
      </c>
      <c r="DJ763" s="1" t="s">
        <v>163</v>
      </c>
      <c r="DK763" s="1" t="s">
        <v>152</v>
      </c>
      <c r="DM763" s="1" t="s">
        <v>165</v>
      </c>
      <c r="DN763" s="1" t="s">
        <v>6375</v>
      </c>
      <c r="DO763" s="1" t="s">
        <v>2273</v>
      </c>
      <c r="DP763" s="1" t="s">
        <v>2273</v>
      </c>
      <c r="DQ763" s="1" t="s">
        <v>152</v>
      </c>
      <c r="DR763" s="1" t="s">
        <v>168</v>
      </c>
      <c r="DT763" s="1" t="s">
        <v>463</v>
      </c>
      <c r="DU763" s="1" t="s">
        <v>2273</v>
      </c>
      <c r="DW763" s="1" t="s">
        <v>153</v>
      </c>
      <c r="DX763" s="1" t="s">
        <v>169</v>
      </c>
      <c r="DY763" s="1" t="s">
        <v>2044</v>
      </c>
      <c r="EA763" s="1" t="s">
        <v>2369</v>
      </c>
      <c r="ED763" s="1" t="s">
        <v>325</v>
      </c>
      <c r="EE763" s="1" t="s">
        <v>2094</v>
      </c>
      <c r="EF763" s="1" t="s">
        <v>153</v>
      </c>
      <c r="EG763" s="1" t="s">
        <v>2095</v>
      </c>
      <c r="EH763" s="1" t="s">
        <v>2276</v>
      </c>
      <c r="EI763" s="1" t="s">
        <v>2328</v>
      </c>
      <c r="EJ763" s="1" t="s">
        <v>2329</v>
      </c>
      <c r="EK763" s="1" t="s">
        <v>5394</v>
      </c>
    </row>
    <row r="764" spans="1:141" ht="15" customHeight="1" x14ac:dyDescent="0.25">
      <c r="A764" s="1">
        <v>11</v>
      </c>
      <c r="B764" s="1" t="s">
        <v>5276</v>
      </c>
      <c r="C764" s="1" t="s">
        <v>2076</v>
      </c>
      <c r="D764" s="1" t="s">
        <v>5225</v>
      </c>
      <c r="E764" s="1" t="s">
        <v>2077</v>
      </c>
      <c r="F764" s="1">
        <v>43097</v>
      </c>
      <c r="G764" s="1" t="s">
        <v>2078</v>
      </c>
      <c r="H764" s="1" t="s">
        <v>2079</v>
      </c>
      <c r="I764" s="1" t="s">
        <v>137</v>
      </c>
      <c r="J764" s="1" t="s">
        <v>203</v>
      </c>
      <c r="K764" s="1">
        <v>11973391</v>
      </c>
      <c r="L764" s="1">
        <v>11588792</v>
      </c>
      <c r="O764" s="1" t="s">
        <v>2080</v>
      </c>
      <c r="P764" s="1">
        <v>3</v>
      </c>
      <c r="Q764" s="1">
        <v>2014</v>
      </c>
      <c r="R764" s="1" t="s">
        <v>205</v>
      </c>
      <c r="S764" s="1" t="s">
        <v>2081</v>
      </c>
      <c r="T764" s="1" t="s">
        <v>137</v>
      </c>
      <c r="U764" s="1" t="s">
        <v>203</v>
      </c>
      <c r="V764" s="1">
        <v>1117517</v>
      </c>
      <c r="W764" s="1">
        <v>1274323</v>
      </c>
      <c r="Z764" s="1">
        <v>721012</v>
      </c>
      <c r="AA764" s="1">
        <v>913687</v>
      </c>
      <c r="AB764" s="1">
        <v>52036</v>
      </c>
      <c r="AD764" s="1" t="s">
        <v>6231</v>
      </c>
      <c r="AE764" s="1">
        <v>12</v>
      </c>
      <c r="AF764" s="1">
        <v>2017</v>
      </c>
      <c r="AG764" s="1" t="s">
        <v>5876</v>
      </c>
      <c r="AH764" s="1" t="s">
        <v>2267</v>
      </c>
      <c r="AI764" s="1" t="s">
        <v>2330</v>
      </c>
      <c r="AJ764" s="1" t="s">
        <v>149</v>
      </c>
      <c r="AK764" s="1" t="s">
        <v>211</v>
      </c>
      <c r="AM764" s="1" t="s">
        <v>2372</v>
      </c>
      <c r="AN764" s="1" t="s">
        <v>137</v>
      </c>
      <c r="AO764" s="1" t="s">
        <v>203</v>
      </c>
      <c r="AR764" s="1">
        <v>132</v>
      </c>
      <c r="AY764" s="1" t="s">
        <v>153</v>
      </c>
      <c r="AZ764" s="1" t="s">
        <v>1608</v>
      </c>
      <c r="BB764" s="1" t="s">
        <v>2373</v>
      </c>
      <c r="BC764" s="1" t="s">
        <v>153</v>
      </c>
      <c r="BF764" s="1">
        <v>30</v>
      </c>
      <c r="BG764" s="1">
        <v>0</v>
      </c>
      <c r="BH764" s="1" t="s">
        <v>152</v>
      </c>
      <c r="BO764" s="1" t="s">
        <v>155</v>
      </c>
      <c r="BV764" s="1" t="s">
        <v>152</v>
      </c>
      <c r="BY764" s="1" t="s">
        <v>152</v>
      </c>
      <c r="CA764" s="1" t="s">
        <v>153</v>
      </c>
      <c r="CB764" s="1" t="s">
        <v>152</v>
      </c>
      <c r="CE764" s="1" t="s">
        <v>152</v>
      </c>
      <c r="CK764" s="1" t="s">
        <v>1244</v>
      </c>
      <c r="CZ764" s="1" t="s">
        <v>158</v>
      </c>
      <c r="DB764" s="1" t="s">
        <v>444</v>
      </c>
      <c r="DD764" s="1" t="s">
        <v>153</v>
      </c>
      <c r="DE764" s="1" t="s">
        <v>2325</v>
      </c>
      <c r="DI764" s="1" t="s">
        <v>2374</v>
      </c>
      <c r="DJ764" s="1" t="s">
        <v>163</v>
      </c>
      <c r="DK764" s="1" t="s">
        <v>153</v>
      </c>
      <c r="DL764" s="1" t="s">
        <v>2359</v>
      </c>
      <c r="DM764" s="1" t="s">
        <v>165</v>
      </c>
      <c r="DN764" s="1" t="s">
        <v>6376</v>
      </c>
      <c r="DO764" s="1" t="s">
        <v>2375</v>
      </c>
      <c r="DP764" s="1" t="s">
        <v>2273</v>
      </c>
      <c r="DQ764" s="1" t="s">
        <v>152</v>
      </c>
      <c r="DR764" s="1" t="s">
        <v>168</v>
      </c>
      <c r="DT764" s="1" t="s">
        <v>463</v>
      </c>
      <c r="DU764" s="1" t="s">
        <v>2376</v>
      </c>
      <c r="DW764" s="1" t="s">
        <v>152</v>
      </c>
      <c r="ED764" s="1" t="s">
        <v>325</v>
      </c>
      <c r="EE764" s="1" t="s">
        <v>2094</v>
      </c>
      <c r="EF764" s="1" t="s">
        <v>153</v>
      </c>
      <c r="EG764" s="1" t="s">
        <v>2095</v>
      </c>
      <c r="EH764" s="1" t="s">
        <v>2276</v>
      </c>
      <c r="EI764" s="1" t="s">
        <v>2365</v>
      </c>
      <c r="EJ764" s="1" t="s">
        <v>2366</v>
      </c>
      <c r="EK764" s="1" t="s">
        <v>5394</v>
      </c>
    </row>
    <row r="765" spans="1:141" ht="15" customHeight="1" x14ac:dyDescent="0.25">
      <c r="A765" s="1">
        <v>11</v>
      </c>
      <c r="B765" s="1" t="s">
        <v>5276</v>
      </c>
      <c r="C765" s="1" t="s">
        <v>2076</v>
      </c>
      <c r="D765" s="1" t="s">
        <v>5225</v>
      </c>
      <c r="E765" s="1" t="s">
        <v>2077</v>
      </c>
      <c r="F765" s="1">
        <v>43097</v>
      </c>
      <c r="G765" s="1" t="s">
        <v>2078</v>
      </c>
      <c r="H765" s="1" t="s">
        <v>2079</v>
      </c>
      <c r="I765" s="1" t="s">
        <v>137</v>
      </c>
      <c r="J765" s="1" t="s">
        <v>203</v>
      </c>
      <c r="K765" s="1">
        <v>11973391</v>
      </c>
      <c r="L765" s="1">
        <v>11588792</v>
      </c>
      <c r="O765" s="1" t="s">
        <v>2080</v>
      </c>
      <c r="P765" s="1">
        <v>3</v>
      </c>
      <c r="Q765" s="1">
        <v>2014</v>
      </c>
      <c r="R765" s="1" t="s">
        <v>205</v>
      </c>
      <c r="S765" s="1" t="s">
        <v>2081</v>
      </c>
      <c r="T765" s="1" t="s">
        <v>137</v>
      </c>
      <c r="U765" s="1" t="s">
        <v>203</v>
      </c>
      <c r="V765" s="1">
        <v>1117517</v>
      </c>
      <c r="W765" s="1">
        <v>1274323</v>
      </c>
      <c r="Z765" s="1">
        <v>721012</v>
      </c>
      <c r="AA765" s="1">
        <v>913687</v>
      </c>
      <c r="AB765" s="1">
        <v>52036</v>
      </c>
      <c r="AD765" s="1" t="s">
        <v>6231</v>
      </c>
      <c r="AE765" s="1">
        <v>12</v>
      </c>
      <c r="AF765" s="1">
        <v>2017</v>
      </c>
      <c r="AG765" s="1" t="s">
        <v>5876</v>
      </c>
      <c r="AH765" s="1" t="s">
        <v>2267</v>
      </c>
      <c r="AI765" s="1" t="s">
        <v>2330</v>
      </c>
      <c r="AJ765" s="1" t="s">
        <v>149</v>
      </c>
      <c r="AK765" s="1" t="s">
        <v>211</v>
      </c>
      <c r="AM765" s="1" t="s">
        <v>2372</v>
      </c>
      <c r="AN765" s="1" t="s">
        <v>137</v>
      </c>
      <c r="AO765" s="1" t="s">
        <v>203</v>
      </c>
      <c r="AR765" s="1">
        <v>20</v>
      </c>
      <c r="AY765" s="1" t="s">
        <v>153</v>
      </c>
      <c r="AZ765" s="1" t="s">
        <v>1608</v>
      </c>
      <c r="BB765" s="1" t="s">
        <v>2373</v>
      </c>
      <c r="BC765" s="1" t="s">
        <v>153</v>
      </c>
      <c r="BF765" s="1">
        <v>30</v>
      </c>
      <c r="BG765" s="1">
        <v>0</v>
      </c>
      <c r="BH765" s="1" t="s">
        <v>152</v>
      </c>
      <c r="BO765" s="1" t="s">
        <v>155</v>
      </c>
      <c r="BV765" s="1" t="s">
        <v>152</v>
      </c>
      <c r="BY765" s="1" t="s">
        <v>152</v>
      </c>
      <c r="CA765" s="1" t="s">
        <v>153</v>
      </c>
      <c r="CB765" s="1" t="s">
        <v>152</v>
      </c>
      <c r="CE765" s="1" t="s">
        <v>152</v>
      </c>
      <c r="CK765" s="1" t="s">
        <v>1244</v>
      </c>
      <c r="CZ765" s="1" t="s">
        <v>158</v>
      </c>
      <c r="DB765" s="1" t="s">
        <v>444</v>
      </c>
      <c r="DD765" s="1" t="s">
        <v>153</v>
      </c>
      <c r="DE765" s="1" t="s">
        <v>2325</v>
      </c>
      <c r="DI765" s="1" t="s">
        <v>2374</v>
      </c>
      <c r="DJ765" s="1" t="s">
        <v>163</v>
      </c>
      <c r="DK765" s="1" t="s">
        <v>153</v>
      </c>
      <c r="DL765" s="1" t="s">
        <v>2359</v>
      </c>
      <c r="DM765" s="1" t="s">
        <v>165</v>
      </c>
      <c r="DN765" s="1" t="s">
        <v>6377</v>
      </c>
      <c r="DO765" s="1" t="s">
        <v>2377</v>
      </c>
      <c r="DP765" s="1" t="s">
        <v>2273</v>
      </c>
      <c r="DQ765" s="1" t="s">
        <v>152</v>
      </c>
      <c r="DR765" s="1" t="s">
        <v>168</v>
      </c>
      <c r="DT765" s="1" t="s">
        <v>463</v>
      </c>
      <c r="DU765" s="1" t="s">
        <v>2378</v>
      </c>
      <c r="DW765" s="1" t="s">
        <v>152</v>
      </c>
      <c r="ED765" s="1" t="s">
        <v>325</v>
      </c>
      <c r="EE765" s="1" t="s">
        <v>2094</v>
      </c>
      <c r="EF765" s="1" t="s">
        <v>153</v>
      </c>
      <c r="EG765" s="1" t="s">
        <v>2095</v>
      </c>
      <c r="EH765" s="1" t="s">
        <v>2276</v>
      </c>
      <c r="EI765" s="1" t="s">
        <v>2365</v>
      </c>
      <c r="EJ765" s="1" t="s">
        <v>2366</v>
      </c>
      <c r="EK765" s="1" t="s">
        <v>5394</v>
      </c>
    </row>
    <row r="766" spans="1:141" ht="15" customHeight="1" x14ac:dyDescent="0.25">
      <c r="A766" s="1">
        <v>11</v>
      </c>
      <c r="B766" s="1" t="s">
        <v>5276</v>
      </c>
      <c r="C766" s="1" t="s">
        <v>2076</v>
      </c>
      <c r="D766" s="1" t="s">
        <v>5225</v>
      </c>
      <c r="E766" s="1" t="s">
        <v>2077</v>
      </c>
      <c r="F766" s="1">
        <v>43097</v>
      </c>
      <c r="G766" s="1" t="s">
        <v>2078</v>
      </c>
      <c r="H766" s="1" t="s">
        <v>2079</v>
      </c>
      <c r="I766" s="1" t="s">
        <v>137</v>
      </c>
      <c r="J766" s="1" t="s">
        <v>203</v>
      </c>
      <c r="K766" s="1">
        <v>11973391</v>
      </c>
      <c r="L766" s="1">
        <v>11588792</v>
      </c>
      <c r="O766" s="1" t="s">
        <v>2080</v>
      </c>
      <c r="P766" s="1">
        <v>3</v>
      </c>
      <c r="Q766" s="1">
        <v>2014</v>
      </c>
      <c r="R766" s="1" t="s">
        <v>205</v>
      </c>
      <c r="S766" s="1" t="s">
        <v>2081</v>
      </c>
      <c r="T766" s="1" t="s">
        <v>137</v>
      </c>
      <c r="U766" s="1" t="s">
        <v>203</v>
      </c>
      <c r="V766" s="1">
        <v>1117517</v>
      </c>
      <c r="W766" s="1">
        <v>1274323</v>
      </c>
      <c r="Z766" s="1">
        <v>721012</v>
      </c>
      <c r="AA766" s="1">
        <v>913687</v>
      </c>
      <c r="AB766" s="1">
        <v>52036</v>
      </c>
      <c r="AD766" s="1" t="s">
        <v>6231</v>
      </c>
      <c r="AE766" s="1">
        <v>12</v>
      </c>
      <c r="AF766" s="1">
        <v>2017</v>
      </c>
      <c r="AG766" s="1" t="s">
        <v>5876</v>
      </c>
      <c r="AH766" s="1" t="s">
        <v>2267</v>
      </c>
      <c r="AI766" s="1" t="s">
        <v>2330</v>
      </c>
      <c r="AJ766" s="1" t="s">
        <v>149</v>
      </c>
      <c r="AK766" s="1" t="s">
        <v>211</v>
      </c>
      <c r="AM766" s="1" t="s">
        <v>2372</v>
      </c>
      <c r="AN766" s="1" t="s">
        <v>137</v>
      </c>
      <c r="AO766" s="1" t="s">
        <v>203</v>
      </c>
      <c r="AR766" s="1">
        <v>8</v>
      </c>
      <c r="AY766" s="1" t="s">
        <v>153</v>
      </c>
      <c r="AZ766" s="1" t="s">
        <v>1608</v>
      </c>
      <c r="BB766" s="1" t="s">
        <v>2373</v>
      </c>
      <c r="BC766" s="1" t="s">
        <v>153</v>
      </c>
      <c r="BF766" s="1">
        <v>30</v>
      </c>
      <c r="BG766" s="1">
        <v>0</v>
      </c>
      <c r="BH766" s="1" t="s">
        <v>152</v>
      </c>
      <c r="BO766" s="1" t="s">
        <v>155</v>
      </c>
      <c r="BV766" s="1" t="s">
        <v>152</v>
      </c>
      <c r="BY766" s="1" t="s">
        <v>152</v>
      </c>
      <c r="CA766" s="1" t="s">
        <v>153</v>
      </c>
      <c r="CB766" s="1" t="s">
        <v>152</v>
      </c>
      <c r="CE766" s="1" t="s">
        <v>152</v>
      </c>
      <c r="CK766" s="1" t="s">
        <v>1244</v>
      </c>
      <c r="CZ766" s="1" t="s">
        <v>158</v>
      </c>
      <c r="DB766" s="1" t="s">
        <v>444</v>
      </c>
      <c r="DD766" s="1" t="s">
        <v>153</v>
      </c>
      <c r="DE766" s="1" t="s">
        <v>2325</v>
      </c>
      <c r="DI766" s="1" t="s">
        <v>2374</v>
      </c>
      <c r="DJ766" s="1" t="s">
        <v>163</v>
      </c>
      <c r="DK766" s="1" t="s">
        <v>153</v>
      </c>
      <c r="DL766" s="1" t="s">
        <v>2359</v>
      </c>
      <c r="DM766" s="1" t="s">
        <v>165</v>
      </c>
      <c r="DN766" s="1" t="s">
        <v>6377</v>
      </c>
      <c r="DO766" s="1" t="s">
        <v>2379</v>
      </c>
      <c r="DP766" s="1" t="s">
        <v>2273</v>
      </c>
      <c r="DQ766" s="1" t="s">
        <v>152</v>
      </c>
      <c r="DR766" s="1" t="s">
        <v>168</v>
      </c>
      <c r="DT766" s="1" t="s">
        <v>463</v>
      </c>
      <c r="DU766" s="1" t="s">
        <v>2380</v>
      </c>
      <c r="DW766" s="1" t="s">
        <v>152</v>
      </c>
      <c r="ED766" s="1" t="s">
        <v>325</v>
      </c>
      <c r="EE766" s="1" t="s">
        <v>2094</v>
      </c>
      <c r="EF766" s="1" t="s">
        <v>153</v>
      </c>
      <c r="EG766" s="1" t="s">
        <v>2095</v>
      </c>
      <c r="EH766" s="1" t="s">
        <v>2276</v>
      </c>
      <c r="EI766" s="1" t="s">
        <v>2365</v>
      </c>
      <c r="EJ766" s="1" t="s">
        <v>2366</v>
      </c>
      <c r="EK766" s="1" t="s">
        <v>5394</v>
      </c>
    </row>
    <row r="767" spans="1:141" ht="15" customHeight="1" x14ac:dyDescent="0.25">
      <c r="A767" s="1">
        <v>11</v>
      </c>
      <c r="B767" s="1" t="s">
        <v>5276</v>
      </c>
      <c r="C767" s="1" t="s">
        <v>2076</v>
      </c>
      <c r="D767" s="1" t="s">
        <v>5225</v>
      </c>
      <c r="E767" s="1" t="s">
        <v>2077</v>
      </c>
      <c r="F767" s="1">
        <v>43097</v>
      </c>
      <c r="G767" s="1" t="s">
        <v>2078</v>
      </c>
      <c r="H767" s="1" t="s">
        <v>2079</v>
      </c>
      <c r="I767" s="1" t="s">
        <v>137</v>
      </c>
      <c r="J767" s="1" t="s">
        <v>203</v>
      </c>
      <c r="K767" s="1">
        <v>11973391</v>
      </c>
      <c r="L767" s="1">
        <v>11588792</v>
      </c>
      <c r="O767" s="1" t="s">
        <v>2080</v>
      </c>
      <c r="P767" s="1">
        <v>3</v>
      </c>
      <c r="Q767" s="1">
        <v>2014</v>
      </c>
      <c r="R767" s="1" t="s">
        <v>205</v>
      </c>
      <c r="S767" s="1" t="s">
        <v>2081</v>
      </c>
      <c r="T767" s="1" t="s">
        <v>137</v>
      </c>
      <c r="U767" s="1" t="s">
        <v>203</v>
      </c>
      <c r="V767" s="1">
        <v>1117517</v>
      </c>
      <c r="W767" s="1">
        <v>1274323</v>
      </c>
      <c r="Z767" s="1">
        <v>721012</v>
      </c>
      <c r="AA767" s="1">
        <v>913687</v>
      </c>
      <c r="AD767" s="1" t="s">
        <v>6233</v>
      </c>
      <c r="AE767" s="1">
        <v>12</v>
      </c>
      <c r="AF767" s="1">
        <v>2017</v>
      </c>
      <c r="AG767" s="1" t="s">
        <v>5876</v>
      </c>
      <c r="AH767" s="1" t="s">
        <v>2286</v>
      </c>
      <c r="AI767" s="1" t="s">
        <v>2330</v>
      </c>
      <c r="AJ767" s="1" t="s">
        <v>149</v>
      </c>
      <c r="AK767" s="1" t="s">
        <v>211</v>
      </c>
      <c r="AM767" s="1" t="s">
        <v>2381</v>
      </c>
      <c r="AN767" s="1" t="s">
        <v>137</v>
      </c>
      <c r="AO767" s="1" t="s">
        <v>203</v>
      </c>
      <c r="AR767" s="1">
        <v>97</v>
      </c>
      <c r="AY767" s="1" t="s">
        <v>153</v>
      </c>
      <c r="AZ767" s="1" t="s">
        <v>1585</v>
      </c>
      <c r="BB767" s="1" t="s">
        <v>2288</v>
      </c>
      <c r="BC767" s="1" t="s">
        <v>152</v>
      </c>
      <c r="BH767" s="1" t="s">
        <v>152</v>
      </c>
      <c r="BO767" s="1" t="s">
        <v>155</v>
      </c>
      <c r="BV767" s="1" t="s">
        <v>152</v>
      </c>
      <c r="BY767" s="1" t="s">
        <v>152</v>
      </c>
      <c r="CA767" s="1" t="s">
        <v>153</v>
      </c>
      <c r="CB767" s="1" t="s">
        <v>152</v>
      </c>
      <c r="CE767" s="1" t="s">
        <v>152</v>
      </c>
      <c r="CG767" s="1" t="s">
        <v>152</v>
      </c>
      <c r="CK767" s="1" t="s">
        <v>1244</v>
      </c>
      <c r="CL767" s="1" t="s">
        <v>159</v>
      </c>
      <c r="CM767" s="1" t="s">
        <v>2382</v>
      </c>
      <c r="CZ767" s="1" t="s">
        <v>158</v>
      </c>
      <c r="DB767" s="1" t="s">
        <v>152</v>
      </c>
      <c r="DD767" s="1" t="s">
        <v>152</v>
      </c>
      <c r="DF767" s="1" t="s">
        <v>2290</v>
      </c>
      <c r="DG767" s="1" t="s">
        <v>746</v>
      </c>
      <c r="DH767" s="1">
        <v>12</v>
      </c>
      <c r="DI767" s="1" t="s">
        <v>6350</v>
      </c>
      <c r="DJ767" s="1" t="s">
        <v>163</v>
      </c>
      <c r="DK767" s="1" t="s">
        <v>153</v>
      </c>
      <c r="DL767" s="1" t="s">
        <v>2291</v>
      </c>
      <c r="DM767" s="1" t="s">
        <v>165</v>
      </c>
      <c r="DO767" s="1" t="s">
        <v>2291</v>
      </c>
      <c r="DP767" s="1" t="s">
        <v>2291</v>
      </c>
      <c r="DQ767" s="1" t="s">
        <v>152</v>
      </c>
      <c r="DR767" s="1" t="s">
        <v>166</v>
      </c>
      <c r="DS767" s="1" t="s">
        <v>2383</v>
      </c>
      <c r="DT767" s="1" t="s">
        <v>166</v>
      </c>
      <c r="DU767" s="1" t="s">
        <v>2293</v>
      </c>
      <c r="DW767" s="1" t="s">
        <v>152</v>
      </c>
      <c r="ED767" s="1" t="s">
        <v>325</v>
      </c>
      <c r="EE767" s="1" t="s">
        <v>2094</v>
      </c>
      <c r="EF767" s="1" t="s">
        <v>153</v>
      </c>
      <c r="EG767" s="1" t="s">
        <v>2095</v>
      </c>
      <c r="EH767" s="1" t="s">
        <v>2293</v>
      </c>
      <c r="EI767" s="1" t="s">
        <v>2294</v>
      </c>
      <c r="EJ767" s="1" t="s">
        <v>6416</v>
      </c>
      <c r="EK767" s="1" t="s">
        <v>5904</v>
      </c>
    </row>
    <row r="768" spans="1:141" ht="15" customHeight="1" x14ac:dyDescent="0.25">
      <c r="A768" s="1">
        <v>11</v>
      </c>
      <c r="B768" s="1" t="s">
        <v>5276</v>
      </c>
      <c r="C768" s="1" t="s">
        <v>2076</v>
      </c>
      <c r="D768" s="1" t="s">
        <v>5225</v>
      </c>
      <c r="E768" s="1" t="s">
        <v>2077</v>
      </c>
      <c r="F768" s="1">
        <v>43097</v>
      </c>
      <c r="G768" s="1" t="s">
        <v>2078</v>
      </c>
      <c r="H768" s="1" t="s">
        <v>2079</v>
      </c>
      <c r="I768" s="1" t="s">
        <v>137</v>
      </c>
      <c r="J768" s="1" t="s">
        <v>203</v>
      </c>
      <c r="K768" s="1">
        <v>11973391</v>
      </c>
      <c r="L768" s="1">
        <v>11588792</v>
      </c>
      <c r="O768" s="1" t="s">
        <v>2080</v>
      </c>
      <c r="P768" s="1">
        <v>3</v>
      </c>
      <c r="Q768" s="1">
        <v>2014</v>
      </c>
      <c r="R768" s="1" t="s">
        <v>205</v>
      </c>
      <c r="S768" s="1" t="s">
        <v>2081</v>
      </c>
      <c r="T768" s="1" t="s">
        <v>137</v>
      </c>
      <c r="U768" s="1" t="s">
        <v>203</v>
      </c>
      <c r="V768" s="1">
        <v>1117517</v>
      </c>
      <c r="W768" s="1">
        <v>1274323</v>
      </c>
      <c r="Z768" s="1">
        <v>721012</v>
      </c>
      <c r="AA768" s="1">
        <v>913687</v>
      </c>
      <c r="AB768" s="1">
        <v>52036</v>
      </c>
      <c r="AD768" s="1" t="s">
        <v>6231</v>
      </c>
      <c r="AE768" s="1">
        <v>12</v>
      </c>
      <c r="AF768" s="1">
        <v>2017</v>
      </c>
      <c r="AG768" s="1" t="s">
        <v>5876</v>
      </c>
      <c r="AH768" s="1" t="s">
        <v>2125</v>
      </c>
      <c r="AI768" s="1" t="s">
        <v>2384</v>
      </c>
      <c r="AJ768" s="1" t="s">
        <v>225</v>
      </c>
      <c r="AK768" s="1" t="s">
        <v>211</v>
      </c>
      <c r="AM768" s="1" t="s">
        <v>2152</v>
      </c>
      <c r="AN768" s="1" t="s">
        <v>137</v>
      </c>
      <c r="AO768" s="1" t="s">
        <v>203</v>
      </c>
      <c r="AP768" s="1">
        <v>74</v>
      </c>
      <c r="AQ768" s="1">
        <v>123</v>
      </c>
      <c r="AY768" s="1" t="s">
        <v>153</v>
      </c>
      <c r="AZ768" s="1" t="s">
        <v>1585</v>
      </c>
      <c r="BB768" s="1" t="s">
        <v>1288</v>
      </c>
      <c r="BC768" s="1" t="s">
        <v>152</v>
      </c>
      <c r="BH768" s="1" t="s">
        <v>152</v>
      </c>
      <c r="BO768" s="1" t="s">
        <v>155</v>
      </c>
      <c r="BV768" s="1" t="s">
        <v>152</v>
      </c>
      <c r="BY768" s="1" t="s">
        <v>1192</v>
      </c>
      <c r="CA768" s="1" t="s">
        <v>153</v>
      </c>
      <c r="CB768" s="1" t="s">
        <v>152</v>
      </c>
      <c r="CE768" s="1" t="s">
        <v>153</v>
      </c>
      <c r="CF768" s="1" t="s">
        <v>5905</v>
      </c>
      <c r="CK768" s="1" t="s">
        <v>157</v>
      </c>
      <c r="CT768" s="1">
        <v>1</v>
      </c>
      <c r="CZ768" s="1" t="s">
        <v>159</v>
      </c>
      <c r="DA768" s="1" t="s">
        <v>2385</v>
      </c>
      <c r="DB768" s="1" t="s">
        <v>152</v>
      </c>
      <c r="DD768" s="1" t="s">
        <v>153</v>
      </c>
      <c r="DE768" s="1" t="s">
        <v>2127</v>
      </c>
      <c r="DF768" s="1" t="s">
        <v>6328</v>
      </c>
      <c r="DG768" s="1" t="s">
        <v>162</v>
      </c>
      <c r="DI768" s="1" t="s">
        <v>6352</v>
      </c>
      <c r="DJ768" s="1" t="s">
        <v>163</v>
      </c>
      <c r="DK768" s="1" t="s">
        <v>153</v>
      </c>
      <c r="DL768" s="1" t="s">
        <v>2386</v>
      </c>
      <c r="DM768" s="1" t="s">
        <v>165</v>
      </c>
      <c r="DO768" s="1" t="s">
        <v>2387</v>
      </c>
      <c r="DP768" s="1" t="s">
        <v>2387</v>
      </c>
      <c r="DQ768" s="1" t="s">
        <v>152</v>
      </c>
      <c r="DR768" s="1" t="s">
        <v>463</v>
      </c>
      <c r="DS768" s="1" t="s">
        <v>2130</v>
      </c>
      <c r="DT768" s="1" t="s">
        <v>463</v>
      </c>
      <c r="DU768" s="1" t="s">
        <v>2131</v>
      </c>
      <c r="DW768" s="1" t="s">
        <v>152</v>
      </c>
      <c r="ED768" s="1" t="s">
        <v>325</v>
      </c>
      <c r="EE768" s="1" t="s">
        <v>2094</v>
      </c>
      <c r="EF768" s="1" t="s">
        <v>153</v>
      </c>
      <c r="EG768" s="1" t="s">
        <v>2095</v>
      </c>
      <c r="EH768" s="1" t="s">
        <v>2131</v>
      </c>
      <c r="EI768" s="1" t="s">
        <v>2335</v>
      </c>
      <c r="EJ768" s="1" t="s">
        <v>2336</v>
      </c>
      <c r="EK768" s="1" t="s">
        <v>5394</v>
      </c>
    </row>
    <row r="769" spans="1:141" ht="15" customHeight="1" x14ac:dyDescent="0.25">
      <c r="A769" s="1">
        <v>11</v>
      </c>
      <c r="B769" s="1" t="s">
        <v>5276</v>
      </c>
      <c r="C769" s="1" t="s">
        <v>2076</v>
      </c>
      <c r="D769" s="1" t="s">
        <v>5225</v>
      </c>
      <c r="E769" s="1" t="s">
        <v>2077</v>
      </c>
      <c r="F769" s="1">
        <v>43097</v>
      </c>
      <c r="G769" s="1" t="s">
        <v>2078</v>
      </c>
      <c r="H769" s="1" t="s">
        <v>2079</v>
      </c>
      <c r="I769" s="1" t="s">
        <v>137</v>
      </c>
      <c r="J769" s="1" t="s">
        <v>203</v>
      </c>
      <c r="K769" s="1">
        <v>11973391</v>
      </c>
      <c r="L769" s="1">
        <v>11588792</v>
      </c>
      <c r="O769" s="1" t="s">
        <v>2080</v>
      </c>
      <c r="P769" s="1">
        <v>3</v>
      </c>
      <c r="Q769" s="1">
        <v>2014</v>
      </c>
      <c r="R769" s="1" t="s">
        <v>205</v>
      </c>
      <c r="S769" s="1" t="s">
        <v>2081</v>
      </c>
      <c r="T769" s="1" t="s">
        <v>137</v>
      </c>
      <c r="U769" s="1" t="s">
        <v>203</v>
      </c>
      <c r="V769" s="1">
        <v>1117517</v>
      </c>
      <c r="W769" s="1">
        <v>1274323</v>
      </c>
      <c r="Z769" s="1">
        <v>721012</v>
      </c>
      <c r="AA769" s="1">
        <v>913687</v>
      </c>
      <c r="AB769" s="1">
        <v>52036</v>
      </c>
      <c r="AD769" s="1" t="s">
        <v>6231</v>
      </c>
      <c r="AE769" s="1">
        <v>12</v>
      </c>
      <c r="AF769" s="1">
        <v>2017</v>
      </c>
      <c r="AG769" s="1" t="s">
        <v>5876</v>
      </c>
      <c r="AH769" s="1" t="s">
        <v>2125</v>
      </c>
      <c r="AI769" s="1" t="s">
        <v>2384</v>
      </c>
      <c r="AJ769" s="1" t="s">
        <v>149</v>
      </c>
      <c r="AK769" s="1" t="s">
        <v>211</v>
      </c>
      <c r="AM769" s="1" t="s">
        <v>2152</v>
      </c>
      <c r="AN769" s="1" t="s">
        <v>137</v>
      </c>
      <c r="AO769" s="1" t="s">
        <v>203</v>
      </c>
      <c r="AP769" s="1">
        <v>55</v>
      </c>
      <c r="AQ769" s="1">
        <v>52</v>
      </c>
      <c r="AY769" s="1" t="s">
        <v>153</v>
      </c>
      <c r="AZ769" s="1" t="s">
        <v>1585</v>
      </c>
      <c r="BB769" s="1" t="s">
        <v>1288</v>
      </c>
      <c r="BC769" s="1" t="s">
        <v>152</v>
      </c>
      <c r="BH769" s="1" t="s">
        <v>152</v>
      </c>
      <c r="BO769" s="1" t="s">
        <v>155</v>
      </c>
      <c r="BV769" s="1" t="s">
        <v>152</v>
      </c>
      <c r="BY769" s="1" t="s">
        <v>1192</v>
      </c>
      <c r="CA769" s="1" t="s">
        <v>153</v>
      </c>
      <c r="CB769" s="1" t="s">
        <v>152</v>
      </c>
      <c r="CE769" s="1" t="s">
        <v>153</v>
      </c>
      <c r="CF769" s="1" t="s">
        <v>6255</v>
      </c>
      <c r="CJ769" s="1">
        <v>5</v>
      </c>
      <c r="CK769" s="1" t="s">
        <v>1114</v>
      </c>
      <c r="CL769" s="1" t="s">
        <v>1017</v>
      </c>
      <c r="CT769" s="1">
        <v>1</v>
      </c>
      <c r="CZ769" s="1" t="s">
        <v>158</v>
      </c>
      <c r="DB769" s="1" t="s">
        <v>152</v>
      </c>
      <c r="DD769" s="1" t="s">
        <v>153</v>
      </c>
      <c r="DE769" s="1" t="s">
        <v>2127</v>
      </c>
      <c r="DF769" s="1" t="s">
        <v>6328</v>
      </c>
      <c r="DG769" s="1" t="s">
        <v>162</v>
      </c>
      <c r="DI769" s="1" t="s">
        <v>6352</v>
      </c>
      <c r="DJ769" s="1" t="s">
        <v>163</v>
      </c>
      <c r="DK769" s="1" t="s">
        <v>153</v>
      </c>
      <c r="DL769" s="1" t="s">
        <v>2388</v>
      </c>
      <c r="DM769" s="1" t="s">
        <v>165</v>
      </c>
      <c r="DO769" s="1" t="s">
        <v>2389</v>
      </c>
      <c r="DP769" s="1" t="s">
        <v>2389</v>
      </c>
      <c r="DQ769" s="1" t="s">
        <v>152</v>
      </c>
      <c r="DR769" s="1" t="s">
        <v>463</v>
      </c>
      <c r="DS769" s="1" t="s">
        <v>2130</v>
      </c>
      <c r="DT769" s="1" t="s">
        <v>463</v>
      </c>
      <c r="DU769" s="1" t="s">
        <v>2131</v>
      </c>
      <c r="DW769" s="1" t="s">
        <v>152</v>
      </c>
      <c r="ED769" s="1" t="s">
        <v>325</v>
      </c>
      <c r="EE769" s="1" t="s">
        <v>2094</v>
      </c>
      <c r="EF769" s="1" t="s">
        <v>153</v>
      </c>
      <c r="EG769" s="1" t="s">
        <v>2095</v>
      </c>
      <c r="EH769" s="1" t="s">
        <v>2131</v>
      </c>
      <c r="EI769" s="1" t="s">
        <v>2335</v>
      </c>
      <c r="EJ769" s="1" t="s">
        <v>2336</v>
      </c>
      <c r="EK769" s="1" t="s">
        <v>5394</v>
      </c>
    </row>
    <row r="770" spans="1:141" ht="15" customHeight="1" x14ac:dyDescent="0.25">
      <c r="A770" s="1">
        <v>11</v>
      </c>
      <c r="B770" s="1" t="s">
        <v>5276</v>
      </c>
      <c r="C770" s="1" t="s">
        <v>2076</v>
      </c>
      <c r="D770" s="1" t="s">
        <v>5225</v>
      </c>
      <c r="E770" s="1" t="s">
        <v>2077</v>
      </c>
      <c r="F770" s="1">
        <v>43097</v>
      </c>
      <c r="G770" s="1" t="s">
        <v>2078</v>
      </c>
      <c r="H770" s="1" t="s">
        <v>2079</v>
      </c>
      <c r="I770" s="1" t="s">
        <v>137</v>
      </c>
      <c r="J770" s="1" t="s">
        <v>203</v>
      </c>
      <c r="K770" s="1">
        <v>11973391</v>
      </c>
      <c r="L770" s="1">
        <v>11588792</v>
      </c>
      <c r="O770" s="1" t="s">
        <v>2080</v>
      </c>
      <c r="P770" s="1">
        <v>3</v>
      </c>
      <c r="Q770" s="1">
        <v>2014</v>
      </c>
      <c r="R770" s="1" t="s">
        <v>205</v>
      </c>
      <c r="S770" s="1" t="s">
        <v>2081</v>
      </c>
      <c r="T770" s="1" t="s">
        <v>137</v>
      </c>
      <c r="U770" s="1" t="s">
        <v>203</v>
      </c>
      <c r="V770" s="1">
        <v>1117517</v>
      </c>
      <c r="W770" s="1">
        <v>1274323</v>
      </c>
      <c r="Z770" s="1">
        <v>721012</v>
      </c>
      <c r="AA770" s="1">
        <v>913687</v>
      </c>
      <c r="AB770" s="1">
        <v>52036</v>
      </c>
      <c r="AD770" s="1" t="s">
        <v>6231</v>
      </c>
      <c r="AE770" s="1">
        <v>12</v>
      </c>
      <c r="AF770" s="1">
        <v>2017</v>
      </c>
      <c r="AG770" s="1" t="s">
        <v>5876</v>
      </c>
      <c r="AH770" s="1" t="s">
        <v>2180</v>
      </c>
      <c r="AI770" s="1" t="s">
        <v>2384</v>
      </c>
      <c r="AJ770" s="1" t="s">
        <v>149</v>
      </c>
      <c r="AK770" s="1" t="s">
        <v>211</v>
      </c>
      <c r="AM770" s="1" t="s">
        <v>2390</v>
      </c>
      <c r="AN770" s="1" t="s">
        <v>137</v>
      </c>
      <c r="AO770" s="1" t="s">
        <v>203</v>
      </c>
      <c r="AY770" s="1" t="s">
        <v>153</v>
      </c>
      <c r="AZ770" s="1" t="s">
        <v>1585</v>
      </c>
      <c r="BB770" s="1" t="s">
        <v>1288</v>
      </c>
      <c r="BC770" s="1" t="s">
        <v>152</v>
      </c>
      <c r="BH770" s="1" t="s">
        <v>152</v>
      </c>
      <c r="BO770" s="1" t="s">
        <v>155</v>
      </c>
      <c r="BV770" s="1" t="s">
        <v>152</v>
      </c>
      <c r="BY770" s="1" t="s">
        <v>152</v>
      </c>
      <c r="CA770" s="1" t="s">
        <v>153</v>
      </c>
      <c r="CB770" s="1" t="s">
        <v>152</v>
      </c>
      <c r="CE770" s="1" t="s">
        <v>153</v>
      </c>
      <c r="CF770" s="1" t="s">
        <v>2391</v>
      </c>
      <c r="CJ770" s="1">
        <v>1</v>
      </c>
      <c r="CK770" s="1" t="s">
        <v>770</v>
      </c>
      <c r="CZ770" s="1" t="s">
        <v>158</v>
      </c>
      <c r="DB770" s="1" t="s">
        <v>152</v>
      </c>
      <c r="DD770" s="1" t="s">
        <v>153</v>
      </c>
      <c r="DE770" s="1" t="s">
        <v>5897</v>
      </c>
      <c r="DI770" s="1" t="s">
        <v>2183</v>
      </c>
      <c r="DJ770" s="1" t="s">
        <v>163</v>
      </c>
      <c r="DK770" s="1" t="s">
        <v>152</v>
      </c>
      <c r="DM770" s="1" t="s">
        <v>165</v>
      </c>
      <c r="DO770" s="1" t="s">
        <v>2184</v>
      </c>
      <c r="DP770" s="1" t="s">
        <v>2185</v>
      </c>
      <c r="DQ770" s="1" t="s">
        <v>152</v>
      </c>
      <c r="DR770" s="1" t="s">
        <v>463</v>
      </c>
      <c r="DS770" s="1" t="s">
        <v>2186</v>
      </c>
      <c r="DT770" s="1" t="s">
        <v>463</v>
      </c>
      <c r="DU770" s="1" t="s">
        <v>2184</v>
      </c>
      <c r="DW770" s="1" t="s">
        <v>152</v>
      </c>
      <c r="ED770" s="1" t="s">
        <v>325</v>
      </c>
      <c r="EE770" s="1" t="s">
        <v>2094</v>
      </c>
      <c r="EF770" s="1" t="s">
        <v>153</v>
      </c>
      <c r="EG770" s="1" t="s">
        <v>2095</v>
      </c>
      <c r="EH770" s="1" t="s">
        <v>2187</v>
      </c>
      <c r="EI770" s="1" t="s">
        <v>2188</v>
      </c>
      <c r="EJ770" s="1" t="s">
        <v>2189</v>
      </c>
      <c r="EK770" s="1" t="s">
        <v>5398</v>
      </c>
    </row>
    <row r="771" spans="1:141" ht="15" customHeight="1" x14ac:dyDescent="0.25">
      <c r="A771" s="1">
        <v>11</v>
      </c>
      <c r="B771" s="1" t="s">
        <v>5276</v>
      </c>
      <c r="C771" s="1" t="s">
        <v>2076</v>
      </c>
      <c r="D771" s="1" t="s">
        <v>5225</v>
      </c>
      <c r="E771" s="1" t="s">
        <v>2077</v>
      </c>
      <c r="F771" s="1">
        <v>43097</v>
      </c>
      <c r="G771" s="1" t="s">
        <v>2078</v>
      </c>
      <c r="H771" s="1" t="s">
        <v>2079</v>
      </c>
      <c r="I771" s="1" t="s">
        <v>137</v>
      </c>
      <c r="J771" s="1" t="s">
        <v>203</v>
      </c>
      <c r="K771" s="1">
        <v>11973391</v>
      </c>
      <c r="L771" s="1">
        <v>11588792</v>
      </c>
      <c r="O771" s="1" t="s">
        <v>2080</v>
      </c>
      <c r="P771" s="1">
        <v>3</v>
      </c>
      <c r="Q771" s="1">
        <v>2014</v>
      </c>
      <c r="R771" s="1" t="s">
        <v>205</v>
      </c>
      <c r="S771" s="1" t="s">
        <v>2081</v>
      </c>
      <c r="T771" s="1" t="s">
        <v>137</v>
      </c>
      <c r="U771" s="1" t="s">
        <v>203</v>
      </c>
      <c r="V771" s="1">
        <v>1117517</v>
      </c>
      <c r="W771" s="1">
        <v>1274323</v>
      </c>
      <c r="Z771" s="1">
        <v>721012</v>
      </c>
      <c r="AA771" s="1">
        <v>913687</v>
      </c>
      <c r="AB771" s="1">
        <v>52036</v>
      </c>
      <c r="AD771" s="1" t="s">
        <v>6231</v>
      </c>
      <c r="AE771" s="1">
        <v>12</v>
      </c>
      <c r="AF771" s="1">
        <v>2017</v>
      </c>
      <c r="AG771" s="1" t="s">
        <v>5876</v>
      </c>
      <c r="AH771" s="1" t="s">
        <v>2220</v>
      </c>
      <c r="AI771" s="1" t="s">
        <v>2384</v>
      </c>
      <c r="AJ771" s="1" t="s">
        <v>149</v>
      </c>
      <c r="AK771" s="1" t="s">
        <v>211</v>
      </c>
      <c r="AM771" s="1" t="s">
        <v>2392</v>
      </c>
      <c r="AN771" s="1" t="s">
        <v>137</v>
      </c>
      <c r="AO771" s="1" t="s">
        <v>203</v>
      </c>
      <c r="AP771" s="1">
        <v>3</v>
      </c>
      <c r="AQ771" s="1">
        <v>4</v>
      </c>
      <c r="AY771" s="1" t="s">
        <v>153</v>
      </c>
      <c r="AZ771" s="1" t="s">
        <v>1585</v>
      </c>
      <c r="BB771" s="1" t="s">
        <v>1288</v>
      </c>
      <c r="BC771" s="1" t="s">
        <v>152</v>
      </c>
      <c r="BH771" s="1" t="s">
        <v>152</v>
      </c>
      <c r="BO771" s="1" t="s">
        <v>155</v>
      </c>
      <c r="BV771" s="1" t="s">
        <v>152</v>
      </c>
      <c r="BY771" s="1" t="s">
        <v>153</v>
      </c>
      <c r="BZ771" s="1" t="s">
        <v>2393</v>
      </c>
      <c r="CA771" s="1" t="s">
        <v>153</v>
      </c>
      <c r="CB771" s="1" t="s">
        <v>152</v>
      </c>
      <c r="CE771" s="1" t="s">
        <v>153</v>
      </c>
      <c r="CF771" s="1" t="s">
        <v>2394</v>
      </c>
      <c r="CK771" s="1" t="s">
        <v>157</v>
      </c>
      <c r="CP771" s="1">
        <v>5000</v>
      </c>
      <c r="CS771" s="1">
        <v>5000</v>
      </c>
      <c r="CZ771" s="1" t="s">
        <v>158</v>
      </c>
      <c r="DB771" s="1" t="s">
        <v>152</v>
      </c>
      <c r="DC771" s="1" t="s">
        <v>2075</v>
      </c>
      <c r="DD771" s="1" t="s">
        <v>152</v>
      </c>
      <c r="DF771" s="1" t="s">
        <v>2223</v>
      </c>
      <c r="DG771" s="1" t="s">
        <v>162</v>
      </c>
      <c r="DI771" s="1" t="s">
        <v>5699</v>
      </c>
      <c r="DJ771" s="1" t="s">
        <v>163</v>
      </c>
      <c r="DK771" s="1" t="s">
        <v>152</v>
      </c>
      <c r="DM771" s="1" t="s">
        <v>451</v>
      </c>
      <c r="DO771" s="1" t="s">
        <v>2354</v>
      </c>
      <c r="DP771" s="1" t="s">
        <v>2354</v>
      </c>
      <c r="DQ771" s="1" t="s">
        <v>152</v>
      </c>
      <c r="DR771" s="1" t="s">
        <v>463</v>
      </c>
      <c r="DS771" s="1" t="s">
        <v>2225</v>
      </c>
      <c r="DT771" s="1" t="s">
        <v>463</v>
      </c>
      <c r="DU771" s="1" t="s">
        <v>2354</v>
      </c>
      <c r="DW771" s="1" t="s">
        <v>152</v>
      </c>
      <c r="ED771" s="1" t="s">
        <v>325</v>
      </c>
      <c r="EE771" s="1" t="s">
        <v>2094</v>
      </c>
      <c r="EF771" s="1" t="s">
        <v>153</v>
      </c>
      <c r="EG771" s="1" t="s">
        <v>2095</v>
      </c>
      <c r="EH771" s="1" t="s">
        <v>2226</v>
      </c>
      <c r="EI771" s="1" t="s">
        <v>2227</v>
      </c>
      <c r="EJ771" s="1" t="s">
        <v>2228</v>
      </c>
      <c r="EK771" s="1" t="s">
        <v>5399</v>
      </c>
    </row>
    <row r="772" spans="1:141" ht="15" customHeight="1" x14ac:dyDescent="0.25">
      <c r="A772" s="1">
        <v>11</v>
      </c>
      <c r="B772" s="1" t="s">
        <v>5276</v>
      </c>
      <c r="C772" s="1" t="s">
        <v>2076</v>
      </c>
      <c r="D772" s="1" t="s">
        <v>5225</v>
      </c>
      <c r="E772" s="1" t="s">
        <v>2077</v>
      </c>
      <c r="F772" s="1">
        <v>43097</v>
      </c>
      <c r="G772" s="1" t="s">
        <v>2078</v>
      </c>
      <c r="H772" s="1" t="s">
        <v>2079</v>
      </c>
      <c r="I772" s="1" t="s">
        <v>137</v>
      </c>
      <c r="J772" s="1" t="s">
        <v>203</v>
      </c>
      <c r="K772" s="1">
        <v>11973391</v>
      </c>
      <c r="L772" s="1">
        <v>11588792</v>
      </c>
      <c r="O772" s="1" t="s">
        <v>2080</v>
      </c>
      <c r="P772" s="1">
        <v>3</v>
      </c>
      <c r="Q772" s="1">
        <v>2014</v>
      </c>
      <c r="R772" s="1" t="s">
        <v>205</v>
      </c>
      <c r="S772" s="1" t="s">
        <v>2081</v>
      </c>
      <c r="T772" s="1" t="s">
        <v>137</v>
      </c>
      <c r="U772" s="1" t="s">
        <v>203</v>
      </c>
      <c r="V772" s="1">
        <v>1117517</v>
      </c>
      <c r="W772" s="1">
        <v>1274323</v>
      </c>
      <c r="Z772" s="1">
        <v>721012</v>
      </c>
      <c r="AA772" s="1">
        <v>913687</v>
      </c>
      <c r="AB772" s="1">
        <v>52036</v>
      </c>
      <c r="AD772" s="1" t="s">
        <v>6231</v>
      </c>
      <c r="AE772" s="1">
        <v>12</v>
      </c>
      <c r="AF772" s="1">
        <v>2017</v>
      </c>
      <c r="AG772" s="1" t="s">
        <v>5876</v>
      </c>
      <c r="AH772" s="1" t="s">
        <v>2229</v>
      </c>
      <c r="AI772" s="1" t="s">
        <v>2384</v>
      </c>
      <c r="AJ772" s="1" t="s">
        <v>149</v>
      </c>
      <c r="AK772" s="1" t="s">
        <v>211</v>
      </c>
      <c r="AM772" s="1" t="s">
        <v>2230</v>
      </c>
      <c r="AN772" s="1" t="s">
        <v>137</v>
      </c>
      <c r="AO772" s="1" t="s">
        <v>203</v>
      </c>
      <c r="AP772" s="1">
        <v>2468</v>
      </c>
      <c r="AQ772" s="1">
        <v>1311</v>
      </c>
      <c r="AY772" s="1" t="s">
        <v>153</v>
      </c>
      <c r="AZ772" s="1" t="s">
        <v>1585</v>
      </c>
      <c r="BB772" s="1" t="s">
        <v>2231</v>
      </c>
      <c r="BC772" s="1" t="s">
        <v>152</v>
      </c>
      <c r="BH772" s="1" t="s">
        <v>152</v>
      </c>
      <c r="BO772" s="1" t="s">
        <v>155</v>
      </c>
      <c r="BV772" s="1" t="s">
        <v>152</v>
      </c>
      <c r="BY772" s="1" t="s">
        <v>153</v>
      </c>
      <c r="BZ772" s="1" t="s">
        <v>2116</v>
      </c>
      <c r="CA772" s="1" t="s">
        <v>152</v>
      </c>
      <c r="CB772" s="1" t="s">
        <v>152</v>
      </c>
      <c r="CE772" s="1" t="s">
        <v>153</v>
      </c>
      <c r="CF772" s="1" t="s">
        <v>2232</v>
      </c>
      <c r="CJ772" s="1">
        <v>1</v>
      </c>
      <c r="CK772" s="1" t="s">
        <v>1114</v>
      </c>
      <c r="CL772" s="1" t="s">
        <v>159</v>
      </c>
      <c r="CM772" s="1" t="s">
        <v>2233</v>
      </c>
      <c r="CV772" s="1" t="s">
        <v>2234</v>
      </c>
      <c r="CZ772" s="1" t="s">
        <v>158</v>
      </c>
      <c r="DB772" s="1" t="s">
        <v>152</v>
      </c>
      <c r="DD772" s="1" t="s">
        <v>153</v>
      </c>
      <c r="DE772" s="1" t="s">
        <v>2235</v>
      </c>
      <c r="DF772" s="1" t="s">
        <v>6329</v>
      </c>
      <c r="DG772" s="1" t="s">
        <v>162</v>
      </c>
      <c r="DI772" s="1" t="s">
        <v>2355</v>
      </c>
      <c r="DJ772" s="1" t="s">
        <v>163</v>
      </c>
      <c r="DK772" s="1" t="s">
        <v>152</v>
      </c>
      <c r="DM772" s="1" t="s">
        <v>165</v>
      </c>
      <c r="DO772" s="1" t="s">
        <v>2238</v>
      </c>
      <c r="DQ772" s="1" t="s">
        <v>152</v>
      </c>
      <c r="DR772" s="1" t="s">
        <v>168</v>
      </c>
      <c r="DT772" s="1" t="s">
        <v>168</v>
      </c>
      <c r="DW772" s="1" t="s">
        <v>152</v>
      </c>
      <c r="ED772" s="1" t="s">
        <v>325</v>
      </c>
      <c r="EE772" s="1" t="s">
        <v>2094</v>
      </c>
      <c r="EF772" s="1" t="s">
        <v>153</v>
      </c>
      <c r="EG772" s="1" t="s">
        <v>2095</v>
      </c>
      <c r="EH772" s="1" t="s">
        <v>2239</v>
      </c>
      <c r="EI772" s="1" t="s">
        <v>2240</v>
      </c>
      <c r="EJ772" s="1" t="s">
        <v>2241</v>
      </c>
      <c r="EK772" s="1" t="s">
        <v>5397</v>
      </c>
    </row>
    <row r="773" spans="1:141" ht="15" customHeight="1" x14ac:dyDescent="0.25">
      <c r="A773" s="1">
        <v>11</v>
      </c>
      <c r="B773" s="1" t="s">
        <v>5276</v>
      </c>
      <c r="C773" s="1" t="s">
        <v>2076</v>
      </c>
      <c r="D773" s="1" t="s">
        <v>5225</v>
      </c>
      <c r="E773" s="1" t="s">
        <v>2077</v>
      </c>
      <c r="F773" s="1">
        <v>43097</v>
      </c>
      <c r="G773" s="1" t="s">
        <v>2078</v>
      </c>
      <c r="H773" s="1" t="s">
        <v>2079</v>
      </c>
      <c r="I773" s="1" t="s">
        <v>137</v>
      </c>
      <c r="J773" s="1" t="s">
        <v>203</v>
      </c>
      <c r="K773" s="1">
        <v>11973391</v>
      </c>
      <c r="L773" s="1">
        <v>11588792</v>
      </c>
      <c r="O773" s="1" t="s">
        <v>2080</v>
      </c>
      <c r="P773" s="1">
        <v>3</v>
      </c>
      <c r="Q773" s="1">
        <v>2014</v>
      </c>
      <c r="R773" s="1" t="s">
        <v>205</v>
      </c>
      <c r="S773" s="1" t="s">
        <v>2081</v>
      </c>
      <c r="T773" s="1" t="s">
        <v>137</v>
      </c>
      <c r="U773" s="1" t="s">
        <v>203</v>
      </c>
      <c r="V773" s="1">
        <v>1117517</v>
      </c>
      <c r="W773" s="1">
        <v>1274323</v>
      </c>
      <c r="Z773" s="1">
        <v>721012</v>
      </c>
      <c r="AA773" s="1">
        <v>913687</v>
      </c>
      <c r="AB773" s="1">
        <v>52036</v>
      </c>
      <c r="AD773" s="1" t="s">
        <v>6231</v>
      </c>
      <c r="AE773" s="1">
        <v>12</v>
      </c>
      <c r="AF773" s="1">
        <v>2017</v>
      </c>
      <c r="AG773" s="1" t="s">
        <v>5876</v>
      </c>
      <c r="AH773" s="1" t="s">
        <v>2395</v>
      </c>
      <c r="AI773" s="1" t="s">
        <v>2384</v>
      </c>
      <c r="AJ773" s="1" t="s">
        <v>149</v>
      </c>
      <c r="AK773" s="1" t="s">
        <v>211</v>
      </c>
      <c r="AM773" s="1" t="s">
        <v>2390</v>
      </c>
      <c r="AN773" s="1" t="s">
        <v>137</v>
      </c>
      <c r="AO773" s="1" t="s">
        <v>203</v>
      </c>
      <c r="AR773" s="1">
        <v>18</v>
      </c>
      <c r="AY773" s="1" t="s">
        <v>153</v>
      </c>
      <c r="AZ773" s="1" t="s">
        <v>1585</v>
      </c>
      <c r="BB773" s="1" t="s">
        <v>1288</v>
      </c>
      <c r="BC773" s="1" t="s">
        <v>152</v>
      </c>
      <c r="BH773" s="1" t="s">
        <v>152</v>
      </c>
      <c r="BO773" s="1" t="s">
        <v>155</v>
      </c>
      <c r="BV773" s="1" t="s">
        <v>152</v>
      </c>
      <c r="BY773" s="1" t="s">
        <v>153</v>
      </c>
      <c r="BZ773" s="1" t="s">
        <v>2153</v>
      </c>
      <c r="CA773" s="1" t="s">
        <v>152</v>
      </c>
      <c r="CB773" s="1" t="s">
        <v>152</v>
      </c>
      <c r="CE773" s="1" t="s">
        <v>152</v>
      </c>
      <c r="CK773" s="1" t="s">
        <v>157</v>
      </c>
      <c r="CZ773" s="1" t="s">
        <v>158</v>
      </c>
      <c r="DB773" s="1" t="s">
        <v>152</v>
      </c>
      <c r="DD773" s="1" t="s">
        <v>152</v>
      </c>
      <c r="DF773" s="1" t="s">
        <v>2119</v>
      </c>
      <c r="DG773" s="1" t="s">
        <v>162</v>
      </c>
      <c r="DI773" s="1" t="s">
        <v>6173</v>
      </c>
      <c r="DJ773" s="1" t="s">
        <v>163</v>
      </c>
      <c r="DK773" s="1" t="s">
        <v>152</v>
      </c>
      <c r="DM773" s="1" t="s">
        <v>165</v>
      </c>
      <c r="DO773" s="1" t="s">
        <v>2215</v>
      </c>
      <c r="DQ773" s="1" t="s">
        <v>152</v>
      </c>
      <c r="DR773" s="1" t="s">
        <v>463</v>
      </c>
      <c r="DS773" s="1" t="s">
        <v>2215</v>
      </c>
      <c r="DT773" s="1" t="s">
        <v>168</v>
      </c>
      <c r="DW773" s="1" t="s">
        <v>152</v>
      </c>
      <c r="ED773" s="1" t="s">
        <v>325</v>
      </c>
      <c r="EE773" s="1" t="s">
        <v>2094</v>
      </c>
      <c r="EF773" s="1" t="s">
        <v>153</v>
      </c>
      <c r="EG773" s="1" t="s">
        <v>2095</v>
      </c>
      <c r="EI773" s="1" t="s">
        <v>2396</v>
      </c>
      <c r="EJ773" s="1" t="s">
        <v>2397</v>
      </c>
      <c r="EK773" s="1" t="s">
        <v>5394</v>
      </c>
    </row>
    <row r="774" spans="1:141" ht="15" customHeight="1" x14ac:dyDescent="0.25">
      <c r="A774" s="1">
        <v>11</v>
      </c>
      <c r="B774" s="1" t="s">
        <v>5276</v>
      </c>
      <c r="C774" s="1" t="s">
        <v>2076</v>
      </c>
      <c r="D774" s="1" t="s">
        <v>5225</v>
      </c>
      <c r="E774" s="1" t="s">
        <v>2077</v>
      </c>
      <c r="F774" s="1">
        <v>43097</v>
      </c>
      <c r="G774" s="1" t="s">
        <v>2078</v>
      </c>
      <c r="H774" s="1" t="s">
        <v>2079</v>
      </c>
      <c r="I774" s="1" t="s">
        <v>137</v>
      </c>
      <c r="J774" s="1" t="s">
        <v>203</v>
      </c>
      <c r="K774" s="1">
        <v>11973391</v>
      </c>
      <c r="L774" s="1">
        <v>11588792</v>
      </c>
      <c r="O774" s="1" t="s">
        <v>2080</v>
      </c>
      <c r="P774" s="1">
        <v>3</v>
      </c>
      <c r="Q774" s="1">
        <v>2014</v>
      </c>
      <c r="R774" s="1" t="s">
        <v>205</v>
      </c>
      <c r="S774" s="1" t="s">
        <v>2081</v>
      </c>
      <c r="T774" s="1" t="s">
        <v>137</v>
      </c>
      <c r="U774" s="1" t="s">
        <v>203</v>
      </c>
      <c r="V774" s="1">
        <v>1117517</v>
      </c>
      <c r="W774" s="1">
        <v>1274323</v>
      </c>
      <c r="Z774" s="1">
        <v>721012</v>
      </c>
      <c r="AA774" s="1">
        <v>913687</v>
      </c>
      <c r="AB774" s="1">
        <v>52036</v>
      </c>
      <c r="AD774" s="1" t="s">
        <v>6231</v>
      </c>
      <c r="AE774" s="1">
        <v>12</v>
      </c>
      <c r="AF774" s="1">
        <v>2017</v>
      </c>
      <c r="AG774" s="1" t="s">
        <v>5876</v>
      </c>
      <c r="AH774" s="1" t="s">
        <v>2125</v>
      </c>
      <c r="AI774" s="1" t="s">
        <v>2398</v>
      </c>
      <c r="AJ774" s="1" t="s">
        <v>149</v>
      </c>
      <c r="AK774" s="1" t="s">
        <v>211</v>
      </c>
      <c r="AM774" s="1" t="s">
        <v>2337</v>
      </c>
      <c r="AN774" s="1" t="s">
        <v>137</v>
      </c>
      <c r="AO774" s="1" t="s">
        <v>203</v>
      </c>
      <c r="AP774" s="1">
        <v>125</v>
      </c>
      <c r="AQ774" s="1">
        <v>100</v>
      </c>
      <c r="AY774" s="1" t="s">
        <v>153</v>
      </c>
      <c r="AZ774" s="1" t="s">
        <v>1585</v>
      </c>
      <c r="BB774" s="1" t="s">
        <v>2288</v>
      </c>
      <c r="BC774" s="1" t="s">
        <v>152</v>
      </c>
      <c r="BH774" s="1" t="s">
        <v>152</v>
      </c>
      <c r="BO774" s="1" t="s">
        <v>155</v>
      </c>
      <c r="BV774" s="1" t="s">
        <v>152</v>
      </c>
      <c r="BY774" s="1" t="s">
        <v>1192</v>
      </c>
      <c r="CA774" s="1" t="s">
        <v>153</v>
      </c>
      <c r="CB774" s="1" t="s">
        <v>152</v>
      </c>
      <c r="CE774" s="1" t="s">
        <v>153</v>
      </c>
      <c r="CF774" s="1" t="s">
        <v>2399</v>
      </c>
      <c r="CK774" s="1" t="s">
        <v>191</v>
      </c>
      <c r="CL774" s="1" t="s">
        <v>1017</v>
      </c>
      <c r="CT774" s="1">
        <v>1</v>
      </c>
      <c r="CZ774" s="1" t="s">
        <v>158</v>
      </c>
      <c r="DB774" s="1" t="s">
        <v>152</v>
      </c>
      <c r="DD774" s="1" t="s">
        <v>153</v>
      </c>
      <c r="DE774" s="1" t="s">
        <v>2127</v>
      </c>
      <c r="DF774" s="1" t="s">
        <v>6330</v>
      </c>
      <c r="DG774" s="1" t="s">
        <v>162</v>
      </c>
      <c r="DI774" s="1" t="s">
        <v>6352</v>
      </c>
      <c r="DJ774" s="1" t="s">
        <v>163</v>
      </c>
      <c r="DK774" s="1" t="s">
        <v>153</v>
      </c>
      <c r="DL774" s="1" t="s">
        <v>2400</v>
      </c>
      <c r="DM774" s="1" t="s">
        <v>165</v>
      </c>
      <c r="DO774" s="1" t="s">
        <v>2401</v>
      </c>
      <c r="DP774" s="1" t="s">
        <v>2401</v>
      </c>
      <c r="DQ774" s="1" t="s">
        <v>152</v>
      </c>
      <c r="DR774" s="1" t="s">
        <v>463</v>
      </c>
      <c r="DS774" s="1" t="s">
        <v>2130</v>
      </c>
      <c r="DT774" s="1" t="s">
        <v>463</v>
      </c>
      <c r="DU774" s="1" t="s">
        <v>2131</v>
      </c>
      <c r="DW774" s="1" t="s">
        <v>152</v>
      </c>
      <c r="ED774" s="1" t="s">
        <v>325</v>
      </c>
      <c r="EE774" s="1" t="s">
        <v>2094</v>
      </c>
      <c r="EF774" s="1" t="s">
        <v>153</v>
      </c>
      <c r="EG774" s="1" t="s">
        <v>2095</v>
      </c>
      <c r="EH774" s="1" t="s">
        <v>2131</v>
      </c>
      <c r="EI774" s="1" t="s">
        <v>2132</v>
      </c>
      <c r="EJ774" s="1" t="s">
        <v>2133</v>
      </c>
      <c r="EK774" s="1" t="s">
        <v>5394</v>
      </c>
    </row>
    <row r="775" spans="1:141" ht="15" customHeight="1" x14ac:dyDescent="0.25">
      <c r="A775" s="1">
        <v>11</v>
      </c>
      <c r="B775" s="1" t="s">
        <v>5276</v>
      </c>
      <c r="C775" s="1" t="s">
        <v>2076</v>
      </c>
      <c r="D775" s="1" t="s">
        <v>5225</v>
      </c>
      <c r="E775" s="1" t="s">
        <v>2077</v>
      </c>
      <c r="F775" s="1">
        <v>43097</v>
      </c>
      <c r="G775" s="1" t="s">
        <v>2078</v>
      </c>
      <c r="H775" s="1" t="s">
        <v>2079</v>
      </c>
      <c r="I775" s="1" t="s">
        <v>137</v>
      </c>
      <c r="J775" s="1" t="s">
        <v>203</v>
      </c>
      <c r="K775" s="1">
        <v>11973391</v>
      </c>
      <c r="L775" s="1">
        <v>11588792</v>
      </c>
      <c r="O775" s="1" t="s">
        <v>2080</v>
      </c>
      <c r="P775" s="1">
        <v>3</v>
      </c>
      <c r="Q775" s="1">
        <v>2014</v>
      </c>
      <c r="R775" s="1" t="s">
        <v>205</v>
      </c>
      <c r="S775" s="1" t="s">
        <v>2081</v>
      </c>
      <c r="T775" s="1" t="s">
        <v>137</v>
      </c>
      <c r="U775" s="1" t="s">
        <v>203</v>
      </c>
      <c r="V775" s="1">
        <v>1117517</v>
      </c>
      <c r="W775" s="1">
        <v>1274323</v>
      </c>
      <c r="Z775" s="1">
        <v>721012</v>
      </c>
      <c r="AA775" s="1">
        <v>913687</v>
      </c>
      <c r="AB775" s="1">
        <v>52036</v>
      </c>
      <c r="AD775" s="1" t="s">
        <v>6231</v>
      </c>
      <c r="AE775" s="1">
        <v>12</v>
      </c>
      <c r="AF775" s="1">
        <v>2017</v>
      </c>
      <c r="AG775" s="1" t="s">
        <v>5876</v>
      </c>
      <c r="AH775" s="1" t="s">
        <v>2125</v>
      </c>
      <c r="AI775" s="1" t="s">
        <v>2398</v>
      </c>
      <c r="AJ775" s="1" t="s">
        <v>149</v>
      </c>
      <c r="AK775" s="1" t="s">
        <v>211</v>
      </c>
      <c r="AM775" s="1" t="s">
        <v>2402</v>
      </c>
      <c r="AN775" s="1" t="s">
        <v>137</v>
      </c>
      <c r="AO775" s="1" t="s">
        <v>203</v>
      </c>
      <c r="AP775" s="1">
        <v>3</v>
      </c>
      <c r="AQ775" s="1">
        <v>6</v>
      </c>
      <c r="AY775" s="1" t="s">
        <v>153</v>
      </c>
      <c r="AZ775" s="1" t="s">
        <v>1608</v>
      </c>
      <c r="BB775" s="1" t="s">
        <v>1288</v>
      </c>
      <c r="BC775" s="1" t="s">
        <v>153</v>
      </c>
      <c r="BF775" s="1">
        <v>40</v>
      </c>
      <c r="BG775" s="1">
        <v>11</v>
      </c>
      <c r="BH775" s="1" t="s">
        <v>152</v>
      </c>
      <c r="BO775" s="1" t="s">
        <v>155</v>
      </c>
      <c r="BV775" s="1" t="s">
        <v>152</v>
      </c>
      <c r="BY775" s="1" t="s">
        <v>1192</v>
      </c>
      <c r="CA775" s="1" t="s">
        <v>153</v>
      </c>
      <c r="CB775" s="1" t="s">
        <v>152</v>
      </c>
      <c r="CE775" s="1" t="s">
        <v>153</v>
      </c>
      <c r="CF775" s="1" t="s">
        <v>2403</v>
      </c>
      <c r="CK775" s="1" t="s">
        <v>191</v>
      </c>
      <c r="CL775" s="1" t="s">
        <v>1017</v>
      </c>
      <c r="CT775" s="1">
        <v>1</v>
      </c>
      <c r="CZ775" s="1" t="s">
        <v>158</v>
      </c>
      <c r="DB775" s="1" t="s">
        <v>152</v>
      </c>
      <c r="DD775" s="1" t="s">
        <v>153</v>
      </c>
      <c r="DE775" s="1" t="s">
        <v>2127</v>
      </c>
      <c r="DF775" s="1" t="s">
        <v>6328</v>
      </c>
      <c r="DG775" s="1" t="s">
        <v>162</v>
      </c>
      <c r="DI775" s="1" t="s">
        <v>6352</v>
      </c>
      <c r="DJ775" s="1" t="s">
        <v>163</v>
      </c>
      <c r="DK775" s="1" t="s">
        <v>152</v>
      </c>
      <c r="DM775" s="1" t="s">
        <v>165</v>
      </c>
      <c r="DO775" s="1" t="s">
        <v>2404</v>
      </c>
      <c r="DP775" s="1" t="s">
        <v>2404</v>
      </c>
      <c r="DQ775" s="1" t="s">
        <v>153</v>
      </c>
      <c r="DR775" s="1" t="s">
        <v>168</v>
      </c>
      <c r="DT775" s="1" t="s">
        <v>463</v>
      </c>
      <c r="DU775" s="1" t="s">
        <v>2131</v>
      </c>
      <c r="DW775" s="1" t="s">
        <v>152</v>
      </c>
      <c r="ED775" s="1" t="s">
        <v>325</v>
      </c>
      <c r="EE775" s="1" t="s">
        <v>2094</v>
      </c>
      <c r="EF775" s="1" t="s">
        <v>153</v>
      </c>
      <c r="EG775" s="1" t="s">
        <v>2095</v>
      </c>
      <c r="EH775" s="1" t="s">
        <v>2131</v>
      </c>
      <c r="EI775" s="1" t="s">
        <v>2405</v>
      </c>
      <c r="EJ775" s="1" t="s">
        <v>2406</v>
      </c>
      <c r="EK775" s="1" t="s">
        <v>5394</v>
      </c>
    </row>
    <row r="776" spans="1:141" ht="15" customHeight="1" x14ac:dyDescent="0.25">
      <c r="A776" s="1">
        <v>11</v>
      </c>
      <c r="B776" s="1" t="s">
        <v>5276</v>
      </c>
      <c r="C776" s="1" t="s">
        <v>2076</v>
      </c>
      <c r="D776" s="1" t="s">
        <v>5225</v>
      </c>
      <c r="E776" s="1" t="s">
        <v>2077</v>
      </c>
      <c r="F776" s="1">
        <v>43097</v>
      </c>
      <c r="G776" s="1" t="s">
        <v>2078</v>
      </c>
      <c r="H776" s="1" t="s">
        <v>2079</v>
      </c>
      <c r="I776" s="1" t="s">
        <v>137</v>
      </c>
      <c r="J776" s="1" t="s">
        <v>203</v>
      </c>
      <c r="K776" s="1">
        <v>11973391</v>
      </c>
      <c r="L776" s="1">
        <v>11588792</v>
      </c>
      <c r="O776" s="1" t="s">
        <v>2080</v>
      </c>
      <c r="P776" s="1">
        <v>3</v>
      </c>
      <c r="Q776" s="1">
        <v>2014</v>
      </c>
      <c r="R776" s="1" t="s">
        <v>205</v>
      </c>
      <c r="S776" s="1" t="s">
        <v>2081</v>
      </c>
      <c r="T776" s="1" t="s">
        <v>137</v>
      </c>
      <c r="U776" s="1" t="s">
        <v>203</v>
      </c>
      <c r="V776" s="1">
        <v>1117517</v>
      </c>
      <c r="W776" s="1">
        <v>1274323</v>
      </c>
      <c r="Z776" s="1">
        <v>721012</v>
      </c>
      <c r="AA776" s="1">
        <v>913687</v>
      </c>
      <c r="AB776" s="1">
        <v>52036</v>
      </c>
      <c r="AD776" s="1" t="s">
        <v>6231</v>
      </c>
      <c r="AE776" s="1">
        <v>12</v>
      </c>
      <c r="AF776" s="1">
        <v>2017</v>
      </c>
      <c r="AG776" s="1" t="s">
        <v>5876</v>
      </c>
      <c r="AH776" s="1" t="s">
        <v>2157</v>
      </c>
      <c r="AI776" s="1" t="s">
        <v>2398</v>
      </c>
      <c r="AJ776" s="1" t="s">
        <v>149</v>
      </c>
      <c r="AK776" s="1" t="s">
        <v>211</v>
      </c>
      <c r="AM776" s="1" t="s">
        <v>2345</v>
      </c>
      <c r="AN776" s="1" t="s">
        <v>137</v>
      </c>
      <c r="AO776" s="1" t="s">
        <v>203</v>
      </c>
      <c r="AP776" s="1">
        <v>437</v>
      </c>
      <c r="AQ776" s="1">
        <v>544</v>
      </c>
      <c r="AY776" s="1" t="s">
        <v>153</v>
      </c>
      <c r="AZ776" s="1" t="s">
        <v>1585</v>
      </c>
      <c r="BB776" s="1" t="s">
        <v>2288</v>
      </c>
      <c r="BC776" s="1" t="s">
        <v>152</v>
      </c>
      <c r="BH776" s="1" t="s">
        <v>152</v>
      </c>
      <c r="BO776" s="1" t="s">
        <v>155</v>
      </c>
      <c r="BV776" s="1" t="s">
        <v>152</v>
      </c>
      <c r="BY776" s="1" t="s">
        <v>153</v>
      </c>
      <c r="BZ776" s="1" t="s">
        <v>2137</v>
      </c>
      <c r="CA776" s="1" t="s">
        <v>153</v>
      </c>
      <c r="CB776" s="1" t="s">
        <v>152</v>
      </c>
      <c r="CE776" s="1" t="s">
        <v>153</v>
      </c>
      <c r="CF776" s="1" t="s">
        <v>2407</v>
      </c>
      <c r="CK776" s="1" t="s">
        <v>1244</v>
      </c>
      <c r="CL776" s="1" t="s">
        <v>1017</v>
      </c>
      <c r="CZ776" s="1" t="s">
        <v>158</v>
      </c>
      <c r="DB776" s="1" t="s">
        <v>152</v>
      </c>
      <c r="DD776" s="1" t="s">
        <v>152</v>
      </c>
      <c r="DF776" s="1" t="s">
        <v>2139</v>
      </c>
      <c r="DI776" s="1" t="s">
        <v>6348</v>
      </c>
      <c r="DJ776" s="1" t="s">
        <v>163</v>
      </c>
      <c r="DK776" s="1" t="s">
        <v>152</v>
      </c>
      <c r="DM776" s="1" t="s">
        <v>165</v>
      </c>
      <c r="DO776" s="1" t="s">
        <v>2140</v>
      </c>
      <c r="DP776" s="1" t="s">
        <v>2141</v>
      </c>
      <c r="DQ776" s="1" t="s">
        <v>152</v>
      </c>
      <c r="DR776" s="1" t="s">
        <v>168</v>
      </c>
      <c r="DT776" s="1" t="s">
        <v>166</v>
      </c>
      <c r="DU776" s="1" t="s">
        <v>2142</v>
      </c>
      <c r="DW776" s="1" t="s">
        <v>152</v>
      </c>
      <c r="ED776" s="1" t="s">
        <v>325</v>
      </c>
      <c r="EE776" s="1" t="s">
        <v>2094</v>
      </c>
      <c r="EF776" s="1" t="s">
        <v>153</v>
      </c>
      <c r="EG776" s="1" t="s">
        <v>2095</v>
      </c>
      <c r="EH776" s="1" t="s">
        <v>2143</v>
      </c>
      <c r="EI776" s="1" t="s">
        <v>6409</v>
      </c>
      <c r="EJ776" s="1" t="s">
        <v>6419</v>
      </c>
      <c r="EK776" s="1" t="s">
        <v>5394</v>
      </c>
    </row>
    <row r="777" spans="1:141" ht="15" customHeight="1" x14ac:dyDescent="0.25">
      <c r="A777" s="1">
        <v>11</v>
      </c>
      <c r="B777" s="1" t="s">
        <v>5276</v>
      </c>
      <c r="C777" s="1" t="s">
        <v>2076</v>
      </c>
      <c r="D777" s="1" t="s">
        <v>5225</v>
      </c>
      <c r="E777" s="1" t="s">
        <v>2077</v>
      </c>
      <c r="F777" s="1">
        <v>43097</v>
      </c>
      <c r="G777" s="1" t="s">
        <v>2078</v>
      </c>
      <c r="H777" s="1" t="s">
        <v>2079</v>
      </c>
      <c r="I777" s="1" t="s">
        <v>137</v>
      </c>
      <c r="J777" s="1" t="s">
        <v>203</v>
      </c>
      <c r="K777" s="1">
        <v>11973391</v>
      </c>
      <c r="L777" s="1">
        <v>11588792</v>
      </c>
      <c r="O777" s="1" t="s">
        <v>2080</v>
      </c>
      <c r="P777" s="1">
        <v>3</v>
      </c>
      <c r="Q777" s="1">
        <v>2014</v>
      </c>
      <c r="R777" s="1" t="s">
        <v>205</v>
      </c>
      <c r="S777" s="1" t="s">
        <v>2081</v>
      </c>
      <c r="T777" s="1" t="s">
        <v>137</v>
      </c>
      <c r="U777" s="1" t="s">
        <v>203</v>
      </c>
      <c r="V777" s="1">
        <v>1117517</v>
      </c>
      <c r="W777" s="1">
        <v>1274323</v>
      </c>
      <c r="Z777" s="1">
        <v>721012</v>
      </c>
      <c r="AA777" s="1">
        <v>913687</v>
      </c>
      <c r="AB777" s="1">
        <v>52036</v>
      </c>
      <c r="AD777" s="1" t="s">
        <v>6231</v>
      </c>
      <c r="AE777" s="1">
        <v>12</v>
      </c>
      <c r="AF777" s="1">
        <v>2017</v>
      </c>
      <c r="AG777" s="1" t="s">
        <v>5876</v>
      </c>
      <c r="AH777" s="1" t="s">
        <v>2157</v>
      </c>
      <c r="AI777" s="1" t="s">
        <v>2398</v>
      </c>
      <c r="AJ777" s="1" t="s">
        <v>149</v>
      </c>
      <c r="AK777" s="1" t="s">
        <v>211</v>
      </c>
      <c r="AM777" s="1" t="s">
        <v>2408</v>
      </c>
      <c r="AN777" s="1" t="s">
        <v>137</v>
      </c>
      <c r="AO777" s="1" t="s">
        <v>203</v>
      </c>
      <c r="AP777" s="1">
        <v>24</v>
      </c>
      <c r="AQ777" s="1">
        <v>27</v>
      </c>
      <c r="AY777" s="1" t="s">
        <v>153</v>
      </c>
      <c r="AZ777" s="1" t="s">
        <v>1585</v>
      </c>
      <c r="BB777" s="1" t="s">
        <v>2288</v>
      </c>
      <c r="BC777" s="1" t="s">
        <v>153</v>
      </c>
      <c r="BF777" s="1">
        <v>27</v>
      </c>
      <c r="BG777" s="1">
        <v>11</v>
      </c>
      <c r="BH777" s="1" t="s">
        <v>152</v>
      </c>
      <c r="BO777" s="1" t="s">
        <v>155</v>
      </c>
      <c r="BV777" s="1" t="s">
        <v>152</v>
      </c>
      <c r="BY777" s="1" t="s">
        <v>153</v>
      </c>
      <c r="BZ777" s="1" t="s">
        <v>2137</v>
      </c>
      <c r="CA777" s="1" t="s">
        <v>153</v>
      </c>
      <c r="CB777" s="1" t="s">
        <v>152</v>
      </c>
      <c r="CE777" s="1" t="s">
        <v>153</v>
      </c>
      <c r="CF777" s="1" t="s">
        <v>2409</v>
      </c>
      <c r="CK777" s="1" t="s">
        <v>1244</v>
      </c>
      <c r="CL777" s="1" t="s">
        <v>1017</v>
      </c>
      <c r="CZ777" s="1" t="s">
        <v>158</v>
      </c>
      <c r="DB777" s="1" t="s">
        <v>152</v>
      </c>
      <c r="DD777" s="1" t="s">
        <v>152</v>
      </c>
      <c r="DF777" s="1" t="s">
        <v>2139</v>
      </c>
      <c r="DI777" s="1" t="s">
        <v>6348</v>
      </c>
      <c r="DJ777" s="1" t="s">
        <v>163</v>
      </c>
      <c r="DK777" s="1" t="s">
        <v>152</v>
      </c>
      <c r="DM777" s="1" t="s">
        <v>165</v>
      </c>
      <c r="DO777" s="1" t="s">
        <v>2140</v>
      </c>
      <c r="DP777" s="1" t="s">
        <v>2141</v>
      </c>
      <c r="DQ777" s="1" t="s">
        <v>152</v>
      </c>
      <c r="DR777" s="1" t="s">
        <v>168</v>
      </c>
      <c r="DT777" s="1" t="s">
        <v>166</v>
      </c>
      <c r="DU777" s="1" t="s">
        <v>2142</v>
      </c>
      <c r="DW777" s="1" t="s">
        <v>152</v>
      </c>
      <c r="ED777" s="1" t="s">
        <v>325</v>
      </c>
      <c r="EE777" s="1" t="s">
        <v>2094</v>
      </c>
      <c r="EF777" s="1" t="s">
        <v>153</v>
      </c>
      <c r="EG777" s="1" t="s">
        <v>2095</v>
      </c>
      <c r="EH777" s="1" t="s">
        <v>2143</v>
      </c>
      <c r="EI777" s="1" t="s">
        <v>6409</v>
      </c>
      <c r="EJ777" s="1" t="s">
        <v>6419</v>
      </c>
      <c r="EK777" s="1" t="s">
        <v>5394</v>
      </c>
    </row>
    <row r="778" spans="1:141" ht="15" customHeight="1" x14ac:dyDescent="0.25">
      <c r="A778" s="1">
        <v>11</v>
      </c>
      <c r="B778" s="1" t="s">
        <v>5276</v>
      </c>
      <c r="C778" s="1" t="s">
        <v>2076</v>
      </c>
      <c r="D778" s="1" t="s">
        <v>5225</v>
      </c>
      <c r="E778" s="1" t="s">
        <v>2077</v>
      </c>
      <c r="F778" s="1">
        <v>43097</v>
      </c>
      <c r="G778" s="1" t="s">
        <v>2078</v>
      </c>
      <c r="H778" s="1" t="s">
        <v>2079</v>
      </c>
      <c r="I778" s="1" t="s">
        <v>137</v>
      </c>
      <c r="J778" s="1" t="s">
        <v>203</v>
      </c>
      <c r="K778" s="1">
        <v>11973391</v>
      </c>
      <c r="L778" s="1">
        <v>11588792</v>
      </c>
      <c r="O778" s="1" t="s">
        <v>2080</v>
      </c>
      <c r="P778" s="1">
        <v>3</v>
      </c>
      <c r="Q778" s="1">
        <v>2014</v>
      </c>
      <c r="R778" s="1" t="s">
        <v>205</v>
      </c>
      <c r="S778" s="1" t="s">
        <v>2081</v>
      </c>
      <c r="T778" s="1" t="s">
        <v>137</v>
      </c>
      <c r="U778" s="1" t="s">
        <v>203</v>
      </c>
      <c r="V778" s="1">
        <v>1117517</v>
      </c>
      <c r="W778" s="1">
        <v>1274323</v>
      </c>
      <c r="Z778" s="1">
        <v>721012</v>
      </c>
      <c r="AA778" s="1">
        <v>913687</v>
      </c>
      <c r="AB778" s="1">
        <v>52036</v>
      </c>
      <c r="AD778" s="1" t="s">
        <v>6231</v>
      </c>
      <c r="AE778" s="1">
        <v>12</v>
      </c>
      <c r="AF778" s="1">
        <v>2017</v>
      </c>
      <c r="AG778" s="1" t="s">
        <v>5876</v>
      </c>
      <c r="AH778" s="1" t="s">
        <v>2157</v>
      </c>
      <c r="AI778" s="1" t="s">
        <v>2398</v>
      </c>
      <c r="AJ778" s="1" t="s">
        <v>149</v>
      </c>
      <c r="AK778" s="1" t="s">
        <v>211</v>
      </c>
      <c r="AM778" s="1" t="s">
        <v>2410</v>
      </c>
      <c r="AN778" s="1" t="s">
        <v>137</v>
      </c>
      <c r="AO778" s="1" t="s">
        <v>203</v>
      </c>
      <c r="AP778" s="1">
        <v>87</v>
      </c>
      <c r="AQ778" s="1">
        <v>79</v>
      </c>
      <c r="AY778" s="1" t="s">
        <v>153</v>
      </c>
      <c r="AZ778" s="1" t="s">
        <v>2411</v>
      </c>
      <c r="BB778" s="1" t="s">
        <v>2288</v>
      </c>
      <c r="BC778" s="1" t="s">
        <v>152</v>
      </c>
      <c r="BH778" s="1" t="s">
        <v>152</v>
      </c>
      <c r="BO778" s="1" t="s">
        <v>155</v>
      </c>
      <c r="BV778" s="1" t="s">
        <v>152</v>
      </c>
      <c r="BY778" s="1" t="s">
        <v>153</v>
      </c>
      <c r="BZ778" s="1" t="s">
        <v>2137</v>
      </c>
      <c r="CA778" s="1" t="s">
        <v>153</v>
      </c>
      <c r="CB778" s="1" t="s">
        <v>152</v>
      </c>
      <c r="CE778" s="1" t="s">
        <v>153</v>
      </c>
      <c r="CF778" s="1" t="s">
        <v>6256</v>
      </c>
      <c r="CJ778" s="1">
        <v>12</v>
      </c>
      <c r="CK778" s="1" t="s">
        <v>1114</v>
      </c>
      <c r="CL778" s="1" t="s">
        <v>1017</v>
      </c>
      <c r="CZ778" s="1" t="s">
        <v>158</v>
      </c>
      <c r="DB778" s="1" t="s">
        <v>152</v>
      </c>
      <c r="DD778" s="1" t="s">
        <v>152</v>
      </c>
      <c r="DF778" s="1" t="s">
        <v>2139</v>
      </c>
      <c r="DI778" s="1" t="s">
        <v>6348</v>
      </c>
      <c r="DJ778" s="1" t="s">
        <v>163</v>
      </c>
      <c r="DK778" s="1" t="s">
        <v>152</v>
      </c>
      <c r="DM778" s="1" t="s">
        <v>165</v>
      </c>
      <c r="DO778" s="1" t="s">
        <v>2140</v>
      </c>
      <c r="DP778" s="1" t="s">
        <v>2141</v>
      </c>
      <c r="DQ778" s="1" t="s">
        <v>153</v>
      </c>
      <c r="DR778" s="1" t="s">
        <v>168</v>
      </c>
      <c r="DT778" s="1" t="s">
        <v>166</v>
      </c>
      <c r="DU778" s="1" t="s">
        <v>2142</v>
      </c>
      <c r="DW778" s="1" t="s">
        <v>152</v>
      </c>
      <c r="ED778" s="1" t="s">
        <v>325</v>
      </c>
      <c r="EE778" s="1" t="s">
        <v>2094</v>
      </c>
      <c r="EF778" s="1" t="s">
        <v>153</v>
      </c>
      <c r="EG778" s="1" t="s">
        <v>2095</v>
      </c>
      <c r="EH778" s="1" t="s">
        <v>2143</v>
      </c>
      <c r="EI778" s="1" t="s">
        <v>6409</v>
      </c>
      <c r="EJ778" s="1" t="s">
        <v>6419</v>
      </c>
      <c r="EK778" s="1" t="s">
        <v>5394</v>
      </c>
    </row>
    <row r="779" spans="1:141" ht="15" customHeight="1" x14ac:dyDescent="0.25">
      <c r="A779" s="1">
        <v>11</v>
      </c>
      <c r="B779" s="1" t="s">
        <v>5276</v>
      </c>
      <c r="C779" s="1" t="s">
        <v>2076</v>
      </c>
      <c r="D779" s="1" t="s">
        <v>5225</v>
      </c>
      <c r="E779" s="1" t="s">
        <v>2077</v>
      </c>
      <c r="F779" s="1">
        <v>43097</v>
      </c>
      <c r="G779" s="1" t="s">
        <v>2078</v>
      </c>
      <c r="H779" s="1" t="s">
        <v>2079</v>
      </c>
      <c r="I779" s="1" t="s">
        <v>137</v>
      </c>
      <c r="J779" s="1" t="s">
        <v>203</v>
      </c>
      <c r="K779" s="1">
        <v>11973391</v>
      </c>
      <c r="L779" s="1">
        <v>11588792</v>
      </c>
      <c r="O779" s="1" t="s">
        <v>2080</v>
      </c>
      <c r="P779" s="1">
        <v>3</v>
      </c>
      <c r="Q779" s="1">
        <v>2014</v>
      </c>
      <c r="R779" s="1" t="s">
        <v>205</v>
      </c>
      <c r="S779" s="1" t="s">
        <v>2081</v>
      </c>
      <c r="T779" s="1" t="s">
        <v>137</v>
      </c>
      <c r="U779" s="1" t="s">
        <v>203</v>
      </c>
      <c r="V779" s="1">
        <v>1117517</v>
      </c>
      <c r="W779" s="1">
        <v>1274323</v>
      </c>
      <c r="Z779" s="1">
        <v>721012</v>
      </c>
      <c r="AA779" s="1">
        <v>913687</v>
      </c>
      <c r="AB779" s="1">
        <v>52036</v>
      </c>
      <c r="AD779" s="1" t="s">
        <v>6231</v>
      </c>
      <c r="AE779" s="1">
        <v>12</v>
      </c>
      <c r="AF779" s="1">
        <v>2017</v>
      </c>
      <c r="AG779" s="1" t="s">
        <v>5876</v>
      </c>
      <c r="AH779" s="1" t="s">
        <v>2180</v>
      </c>
      <c r="AI779" s="1" t="s">
        <v>2398</v>
      </c>
      <c r="AJ779" s="1" t="s">
        <v>149</v>
      </c>
      <c r="AK779" s="1" t="s">
        <v>211</v>
      </c>
      <c r="AM779" s="1" t="s">
        <v>2412</v>
      </c>
      <c r="AN779" s="1" t="s">
        <v>137</v>
      </c>
      <c r="AO779" s="1" t="s">
        <v>203</v>
      </c>
      <c r="AP779" s="1">
        <v>17</v>
      </c>
      <c r="AQ779" s="1">
        <v>21</v>
      </c>
      <c r="AY779" s="1" t="s">
        <v>153</v>
      </c>
      <c r="AZ779" s="1" t="s">
        <v>1585</v>
      </c>
      <c r="BB779" s="1" t="s">
        <v>2288</v>
      </c>
      <c r="BC779" s="1" t="s">
        <v>152</v>
      </c>
      <c r="BH779" s="1" t="s">
        <v>152</v>
      </c>
      <c r="BO779" s="1" t="s">
        <v>155</v>
      </c>
      <c r="BV779" s="1" t="s">
        <v>152</v>
      </c>
      <c r="BY779" s="1" t="s">
        <v>152</v>
      </c>
      <c r="CA779" s="1" t="s">
        <v>152</v>
      </c>
      <c r="CB779" s="1" t="s">
        <v>152</v>
      </c>
      <c r="CE779" s="1" t="s">
        <v>153</v>
      </c>
      <c r="CF779" s="1" t="s">
        <v>2413</v>
      </c>
      <c r="CK779" s="1" t="s">
        <v>1244</v>
      </c>
      <c r="CZ779" s="1" t="s">
        <v>158</v>
      </c>
      <c r="DB779" s="1" t="s">
        <v>152</v>
      </c>
      <c r="DD779" s="1" t="s">
        <v>153</v>
      </c>
      <c r="DE779" s="1" t="s">
        <v>5897</v>
      </c>
      <c r="DI779" s="1" t="s">
        <v>2183</v>
      </c>
      <c r="DJ779" s="1" t="s">
        <v>163</v>
      </c>
      <c r="DK779" s="1" t="s">
        <v>152</v>
      </c>
      <c r="DM779" s="1" t="s">
        <v>165</v>
      </c>
      <c r="DO779" s="1" t="s">
        <v>2184</v>
      </c>
      <c r="DP779" s="1" t="s">
        <v>2185</v>
      </c>
      <c r="DQ779" s="1" t="s">
        <v>152</v>
      </c>
      <c r="DR779" s="1" t="s">
        <v>463</v>
      </c>
      <c r="DS779" s="1" t="s">
        <v>2186</v>
      </c>
      <c r="DT779" s="1" t="s">
        <v>463</v>
      </c>
      <c r="DU779" s="1" t="s">
        <v>2184</v>
      </c>
      <c r="DW779" s="1" t="s">
        <v>152</v>
      </c>
      <c r="ED779" s="1" t="s">
        <v>325</v>
      </c>
      <c r="EE779" s="1" t="s">
        <v>2094</v>
      </c>
      <c r="EF779" s="1" t="s">
        <v>153</v>
      </c>
      <c r="EG779" s="1" t="s">
        <v>2095</v>
      </c>
      <c r="EH779" s="1" t="s">
        <v>2187</v>
      </c>
      <c r="EI779" s="1" t="s">
        <v>2188</v>
      </c>
      <c r="EJ779" s="1" t="s">
        <v>2189</v>
      </c>
      <c r="EK779" s="1" t="s">
        <v>5394</v>
      </c>
    </row>
    <row r="780" spans="1:141" ht="15" customHeight="1" x14ac:dyDescent="0.25">
      <c r="A780" s="1">
        <v>11</v>
      </c>
      <c r="B780" s="1" t="s">
        <v>5276</v>
      </c>
      <c r="C780" s="1" t="s">
        <v>2076</v>
      </c>
      <c r="D780" s="1" t="s">
        <v>5225</v>
      </c>
      <c r="E780" s="1" t="s">
        <v>2077</v>
      </c>
      <c r="F780" s="1">
        <v>43097</v>
      </c>
      <c r="G780" s="1" t="s">
        <v>2078</v>
      </c>
      <c r="H780" s="1" t="s">
        <v>2079</v>
      </c>
      <c r="I780" s="1" t="s">
        <v>137</v>
      </c>
      <c r="J780" s="1" t="s">
        <v>203</v>
      </c>
      <c r="K780" s="1">
        <v>11973391</v>
      </c>
      <c r="L780" s="1">
        <v>11588792</v>
      </c>
      <c r="O780" s="1" t="s">
        <v>2080</v>
      </c>
      <c r="P780" s="1">
        <v>3</v>
      </c>
      <c r="Q780" s="1">
        <v>2014</v>
      </c>
      <c r="R780" s="1" t="s">
        <v>205</v>
      </c>
      <c r="S780" s="1" t="s">
        <v>2081</v>
      </c>
      <c r="T780" s="1" t="s">
        <v>137</v>
      </c>
      <c r="U780" s="1" t="s">
        <v>203</v>
      </c>
      <c r="V780" s="1">
        <v>1117517</v>
      </c>
      <c r="W780" s="1">
        <v>1274323</v>
      </c>
      <c r="Z780" s="1">
        <v>721012</v>
      </c>
      <c r="AA780" s="1">
        <v>913687</v>
      </c>
      <c r="AB780" s="1">
        <v>52036</v>
      </c>
      <c r="AD780" s="1" t="s">
        <v>6231</v>
      </c>
      <c r="AE780" s="1">
        <v>12</v>
      </c>
      <c r="AF780" s="1">
        <v>2017</v>
      </c>
      <c r="AG780" s="1" t="s">
        <v>5876</v>
      </c>
      <c r="AH780" s="1" t="s">
        <v>2267</v>
      </c>
      <c r="AI780" s="1" t="s">
        <v>2398</v>
      </c>
      <c r="AJ780" s="1" t="s">
        <v>149</v>
      </c>
      <c r="AK780" s="1" t="s">
        <v>211</v>
      </c>
      <c r="AM780" s="1" t="s">
        <v>2414</v>
      </c>
      <c r="AN780" s="1" t="s">
        <v>137</v>
      </c>
      <c r="AO780" s="1" t="s">
        <v>203</v>
      </c>
      <c r="AR780" s="1">
        <v>74</v>
      </c>
      <c r="AY780" s="1" t="s">
        <v>153</v>
      </c>
      <c r="AZ780" s="1" t="s">
        <v>1585</v>
      </c>
      <c r="BB780" s="1" t="s">
        <v>2288</v>
      </c>
      <c r="BC780" s="1" t="s">
        <v>152</v>
      </c>
      <c r="BH780" s="1" t="s">
        <v>152</v>
      </c>
      <c r="BO780" s="1" t="s">
        <v>155</v>
      </c>
      <c r="BV780" s="1" t="s">
        <v>152</v>
      </c>
      <c r="BY780" s="1" t="s">
        <v>152</v>
      </c>
      <c r="CA780" s="1" t="s">
        <v>152</v>
      </c>
      <c r="CB780" s="1" t="s">
        <v>152</v>
      </c>
      <c r="CE780" s="1" t="s">
        <v>152</v>
      </c>
      <c r="CK780" s="1" t="s">
        <v>1244</v>
      </c>
      <c r="CZ780" s="1" t="s">
        <v>158</v>
      </c>
      <c r="DB780" s="1" t="s">
        <v>159</v>
      </c>
      <c r="DC780" s="1" t="s">
        <v>6282</v>
      </c>
      <c r="DD780" s="1" t="s">
        <v>153</v>
      </c>
      <c r="DE780" s="1" t="s">
        <v>2325</v>
      </c>
      <c r="DI780" s="1" t="s">
        <v>6356</v>
      </c>
      <c r="DJ780" s="1" t="s">
        <v>163</v>
      </c>
      <c r="DK780" s="1" t="s">
        <v>153</v>
      </c>
      <c r="DL780" s="1" t="s">
        <v>2359</v>
      </c>
      <c r="DM780" s="1" t="s">
        <v>165</v>
      </c>
      <c r="DN780" s="1" t="s">
        <v>6378</v>
      </c>
      <c r="DO780" s="1" t="s">
        <v>2273</v>
      </c>
      <c r="DP780" s="1" t="s">
        <v>2273</v>
      </c>
      <c r="DQ780" s="1" t="s">
        <v>152</v>
      </c>
      <c r="DR780" s="1" t="s">
        <v>168</v>
      </c>
      <c r="DT780" s="1" t="s">
        <v>463</v>
      </c>
      <c r="DU780" s="1" t="s">
        <v>2273</v>
      </c>
      <c r="DW780" s="1" t="s">
        <v>152</v>
      </c>
      <c r="ED780" s="1" t="s">
        <v>325</v>
      </c>
      <c r="EE780" s="1" t="s">
        <v>2094</v>
      </c>
      <c r="EF780" s="1" t="s">
        <v>153</v>
      </c>
      <c r="EG780" s="1" t="s">
        <v>2095</v>
      </c>
      <c r="EH780" s="1" t="s">
        <v>2276</v>
      </c>
      <c r="EI780" s="1" t="s">
        <v>2415</v>
      </c>
      <c r="EJ780" s="1" t="s">
        <v>2278</v>
      </c>
      <c r="EK780" s="1" t="s">
        <v>5394</v>
      </c>
    </row>
    <row r="781" spans="1:141" ht="15" customHeight="1" x14ac:dyDescent="0.25">
      <c r="A781" s="1">
        <v>11</v>
      </c>
      <c r="B781" s="1" t="s">
        <v>5276</v>
      </c>
      <c r="C781" s="1" t="s">
        <v>2076</v>
      </c>
      <c r="D781" s="1" t="s">
        <v>5225</v>
      </c>
      <c r="E781" s="1" t="s">
        <v>2077</v>
      </c>
      <c r="F781" s="1">
        <v>43097</v>
      </c>
      <c r="G781" s="1" t="s">
        <v>2078</v>
      </c>
      <c r="H781" s="1" t="s">
        <v>2079</v>
      </c>
      <c r="I781" s="1" t="s">
        <v>137</v>
      </c>
      <c r="J781" s="1" t="s">
        <v>203</v>
      </c>
      <c r="K781" s="1">
        <v>11973391</v>
      </c>
      <c r="L781" s="1">
        <v>11588792</v>
      </c>
      <c r="O781" s="1" t="s">
        <v>2080</v>
      </c>
      <c r="P781" s="1">
        <v>3</v>
      </c>
      <c r="Q781" s="1">
        <v>2014</v>
      </c>
      <c r="R781" s="1" t="s">
        <v>205</v>
      </c>
      <c r="S781" s="1" t="s">
        <v>2081</v>
      </c>
      <c r="T781" s="1" t="s">
        <v>137</v>
      </c>
      <c r="U781" s="1" t="s">
        <v>203</v>
      </c>
      <c r="V781" s="1">
        <v>1117517</v>
      </c>
      <c r="W781" s="1">
        <v>1274323</v>
      </c>
      <c r="Z781" s="1">
        <v>721012</v>
      </c>
      <c r="AA781" s="1">
        <v>913687</v>
      </c>
      <c r="AB781" s="1">
        <v>52036</v>
      </c>
      <c r="AD781" s="1" t="s">
        <v>6231</v>
      </c>
      <c r="AE781" s="1">
        <v>12</v>
      </c>
      <c r="AF781" s="1">
        <v>2017</v>
      </c>
      <c r="AG781" s="1" t="s">
        <v>5876</v>
      </c>
      <c r="AH781" s="1" t="s">
        <v>2267</v>
      </c>
      <c r="AI781" s="1" t="s">
        <v>2398</v>
      </c>
      <c r="AJ781" s="1" t="s">
        <v>149</v>
      </c>
      <c r="AK781" s="1" t="s">
        <v>211</v>
      </c>
      <c r="AM781" s="1" t="s">
        <v>2416</v>
      </c>
      <c r="AN781" s="1" t="s">
        <v>137</v>
      </c>
      <c r="AO781" s="1" t="s">
        <v>203</v>
      </c>
      <c r="AR781" s="1">
        <v>15</v>
      </c>
      <c r="AY781" s="1" t="s">
        <v>153</v>
      </c>
      <c r="AZ781" s="1" t="s">
        <v>1585</v>
      </c>
      <c r="BB781" s="1" t="s">
        <v>2288</v>
      </c>
      <c r="BC781" s="1" t="s">
        <v>152</v>
      </c>
      <c r="BH781" s="1" t="s">
        <v>152</v>
      </c>
      <c r="BO781" s="1" t="s">
        <v>155</v>
      </c>
      <c r="BV781" s="1" t="s">
        <v>152</v>
      </c>
      <c r="BY781" s="1" t="s">
        <v>152</v>
      </c>
      <c r="CA781" s="1" t="s">
        <v>152</v>
      </c>
      <c r="CB781" s="1" t="s">
        <v>152</v>
      </c>
      <c r="CE781" s="1" t="s">
        <v>153</v>
      </c>
      <c r="CF781" s="1" t="s">
        <v>2417</v>
      </c>
      <c r="CK781" s="1" t="s">
        <v>1244</v>
      </c>
      <c r="CZ781" s="1" t="s">
        <v>158</v>
      </c>
      <c r="DB781" s="1" t="s">
        <v>444</v>
      </c>
      <c r="DD781" s="1" t="s">
        <v>153</v>
      </c>
      <c r="DE781" s="1" t="s">
        <v>2418</v>
      </c>
      <c r="DI781" s="1" t="s">
        <v>6356</v>
      </c>
      <c r="DJ781" s="1" t="s">
        <v>163</v>
      </c>
      <c r="DK781" s="1" t="s">
        <v>153</v>
      </c>
      <c r="DL781" s="1" t="s">
        <v>2419</v>
      </c>
      <c r="DM781" s="1" t="s">
        <v>165</v>
      </c>
      <c r="DN781" s="1" t="s">
        <v>6379</v>
      </c>
      <c r="DO781" s="1" t="s">
        <v>2419</v>
      </c>
      <c r="DP781" s="1" t="s">
        <v>2419</v>
      </c>
      <c r="DQ781" s="1" t="s">
        <v>152</v>
      </c>
      <c r="DR781" s="1" t="s">
        <v>168</v>
      </c>
      <c r="DT781" s="1" t="s">
        <v>463</v>
      </c>
      <c r="DU781" s="1" t="s">
        <v>2419</v>
      </c>
      <c r="DW781" s="1" t="s">
        <v>153</v>
      </c>
      <c r="DX781" s="1" t="s">
        <v>169</v>
      </c>
      <c r="DY781" s="1" t="s">
        <v>2044</v>
      </c>
      <c r="EA781" s="1" t="s">
        <v>2360</v>
      </c>
      <c r="ED781" s="1" t="s">
        <v>325</v>
      </c>
      <c r="EE781" s="1" t="s">
        <v>2094</v>
      </c>
      <c r="EF781" s="1" t="s">
        <v>153</v>
      </c>
      <c r="EG781" s="1" t="s">
        <v>2095</v>
      </c>
      <c r="EI781" s="1" t="s">
        <v>2420</v>
      </c>
      <c r="EJ781" s="1" t="s">
        <v>2421</v>
      </c>
      <c r="EK781" s="1" t="s">
        <v>5394</v>
      </c>
    </row>
    <row r="782" spans="1:141" ht="15" customHeight="1" x14ac:dyDescent="0.25">
      <c r="A782" s="1">
        <v>11</v>
      </c>
      <c r="B782" s="1" t="s">
        <v>5276</v>
      </c>
      <c r="C782" s="1" t="s">
        <v>2076</v>
      </c>
      <c r="D782" s="1" t="s">
        <v>5225</v>
      </c>
      <c r="E782" s="1" t="s">
        <v>2077</v>
      </c>
      <c r="F782" s="1">
        <v>43097</v>
      </c>
      <c r="G782" s="1" t="s">
        <v>2078</v>
      </c>
      <c r="H782" s="1" t="s">
        <v>2079</v>
      </c>
      <c r="I782" s="1" t="s">
        <v>137</v>
      </c>
      <c r="J782" s="1" t="s">
        <v>203</v>
      </c>
      <c r="K782" s="1">
        <v>11973391</v>
      </c>
      <c r="L782" s="1">
        <v>11588792</v>
      </c>
      <c r="O782" s="1" t="s">
        <v>2080</v>
      </c>
      <c r="P782" s="1">
        <v>3</v>
      </c>
      <c r="Q782" s="1">
        <v>2014</v>
      </c>
      <c r="R782" s="1" t="s">
        <v>205</v>
      </c>
      <c r="S782" s="1" t="s">
        <v>2081</v>
      </c>
      <c r="T782" s="1" t="s">
        <v>137</v>
      </c>
      <c r="U782" s="1" t="s">
        <v>203</v>
      </c>
      <c r="V782" s="1">
        <v>1117517</v>
      </c>
      <c r="W782" s="1">
        <v>1274323</v>
      </c>
      <c r="Z782" s="1">
        <v>721012</v>
      </c>
      <c r="AA782" s="1">
        <v>913687</v>
      </c>
      <c r="AB782" s="1">
        <v>52036</v>
      </c>
      <c r="AD782" s="1" t="s">
        <v>6231</v>
      </c>
      <c r="AE782" s="1">
        <v>12</v>
      </c>
      <c r="AF782" s="1">
        <v>2017</v>
      </c>
      <c r="AG782" s="1" t="s">
        <v>5876</v>
      </c>
      <c r="AH782" s="1" t="s">
        <v>2267</v>
      </c>
      <c r="AI782" s="1" t="s">
        <v>2398</v>
      </c>
      <c r="AJ782" s="1" t="s">
        <v>149</v>
      </c>
      <c r="AK782" s="1" t="s">
        <v>211</v>
      </c>
      <c r="AM782" s="1" t="s">
        <v>2422</v>
      </c>
      <c r="AN782" s="1" t="s">
        <v>137</v>
      </c>
      <c r="AO782" s="1" t="s">
        <v>203</v>
      </c>
      <c r="AR782" s="1">
        <v>15</v>
      </c>
      <c r="AY782" s="1" t="s">
        <v>153</v>
      </c>
      <c r="AZ782" s="1" t="s">
        <v>1585</v>
      </c>
      <c r="BB782" s="1" t="s">
        <v>2288</v>
      </c>
      <c r="BC782" s="1" t="s">
        <v>152</v>
      </c>
      <c r="BH782" s="1" t="s">
        <v>152</v>
      </c>
      <c r="BO782" s="1" t="s">
        <v>155</v>
      </c>
      <c r="BV782" s="1" t="s">
        <v>152</v>
      </c>
      <c r="BY782" s="1" t="s">
        <v>152</v>
      </c>
      <c r="CA782" s="1" t="s">
        <v>152</v>
      </c>
      <c r="CB782" s="1" t="s">
        <v>152</v>
      </c>
      <c r="CE782" s="1" t="s">
        <v>153</v>
      </c>
      <c r="CF782" s="1" t="s">
        <v>2417</v>
      </c>
      <c r="CK782" s="1" t="s">
        <v>1244</v>
      </c>
      <c r="CZ782" s="1" t="s">
        <v>158</v>
      </c>
      <c r="DB782" s="1" t="s">
        <v>444</v>
      </c>
      <c r="DD782" s="1" t="s">
        <v>153</v>
      </c>
      <c r="DE782" s="1" t="s">
        <v>2418</v>
      </c>
      <c r="DI782" s="1" t="s">
        <v>6357</v>
      </c>
      <c r="DJ782" s="1" t="s">
        <v>163</v>
      </c>
      <c r="DK782" s="1" t="s">
        <v>153</v>
      </c>
      <c r="DL782" s="1" t="s">
        <v>2419</v>
      </c>
      <c r="DM782" s="1" t="s">
        <v>165</v>
      </c>
      <c r="DN782" s="1" t="s">
        <v>6380</v>
      </c>
      <c r="DO782" s="1" t="s">
        <v>2419</v>
      </c>
      <c r="DP782" s="1" t="s">
        <v>2419</v>
      </c>
      <c r="DQ782" s="1" t="s">
        <v>152</v>
      </c>
      <c r="DR782" s="1" t="s">
        <v>168</v>
      </c>
      <c r="DT782" s="1" t="s">
        <v>463</v>
      </c>
      <c r="DU782" s="1" t="s">
        <v>2419</v>
      </c>
      <c r="DW782" s="1" t="s">
        <v>153</v>
      </c>
      <c r="DX782" s="1" t="s">
        <v>169</v>
      </c>
      <c r="DY782" s="1" t="s">
        <v>2044</v>
      </c>
      <c r="EA782" s="1" t="s">
        <v>2360</v>
      </c>
      <c r="ED782" s="1" t="s">
        <v>325</v>
      </c>
      <c r="EE782" s="1" t="s">
        <v>2094</v>
      </c>
      <c r="EF782" s="1" t="s">
        <v>153</v>
      </c>
      <c r="EG782" s="1" t="s">
        <v>2095</v>
      </c>
      <c r="EI782" s="1" t="s">
        <v>2420</v>
      </c>
      <c r="EJ782" s="1" t="s">
        <v>2421</v>
      </c>
      <c r="EK782" s="1" t="s">
        <v>5394</v>
      </c>
    </row>
    <row r="783" spans="1:141" ht="15" customHeight="1" x14ac:dyDescent="0.25">
      <c r="A783" s="1">
        <v>11</v>
      </c>
      <c r="B783" s="1" t="s">
        <v>5276</v>
      </c>
      <c r="C783" s="1" t="s">
        <v>2076</v>
      </c>
      <c r="D783" s="1" t="s">
        <v>5225</v>
      </c>
      <c r="E783" s="1" t="s">
        <v>2077</v>
      </c>
      <c r="F783" s="1">
        <v>43097</v>
      </c>
      <c r="G783" s="1" t="s">
        <v>2078</v>
      </c>
      <c r="H783" s="1" t="s">
        <v>2079</v>
      </c>
      <c r="I783" s="1" t="s">
        <v>137</v>
      </c>
      <c r="J783" s="1" t="s">
        <v>203</v>
      </c>
      <c r="K783" s="1">
        <v>11973391</v>
      </c>
      <c r="L783" s="1">
        <v>11588792</v>
      </c>
      <c r="O783" s="1" t="s">
        <v>2080</v>
      </c>
      <c r="P783" s="1">
        <v>3</v>
      </c>
      <c r="Q783" s="1">
        <v>2014</v>
      </c>
      <c r="R783" s="1" t="s">
        <v>205</v>
      </c>
      <c r="S783" s="1" t="s">
        <v>2081</v>
      </c>
      <c r="T783" s="1" t="s">
        <v>137</v>
      </c>
      <c r="U783" s="1" t="s">
        <v>203</v>
      </c>
      <c r="V783" s="1">
        <v>1117517</v>
      </c>
      <c r="W783" s="1">
        <v>1274323</v>
      </c>
      <c r="Z783" s="1">
        <v>721012</v>
      </c>
      <c r="AA783" s="1">
        <v>913687</v>
      </c>
      <c r="AB783" s="1">
        <v>52036</v>
      </c>
      <c r="AD783" s="1" t="s">
        <v>6234</v>
      </c>
      <c r="AE783" s="1">
        <v>12</v>
      </c>
      <c r="AF783" s="1">
        <v>2017</v>
      </c>
      <c r="AG783" s="1" t="s">
        <v>2423</v>
      </c>
      <c r="AH783" s="1" t="s">
        <v>2267</v>
      </c>
      <c r="AI783" s="1" t="s">
        <v>2398</v>
      </c>
      <c r="AJ783" s="1" t="s">
        <v>149</v>
      </c>
      <c r="AK783" s="1" t="s">
        <v>211</v>
      </c>
      <c r="AM783" s="1" t="s">
        <v>2424</v>
      </c>
      <c r="AN783" s="1" t="s">
        <v>137</v>
      </c>
      <c r="AO783" s="1" t="s">
        <v>203</v>
      </c>
      <c r="AR783" s="1">
        <v>62</v>
      </c>
      <c r="AY783" s="1" t="s">
        <v>153</v>
      </c>
      <c r="AZ783" s="1" t="s">
        <v>1585</v>
      </c>
      <c r="BB783" s="1" t="s">
        <v>2288</v>
      </c>
      <c r="BC783" s="1" t="s">
        <v>152</v>
      </c>
      <c r="BH783" s="1" t="s">
        <v>152</v>
      </c>
      <c r="BO783" s="1" t="s">
        <v>155</v>
      </c>
      <c r="BV783" s="1" t="s">
        <v>152</v>
      </c>
      <c r="BY783" s="1" t="s">
        <v>152</v>
      </c>
      <c r="CA783" s="1" t="s">
        <v>152</v>
      </c>
      <c r="CB783" s="1" t="s">
        <v>152</v>
      </c>
      <c r="CE783" s="1" t="s">
        <v>153</v>
      </c>
      <c r="CF783" s="1" t="s">
        <v>2425</v>
      </c>
      <c r="CK783" s="1" t="s">
        <v>1244</v>
      </c>
      <c r="CZ783" s="1" t="s">
        <v>158</v>
      </c>
      <c r="DB783" s="1" t="s">
        <v>444</v>
      </c>
      <c r="DD783" s="1" t="s">
        <v>153</v>
      </c>
      <c r="DE783" s="1" t="s">
        <v>2426</v>
      </c>
      <c r="DI783" s="1" t="s">
        <v>6357</v>
      </c>
      <c r="DJ783" s="1" t="s">
        <v>163</v>
      </c>
      <c r="DK783" s="1" t="s">
        <v>152</v>
      </c>
      <c r="DM783" s="1" t="s">
        <v>165</v>
      </c>
      <c r="DN783" s="1" t="s">
        <v>6381</v>
      </c>
      <c r="DO783" s="1" t="s">
        <v>2427</v>
      </c>
      <c r="DP783" s="1" t="s">
        <v>2427</v>
      </c>
      <c r="DQ783" s="1" t="s">
        <v>152</v>
      </c>
      <c r="DR783" s="1" t="s">
        <v>168</v>
      </c>
      <c r="DT783" s="1" t="s">
        <v>463</v>
      </c>
      <c r="DU783" s="1" t="s">
        <v>2427</v>
      </c>
      <c r="DW783" s="1" t="s">
        <v>153</v>
      </c>
      <c r="DX783" s="1" t="s">
        <v>169</v>
      </c>
      <c r="DY783" s="1" t="s">
        <v>2044</v>
      </c>
      <c r="EA783" s="1" t="s">
        <v>2360</v>
      </c>
      <c r="ED783" s="1" t="s">
        <v>325</v>
      </c>
      <c r="EE783" s="1" t="s">
        <v>2094</v>
      </c>
      <c r="EF783" s="1" t="s">
        <v>153</v>
      </c>
      <c r="EG783" s="1" t="s">
        <v>2428</v>
      </c>
      <c r="EI783" s="1" t="s">
        <v>2429</v>
      </c>
      <c r="EJ783" s="1" t="s">
        <v>2430</v>
      </c>
      <c r="EK783" s="1" t="s">
        <v>5394</v>
      </c>
    </row>
    <row r="784" spans="1:141" ht="15" customHeight="1" x14ac:dyDescent="0.25">
      <c r="A784" s="1">
        <v>11</v>
      </c>
      <c r="B784" s="1" t="s">
        <v>5276</v>
      </c>
      <c r="C784" s="1" t="s">
        <v>2076</v>
      </c>
      <c r="D784" s="1" t="s">
        <v>5225</v>
      </c>
      <c r="E784" s="1" t="s">
        <v>2077</v>
      </c>
      <c r="F784" s="1">
        <v>43097</v>
      </c>
      <c r="G784" s="1" t="s">
        <v>2078</v>
      </c>
      <c r="H784" s="1" t="s">
        <v>2079</v>
      </c>
      <c r="I784" s="1" t="s">
        <v>137</v>
      </c>
      <c r="J784" s="1" t="s">
        <v>203</v>
      </c>
      <c r="K784" s="1">
        <v>11973391</v>
      </c>
      <c r="L784" s="1">
        <v>11588792</v>
      </c>
      <c r="O784" s="1" t="s">
        <v>2080</v>
      </c>
      <c r="P784" s="1">
        <v>3</v>
      </c>
      <c r="Q784" s="1">
        <v>2014</v>
      </c>
      <c r="R784" s="1" t="s">
        <v>205</v>
      </c>
      <c r="S784" s="1" t="s">
        <v>2081</v>
      </c>
      <c r="T784" s="1" t="s">
        <v>137</v>
      </c>
      <c r="U784" s="1" t="s">
        <v>203</v>
      </c>
      <c r="V784" s="1">
        <v>1117517</v>
      </c>
      <c r="W784" s="1">
        <v>1274323</v>
      </c>
      <c r="Z784" s="1">
        <v>721012</v>
      </c>
      <c r="AA784" s="1">
        <v>913687</v>
      </c>
      <c r="AD784" s="1" t="s">
        <v>6233</v>
      </c>
      <c r="AE784" s="1">
        <v>12</v>
      </c>
      <c r="AF784" s="1">
        <v>2017</v>
      </c>
      <c r="AG784" s="1" t="s">
        <v>5876</v>
      </c>
      <c r="AH784" s="1" t="s">
        <v>2286</v>
      </c>
      <c r="AI784" s="1" t="s">
        <v>2398</v>
      </c>
      <c r="AJ784" s="1" t="s">
        <v>149</v>
      </c>
      <c r="AK784" s="1" t="s">
        <v>211</v>
      </c>
      <c r="AM784" s="1" t="s">
        <v>2431</v>
      </c>
      <c r="AN784" s="1" t="s">
        <v>137</v>
      </c>
      <c r="AO784" s="1" t="s">
        <v>203</v>
      </c>
      <c r="AR784" s="1">
        <v>3</v>
      </c>
      <c r="AY784" s="1" t="s">
        <v>153</v>
      </c>
      <c r="AZ784" s="1" t="s">
        <v>1585</v>
      </c>
      <c r="BB784" s="1" t="s">
        <v>2288</v>
      </c>
      <c r="BC784" s="1" t="s">
        <v>152</v>
      </c>
      <c r="BH784" s="1" t="s">
        <v>152</v>
      </c>
      <c r="BO784" s="1" t="s">
        <v>155</v>
      </c>
      <c r="BV784" s="1" t="s">
        <v>152</v>
      </c>
      <c r="BY784" s="1" t="s">
        <v>153</v>
      </c>
      <c r="BZ784" s="1" t="s">
        <v>2289</v>
      </c>
      <c r="CA784" s="1" t="s">
        <v>153</v>
      </c>
      <c r="CB784" s="1" t="s">
        <v>152</v>
      </c>
      <c r="CE784" s="1" t="s">
        <v>152</v>
      </c>
      <c r="CG784" s="1" t="s">
        <v>152</v>
      </c>
      <c r="CK784" s="1" t="s">
        <v>1244</v>
      </c>
      <c r="CL784" s="1" t="s">
        <v>1017</v>
      </c>
      <c r="CZ784" s="1" t="s">
        <v>158</v>
      </c>
      <c r="DB784" s="1" t="s">
        <v>152</v>
      </c>
      <c r="DD784" s="1" t="s">
        <v>152</v>
      </c>
      <c r="DF784" s="1" t="s">
        <v>2290</v>
      </c>
      <c r="DG784" s="1" t="s">
        <v>746</v>
      </c>
      <c r="DH784" s="1">
        <v>12</v>
      </c>
      <c r="DI784" s="1" t="s">
        <v>6350</v>
      </c>
      <c r="DJ784" s="1" t="s">
        <v>163</v>
      </c>
      <c r="DK784" s="1" t="s">
        <v>153</v>
      </c>
      <c r="DL784" s="1" t="s">
        <v>2291</v>
      </c>
      <c r="DM784" s="1" t="s">
        <v>165</v>
      </c>
      <c r="DO784" s="1" t="s">
        <v>2291</v>
      </c>
      <c r="DP784" s="1" t="s">
        <v>2291</v>
      </c>
      <c r="DQ784" s="1" t="s">
        <v>152</v>
      </c>
      <c r="DR784" s="1" t="s">
        <v>166</v>
      </c>
      <c r="DS784" s="1" t="s">
        <v>2432</v>
      </c>
      <c r="DT784" s="1" t="s">
        <v>166</v>
      </c>
      <c r="DU784" s="1" t="s">
        <v>2293</v>
      </c>
      <c r="DW784" s="1" t="s">
        <v>152</v>
      </c>
      <c r="ED784" s="1" t="s">
        <v>325</v>
      </c>
      <c r="EE784" s="1" t="s">
        <v>2094</v>
      </c>
      <c r="EF784" s="1" t="s">
        <v>153</v>
      </c>
      <c r="EG784" s="1" t="s">
        <v>2095</v>
      </c>
      <c r="EH784" s="1" t="s">
        <v>2293</v>
      </c>
      <c r="EI784" s="1" t="s">
        <v>2294</v>
      </c>
      <c r="EJ784" s="1" t="s">
        <v>6416</v>
      </c>
      <c r="EK784" s="1" t="s">
        <v>5901</v>
      </c>
    </row>
    <row r="785" spans="1:141" ht="15" customHeight="1" x14ac:dyDescent="0.25">
      <c r="A785" s="1">
        <v>11</v>
      </c>
      <c r="B785" s="1" t="s">
        <v>5276</v>
      </c>
      <c r="C785" s="1" t="s">
        <v>2076</v>
      </c>
      <c r="D785" s="1" t="s">
        <v>5225</v>
      </c>
      <c r="E785" s="1" t="s">
        <v>2077</v>
      </c>
      <c r="F785" s="1">
        <v>43097</v>
      </c>
      <c r="G785" s="1" t="s">
        <v>2078</v>
      </c>
      <c r="H785" s="1" t="s">
        <v>2079</v>
      </c>
      <c r="I785" s="1" t="s">
        <v>137</v>
      </c>
      <c r="J785" s="1" t="s">
        <v>203</v>
      </c>
      <c r="K785" s="1">
        <v>11973391</v>
      </c>
      <c r="L785" s="1">
        <v>11588792</v>
      </c>
      <c r="O785" s="1" t="s">
        <v>2080</v>
      </c>
      <c r="P785" s="1">
        <v>3</v>
      </c>
      <c r="Q785" s="1">
        <v>2014</v>
      </c>
      <c r="R785" s="1" t="s">
        <v>205</v>
      </c>
      <c r="S785" s="1" t="s">
        <v>2081</v>
      </c>
      <c r="T785" s="1" t="s">
        <v>137</v>
      </c>
      <c r="U785" s="1" t="s">
        <v>203</v>
      </c>
      <c r="V785" s="1">
        <v>1117517</v>
      </c>
      <c r="W785" s="1">
        <v>1274323</v>
      </c>
      <c r="Z785" s="1">
        <v>721012</v>
      </c>
      <c r="AA785" s="1">
        <v>913687</v>
      </c>
      <c r="AD785" s="1" t="s">
        <v>6233</v>
      </c>
      <c r="AE785" s="1">
        <v>12</v>
      </c>
      <c r="AF785" s="1">
        <v>2017</v>
      </c>
      <c r="AG785" s="1" t="s">
        <v>5876</v>
      </c>
      <c r="AH785" s="1" t="s">
        <v>2286</v>
      </c>
      <c r="AI785" s="1" t="s">
        <v>2398</v>
      </c>
      <c r="AJ785" s="1" t="s">
        <v>149</v>
      </c>
      <c r="AK785" s="1" t="s">
        <v>211</v>
      </c>
      <c r="AM785" s="1" t="s">
        <v>2431</v>
      </c>
      <c r="AN785" s="1" t="s">
        <v>137</v>
      </c>
      <c r="AO785" s="1" t="s">
        <v>203</v>
      </c>
      <c r="AR785" s="1">
        <v>385</v>
      </c>
      <c r="AY785" s="1" t="s">
        <v>153</v>
      </c>
      <c r="AZ785" s="1" t="s">
        <v>1585</v>
      </c>
      <c r="BB785" s="1" t="s">
        <v>2288</v>
      </c>
      <c r="BC785" s="1" t="s">
        <v>152</v>
      </c>
      <c r="BH785" s="1" t="s">
        <v>152</v>
      </c>
      <c r="BO785" s="1" t="s">
        <v>155</v>
      </c>
      <c r="BV785" s="1" t="s">
        <v>152</v>
      </c>
      <c r="BY785" s="1" t="s">
        <v>152</v>
      </c>
      <c r="CA785" s="1" t="s">
        <v>153</v>
      </c>
      <c r="CB785" s="1" t="s">
        <v>152</v>
      </c>
      <c r="CE785" s="1" t="s">
        <v>152</v>
      </c>
      <c r="CG785" s="1" t="s">
        <v>152</v>
      </c>
      <c r="CK785" s="1" t="s">
        <v>1244</v>
      </c>
      <c r="CL785" s="1" t="s">
        <v>1017</v>
      </c>
      <c r="CZ785" s="1" t="s">
        <v>158</v>
      </c>
      <c r="DB785" s="1" t="s">
        <v>152</v>
      </c>
      <c r="DD785" s="1" t="s">
        <v>152</v>
      </c>
      <c r="DF785" s="1" t="s">
        <v>2290</v>
      </c>
      <c r="DG785" s="1" t="s">
        <v>746</v>
      </c>
      <c r="DH785" s="1">
        <v>12</v>
      </c>
      <c r="DI785" s="1" t="s">
        <v>6350</v>
      </c>
      <c r="DJ785" s="1" t="s">
        <v>163</v>
      </c>
      <c r="DK785" s="1" t="s">
        <v>153</v>
      </c>
      <c r="DL785" s="1" t="s">
        <v>2291</v>
      </c>
      <c r="DM785" s="1" t="s">
        <v>165</v>
      </c>
      <c r="DO785" s="1" t="s">
        <v>2291</v>
      </c>
      <c r="DP785" s="1" t="s">
        <v>2291</v>
      </c>
      <c r="DQ785" s="1" t="s">
        <v>152</v>
      </c>
      <c r="DR785" s="1" t="s">
        <v>166</v>
      </c>
      <c r="DS785" s="1" t="s">
        <v>2433</v>
      </c>
      <c r="DT785" s="1" t="s">
        <v>166</v>
      </c>
      <c r="DU785" s="1" t="s">
        <v>2293</v>
      </c>
      <c r="DW785" s="1" t="s">
        <v>152</v>
      </c>
      <c r="ED785" s="1" t="s">
        <v>325</v>
      </c>
      <c r="EE785" s="1" t="s">
        <v>2094</v>
      </c>
      <c r="EF785" s="1" t="s">
        <v>153</v>
      </c>
      <c r="EG785" s="1" t="s">
        <v>2095</v>
      </c>
      <c r="EH785" s="1" t="s">
        <v>2293</v>
      </c>
      <c r="EI785" s="1" t="s">
        <v>2294</v>
      </c>
      <c r="EJ785" s="1" t="s">
        <v>6416</v>
      </c>
      <c r="EK785" s="1" t="s">
        <v>5901</v>
      </c>
    </row>
    <row r="786" spans="1:141" ht="15" customHeight="1" x14ac:dyDescent="0.25">
      <c r="A786" s="1">
        <v>11</v>
      </c>
      <c r="B786" s="1" t="s">
        <v>5276</v>
      </c>
      <c r="C786" s="1" t="s">
        <v>2076</v>
      </c>
      <c r="D786" s="1" t="s">
        <v>5225</v>
      </c>
      <c r="E786" s="1" t="s">
        <v>2077</v>
      </c>
      <c r="F786" s="1">
        <v>43097</v>
      </c>
      <c r="G786" s="1" t="s">
        <v>2078</v>
      </c>
      <c r="H786" s="1" t="s">
        <v>2079</v>
      </c>
      <c r="I786" s="1" t="s">
        <v>137</v>
      </c>
      <c r="J786" s="1" t="s">
        <v>203</v>
      </c>
      <c r="K786" s="1">
        <v>11973391</v>
      </c>
      <c r="L786" s="1">
        <v>11588792</v>
      </c>
      <c r="O786" s="1" t="s">
        <v>2080</v>
      </c>
      <c r="P786" s="1">
        <v>3</v>
      </c>
      <c r="Q786" s="1">
        <v>2014</v>
      </c>
      <c r="R786" s="1" t="s">
        <v>205</v>
      </c>
      <c r="S786" s="1" t="s">
        <v>2081</v>
      </c>
      <c r="T786" s="1" t="s">
        <v>137</v>
      </c>
      <c r="U786" s="1" t="s">
        <v>203</v>
      </c>
      <c r="V786" s="1">
        <v>1117517</v>
      </c>
      <c r="W786" s="1">
        <v>1274323</v>
      </c>
      <c r="Z786" s="1">
        <v>721012</v>
      </c>
      <c r="AA786" s="1">
        <v>913687</v>
      </c>
      <c r="AB786" s="1">
        <v>52036</v>
      </c>
      <c r="AD786" s="1" t="s">
        <v>6231</v>
      </c>
      <c r="AE786" s="1">
        <v>12</v>
      </c>
      <c r="AF786" s="1">
        <v>2017</v>
      </c>
      <c r="AG786" s="1" t="s">
        <v>5876</v>
      </c>
      <c r="AH786" s="1" t="s">
        <v>2125</v>
      </c>
      <c r="AI786" s="1" t="s">
        <v>2434</v>
      </c>
      <c r="AJ786" s="1" t="s">
        <v>149</v>
      </c>
      <c r="AK786" s="1" t="s">
        <v>211</v>
      </c>
      <c r="AM786" s="1" t="s">
        <v>2337</v>
      </c>
      <c r="AN786" s="1" t="s">
        <v>137</v>
      </c>
      <c r="AO786" s="1" t="s">
        <v>203</v>
      </c>
      <c r="AP786" s="1">
        <v>94</v>
      </c>
      <c r="AQ786" s="1">
        <v>97</v>
      </c>
      <c r="AY786" s="1" t="s">
        <v>153</v>
      </c>
      <c r="AZ786" s="1" t="s">
        <v>1585</v>
      </c>
      <c r="BB786" s="1" t="s">
        <v>2288</v>
      </c>
      <c r="BC786" s="1" t="s">
        <v>152</v>
      </c>
      <c r="BH786" s="1" t="s">
        <v>152</v>
      </c>
      <c r="BO786" s="1" t="s">
        <v>155</v>
      </c>
      <c r="BV786" s="1" t="s">
        <v>152</v>
      </c>
      <c r="BY786" s="1" t="s">
        <v>1192</v>
      </c>
      <c r="CA786" s="1" t="s">
        <v>153</v>
      </c>
      <c r="CB786" s="1" t="s">
        <v>152</v>
      </c>
      <c r="CE786" s="1" t="s">
        <v>153</v>
      </c>
      <c r="CF786" s="1" t="s">
        <v>5906</v>
      </c>
      <c r="CK786" s="1" t="s">
        <v>157</v>
      </c>
      <c r="CT786" s="1">
        <v>1</v>
      </c>
      <c r="CZ786" s="1" t="s">
        <v>158</v>
      </c>
      <c r="DB786" s="1" t="s">
        <v>152</v>
      </c>
      <c r="DD786" s="1" t="s">
        <v>153</v>
      </c>
      <c r="DE786" s="1" t="s">
        <v>2127</v>
      </c>
      <c r="DF786" s="1" t="s">
        <v>6328</v>
      </c>
      <c r="DG786" s="1" t="s">
        <v>162</v>
      </c>
      <c r="DI786" s="1" t="s">
        <v>6352</v>
      </c>
      <c r="DJ786" s="1" t="s">
        <v>163</v>
      </c>
      <c r="DK786" s="1" t="s">
        <v>153</v>
      </c>
      <c r="DL786" s="1" t="s">
        <v>2435</v>
      </c>
      <c r="DM786" s="1" t="s">
        <v>165</v>
      </c>
      <c r="DO786" s="1" t="s">
        <v>2436</v>
      </c>
      <c r="DP786" s="1" t="s">
        <v>2436</v>
      </c>
      <c r="DQ786" s="1" t="s">
        <v>152</v>
      </c>
      <c r="DR786" s="1" t="s">
        <v>463</v>
      </c>
      <c r="DS786" s="1" t="s">
        <v>2130</v>
      </c>
      <c r="DT786" s="1" t="s">
        <v>463</v>
      </c>
      <c r="DU786" s="1" t="s">
        <v>2131</v>
      </c>
      <c r="DW786" s="1" t="s">
        <v>152</v>
      </c>
      <c r="ED786" s="1" t="s">
        <v>325</v>
      </c>
      <c r="EE786" s="1" t="s">
        <v>2094</v>
      </c>
      <c r="EF786" s="1" t="s">
        <v>153</v>
      </c>
      <c r="EG786" s="1" t="s">
        <v>2095</v>
      </c>
      <c r="EH786" s="1" t="s">
        <v>2131</v>
      </c>
      <c r="EI786" s="1" t="s">
        <v>2132</v>
      </c>
      <c r="EJ786" s="1" t="s">
        <v>2133</v>
      </c>
      <c r="EK786" s="1" t="s">
        <v>5394</v>
      </c>
    </row>
    <row r="787" spans="1:141" ht="15" customHeight="1" x14ac:dyDescent="0.25">
      <c r="A787" s="1">
        <v>11</v>
      </c>
      <c r="B787" s="1" t="s">
        <v>5276</v>
      </c>
      <c r="C787" s="1" t="s">
        <v>2076</v>
      </c>
      <c r="D787" s="1" t="s">
        <v>5225</v>
      </c>
      <c r="E787" s="1" t="s">
        <v>2077</v>
      </c>
      <c r="F787" s="1">
        <v>43097</v>
      </c>
      <c r="G787" s="1" t="s">
        <v>2078</v>
      </c>
      <c r="H787" s="1" t="s">
        <v>2079</v>
      </c>
      <c r="I787" s="1" t="s">
        <v>137</v>
      </c>
      <c r="J787" s="1" t="s">
        <v>203</v>
      </c>
      <c r="K787" s="1">
        <v>11973391</v>
      </c>
      <c r="L787" s="1">
        <v>11588792</v>
      </c>
      <c r="O787" s="1" t="s">
        <v>2080</v>
      </c>
      <c r="P787" s="1">
        <v>3</v>
      </c>
      <c r="Q787" s="1">
        <v>2014</v>
      </c>
      <c r="R787" s="1" t="s">
        <v>205</v>
      </c>
      <c r="S787" s="1" t="s">
        <v>2081</v>
      </c>
      <c r="T787" s="1" t="s">
        <v>137</v>
      </c>
      <c r="U787" s="1" t="s">
        <v>203</v>
      </c>
      <c r="V787" s="1">
        <v>1117517</v>
      </c>
      <c r="W787" s="1">
        <v>1274323</v>
      </c>
      <c r="Z787" s="1">
        <v>721012</v>
      </c>
      <c r="AA787" s="1">
        <v>913687</v>
      </c>
      <c r="AB787" s="1">
        <v>52036</v>
      </c>
      <c r="AD787" s="1" t="s">
        <v>6231</v>
      </c>
      <c r="AE787" s="1">
        <v>12</v>
      </c>
      <c r="AF787" s="1">
        <v>2017</v>
      </c>
      <c r="AG787" s="1" t="s">
        <v>5876</v>
      </c>
      <c r="AH787" s="1" t="s">
        <v>2229</v>
      </c>
      <c r="AI787" s="1" t="s">
        <v>2434</v>
      </c>
      <c r="AJ787" s="1" t="s">
        <v>149</v>
      </c>
      <c r="AK787" s="1" t="s">
        <v>211</v>
      </c>
      <c r="AM787" s="1" t="s">
        <v>2437</v>
      </c>
      <c r="AN787" s="1" t="s">
        <v>137</v>
      </c>
      <c r="AO787" s="1" t="s">
        <v>203</v>
      </c>
      <c r="AP787" s="1">
        <v>2468</v>
      </c>
      <c r="AQ787" s="1">
        <v>1311</v>
      </c>
      <c r="AY787" s="1" t="s">
        <v>153</v>
      </c>
      <c r="AZ787" s="1" t="s">
        <v>1585</v>
      </c>
      <c r="BB787" s="1" t="s">
        <v>2231</v>
      </c>
      <c r="BC787" s="1" t="s">
        <v>152</v>
      </c>
      <c r="BH787" s="1" t="s">
        <v>152</v>
      </c>
      <c r="BO787" s="1" t="s">
        <v>155</v>
      </c>
      <c r="BV787" s="1" t="s">
        <v>152</v>
      </c>
      <c r="BY787" s="1" t="s">
        <v>153</v>
      </c>
      <c r="BZ787" s="1" t="s">
        <v>2116</v>
      </c>
      <c r="CA787" s="1" t="s">
        <v>152</v>
      </c>
      <c r="CB787" s="1" t="s">
        <v>152</v>
      </c>
      <c r="CE787" s="1" t="s">
        <v>153</v>
      </c>
      <c r="CF787" s="1" t="s">
        <v>2232</v>
      </c>
      <c r="CJ787" s="1">
        <v>1</v>
      </c>
      <c r="CK787" s="1" t="s">
        <v>1114</v>
      </c>
      <c r="CL787" s="1" t="s">
        <v>159</v>
      </c>
      <c r="CM787" s="1" t="s">
        <v>2233</v>
      </c>
      <c r="CV787" s="1" t="s">
        <v>2234</v>
      </c>
      <c r="CZ787" s="1" t="s">
        <v>158</v>
      </c>
      <c r="DB787" s="1" t="s">
        <v>152</v>
      </c>
      <c r="DD787" s="1" t="s">
        <v>153</v>
      </c>
      <c r="DE787" s="1" t="s">
        <v>2235</v>
      </c>
      <c r="DF787" s="1" t="s">
        <v>6329</v>
      </c>
      <c r="DG787" s="1" t="s">
        <v>162</v>
      </c>
      <c r="DI787" s="1" t="s">
        <v>2237</v>
      </c>
      <c r="DJ787" s="1" t="s">
        <v>163</v>
      </c>
      <c r="DK787" s="1" t="s">
        <v>152</v>
      </c>
      <c r="DM787" s="1" t="s">
        <v>165</v>
      </c>
      <c r="DO787" s="1" t="s">
        <v>2238</v>
      </c>
      <c r="DQ787" s="1" t="s">
        <v>152</v>
      </c>
      <c r="DR787" s="1" t="s">
        <v>168</v>
      </c>
      <c r="DT787" s="1" t="s">
        <v>168</v>
      </c>
      <c r="DW787" s="1" t="s">
        <v>152</v>
      </c>
      <c r="ED787" s="1" t="s">
        <v>325</v>
      </c>
      <c r="EE787" s="1" t="s">
        <v>2094</v>
      </c>
      <c r="EF787" s="1" t="s">
        <v>153</v>
      </c>
      <c r="EG787" s="1" t="s">
        <v>2095</v>
      </c>
      <c r="EH787" s="1" t="s">
        <v>2239</v>
      </c>
      <c r="EI787" s="1" t="s">
        <v>2240</v>
      </c>
      <c r="EJ787" s="1" t="s">
        <v>2241</v>
      </c>
      <c r="EK787" s="1" t="s">
        <v>5397</v>
      </c>
    </row>
    <row r="788" spans="1:141" ht="15" customHeight="1" x14ac:dyDescent="0.25">
      <c r="A788" s="1">
        <v>11</v>
      </c>
      <c r="B788" s="1" t="s">
        <v>5276</v>
      </c>
      <c r="C788" s="1" t="s">
        <v>2076</v>
      </c>
      <c r="D788" s="1" t="s">
        <v>5225</v>
      </c>
      <c r="E788" s="1" t="s">
        <v>2077</v>
      </c>
      <c r="F788" s="1">
        <v>43097</v>
      </c>
      <c r="G788" s="1" t="s">
        <v>2078</v>
      </c>
      <c r="H788" s="1" t="s">
        <v>2079</v>
      </c>
      <c r="I788" s="1" t="s">
        <v>137</v>
      </c>
      <c r="J788" s="1" t="s">
        <v>203</v>
      </c>
      <c r="K788" s="1">
        <v>11973391</v>
      </c>
      <c r="L788" s="1">
        <v>11588792</v>
      </c>
      <c r="O788" s="1" t="s">
        <v>2080</v>
      </c>
      <c r="P788" s="1">
        <v>3</v>
      </c>
      <c r="Q788" s="1">
        <v>2014</v>
      </c>
      <c r="R788" s="1" t="s">
        <v>205</v>
      </c>
      <c r="S788" s="1" t="s">
        <v>2081</v>
      </c>
      <c r="T788" s="1" t="s">
        <v>137</v>
      </c>
      <c r="U788" s="1" t="s">
        <v>203</v>
      </c>
      <c r="V788" s="1">
        <v>1117517</v>
      </c>
      <c r="W788" s="1">
        <v>1274323</v>
      </c>
      <c r="Z788" s="1">
        <v>721012</v>
      </c>
      <c r="AA788" s="1">
        <v>913687</v>
      </c>
      <c r="AD788" s="1" t="s">
        <v>6233</v>
      </c>
      <c r="AE788" s="1">
        <v>12</v>
      </c>
      <c r="AF788" s="1">
        <v>2017</v>
      </c>
      <c r="AG788" s="1" t="s">
        <v>5876</v>
      </c>
      <c r="AH788" s="1" t="s">
        <v>2286</v>
      </c>
      <c r="AI788" s="1" t="s">
        <v>2434</v>
      </c>
      <c r="AJ788" s="1" t="s">
        <v>149</v>
      </c>
      <c r="AK788" s="1" t="s">
        <v>211</v>
      </c>
      <c r="AM788" s="1" t="s">
        <v>2438</v>
      </c>
      <c r="AN788" s="1" t="s">
        <v>137</v>
      </c>
      <c r="AO788" s="1" t="s">
        <v>203</v>
      </c>
      <c r="AR788" s="1">
        <v>39</v>
      </c>
      <c r="AY788" s="1" t="s">
        <v>153</v>
      </c>
      <c r="AZ788" s="1" t="s">
        <v>1585</v>
      </c>
      <c r="BB788" s="1" t="s">
        <v>2288</v>
      </c>
      <c r="BC788" s="1" t="s">
        <v>152</v>
      </c>
      <c r="BH788" s="1" t="s">
        <v>152</v>
      </c>
      <c r="BO788" s="1" t="s">
        <v>155</v>
      </c>
      <c r="BV788" s="1" t="s">
        <v>152</v>
      </c>
      <c r="BY788" s="1" t="s">
        <v>152</v>
      </c>
      <c r="CA788" s="1" t="s">
        <v>153</v>
      </c>
      <c r="CB788" s="1" t="s">
        <v>152</v>
      </c>
      <c r="CE788" s="1" t="s">
        <v>152</v>
      </c>
      <c r="CG788" s="1" t="s">
        <v>152</v>
      </c>
      <c r="CK788" s="1" t="s">
        <v>1244</v>
      </c>
      <c r="CL788" s="1" t="s">
        <v>159</v>
      </c>
      <c r="CM788" s="1" t="s">
        <v>2382</v>
      </c>
      <c r="CZ788" s="1" t="s">
        <v>158</v>
      </c>
      <c r="DB788" s="1" t="s">
        <v>152</v>
      </c>
      <c r="DD788" s="1" t="s">
        <v>152</v>
      </c>
      <c r="DF788" s="1" t="s">
        <v>2290</v>
      </c>
      <c r="DG788" s="1" t="s">
        <v>746</v>
      </c>
      <c r="DH788" s="1">
        <v>12</v>
      </c>
      <c r="DI788" s="1" t="s">
        <v>6350</v>
      </c>
      <c r="DJ788" s="1" t="s">
        <v>163</v>
      </c>
      <c r="DK788" s="1" t="s">
        <v>153</v>
      </c>
      <c r="DL788" s="1" t="s">
        <v>2291</v>
      </c>
      <c r="DM788" s="1" t="s">
        <v>165</v>
      </c>
      <c r="DO788" s="1" t="s">
        <v>2291</v>
      </c>
      <c r="DP788" s="1" t="s">
        <v>2291</v>
      </c>
      <c r="DQ788" s="1" t="s">
        <v>152</v>
      </c>
      <c r="DR788" s="1" t="s">
        <v>166</v>
      </c>
      <c r="DS788" s="1" t="s">
        <v>2439</v>
      </c>
      <c r="DT788" s="1" t="s">
        <v>166</v>
      </c>
      <c r="DU788" s="1" t="s">
        <v>2293</v>
      </c>
      <c r="DW788" s="1" t="s">
        <v>152</v>
      </c>
      <c r="ED788" s="1" t="s">
        <v>325</v>
      </c>
      <c r="EE788" s="1" t="s">
        <v>2094</v>
      </c>
      <c r="EF788" s="1" t="s">
        <v>153</v>
      </c>
      <c r="EG788" s="1" t="s">
        <v>2095</v>
      </c>
      <c r="EH788" s="1" t="s">
        <v>2293</v>
      </c>
      <c r="EI788" s="1" t="s">
        <v>2294</v>
      </c>
      <c r="EJ788" s="1" t="s">
        <v>6416</v>
      </c>
      <c r="EK788" s="1" t="s">
        <v>5907</v>
      </c>
    </row>
    <row r="789" spans="1:141" ht="15" customHeight="1" x14ac:dyDescent="0.25">
      <c r="A789" s="1">
        <v>11</v>
      </c>
      <c r="B789" s="1" t="s">
        <v>5276</v>
      </c>
      <c r="C789" s="1" t="s">
        <v>2076</v>
      </c>
      <c r="D789" s="1" t="s">
        <v>5225</v>
      </c>
      <c r="E789" s="1" t="s">
        <v>2077</v>
      </c>
      <c r="F789" s="1">
        <v>43097</v>
      </c>
      <c r="G789" s="1" t="s">
        <v>2078</v>
      </c>
      <c r="H789" s="1" t="s">
        <v>2079</v>
      </c>
      <c r="I789" s="1" t="s">
        <v>137</v>
      </c>
      <c r="J789" s="1" t="s">
        <v>203</v>
      </c>
      <c r="K789" s="1">
        <v>11973391</v>
      </c>
      <c r="L789" s="1">
        <v>11588792</v>
      </c>
      <c r="O789" s="1" t="s">
        <v>2080</v>
      </c>
      <c r="P789" s="1">
        <v>3</v>
      </c>
      <c r="Q789" s="1">
        <v>2014</v>
      </c>
      <c r="R789" s="1" t="s">
        <v>205</v>
      </c>
      <c r="S789" s="1" t="s">
        <v>2081</v>
      </c>
      <c r="T789" s="1" t="s">
        <v>137</v>
      </c>
      <c r="U789" s="1" t="s">
        <v>203</v>
      </c>
      <c r="V789" s="1">
        <v>1117517</v>
      </c>
      <c r="W789" s="1">
        <v>1274323</v>
      </c>
      <c r="Z789" s="1">
        <v>721012</v>
      </c>
      <c r="AA789" s="1">
        <v>913687</v>
      </c>
      <c r="AD789" s="1" t="s">
        <v>6233</v>
      </c>
      <c r="AE789" s="1">
        <v>12</v>
      </c>
      <c r="AF789" s="1">
        <v>2017</v>
      </c>
      <c r="AG789" s="1" t="s">
        <v>5876</v>
      </c>
      <c r="AH789" s="1" t="s">
        <v>2286</v>
      </c>
      <c r="AI789" s="1" t="s">
        <v>2434</v>
      </c>
      <c r="AJ789" s="1" t="s">
        <v>149</v>
      </c>
      <c r="AK789" s="1" t="s">
        <v>211</v>
      </c>
      <c r="AM789" s="1" t="s">
        <v>2438</v>
      </c>
      <c r="AN789" s="1" t="s">
        <v>137</v>
      </c>
      <c r="AO789" s="1" t="s">
        <v>203</v>
      </c>
      <c r="AR789" s="1">
        <v>324</v>
      </c>
      <c r="AY789" s="1" t="s">
        <v>153</v>
      </c>
      <c r="AZ789" s="1" t="s">
        <v>1585</v>
      </c>
      <c r="BB789" s="1" t="s">
        <v>1288</v>
      </c>
      <c r="BC789" s="1" t="s">
        <v>152</v>
      </c>
      <c r="BH789" s="1" t="s">
        <v>152</v>
      </c>
      <c r="BO789" s="1" t="s">
        <v>155</v>
      </c>
      <c r="BV789" s="1" t="s">
        <v>152</v>
      </c>
      <c r="BY789" s="1" t="s">
        <v>152</v>
      </c>
      <c r="CA789" s="1" t="s">
        <v>153</v>
      </c>
      <c r="CB789" s="1" t="s">
        <v>152</v>
      </c>
      <c r="CE789" s="1" t="s">
        <v>152</v>
      </c>
      <c r="CG789" s="1" t="s">
        <v>152</v>
      </c>
      <c r="CK789" s="1" t="s">
        <v>1244</v>
      </c>
      <c r="CL789" s="1" t="s">
        <v>159</v>
      </c>
      <c r="CM789" s="1" t="s">
        <v>2382</v>
      </c>
      <c r="CZ789" s="1" t="s">
        <v>158</v>
      </c>
      <c r="DB789" s="1" t="s">
        <v>152</v>
      </c>
      <c r="DD789" s="1" t="s">
        <v>152</v>
      </c>
      <c r="DF789" s="1" t="s">
        <v>2290</v>
      </c>
      <c r="DG789" s="1" t="s">
        <v>746</v>
      </c>
      <c r="DH789" s="1">
        <v>12</v>
      </c>
      <c r="DI789" s="1" t="s">
        <v>6350</v>
      </c>
      <c r="DJ789" s="1" t="s">
        <v>163</v>
      </c>
      <c r="DK789" s="1" t="s">
        <v>153</v>
      </c>
      <c r="DL789" s="1" t="s">
        <v>2291</v>
      </c>
      <c r="DM789" s="1" t="s">
        <v>165</v>
      </c>
      <c r="DO789" s="1" t="s">
        <v>2291</v>
      </c>
      <c r="DP789" s="1" t="s">
        <v>2291</v>
      </c>
      <c r="DQ789" s="1" t="s">
        <v>152</v>
      </c>
      <c r="DR789" s="1" t="s">
        <v>166</v>
      </c>
      <c r="DS789" s="1" t="s">
        <v>2440</v>
      </c>
      <c r="DT789" s="1" t="s">
        <v>166</v>
      </c>
      <c r="DU789" s="1" t="s">
        <v>2293</v>
      </c>
      <c r="DW789" s="1" t="s">
        <v>152</v>
      </c>
      <c r="ED789" s="1" t="s">
        <v>325</v>
      </c>
      <c r="EE789" s="1" t="s">
        <v>2094</v>
      </c>
      <c r="EF789" s="1" t="s">
        <v>153</v>
      </c>
      <c r="EG789" s="1" t="s">
        <v>2095</v>
      </c>
      <c r="EH789" s="1" t="s">
        <v>2293</v>
      </c>
      <c r="EI789" s="1" t="s">
        <v>2294</v>
      </c>
      <c r="EJ789" s="1" t="s">
        <v>6416</v>
      </c>
      <c r="EK789" s="1" t="s">
        <v>5908</v>
      </c>
    </row>
    <row r="790" spans="1:141" ht="15" customHeight="1" x14ac:dyDescent="0.25">
      <c r="A790" s="1">
        <v>11</v>
      </c>
      <c r="B790" s="1" t="s">
        <v>5276</v>
      </c>
      <c r="C790" s="1" t="s">
        <v>2076</v>
      </c>
      <c r="D790" s="1" t="s">
        <v>5225</v>
      </c>
      <c r="E790" s="1" t="s">
        <v>2077</v>
      </c>
      <c r="F790" s="1">
        <v>43097</v>
      </c>
      <c r="G790" s="1" t="s">
        <v>2078</v>
      </c>
      <c r="H790" s="1" t="s">
        <v>2079</v>
      </c>
      <c r="I790" s="1" t="s">
        <v>137</v>
      </c>
      <c r="J790" s="1" t="s">
        <v>203</v>
      </c>
      <c r="K790" s="1">
        <v>11973391</v>
      </c>
      <c r="L790" s="1">
        <v>11588792</v>
      </c>
      <c r="O790" s="1" t="s">
        <v>2080</v>
      </c>
      <c r="P790" s="1">
        <v>3</v>
      </c>
      <c r="Q790" s="1">
        <v>2014</v>
      </c>
      <c r="R790" s="1" t="s">
        <v>205</v>
      </c>
      <c r="S790" s="1" t="s">
        <v>2081</v>
      </c>
      <c r="T790" s="1" t="s">
        <v>137</v>
      </c>
      <c r="U790" s="1" t="s">
        <v>203</v>
      </c>
      <c r="V790" s="1">
        <v>1117517</v>
      </c>
      <c r="W790" s="1">
        <v>1274323</v>
      </c>
      <c r="Z790" s="1">
        <v>721012</v>
      </c>
      <c r="AA790" s="1">
        <v>913687</v>
      </c>
      <c r="AB790" s="1">
        <v>52036</v>
      </c>
      <c r="AD790" s="1" t="s">
        <v>6231</v>
      </c>
      <c r="AE790" s="1">
        <v>12</v>
      </c>
      <c r="AF790" s="1">
        <v>2017</v>
      </c>
      <c r="AG790" s="1" t="s">
        <v>5876</v>
      </c>
      <c r="AH790" s="1" t="s">
        <v>2114</v>
      </c>
      <c r="AI790" s="1" t="s">
        <v>2441</v>
      </c>
      <c r="AJ790" s="1" t="s">
        <v>225</v>
      </c>
      <c r="AK790" s="1" t="s">
        <v>211</v>
      </c>
      <c r="AM790" s="1" t="s">
        <v>2309</v>
      </c>
      <c r="AN790" s="1" t="s">
        <v>137</v>
      </c>
      <c r="AO790" s="1" t="s">
        <v>203</v>
      </c>
      <c r="AY790" s="1" t="s">
        <v>153</v>
      </c>
      <c r="AZ790" s="1" t="s">
        <v>1608</v>
      </c>
      <c r="BB790" s="1" t="s">
        <v>2100</v>
      </c>
      <c r="BC790" s="1" t="s">
        <v>152</v>
      </c>
      <c r="BH790" s="1" t="s">
        <v>152</v>
      </c>
      <c r="BO790" s="1" t="s">
        <v>155</v>
      </c>
      <c r="BV790" s="1" t="s">
        <v>152</v>
      </c>
      <c r="BY790" s="1" t="s">
        <v>152</v>
      </c>
      <c r="CA790" s="1" t="s">
        <v>152</v>
      </c>
      <c r="CB790" s="1" t="s">
        <v>152</v>
      </c>
      <c r="CE790" s="1" t="s">
        <v>152</v>
      </c>
      <c r="CK790" s="1" t="s">
        <v>157</v>
      </c>
      <c r="CZ790" s="1" t="s">
        <v>159</v>
      </c>
      <c r="DA790" s="1" t="s">
        <v>2117</v>
      </c>
      <c r="DB790" s="1" t="s">
        <v>152</v>
      </c>
      <c r="DD790" s="1" t="s">
        <v>153</v>
      </c>
      <c r="DE790" s="1" t="s">
        <v>2118</v>
      </c>
      <c r="DF790" s="1" t="s">
        <v>2119</v>
      </c>
      <c r="DG790" s="1" t="s">
        <v>162</v>
      </c>
      <c r="DI790" s="1" t="s">
        <v>6346</v>
      </c>
      <c r="DJ790" s="1" t="s">
        <v>163</v>
      </c>
      <c r="DK790" s="1" t="s">
        <v>153</v>
      </c>
      <c r="DL790" s="1" t="s">
        <v>2120</v>
      </c>
      <c r="DM790" s="1" t="s">
        <v>165</v>
      </c>
      <c r="DO790" s="1" t="s">
        <v>2121</v>
      </c>
      <c r="DP790" s="1" t="s">
        <v>2122</v>
      </c>
      <c r="DQ790" s="1" t="s">
        <v>152</v>
      </c>
      <c r="DR790" s="1" t="s">
        <v>463</v>
      </c>
      <c r="DS790" s="1" t="s">
        <v>2120</v>
      </c>
      <c r="DT790" s="1" t="s">
        <v>168</v>
      </c>
      <c r="DW790" s="1" t="s">
        <v>152</v>
      </c>
      <c r="EE790" s="1" t="s">
        <v>2094</v>
      </c>
      <c r="EF790" s="1" t="s">
        <v>153</v>
      </c>
      <c r="EG790" s="1" t="s">
        <v>2095</v>
      </c>
      <c r="EK790" s="1" t="s">
        <v>5394</v>
      </c>
    </row>
    <row r="791" spans="1:141" ht="15" customHeight="1" x14ac:dyDescent="0.25">
      <c r="A791" s="1">
        <v>11</v>
      </c>
      <c r="B791" s="1" t="s">
        <v>5276</v>
      </c>
      <c r="C791" s="1" t="s">
        <v>2076</v>
      </c>
      <c r="D791" s="1" t="s">
        <v>5225</v>
      </c>
      <c r="E791" s="1" t="s">
        <v>2077</v>
      </c>
      <c r="F791" s="1">
        <v>43097</v>
      </c>
      <c r="G791" s="1" t="s">
        <v>2078</v>
      </c>
      <c r="H791" s="1" t="s">
        <v>2079</v>
      </c>
      <c r="I791" s="1" t="s">
        <v>137</v>
      </c>
      <c r="J791" s="1" t="s">
        <v>203</v>
      </c>
      <c r="K791" s="1">
        <v>11973391</v>
      </c>
      <c r="L791" s="1">
        <v>11588792</v>
      </c>
      <c r="O791" s="1" t="s">
        <v>2080</v>
      </c>
      <c r="P791" s="1">
        <v>3</v>
      </c>
      <c r="Q791" s="1">
        <v>2014</v>
      </c>
      <c r="R791" s="1" t="s">
        <v>205</v>
      </c>
      <c r="S791" s="1" t="s">
        <v>2081</v>
      </c>
      <c r="T791" s="1" t="s">
        <v>137</v>
      </c>
      <c r="U791" s="1" t="s">
        <v>203</v>
      </c>
      <c r="V791" s="1">
        <v>1117517</v>
      </c>
      <c r="W791" s="1">
        <v>1274323</v>
      </c>
      <c r="Z791" s="1">
        <v>721012</v>
      </c>
      <c r="AA791" s="1">
        <v>913687</v>
      </c>
      <c r="AB791" s="1">
        <v>52036</v>
      </c>
      <c r="AD791" s="1" t="s">
        <v>6231</v>
      </c>
      <c r="AE791" s="1">
        <v>12</v>
      </c>
      <c r="AF791" s="1">
        <v>2017</v>
      </c>
      <c r="AG791" s="1" t="s">
        <v>5876</v>
      </c>
      <c r="AH791" s="1" t="s">
        <v>2125</v>
      </c>
      <c r="AI791" s="1" t="s">
        <v>2441</v>
      </c>
      <c r="AJ791" s="1" t="s">
        <v>149</v>
      </c>
      <c r="AK791" s="1" t="s">
        <v>211</v>
      </c>
      <c r="AM791" s="1" t="s">
        <v>2402</v>
      </c>
      <c r="AN791" s="1" t="s">
        <v>137</v>
      </c>
      <c r="AO791" s="1" t="s">
        <v>203</v>
      </c>
      <c r="AP791" s="1">
        <v>2</v>
      </c>
      <c r="AQ791" s="1">
        <v>3</v>
      </c>
      <c r="AY791" s="1" t="s">
        <v>153</v>
      </c>
      <c r="AZ791" s="1" t="s">
        <v>1608</v>
      </c>
      <c r="BB791" s="1" t="s">
        <v>2288</v>
      </c>
      <c r="BC791" s="1" t="s">
        <v>152</v>
      </c>
      <c r="BH791" s="1" t="s">
        <v>152</v>
      </c>
      <c r="BO791" s="1" t="s">
        <v>155</v>
      </c>
      <c r="BV791" s="1" t="s">
        <v>152</v>
      </c>
      <c r="BY791" s="1" t="s">
        <v>152</v>
      </c>
      <c r="CA791" s="1" t="s">
        <v>153</v>
      </c>
      <c r="CB791" s="1" t="s">
        <v>152</v>
      </c>
      <c r="CE791" s="1" t="s">
        <v>152</v>
      </c>
      <c r="CJ791" s="1">
        <v>1</v>
      </c>
      <c r="CK791" s="1" t="s">
        <v>770</v>
      </c>
      <c r="CL791" s="1" t="s">
        <v>1017</v>
      </c>
      <c r="CT791" s="1">
        <v>1</v>
      </c>
      <c r="CZ791" s="1" t="s">
        <v>158</v>
      </c>
      <c r="DB791" s="1" t="s">
        <v>152</v>
      </c>
      <c r="DD791" s="1" t="s">
        <v>153</v>
      </c>
      <c r="DE791" s="1" t="s">
        <v>2127</v>
      </c>
      <c r="DF791" s="1" t="s">
        <v>6328</v>
      </c>
      <c r="DG791" s="1" t="s">
        <v>162</v>
      </c>
      <c r="DI791" s="1" t="s">
        <v>6352</v>
      </c>
      <c r="DJ791" s="1" t="s">
        <v>163</v>
      </c>
      <c r="DK791" s="1" t="s">
        <v>153</v>
      </c>
      <c r="DL791" s="1" t="s">
        <v>2442</v>
      </c>
      <c r="DM791" s="1" t="s">
        <v>165</v>
      </c>
      <c r="DO791" s="1" t="s">
        <v>2443</v>
      </c>
      <c r="DP791" s="1" t="s">
        <v>2443</v>
      </c>
      <c r="DQ791" s="1" t="s">
        <v>152</v>
      </c>
      <c r="DR791" s="1" t="s">
        <v>168</v>
      </c>
      <c r="DT791" s="1" t="s">
        <v>463</v>
      </c>
      <c r="DU791" s="1" t="s">
        <v>2131</v>
      </c>
      <c r="DW791" s="1" t="s">
        <v>152</v>
      </c>
      <c r="ED791" s="1" t="s">
        <v>325</v>
      </c>
      <c r="EE791" s="1" t="s">
        <v>2094</v>
      </c>
      <c r="EF791" s="1" t="s">
        <v>153</v>
      </c>
      <c r="EG791" s="1" t="s">
        <v>2095</v>
      </c>
      <c r="EH791" s="1" t="s">
        <v>2131</v>
      </c>
      <c r="EI791" s="1" t="s">
        <v>2405</v>
      </c>
      <c r="EJ791" s="1" t="s">
        <v>2406</v>
      </c>
      <c r="EK791" s="1" t="s">
        <v>5394</v>
      </c>
    </row>
    <row r="792" spans="1:141" ht="15" customHeight="1" x14ac:dyDescent="0.25">
      <c r="A792" s="1">
        <v>11</v>
      </c>
      <c r="B792" s="1" t="s">
        <v>5276</v>
      </c>
      <c r="C792" s="1" t="s">
        <v>2076</v>
      </c>
      <c r="D792" s="1" t="s">
        <v>5225</v>
      </c>
      <c r="E792" s="1" t="s">
        <v>2077</v>
      </c>
      <c r="F792" s="1">
        <v>43097</v>
      </c>
      <c r="G792" s="1" t="s">
        <v>2078</v>
      </c>
      <c r="H792" s="1" t="s">
        <v>2079</v>
      </c>
      <c r="I792" s="1" t="s">
        <v>137</v>
      </c>
      <c r="J792" s="1" t="s">
        <v>203</v>
      </c>
      <c r="K792" s="1">
        <v>11973391</v>
      </c>
      <c r="L792" s="1">
        <v>11588792</v>
      </c>
      <c r="O792" s="1" t="s">
        <v>2080</v>
      </c>
      <c r="P792" s="1">
        <v>3</v>
      </c>
      <c r="Q792" s="1">
        <v>2014</v>
      </c>
      <c r="R792" s="1" t="s">
        <v>205</v>
      </c>
      <c r="S792" s="1" t="s">
        <v>2081</v>
      </c>
      <c r="T792" s="1" t="s">
        <v>137</v>
      </c>
      <c r="U792" s="1" t="s">
        <v>203</v>
      </c>
      <c r="V792" s="1">
        <v>1117517</v>
      </c>
      <c r="W792" s="1">
        <v>1274323</v>
      </c>
      <c r="Z792" s="1">
        <v>721012</v>
      </c>
      <c r="AA792" s="1">
        <v>913687</v>
      </c>
      <c r="AB792" s="1">
        <v>52036</v>
      </c>
      <c r="AD792" s="1" t="s">
        <v>6231</v>
      </c>
      <c r="AE792" s="1">
        <v>12</v>
      </c>
      <c r="AF792" s="1">
        <v>2017</v>
      </c>
      <c r="AG792" s="1" t="s">
        <v>5876</v>
      </c>
      <c r="AH792" s="1" t="s">
        <v>2229</v>
      </c>
      <c r="AI792" s="1" t="s">
        <v>2441</v>
      </c>
      <c r="AJ792" s="1" t="s">
        <v>149</v>
      </c>
      <c r="AK792" s="1" t="s">
        <v>211</v>
      </c>
      <c r="AM792" s="1" t="s">
        <v>2444</v>
      </c>
      <c r="AN792" s="1" t="s">
        <v>137</v>
      </c>
      <c r="AO792" s="1" t="s">
        <v>203</v>
      </c>
      <c r="AP792" s="1">
        <v>2468</v>
      </c>
      <c r="AQ792" s="1">
        <v>1311</v>
      </c>
      <c r="AY792" s="1" t="s">
        <v>153</v>
      </c>
      <c r="AZ792" s="1" t="s">
        <v>1608</v>
      </c>
      <c r="BB792" s="1" t="s">
        <v>2231</v>
      </c>
      <c r="BC792" s="1" t="s">
        <v>152</v>
      </c>
      <c r="BH792" s="1" t="s">
        <v>152</v>
      </c>
      <c r="BO792" s="1" t="s">
        <v>155</v>
      </c>
      <c r="BV792" s="1" t="s">
        <v>152</v>
      </c>
      <c r="BY792" s="1" t="s">
        <v>153</v>
      </c>
      <c r="BZ792" s="1" t="s">
        <v>2116</v>
      </c>
      <c r="CA792" s="1" t="s">
        <v>152</v>
      </c>
      <c r="CB792" s="1" t="s">
        <v>152</v>
      </c>
      <c r="CE792" s="1" t="s">
        <v>153</v>
      </c>
      <c r="CF792" s="1" t="s">
        <v>2232</v>
      </c>
      <c r="CJ792" s="1">
        <v>1</v>
      </c>
      <c r="CK792" s="1" t="s">
        <v>1114</v>
      </c>
      <c r="CL792" s="1" t="s">
        <v>159</v>
      </c>
      <c r="CM792" s="1" t="s">
        <v>2233</v>
      </c>
      <c r="CV792" s="1" t="s">
        <v>2234</v>
      </c>
      <c r="CZ792" s="1" t="s">
        <v>158</v>
      </c>
      <c r="DB792" s="1" t="s">
        <v>152</v>
      </c>
      <c r="DD792" s="1" t="s">
        <v>153</v>
      </c>
      <c r="DE792" s="1" t="s">
        <v>2235</v>
      </c>
      <c r="DF792" s="1" t="s">
        <v>6329</v>
      </c>
      <c r="DG792" s="1" t="s">
        <v>162</v>
      </c>
      <c r="DI792" s="1" t="s">
        <v>2237</v>
      </c>
      <c r="DJ792" s="1" t="s">
        <v>163</v>
      </c>
      <c r="DK792" s="1" t="s">
        <v>152</v>
      </c>
      <c r="DM792" s="1" t="s">
        <v>165</v>
      </c>
      <c r="DO792" s="1" t="s">
        <v>2238</v>
      </c>
      <c r="DQ792" s="1" t="s">
        <v>152</v>
      </c>
      <c r="DR792" s="1" t="s">
        <v>168</v>
      </c>
      <c r="DT792" s="1" t="s">
        <v>168</v>
      </c>
      <c r="DW792" s="1" t="s">
        <v>152</v>
      </c>
      <c r="ED792" s="1" t="s">
        <v>325</v>
      </c>
      <c r="EE792" s="1" t="s">
        <v>2094</v>
      </c>
      <c r="EF792" s="1" t="s">
        <v>153</v>
      </c>
      <c r="EG792" s="1" t="s">
        <v>2095</v>
      </c>
      <c r="EH792" s="1" t="s">
        <v>2239</v>
      </c>
      <c r="EI792" s="1" t="s">
        <v>2240</v>
      </c>
      <c r="EJ792" s="1" t="s">
        <v>2241</v>
      </c>
      <c r="EK792" s="1" t="s">
        <v>5397</v>
      </c>
    </row>
    <row r="793" spans="1:141" ht="15" customHeight="1" x14ac:dyDescent="0.25">
      <c r="A793" s="1">
        <v>11</v>
      </c>
      <c r="B793" s="1" t="s">
        <v>5276</v>
      </c>
      <c r="C793" s="1" t="s">
        <v>2076</v>
      </c>
      <c r="D793" s="1" t="s">
        <v>5225</v>
      </c>
      <c r="E793" s="1" t="s">
        <v>2077</v>
      </c>
      <c r="F793" s="1">
        <v>43097</v>
      </c>
      <c r="G793" s="1" t="s">
        <v>2078</v>
      </c>
      <c r="H793" s="1" t="s">
        <v>2079</v>
      </c>
      <c r="I793" s="1" t="s">
        <v>137</v>
      </c>
      <c r="J793" s="1" t="s">
        <v>203</v>
      </c>
      <c r="K793" s="1">
        <v>11973391</v>
      </c>
      <c r="L793" s="1">
        <v>11588792</v>
      </c>
      <c r="O793" s="1" t="s">
        <v>2080</v>
      </c>
      <c r="P793" s="1">
        <v>3</v>
      </c>
      <c r="Q793" s="1">
        <v>2014</v>
      </c>
      <c r="R793" s="1" t="s">
        <v>205</v>
      </c>
      <c r="S793" s="1" t="s">
        <v>2081</v>
      </c>
      <c r="T793" s="1" t="s">
        <v>137</v>
      </c>
      <c r="U793" s="1" t="s">
        <v>203</v>
      </c>
      <c r="V793" s="1">
        <v>1117517</v>
      </c>
      <c r="W793" s="1">
        <v>1274323</v>
      </c>
      <c r="Z793" s="1">
        <v>721012</v>
      </c>
      <c r="AA793" s="1">
        <v>913687</v>
      </c>
      <c r="AB793" s="1">
        <v>52036</v>
      </c>
      <c r="AD793" s="1" t="s">
        <v>6231</v>
      </c>
      <c r="AE793" s="1">
        <v>12</v>
      </c>
      <c r="AF793" s="1">
        <v>2017</v>
      </c>
      <c r="AG793" s="1" t="s">
        <v>5876</v>
      </c>
      <c r="AH793" s="1" t="s">
        <v>2180</v>
      </c>
      <c r="AI793" s="1" t="s">
        <v>2441</v>
      </c>
      <c r="AJ793" s="1" t="s">
        <v>149</v>
      </c>
      <c r="AK793" s="1" t="s">
        <v>211</v>
      </c>
      <c r="AM793" s="1" t="s">
        <v>2309</v>
      </c>
      <c r="AN793" s="1" t="s">
        <v>137</v>
      </c>
      <c r="AO793" s="1" t="s">
        <v>203</v>
      </c>
      <c r="AR793" s="1">
        <v>1</v>
      </c>
      <c r="AY793" s="1" t="s">
        <v>153</v>
      </c>
      <c r="AZ793" s="1" t="s">
        <v>1608</v>
      </c>
      <c r="BB793" s="1" t="s">
        <v>2288</v>
      </c>
      <c r="BC793" s="1" t="s">
        <v>152</v>
      </c>
      <c r="BH793" s="1" t="s">
        <v>152</v>
      </c>
      <c r="BO793" s="1" t="s">
        <v>155</v>
      </c>
      <c r="BV793" s="1" t="s">
        <v>152</v>
      </c>
      <c r="BY793" s="1" t="s">
        <v>152</v>
      </c>
      <c r="CA793" s="1" t="s">
        <v>152</v>
      </c>
      <c r="CB793" s="1" t="s">
        <v>152</v>
      </c>
      <c r="CE793" s="1" t="s">
        <v>153</v>
      </c>
      <c r="CF793" s="1" t="s">
        <v>2445</v>
      </c>
      <c r="CK793" s="1" t="s">
        <v>1244</v>
      </c>
      <c r="CZ793" s="1" t="s">
        <v>158</v>
      </c>
      <c r="DB793" s="1" t="s">
        <v>152</v>
      </c>
      <c r="DD793" s="1" t="s">
        <v>153</v>
      </c>
      <c r="DE793" s="1" t="s">
        <v>5897</v>
      </c>
      <c r="DI793" s="1" t="s">
        <v>2183</v>
      </c>
      <c r="DJ793" s="1" t="s">
        <v>163</v>
      </c>
      <c r="DK793" s="1" t="s">
        <v>152</v>
      </c>
      <c r="DM793" s="1" t="s">
        <v>165</v>
      </c>
      <c r="DO793" s="1" t="s">
        <v>2184</v>
      </c>
      <c r="DP793" s="1" t="s">
        <v>2185</v>
      </c>
      <c r="DQ793" s="1" t="s">
        <v>152</v>
      </c>
      <c r="DR793" s="1" t="s">
        <v>463</v>
      </c>
      <c r="DS793" s="1" t="s">
        <v>2186</v>
      </c>
      <c r="DT793" s="1" t="s">
        <v>463</v>
      </c>
      <c r="DU793" s="1" t="s">
        <v>2184</v>
      </c>
      <c r="DW793" s="1" t="s">
        <v>152</v>
      </c>
      <c r="ED793" s="1" t="s">
        <v>325</v>
      </c>
      <c r="EE793" s="1" t="s">
        <v>2094</v>
      </c>
      <c r="EF793" s="1" t="s">
        <v>153</v>
      </c>
      <c r="EG793" s="1" t="s">
        <v>2095</v>
      </c>
      <c r="EH793" s="1" t="s">
        <v>2187</v>
      </c>
      <c r="EI793" s="1" t="s">
        <v>2188</v>
      </c>
      <c r="EJ793" s="1" t="s">
        <v>2189</v>
      </c>
      <c r="EK793" s="1" t="s">
        <v>5398</v>
      </c>
    </row>
    <row r="794" spans="1:141" ht="15" customHeight="1" x14ac:dyDescent="0.25">
      <c r="A794" s="1">
        <v>11</v>
      </c>
      <c r="B794" s="1" t="s">
        <v>5276</v>
      </c>
      <c r="C794" s="1" t="s">
        <v>2076</v>
      </c>
      <c r="D794" s="1" t="s">
        <v>5225</v>
      </c>
      <c r="E794" s="1" t="s">
        <v>2077</v>
      </c>
      <c r="F794" s="1">
        <v>43097</v>
      </c>
      <c r="G794" s="1" t="s">
        <v>2078</v>
      </c>
      <c r="H794" s="1" t="s">
        <v>2079</v>
      </c>
      <c r="I794" s="1" t="s">
        <v>137</v>
      </c>
      <c r="J794" s="1" t="s">
        <v>203</v>
      </c>
      <c r="K794" s="1">
        <v>11973391</v>
      </c>
      <c r="L794" s="1">
        <v>11588792</v>
      </c>
      <c r="O794" s="1" t="s">
        <v>2080</v>
      </c>
      <c r="P794" s="1">
        <v>3</v>
      </c>
      <c r="Q794" s="1">
        <v>2014</v>
      </c>
      <c r="R794" s="1" t="s">
        <v>205</v>
      </c>
      <c r="S794" s="1" t="s">
        <v>2081</v>
      </c>
      <c r="T794" s="1" t="s">
        <v>137</v>
      </c>
      <c r="U794" s="1" t="s">
        <v>203</v>
      </c>
      <c r="V794" s="1">
        <v>1117517</v>
      </c>
      <c r="W794" s="1">
        <v>1274323</v>
      </c>
      <c r="Z794" s="1">
        <v>721012</v>
      </c>
      <c r="AA794" s="1">
        <v>913687</v>
      </c>
      <c r="AB794" s="1">
        <v>52036</v>
      </c>
      <c r="AD794" s="1" t="s">
        <v>6231</v>
      </c>
      <c r="AE794" s="1">
        <v>12</v>
      </c>
      <c r="AF794" s="1">
        <v>2017</v>
      </c>
      <c r="AG794" s="1" t="s">
        <v>5876</v>
      </c>
      <c r="AH794" s="1" t="s">
        <v>2446</v>
      </c>
      <c r="AI794" s="1" t="s">
        <v>2441</v>
      </c>
      <c r="AJ794" s="1" t="s">
        <v>149</v>
      </c>
      <c r="AK794" s="1" t="s">
        <v>211</v>
      </c>
      <c r="AM794" s="1" t="s">
        <v>2447</v>
      </c>
      <c r="AN794" s="1" t="s">
        <v>137</v>
      </c>
      <c r="AO794" s="1" t="s">
        <v>203</v>
      </c>
      <c r="AR794" s="1">
        <v>1476</v>
      </c>
      <c r="AY794" s="1" t="s">
        <v>153</v>
      </c>
      <c r="AZ794" s="1" t="s">
        <v>1608</v>
      </c>
      <c r="BB794" s="1" t="s">
        <v>2288</v>
      </c>
      <c r="BC794" s="1" t="s">
        <v>152</v>
      </c>
      <c r="BH794" s="1" t="s">
        <v>152</v>
      </c>
      <c r="BO794" s="1" t="s">
        <v>155</v>
      </c>
      <c r="BV794" s="1" t="s">
        <v>152</v>
      </c>
      <c r="BY794" s="1" t="s">
        <v>152</v>
      </c>
      <c r="CA794" s="1" t="s">
        <v>152</v>
      </c>
      <c r="CB794" s="1" t="s">
        <v>152</v>
      </c>
      <c r="CE794" s="1" t="s">
        <v>153</v>
      </c>
      <c r="CF794" s="1" t="s">
        <v>2448</v>
      </c>
      <c r="CK794" s="1" t="s">
        <v>191</v>
      </c>
      <c r="CL794" s="1" t="s">
        <v>1017</v>
      </c>
      <c r="CP794" s="1">
        <v>3000</v>
      </c>
      <c r="CS794" s="1">
        <v>10000</v>
      </c>
      <c r="CT794" s="1">
        <v>1</v>
      </c>
      <c r="CV794" s="1" t="s">
        <v>2449</v>
      </c>
      <c r="CZ794" s="1" t="s">
        <v>158</v>
      </c>
      <c r="DB794" s="1" t="s">
        <v>152</v>
      </c>
      <c r="DD794" s="1" t="s">
        <v>153</v>
      </c>
      <c r="DE794" s="1" t="s">
        <v>5909</v>
      </c>
      <c r="DF794" s="1" t="s">
        <v>6331</v>
      </c>
      <c r="DG794" s="1" t="s">
        <v>746</v>
      </c>
      <c r="DH794" s="1">
        <v>12</v>
      </c>
      <c r="DI794" s="1" t="s">
        <v>2450</v>
      </c>
      <c r="DJ794" s="1" t="s">
        <v>163</v>
      </c>
      <c r="DK794" s="1" t="s">
        <v>152</v>
      </c>
      <c r="DM794" s="1" t="s">
        <v>165</v>
      </c>
      <c r="DO794" s="1" t="s">
        <v>2451</v>
      </c>
      <c r="DP794" s="1" t="s">
        <v>2452</v>
      </c>
      <c r="DQ794" s="1" t="s">
        <v>152</v>
      </c>
      <c r="DR794" s="1" t="s">
        <v>168</v>
      </c>
      <c r="DT794" s="1" t="s">
        <v>463</v>
      </c>
      <c r="DU794" s="1" t="s">
        <v>2451</v>
      </c>
      <c r="DW794" s="1" t="s">
        <v>152</v>
      </c>
      <c r="ED794" s="1" t="s">
        <v>325</v>
      </c>
      <c r="EE794" s="1" t="s">
        <v>2094</v>
      </c>
      <c r="EF794" s="1" t="s">
        <v>153</v>
      </c>
      <c r="EG794" s="1" t="s">
        <v>2095</v>
      </c>
      <c r="EH794" s="1" t="s">
        <v>2453</v>
      </c>
      <c r="EI794" s="1" t="s">
        <v>6404</v>
      </c>
      <c r="EJ794" s="1" t="s">
        <v>2454</v>
      </c>
      <c r="EK794" s="1" t="s">
        <v>5394</v>
      </c>
    </row>
    <row r="795" spans="1:141" ht="15" customHeight="1" x14ac:dyDescent="0.25">
      <c r="A795" s="1">
        <v>11</v>
      </c>
      <c r="B795" s="1" t="s">
        <v>5276</v>
      </c>
      <c r="C795" s="1" t="s">
        <v>2076</v>
      </c>
      <c r="D795" s="1" t="s">
        <v>5225</v>
      </c>
      <c r="E795" s="1" t="s">
        <v>2077</v>
      </c>
      <c r="F795" s="1">
        <v>43097</v>
      </c>
      <c r="G795" s="1" t="s">
        <v>2078</v>
      </c>
      <c r="H795" s="1" t="s">
        <v>2079</v>
      </c>
      <c r="I795" s="1" t="s">
        <v>137</v>
      </c>
      <c r="J795" s="1" t="s">
        <v>203</v>
      </c>
      <c r="K795" s="1">
        <v>11973391</v>
      </c>
      <c r="L795" s="1">
        <v>11588792</v>
      </c>
      <c r="O795" s="1" t="s">
        <v>2080</v>
      </c>
      <c r="P795" s="1">
        <v>3</v>
      </c>
      <c r="Q795" s="1">
        <v>2014</v>
      </c>
      <c r="R795" s="1" t="s">
        <v>205</v>
      </c>
      <c r="S795" s="1" t="s">
        <v>2081</v>
      </c>
      <c r="T795" s="1" t="s">
        <v>137</v>
      </c>
      <c r="U795" s="1" t="s">
        <v>203</v>
      </c>
      <c r="V795" s="1">
        <v>1117517</v>
      </c>
      <c r="W795" s="1">
        <v>1274323</v>
      </c>
      <c r="Z795" s="1">
        <v>721012</v>
      </c>
      <c r="AA795" s="1">
        <v>913687</v>
      </c>
      <c r="AB795" s="1">
        <v>52036</v>
      </c>
      <c r="AD795" s="1" t="s">
        <v>6231</v>
      </c>
      <c r="AE795" s="1">
        <v>12</v>
      </c>
      <c r="AF795" s="1">
        <v>2017</v>
      </c>
      <c r="AG795" s="1" t="s">
        <v>5876</v>
      </c>
      <c r="AH795" s="1" t="s">
        <v>2455</v>
      </c>
      <c r="AI795" s="1" t="s">
        <v>2441</v>
      </c>
      <c r="AJ795" s="1" t="s">
        <v>149</v>
      </c>
      <c r="AK795" s="1" t="s">
        <v>211</v>
      </c>
      <c r="AM795" s="1" t="s">
        <v>2456</v>
      </c>
      <c r="AN795" s="1" t="s">
        <v>137</v>
      </c>
      <c r="AO795" s="1" t="s">
        <v>203</v>
      </c>
      <c r="AR795" s="1">
        <v>36</v>
      </c>
      <c r="AY795" s="1" t="s">
        <v>153</v>
      </c>
      <c r="AZ795" s="1" t="s">
        <v>1608</v>
      </c>
      <c r="BB795" s="1" t="s">
        <v>2288</v>
      </c>
      <c r="BC795" s="1" t="s">
        <v>152</v>
      </c>
      <c r="BH795" s="1" t="s">
        <v>152</v>
      </c>
      <c r="BO795" s="1" t="s">
        <v>155</v>
      </c>
      <c r="BV795" s="1" t="s">
        <v>152</v>
      </c>
      <c r="BY795" s="1" t="s">
        <v>152</v>
      </c>
      <c r="CA795" s="1" t="s">
        <v>153</v>
      </c>
      <c r="CB795" s="1" t="s">
        <v>152</v>
      </c>
      <c r="CE795" s="1" t="s">
        <v>152</v>
      </c>
      <c r="CJ795" s="1">
        <v>10</v>
      </c>
      <c r="CK795" s="1" t="s">
        <v>1114</v>
      </c>
      <c r="CL795" s="1" t="s">
        <v>1017</v>
      </c>
      <c r="CZ795" s="1" t="s">
        <v>158</v>
      </c>
      <c r="DB795" s="1" t="s">
        <v>152</v>
      </c>
      <c r="DD795" s="1" t="s">
        <v>152</v>
      </c>
      <c r="DF795" s="1" t="s">
        <v>2119</v>
      </c>
      <c r="DG795" s="1" t="s">
        <v>162</v>
      </c>
      <c r="DI795" s="1" t="s">
        <v>6173</v>
      </c>
      <c r="DJ795" s="1" t="s">
        <v>194</v>
      </c>
      <c r="DK795" s="1" t="s">
        <v>152</v>
      </c>
      <c r="DM795" s="1" t="s">
        <v>165</v>
      </c>
      <c r="DO795" s="1" t="s">
        <v>2457</v>
      </c>
      <c r="DP795" s="1" t="s">
        <v>2457</v>
      </c>
      <c r="DQ795" s="1" t="s">
        <v>152</v>
      </c>
      <c r="DR795" s="1" t="s">
        <v>463</v>
      </c>
      <c r="DS795" s="1" t="s">
        <v>2457</v>
      </c>
      <c r="DT795" s="1" t="s">
        <v>463</v>
      </c>
      <c r="DU795" s="1" t="s">
        <v>2457</v>
      </c>
      <c r="DW795" s="1" t="s">
        <v>152</v>
      </c>
      <c r="ED795" s="1" t="s">
        <v>325</v>
      </c>
      <c r="EE795" s="1" t="s">
        <v>2094</v>
      </c>
      <c r="EF795" s="1" t="s">
        <v>152</v>
      </c>
      <c r="EH795" s="1" t="s">
        <v>2457</v>
      </c>
      <c r="EI795" s="1" t="s">
        <v>2458</v>
      </c>
      <c r="EJ795" s="1" t="s">
        <v>2459</v>
      </c>
      <c r="EK795" s="1" t="s">
        <v>5393</v>
      </c>
    </row>
    <row r="796" spans="1:141" ht="15" customHeight="1" x14ac:dyDescent="0.25">
      <c r="A796" s="1">
        <v>11</v>
      </c>
      <c r="B796" s="1" t="s">
        <v>5276</v>
      </c>
      <c r="C796" s="1" t="s">
        <v>2076</v>
      </c>
      <c r="D796" s="1" t="s">
        <v>5225</v>
      </c>
      <c r="E796" s="1" t="s">
        <v>2077</v>
      </c>
      <c r="F796" s="1">
        <v>43097</v>
      </c>
      <c r="G796" s="1" t="s">
        <v>2078</v>
      </c>
      <c r="H796" s="1" t="s">
        <v>2079</v>
      </c>
      <c r="I796" s="1" t="s">
        <v>137</v>
      </c>
      <c r="J796" s="1" t="s">
        <v>203</v>
      </c>
      <c r="K796" s="1">
        <v>11973391</v>
      </c>
      <c r="L796" s="1">
        <v>11588792</v>
      </c>
      <c r="O796" s="1" t="s">
        <v>2080</v>
      </c>
      <c r="P796" s="1">
        <v>3</v>
      </c>
      <c r="Q796" s="1">
        <v>2014</v>
      </c>
      <c r="R796" s="1" t="s">
        <v>205</v>
      </c>
      <c r="S796" s="1" t="s">
        <v>2081</v>
      </c>
      <c r="T796" s="1" t="s">
        <v>137</v>
      </c>
      <c r="U796" s="1" t="s">
        <v>203</v>
      </c>
      <c r="V796" s="1">
        <v>1117517</v>
      </c>
      <c r="W796" s="1">
        <v>1274323</v>
      </c>
      <c r="Z796" s="1">
        <v>721012</v>
      </c>
      <c r="AA796" s="1">
        <v>913687</v>
      </c>
      <c r="AB796" s="1">
        <v>52036</v>
      </c>
      <c r="AD796" s="1" t="s">
        <v>6231</v>
      </c>
      <c r="AE796" s="1">
        <v>12</v>
      </c>
      <c r="AF796" s="1">
        <v>2017</v>
      </c>
      <c r="AG796" s="1" t="s">
        <v>5876</v>
      </c>
      <c r="AH796" s="1" t="s">
        <v>2114</v>
      </c>
      <c r="AI796" s="1" t="s">
        <v>2194</v>
      </c>
      <c r="AJ796" s="1" t="s">
        <v>149</v>
      </c>
      <c r="AK796" s="1" t="s">
        <v>211</v>
      </c>
      <c r="AM796" s="1" t="s">
        <v>2460</v>
      </c>
      <c r="AN796" s="1" t="s">
        <v>137</v>
      </c>
      <c r="AO796" s="1" t="s">
        <v>203</v>
      </c>
      <c r="AY796" s="1" t="s">
        <v>152</v>
      </c>
      <c r="BB796" s="1" t="s">
        <v>2100</v>
      </c>
      <c r="BC796" s="1" t="s">
        <v>152</v>
      </c>
      <c r="BH796" s="1" t="s">
        <v>152</v>
      </c>
      <c r="BO796" s="1" t="s">
        <v>155</v>
      </c>
      <c r="BV796" s="1" t="s">
        <v>152</v>
      </c>
      <c r="BY796" s="1" t="s">
        <v>152</v>
      </c>
      <c r="CA796" s="1" t="s">
        <v>152</v>
      </c>
      <c r="CB796" s="1" t="s">
        <v>152</v>
      </c>
      <c r="CE796" s="1" t="s">
        <v>152</v>
      </c>
      <c r="CK796" s="1" t="s">
        <v>1244</v>
      </c>
      <c r="CZ796" s="1" t="s">
        <v>159</v>
      </c>
      <c r="DA796" s="1" t="s">
        <v>2117</v>
      </c>
      <c r="DB796" s="1" t="s">
        <v>152</v>
      </c>
      <c r="DD796" s="1" t="s">
        <v>153</v>
      </c>
      <c r="DE796" s="1" t="s">
        <v>2118</v>
      </c>
      <c r="DF796" s="1" t="s">
        <v>2119</v>
      </c>
      <c r="DG796" s="1" t="s">
        <v>162</v>
      </c>
      <c r="DI796" s="1" t="s">
        <v>6346</v>
      </c>
      <c r="DJ796" s="1" t="s">
        <v>163</v>
      </c>
      <c r="DK796" s="1" t="s">
        <v>153</v>
      </c>
      <c r="DL796" s="1" t="s">
        <v>2120</v>
      </c>
      <c r="DM796" s="1" t="s">
        <v>165</v>
      </c>
      <c r="DO796" s="1" t="s">
        <v>2121</v>
      </c>
      <c r="DP796" s="1" t="s">
        <v>2122</v>
      </c>
      <c r="DQ796" s="1" t="s">
        <v>152</v>
      </c>
      <c r="DR796" s="1" t="s">
        <v>463</v>
      </c>
      <c r="DS796" s="1" t="s">
        <v>2120</v>
      </c>
      <c r="DT796" s="1" t="s">
        <v>168</v>
      </c>
      <c r="DW796" s="1" t="s">
        <v>152</v>
      </c>
      <c r="EE796" s="1" t="s">
        <v>2094</v>
      </c>
      <c r="EF796" s="1" t="s">
        <v>153</v>
      </c>
      <c r="EG796" s="1" t="s">
        <v>2095</v>
      </c>
      <c r="EK796" s="1" t="s">
        <v>5394</v>
      </c>
    </row>
    <row r="797" spans="1:141" ht="15" customHeight="1" x14ac:dyDescent="0.25">
      <c r="A797" s="1">
        <v>11</v>
      </c>
      <c r="B797" s="1" t="s">
        <v>5276</v>
      </c>
      <c r="C797" s="1" t="s">
        <v>2076</v>
      </c>
      <c r="D797" s="1" t="s">
        <v>5225</v>
      </c>
      <c r="E797" s="1" t="s">
        <v>2077</v>
      </c>
      <c r="F797" s="1">
        <v>43097</v>
      </c>
      <c r="G797" s="1" t="s">
        <v>2078</v>
      </c>
      <c r="H797" s="1" t="s">
        <v>2079</v>
      </c>
      <c r="I797" s="1" t="s">
        <v>137</v>
      </c>
      <c r="J797" s="1" t="s">
        <v>203</v>
      </c>
      <c r="K797" s="1">
        <v>11973391</v>
      </c>
      <c r="L797" s="1">
        <v>11588792</v>
      </c>
      <c r="O797" s="1" t="s">
        <v>2080</v>
      </c>
      <c r="P797" s="1">
        <v>3</v>
      </c>
      <c r="Q797" s="1">
        <v>2014</v>
      </c>
      <c r="R797" s="1" t="s">
        <v>205</v>
      </c>
      <c r="S797" s="1" t="s">
        <v>2081</v>
      </c>
      <c r="T797" s="1" t="s">
        <v>137</v>
      </c>
      <c r="U797" s="1" t="s">
        <v>203</v>
      </c>
      <c r="V797" s="1">
        <v>1117517</v>
      </c>
      <c r="W797" s="1">
        <v>1274323</v>
      </c>
      <c r="Z797" s="1">
        <v>721012</v>
      </c>
      <c r="AA797" s="1">
        <v>913687</v>
      </c>
      <c r="AB797" s="1">
        <v>52036</v>
      </c>
      <c r="AD797" s="1" t="s">
        <v>6231</v>
      </c>
      <c r="AE797" s="1">
        <v>12</v>
      </c>
      <c r="AF797" s="1">
        <v>2017</v>
      </c>
      <c r="AG797" s="1" t="s">
        <v>5876</v>
      </c>
      <c r="AH797" s="1" t="s">
        <v>2180</v>
      </c>
      <c r="AI797" s="1" t="s">
        <v>2194</v>
      </c>
      <c r="AJ797" s="1" t="s">
        <v>149</v>
      </c>
      <c r="AK797" s="1" t="s">
        <v>211</v>
      </c>
      <c r="AM797" s="1" t="s">
        <v>2460</v>
      </c>
      <c r="AN797" s="1" t="s">
        <v>137</v>
      </c>
      <c r="AO797" s="1" t="s">
        <v>203</v>
      </c>
      <c r="AP797" s="1">
        <v>647</v>
      </c>
      <c r="AQ797" s="1">
        <v>402</v>
      </c>
      <c r="AY797" s="1" t="s">
        <v>152</v>
      </c>
      <c r="BB797" s="1" t="s">
        <v>1288</v>
      </c>
      <c r="BC797" s="1" t="s">
        <v>152</v>
      </c>
      <c r="BH797" s="1" t="s">
        <v>152</v>
      </c>
      <c r="BO797" s="1" t="s">
        <v>155</v>
      </c>
      <c r="BV797" s="1" t="s">
        <v>152</v>
      </c>
      <c r="BY797" s="1" t="s">
        <v>152</v>
      </c>
      <c r="CA797" s="1" t="s">
        <v>153</v>
      </c>
      <c r="CB797" s="1" t="s">
        <v>152</v>
      </c>
      <c r="CE797" s="1" t="s">
        <v>153</v>
      </c>
      <c r="CF797" s="1" t="s">
        <v>2461</v>
      </c>
      <c r="CK797" s="1" t="s">
        <v>1244</v>
      </c>
      <c r="CZ797" s="1" t="s">
        <v>158</v>
      </c>
      <c r="DB797" s="1" t="s">
        <v>152</v>
      </c>
      <c r="DD797" s="1" t="s">
        <v>153</v>
      </c>
      <c r="DE797" s="1" t="s">
        <v>5897</v>
      </c>
      <c r="DI797" s="1" t="s">
        <v>2183</v>
      </c>
      <c r="DJ797" s="1" t="s">
        <v>163</v>
      </c>
      <c r="DK797" s="1" t="s">
        <v>152</v>
      </c>
      <c r="DM797" s="1" t="s">
        <v>165</v>
      </c>
      <c r="DO797" s="1" t="s">
        <v>2184</v>
      </c>
      <c r="DP797" s="1" t="s">
        <v>2185</v>
      </c>
      <c r="DQ797" s="1" t="s">
        <v>152</v>
      </c>
      <c r="DR797" s="1" t="s">
        <v>463</v>
      </c>
      <c r="DS797" s="1" t="s">
        <v>2186</v>
      </c>
      <c r="DT797" s="1" t="s">
        <v>463</v>
      </c>
      <c r="DU797" s="1" t="s">
        <v>2184</v>
      </c>
      <c r="DW797" s="1" t="s">
        <v>152</v>
      </c>
      <c r="ED797" s="1" t="s">
        <v>325</v>
      </c>
      <c r="EE797" s="1" t="s">
        <v>2094</v>
      </c>
      <c r="EF797" s="1" t="s">
        <v>153</v>
      </c>
      <c r="EG797" s="1" t="s">
        <v>2095</v>
      </c>
      <c r="EH797" s="1" t="s">
        <v>2187</v>
      </c>
      <c r="EI797" s="1" t="s">
        <v>2188</v>
      </c>
      <c r="EJ797" s="1" t="s">
        <v>2189</v>
      </c>
      <c r="EK797" s="1" t="s">
        <v>5394</v>
      </c>
    </row>
    <row r="798" spans="1:141" ht="15" customHeight="1" x14ac:dyDescent="0.25">
      <c r="A798" s="1">
        <v>11</v>
      </c>
      <c r="B798" s="1" t="s">
        <v>5276</v>
      </c>
      <c r="C798" s="1" t="s">
        <v>2076</v>
      </c>
      <c r="D798" s="1" t="s">
        <v>5225</v>
      </c>
      <c r="E798" s="1" t="s">
        <v>2077</v>
      </c>
      <c r="F798" s="1">
        <v>43097</v>
      </c>
      <c r="G798" s="1" t="s">
        <v>2078</v>
      </c>
      <c r="H798" s="1" t="s">
        <v>2079</v>
      </c>
      <c r="I798" s="1" t="s">
        <v>137</v>
      </c>
      <c r="J798" s="1" t="s">
        <v>203</v>
      </c>
      <c r="K798" s="1">
        <v>11973391</v>
      </c>
      <c r="L798" s="1">
        <v>11588792</v>
      </c>
      <c r="O798" s="1" t="s">
        <v>2080</v>
      </c>
      <c r="P798" s="1">
        <v>3</v>
      </c>
      <c r="Q798" s="1">
        <v>2014</v>
      </c>
      <c r="R798" s="1" t="s">
        <v>205</v>
      </c>
      <c r="S798" s="1" t="s">
        <v>2081</v>
      </c>
      <c r="T798" s="1" t="s">
        <v>137</v>
      </c>
      <c r="U798" s="1" t="s">
        <v>203</v>
      </c>
      <c r="V798" s="1">
        <v>1117517</v>
      </c>
      <c r="W798" s="1">
        <v>1274323</v>
      </c>
      <c r="Z798" s="1">
        <v>721012</v>
      </c>
      <c r="AA798" s="1">
        <v>913687</v>
      </c>
      <c r="AB798" s="1">
        <v>52036</v>
      </c>
      <c r="AD798" s="1" t="s">
        <v>6231</v>
      </c>
      <c r="AE798" s="1">
        <v>12</v>
      </c>
      <c r="AF798" s="1">
        <v>2017</v>
      </c>
      <c r="AG798" s="1" t="s">
        <v>5876</v>
      </c>
      <c r="AH798" s="1" t="s">
        <v>2229</v>
      </c>
      <c r="AI798" s="1" t="s">
        <v>2194</v>
      </c>
      <c r="AJ798" s="1" t="s">
        <v>149</v>
      </c>
      <c r="AK798" s="1" t="s">
        <v>211</v>
      </c>
      <c r="AM798" s="1" t="s">
        <v>2444</v>
      </c>
      <c r="AN798" s="1" t="s">
        <v>137</v>
      </c>
      <c r="AO798" s="1" t="s">
        <v>203</v>
      </c>
      <c r="AP798" s="1">
        <v>2468</v>
      </c>
      <c r="AQ798" s="1">
        <v>1311</v>
      </c>
      <c r="AY798" s="1" t="s">
        <v>153</v>
      </c>
      <c r="AZ798" s="1" t="s">
        <v>1585</v>
      </c>
      <c r="BB798" s="1" t="s">
        <v>2231</v>
      </c>
      <c r="BC798" s="1" t="s">
        <v>152</v>
      </c>
      <c r="BH798" s="1" t="s">
        <v>152</v>
      </c>
      <c r="BO798" s="1" t="s">
        <v>155</v>
      </c>
      <c r="BV798" s="1" t="s">
        <v>152</v>
      </c>
      <c r="BY798" s="1" t="s">
        <v>153</v>
      </c>
      <c r="BZ798" s="1" t="s">
        <v>2116</v>
      </c>
      <c r="CA798" s="1" t="s">
        <v>152</v>
      </c>
      <c r="CB798" s="1" t="s">
        <v>152</v>
      </c>
      <c r="CE798" s="1" t="s">
        <v>153</v>
      </c>
      <c r="CF798" s="1" t="s">
        <v>2232</v>
      </c>
      <c r="CJ798" s="1">
        <v>1</v>
      </c>
      <c r="CK798" s="1" t="s">
        <v>1114</v>
      </c>
      <c r="CL798" s="1" t="s">
        <v>159</v>
      </c>
      <c r="CM798" s="1" t="s">
        <v>2233</v>
      </c>
      <c r="CV798" s="1" t="s">
        <v>2234</v>
      </c>
      <c r="CZ798" s="1" t="s">
        <v>158</v>
      </c>
      <c r="DB798" s="1" t="s">
        <v>152</v>
      </c>
      <c r="DD798" s="1" t="s">
        <v>153</v>
      </c>
      <c r="DE798" s="1" t="s">
        <v>2235</v>
      </c>
      <c r="DF798" s="1" t="s">
        <v>2236</v>
      </c>
      <c r="DG798" s="1" t="s">
        <v>162</v>
      </c>
      <c r="DI798" s="1" t="s">
        <v>2237</v>
      </c>
      <c r="DJ798" s="1" t="s">
        <v>163</v>
      </c>
      <c r="DK798" s="1" t="s">
        <v>152</v>
      </c>
      <c r="DM798" s="1" t="s">
        <v>165</v>
      </c>
      <c r="DO798" s="1" t="s">
        <v>2238</v>
      </c>
      <c r="DQ798" s="1" t="s">
        <v>152</v>
      </c>
      <c r="DR798" s="1" t="s">
        <v>168</v>
      </c>
      <c r="DT798" s="1" t="s">
        <v>168</v>
      </c>
      <c r="DW798" s="1" t="s">
        <v>152</v>
      </c>
      <c r="ED798" s="1" t="s">
        <v>325</v>
      </c>
      <c r="EE798" s="1" t="s">
        <v>2094</v>
      </c>
      <c r="EF798" s="1" t="s">
        <v>153</v>
      </c>
      <c r="EG798" s="1" t="s">
        <v>2095</v>
      </c>
      <c r="EH798" s="1" t="s">
        <v>2239</v>
      </c>
      <c r="EI798" s="1" t="s">
        <v>2240</v>
      </c>
      <c r="EJ798" s="1" t="s">
        <v>2241</v>
      </c>
      <c r="EK798" s="1" t="s">
        <v>5397</v>
      </c>
    </row>
    <row r="799" spans="1:141" ht="15" customHeight="1" x14ac:dyDescent="0.25">
      <c r="A799" s="1">
        <v>11</v>
      </c>
      <c r="B799" s="1" t="s">
        <v>5276</v>
      </c>
      <c r="C799" s="1" t="s">
        <v>2462</v>
      </c>
      <c r="D799" s="1" t="s">
        <v>5226</v>
      </c>
      <c r="E799" s="1" t="s">
        <v>2463</v>
      </c>
      <c r="F799" s="1">
        <v>43098</v>
      </c>
      <c r="G799" s="1" t="s">
        <v>2464</v>
      </c>
      <c r="H799" s="1" t="s">
        <v>2465</v>
      </c>
      <c r="I799" s="1" t="s">
        <v>1287</v>
      </c>
      <c r="J799" s="1" t="s">
        <v>2711</v>
      </c>
      <c r="N799" s="1">
        <v>14001</v>
      </c>
      <c r="O799" s="1" t="s">
        <v>2466</v>
      </c>
      <c r="P799" s="1">
        <v>12</v>
      </c>
      <c r="Q799" s="1">
        <v>2016</v>
      </c>
      <c r="R799" s="1" t="s">
        <v>2467</v>
      </c>
      <c r="S799" s="1" t="s">
        <v>2468</v>
      </c>
      <c r="T799" s="1" t="s">
        <v>1287</v>
      </c>
      <c r="U799" s="1" t="s">
        <v>2469</v>
      </c>
      <c r="Y799" s="1">
        <v>13187</v>
      </c>
      <c r="AC799" s="1">
        <v>478</v>
      </c>
      <c r="AD799" s="1" t="s">
        <v>6235</v>
      </c>
      <c r="AE799" s="1">
        <v>12</v>
      </c>
      <c r="AF799" s="1">
        <v>2017</v>
      </c>
      <c r="AG799" s="1" t="s">
        <v>2470</v>
      </c>
      <c r="AH799" s="1" t="s">
        <v>2471</v>
      </c>
      <c r="AI799" s="1" t="s">
        <v>5526</v>
      </c>
      <c r="AJ799" s="1" t="s">
        <v>225</v>
      </c>
      <c r="AK799" s="1" t="s">
        <v>6181</v>
      </c>
      <c r="AM799" s="1" t="s">
        <v>2472</v>
      </c>
      <c r="AN799" s="1" t="s">
        <v>1287</v>
      </c>
      <c r="AO799" s="1" t="s">
        <v>2473</v>
      </c>
      <c r="AS799" s="1">
        <v>19806</v>
      </c>
      <c r="BB799" s="1" t="s">
        <v>2474</v>
      </c>
      <c r="BH799" s="1" t="s">
        <v>152</v>
      </c>
      <c r="BO799" s="1" t="s">
        <v>155</v>
      </c>
      <c r="BV799" s="1" t="s">
        <v>153</v>
      </c>
      <c r="BW799" s="1" t="s">
        <v>2136</v>
      </c>
      <c r="BY799" s="1" t="s">
        <v>152</v>
      </c>
      <c r="CA799" s="1" t="s">
        <v>152</v>
      </c>
      <c r="CE799" s="1" t="s">
        <v>152</v>
      </c>
      <c r="CK799" s="1" t="s">
        <v>157</v>
      </c>
      <c r="CZ799" s="1" t="s">
        <v>158</v>
      </c>
      <c r="DB799" s="1" t="s">
        <v>152</v>
      </c>
      <c r="DD799" s="1" t="s">
        <v>153</v>
      </c>
      <c r="DE799" s="1" t="s">
        <v>2475</v>
      </c>
      <c r="DF799" s="1" t="s">
        <v>2476</v>
      </c>
      <c r="DG799" s="1" t="s">
        <v>746</v>
      </c>
      <c r="DH799" s="1">
        <v>12</v>
      </c>
      <c r="DI799" s="1" t="s">
        <v>6358</v>
      </c>
      <c r="DK799" s="1" t="s">
        <v>152</v>
      </c>
      <c r="DQ799" s="1" t="s">
        <v>153</v>
      </c>
      <c r="DR799" s="1" t="s">
        <v>168</v>
      </c>
      <c r="DT799" s="1" t="s">
        <v>168</v>
      </c>
      <c r="DW799" s="1" t="s">
        <v>152</v>
      </c>
      <c r="ED799" s="1" t="s">
        <v>173</v>
      </c>
      <c r="EE799" s="1" t="s">
        <v>2477</v>
      </c>
      <c r="EF799" s="1" t="s">
        <v>153</v>
      </c>
      <c r="EG799" s="1" t="s">
        <v>2478</v>
      </c>
      <c r="EH799" s="1" t="s">
        <v>2479</v>
      </c>
      <c r="EI799" s="1" t="s">
        <v>2480</v>
      </c>
      <c r="EJ799" s="1" t="s">
        <v>2481</v>
      </c>
      <c r="EK799" s="1" t="s">
        <v>5650</v>
      </c>
    </row>
    <row r="800" spans="1:141" ht="15" customHeight="1" x14ac:dyDescent="0.25">
      <c r="A800" s="1">
        <v>11</v>
      </c>
      <c r="B800" s="1" t="s">
        <v>5276</v>
      </c>
      <c r="C800" s="1" t="s">
        <v>2462</v>
      </c>
      <c r="D800" s="1" t="s">
        <v>5226</v>
      </c>
      <c r="E800" s="1" t="s">
        <v>2463</v>
      </c>
      <c r="F800" s="1">
        <v>43098</v>
      </c>
      <c r="G800" s="1" t="s">
        <v>2464</v>
      </c>
      <c r="H800" s="1" t="s">
        <v>2465</v>
      </c>
      <c r="I800" s="1" t="s">
        <v>1287</v>
      </c>
      <c r="J800" s="1" t="s">
        <v>2711</v>
      </c>
      <c r="N800" s="1">
        <v>14001</v>
      </c>
      <c r="O800" s="1" t="s">
        <v>2466</v>
      </c>
      <c r="P800" s="1">
        <v>12</v>
      </c>
      <c r="Q800" s="1">
        <v>2016</v>
      </c>
      <c r="R800" s="1" t="s">
        <v>2467</v>
      </c>
      <c r="S800" s="1" t="s">
        <v>2468</v>
      </c>
      <c r="T800" s="1" t="s">
        <v>1287</v>
      </c>
      <c r="U800" s="1" t="s">
        <v>2469</v>
      </c>
      <c r="Y800" s="1">
        <v>13187</v>
      </c>
      <c r="AC800" s="1">
        <v>478</v>
      </c>
      <c r="AD800" s="1" t="s">
        <v>6235</v>
      </c>
      <c r="AE800" s="1">
        <v>12</v>
      </c>
      <c r="AF800" s="1">
        <v>2017</v>
      </c>
      <c r="AG800" s="1" t="s">
        <v>2470</v>
      </c>
      <c r="AH800" s="1" t="s">
        <v>2471</v>
      </c>
      <c r="AI800" s="1" t="s">
        <v>2482</v>
      </c>
      <c r="AJ800" s="1" t="s">
        <v>225</v>
      </c>
      <c r="AK800" s="1" t="s">
        <v>190</v>
      </c>
      <c r="AM800" s="1" t="s">
        <v>2472</v>
      </c>
      <c r="AN800" s="1" t="s">
        <v>1287</v>
      </c>
      <c r="AO800" s="1" t="s">
        <v>2473</v>
      </c>
      <c r="AS800" s="1">
        <v>19806</v>
      </c>
      <c r="BB800" s="1" t="s">
        <v>2474</v>
      </c>
      <c r="BH800" s="1" t="s">
        <v>152</v>
      </c>
      <c r="BO800" s="1" t="s">
        <v>155</v>
      </c>
      <c r="BV800" s="1" t="s">
        <v>153</v>
      </c>
      <c r="BW800" s="1" t="s">
        <v>2136</v>
      </c>
      <c r="BY800" s="1" t="s">
        <v>152</v>
      </c>
      <c r="CA800" s="1" t="s">
        <v>152</v>
      </c>
      <c r="CE800" s="1" t="s">
        <v>152</v>
      </c>
      <c r="CK800" s="1" t="s">
        <v>157</v>
      </c>
      <c r="CZ800" s="1" t="s">
        <v>158</v>
      </c>
      <c r="DB800" s="1" t="s">
        <v>152</v>
      </c>
      <c r="DD800" s="1" t="s">
        <v>153</v>
      </c>
      <c r="DE800" s="1" t="s">
        <v>2475</v>
      </c>
      <c r="DF800" s="1" t="s">
        <v>2476</v>
      </c>
      <c r="DG800" s="1" t="s">
        <v>746</v>
      </c>
      <c r="DH800" s="1">
        <v>12</v>
      </c>
      <c r="DI800" s="1" t="s">
        <v>6358</v>
      </c>
      <c r="DK800" s="1" t="s">
        <v>152</v>
      </c>
      <c r="DQ800" s="1" t="s">
        <v>153</v>
      </c>
      <c r="DR800" s="1" t="s">
        <v>168</v>
      </c>
      <c r="DT800" s="1" t="s">
        <v>168</v>
      </c>
      <c r="DW800" s="1" t="s">
        <v>152</v>
      </c>
      <c r="ED800" s="1" t="s">
        <v>173</v>
      </c>
      <c r="EE800" s="1" t="s">
        <v>2477</v>
      </c>
      <c r="EF800" s="1" t="s">
        <v>153</v>
      </c>
      <c r="EG800" s="1" t="s">
        <v>2483</v>
      </c>
      <c r="EH800" s="1" t="s">
        <v>2479</v>
      </c>
      <c r="EI800" s="1" t="s">
        <v>2480</v>
      </c>
      <c r="EJ800" s="1" t="s">
        <v>2484</v>
      </c>
      <c r="EK800" s="1" t="s">
        <v>5650</v>
      </c>
    </row>
    <row r="801" spans="1:141" ht="15" customHeight="1" x14ac:dyDescent="0.25">
      <c r="A801" s="1">
        <v>11</v>
      </c>
      <c r="B801" s="1" t="s">
        <v>5276</v>
      </c>
      <c r="C801" s="1" t="s">
        <v>2462</v>
      </c>
      <c r="D801" s="1" t="s">
        <v>5226</v>
      </c>
      <c r="E801" s="1" t="s">
        <v>2463</v>
      </c>
      <c r="F801" s="1">
        <v>43098</v>
      </c>
      <c r="G801" s="1" t="s">
        <v>2464</v>
      </c>
      <c r="H801" s="1" t="s">
        <v>2465</v>
      </c>
      <c r="I801" s="1" t="s">
        <v>1287</v>
      </c>
      <c r="J801" s="1" t="s">
        <v>2711</v>
      </c>
      <c r="N801" s="1">
        <v>14001</v>
      </c>
      <c r="O801" s="1" t="s">
        <v>2466</v>
      </c>
      <c r="P801" s="1">
        <v>12</v>
      </c>
      <c r="Q801" s="1">
        <v>2016</v>
      </c>
      <c r="R801" s="1" t="s">
        <v>2467</v>
      </c>
      <c r="S801" s="1" t="s">
        <v>2468</v>
      </c>
      <c r="T801" s="1" t="s">
        <v>1287</v>
      </c>
      <c r="U801" s="1" t="s">
        <v>2469</v>
      </c>
      <c r="Y801" s="1">
        <v>13187</v>
      </c>
      <c r="AC801" s="1">
        <v>478</v>
      </c>
      <c r="AD801" s="1" t="s">
        <v>6235</v>
      </c>
      <c r="AE801" s="1">
        <v>12</v>
      </c>
      <c r="AF801" s="1">
        <v>2017</v>
      </c>
      <c r="AG801" s="1" t="s">
        <v>2470</v>
      </c>
      <c r="AH801" s="1" t="s">
        <v>2471</v>
      </c>
      <c r="AI801" s="1" t="s">
        <v>2485</v>
      </c>
      <c r="AJ801" s="1" t="s">
        <v>225</v>
      </c>
      <c r="AK801" s="1" t="s">
        <v>6184</v>
      </c>
      <c r="AM801" s="1" t="s">
        <v>2472</v>
      </c>
      <c r="AN801" s="1" t="s">
        <v>1287</v>
      </c>
      <c r="AO801" s="1" t="s">
        <v>2473</v>
      </c>
      <c r="AS801" s="1">
        <v>19806</v>
      </c>
      <c r="BB801" s="1" t="s">
        <v>2474</v>
      </c>
      <c r="BH801" s="1" t="s">
        <v>152</v>
      </c>
      <c r="BO801" s="1" t="s">
        <v>155</v>
      </c>
      <c r="BV801" s="1" t="s">
        <v>153</v>
      </c>
      <c r="BW801" s="1" t="s">
        <v>2136</v>
      </c>
      <c r="BY801" s="1" t="s">
        <v>152</v>
      </c>
      <c r="CA801" s="1" t="s">
        <v>152</v>
      </c>
      <c r="CE801" s="1" t="s">
        <v>152</v>
      </c>
      <c r="CK801" s="1" t="s">
        <v>157</v>
      </c>
      <c r="CZ801" s="1" t="s">
        <v>158</v>
      </c>
      <c r="DB801" s="1" t="s">
        <v>152</v>
      </c>
      <c r="DD801" s="1" t="s">
        <v>153</v>
      </c>
      <c r="DE801" s="1" t="s">
        <v>2475</v>
      </c>
      <c r="DF801" s="1" t="s">
        <v>2476</v>
      </c>
      <c r="DG801" s="1" t="s">
        <v>746</v>
      </c>
      <c r="DH801" s="1">
        <v>12</v>
      </c>
      <c r="DI801" s="1" t="s">
        <v>6358</v>
      </c>
      <c r="DK801" s="1" t="s">
        <v>152</v>
      </c>
      <c r="DQ801" s="1" t="s">
        <v>153</v>
      </c>
      <c r="DR801" s="1" t="s">
        <v>168</v>
      </c>
      <c r="DT801" s="1" t="s">
        <v>168</v>
      </c>
      <c r="DW801" s="1" t="s">
        <v>152</v>
      </c>
      <c r="ED801" s="1" t="s">
        <v>173</v>
      </c>
      <c r="EE801" s="1" t="s">
        <v>2477</v>
      </c>
      <c r="EF801" s="1" t="s">
        <v>153</v>
      </c>
      <c r="EG801" s="1" t="s">
        <v>2478</v>
      </c>
      <c r="EH801" s="1" t="s">
        <v>2479</v>
      </c>
      <c r="EI801" s="1" t="s">
        <v>2480</v>
      </c>
      <c r="EJ801" s="1" t="s">
        <v>2486</v>
      </c>
      <c r="EK801" s="1" t="s">
        <v>5650</v>
      </c>
    </row>
    <row r="802" spans="1:141" ht="15" customHeight="1" x14ac:dyDescent="0.25">
      <c r="A802" s="1">
        <v>11</v>
      </c>
      <c r="B802" s="1" t="s">
        <v>5276</v>
      </c>
      <c r="C802" s="1" t="s">
        <v>2462</v>
      </c>
      <c r="D802" s="1" t="s">
        <v>5226</v>
      </c>
      <c r="E802" s="1" t="s">
        <v>2463</v>
      </c>
      <c r="F802" s="1">
        <v>43098</v>
      </c>
      <c r="G802" s="1" t="s">
        <v>2464</v>
      </c>
      <c r="H802" s="1" t="s">
        <v>2465</v>
      </c>
      <c r="I802" s="1" t="s">
        <v>1287</v>
      </c>
      <c r="J802" s="1" t="s">
        <v>2711</v>
      </c>
      <c r="N802" s="1">
        <v>14001</v>
      </c>
      <c r="O802" s="1" t="s">
        <v>2466</v>
      </c>
      <c r="P802" s="1">
        <v>12</v>
      </c>
      <c r="Q802" s="1">
        <v>2016</v>
      </c>
      <c r="R802" s="1" t="s">
        <v>2467</v>
      </c>
      <c r="S802" s="1" t="s">
        <v>2468</v>
      </c>
      <c r="T802" s="1" t="s">
        <v>1287</v>
      </c>
      <c r="U802" s="1" t="s">
        <v>2469</v>
      </c>
      <c r="Y802" s="1">
        <v>13187</v>
      </c>
      <c r="AC802" s="1">
        <v>478</v>
      </c>
      <c r="AD802" s="1" t="s">
        <v>6235</v>
      </c>
      <c r="AE802" s="1">
        <v>12</v>
      </c>
      <c r="AF802" s="1">
        <v>2017</v>
      </c>
      <c r="AG802" s="1" t="s">
        <v>2470</v>
      </c>
      <c r="AH802" s="1" t="s">
        <v>2471</v>
      </c>
      <c r="AI802" s="1" t="s">
        <v>2487</v>
      </c>
      <c r="AJ802" s="1" t="s">
        <v>225</v>
      </c>
      <c r="AK802" s="1" t="s">
        <v>190</v>
      </c>
      <c r="AM802" s="1" t="s">
        <v>2472</v>
      </c>
      <c r="AN802" s="1" t="s">
        <v>1287</v>
      </c>
      <c r="AO802" s="1" t="s">
        <v>2473</v>
      </c>
      <c r="AS802" s="1">
        <v>19806</v>
      </c>
      <c r="BB802" s="1" t="s">
        <v>2474</v>
      </c>
      <c r="BH802" s="1" t="s">
        <v>152</v>
      </c>
      <c r="BO802" s="1" t="s">
        <v>155</v>
      </c>
      <c r="BV802" s="1" t="s">
        <v>153</v>
      </c>
      <c r="BW802" s="1" t="s">
        <v>2136</v>
      </c>
      <c r="BY802" s="1" t="s">
        <v>152</v>
      </c>
      <c r="CA802" s="1" t="s">
        <v>152</v>
      </c>
      <c r="CE802" s="1" t="s">
        <v>152</v>
      </c>
      <c r="CK802" s="1" t="s">
        <v>157</v>
      </c>
      <c r="CZ802" s="1" t="s">
        <v>158</v>
      </c>
      <c r="DB802" s="1" t="s">
        <v>152</v>
      </c>
      <c r="DD802" s="1" t="s">
        <v>153</v>
      </c>
      <c r="DE802" s="1" t="s">
        <v>2475</v>
      </c>
      <c r="DF802" s="1" t="s">
        <v>2476</v>
      </c>
      <c r="DG802" s="1" t="s">
        <v>746</v>
      </c>
      <c r="DH802" s="1">
        <v>12</v>
      </c>
      <c r="DI802" s="1" t="s">
        <v>6358</v>
      </c>
      <c r="DK802" s="1" t="s">
        <v>152</v>
      </c>
      <c r="DQ802" s="1" t="s">
        <v>153</v>
      </c>
      <c r="DR802" s="1" t="s">
        <v>168</v>
      </c>
      <c r="DT802" s="1" t="s">
        <v>168</v>
      </c>
      <c r="DW802" s="1" t="s">
        <v>152</v>
      </c>
      <c r="ED802" s="1" t="s">
        <v>173</v>
      </c>
      <c r="EE802" s="1" t="s">
        <v>2477</v>
      </c>
      <c r="EF802" s="1" t="s">
        <v>153</v>
      </c>
      <c r="EG802" s="1" t="s">
        <v>2483</v>
      </c>
      <c r="EH802" s="1" t="s">
        <v>2479</v>
      </c>
      <c r="EI802" s="1" t="s">
        <v>2480</v>
      </c>
      <c r="EJ802" s="1" t="s">
        <v>2488</v>
      </c>
      <c r="EK802" s="1" t="s">
        <v>5650</v>
      </c>
    </row>
    <row r="803" spans="1:141" ht="15" customHeight="1" x14ac:dyDescent="0.25">
      <c r="A803" s="1">
        <v>11</v>
      </c>
      <c r="B803" s="1" t="s">
        <v>5276</v>
      </c>
      <c r="C803" s="1" t="s">
        <v>2462</v>
      </c>
      <c r="D803" s="1" t="s">
        <v>5226</v>
      </c>
      <c r="E803" s="1" t="s">
        <v>2463</v>
      </c>
      <c r="F803" s="1">
        <v>43098</v>
      </c>
      <c r="G803" s="1" t="s">
        <v>2464</v>
      </c>
      <c r="H803" s="1" t="s">
        <v>2465</v>
      </c>
      <c r="I803" s="1" t="s">
        <v>1287</v>
      </c>
      <c r="J803" s="1" t="s">
        <v>2711</v>
      </c>
      <c r="N803" s="1">
        <v>14001</v>
      </c>
      <c r="O803" s="1" t="s">
        <v>2466</v>
      </c>
      <c r="P803" s="1">
        <v>12</v>
      </c>
      <c r="Q803" s="1">
        <v>2016</v>
      </c>
      <c r="R803" s="1" t="s">
        <v>2467</v>
      </c>
      <c r="S803" s="1" t="s">
        <v>2468</v>
      </c>
      <c r="T803" s="1" t="s">
        <v>1287</v>
      </c>
      <c r="U803" s="1" t="s">
        <v>2469</v>
      </c>
      <c r="Y803" s="1">
        <v>13187</v>
      </c>
      <c r="AC803" s="1">
        <v>478</v>
      </c>
      <c r="AD803" s="1" t="s">
        <v>6235</v>
      </c>
      <c r="AE803" s="1">
        <v>12</v>
      </c>
      <c r="AF803" s="1">
        <v>2017</v>
      </c>
      <c r="AG803" s="1" t="s">
        <v>2470</v>
      </c>
      <c r="AH803" s="1" t="s">
        <v>2471</v>
      </c>
      <c r="AI803" s="1" t="s">
        <v>5527</v>
      </c>
      <c r="AJ803" s="1" t="s">
        <v>225</v>
      </c>
      <c r="AK803" s="1" t="s">
        <v>190</v>
      </c>
      <c r="AM803" s="1" t="s">
        <v>2472</v>
      </c>
      <c r="AN803" s="1" t="s">
        <v>1287</v>
      </c>
      <c r="AO803" s="1" t="s">
        <v>2473</v>
      </c>
      <c r="AS803" s="1">
        <v>19806</v>
      </c>
      <c r="BB803" s="1" t="s">
        <v>2474</v>
      </c>
      <c r="BH803" s="1" t="s">
        <v>152</v>
      </c>
      <c r="BO803" s="1" t="s">
        <v>155</v>
      </c>
      <c r="BV803" s="1" t="s">
        <v>153</v>
      </c>
      <c r="BW803" s="1" t="s">
        <v>2136</v>
      </c>
      <c r="BY803" s="1" t="s">
        <v>152</v>
      </c>
      <c r="CA803" s="1" t="s">
        <v>152</v>
      </c>
      <c r="CE803" s="1" t="s">
        <v>152</v>
      </c>
      <c r="CK803" s="1" t="s">
        <v>157</v>
      </c>
      <c r="CZ803" s="1" t="s">
        <v>158</v>
      </c>
      <c r="DB803" s="1" t="s">
        <v>152</v>
      </c>
      <c r="DD803" s="1" t="s">
        <v>153</v>
      </c>
      <c r="DE803" s="1" t="s">
        <v>2475</v>
      </c>
      <c r="DF803" s="1" t="s">
        <v>2476</v>
      </c>
      <c r="DG803" s="1" t="s">
        <v>746</v>
      </c>
      <c r="DH803" s="1">
        <v>12</v>
      </c>
      <c r="DI803" s="1" t="s">
        <v>6358</v>
      </c>
      <c r="DK803" s="1" t="s">
        <v>152</v>
      </c>
      <c r="DQ803" s="1" t="s">
        <v>153</v>
      </c>
      <c r="DR803" s="1" t="s">
        <v>168</v>
      </c>
      <c r="DT803" s="1" t="s">
        <v>168</v>
      </c>
      <c r="DW803" s="1" t="s">
        <v>152</v>
      </c>
      <c r="ED803" s="1" t="s">
        <v>173</v>
      </c>
      <c r="EE803" s="1" t="s">
        <v>2477</v>
      </c>
      <c r="EF803" s="1" t="s">
        <v>153</v>
      </c>
      <c r="EG803" s="1" t="s">
        <v>2478</v>
      </c>
      <c r="EH803" s="1" t="s">
        <v>2479</v>
      </c>
      <c r="EI803" s="1" t="s">
        <v>2480</v>
      </c>
      <c r="EJ803" s="1" t="s">
        <v>2489</v>
      </c>
      <c r="EK803" s="1" t="s">
        <v>5650</v>
      </c>
    </row>
    <row r="804" spans="1:141" ht="15" customHeight="1" x14ac:dyDescent="0.25">
      <c r="A804" s="1">
        <v>11</v>
      </c>
      <c r="B804" s="1" t="s">
        <v>5276</v>
      </c>
      <c r="C804" s="1" t="s">
        <v>2462</v>
      </c>
      <c r="D804" s="1" t="s">
        <v>5226</v>
      </c>
      <c r="E804" s="1" t="s">
        <v>2463</v>
      </c>
      <c r="F804" s="1">
        <v>43098</v>
      </c>
      <c r="G804" s="1" t="s">
        <v>2464</v>
      </c>
      <c r="H804" s="1" t="s">
        <v>2465</v>
      </c>
      <c r="I804" s="1" t="s">
        <v>1287</v>
      </c>
      <c r="J804" s="1" t="s">
        <v>2711</v>
      </c>
      <c r="N804" s="1">
        <v>14001</v>
      </c>
      <c r="O804" s="1" t="s">
        <v>2466</v>
      </c>
      <c r="P804" s="1">
        <v>12</v>
      </c>
      <c r="Q804" s="1">
        <v>2016</v>
      </c>
      <c r="R804" s="1" t="s">
        <v>2467</v>
      </c>
      <c r="S804" s="1" t="s">
        <v>2468</v>
      </c>
      <c r="T804" s="1" t="s">
        <v>1287</v>
      </c>
      <c r="U804" s="1" t="s">
        <v>2469</v>
      </c>
      <c r="Y804" s="1">
        <v>13187</v>
      </c>
      <c r="AC804" s="1">
        <v>478</v>
      </c>
      <c r="AD804" s="1" t="s">
        <v>6235</v>
      </c>
      <c r="AE804" s="1">
        <v>12</v>
      </c>
      <c r="AF804" s="1">
        <v>2017</v>
      </c>
      <c r="AG804" s="1" t="s">
        <v>2470</v>
      </c>
      <c r="AH804" s="1" t="s">
        <v>2471</v>
      </c>
      <c r="AI804" s="1" t="s">
        <v>2490</v>
      </c>
      <c r="AJ804" s="1" t="s">
        <v>225</v>
      </c>
      <c r="AK804" s="1" t="s">
        <v>190</v>
      </c>
      <c r="AM804" s="1" t="s">
        <v>2472</v>
      </c>
      <c r="AN804" s="1" t="s">
        <v>1287</v>
      </c>
      <c r="AO804" s="1" t="s">
        <v>2473</v>
      </c>
      <c r="AS804" s="1">
        <v>19806</v>
      </c>
      <c r="BB804" s="1" t="s">
        <v>2474</v>
      </c>
      <c r="BH804" s="1" t="s">
        <v>152</v>
      </c>
      <c r="BO804" s="1" t="s">
        <v>155</v>
      </c>
      <c r="BV804" s="1" t="s">
        <v>153</v>
      </c>
      <c r="BW804" s="1" t="s">
        <v>2136</v>
      </c>
      <c r="BY804" s="1" t="s">
        <v>152</v>
      </c>
      <c r="CA804" s="1" t="s">
        <v>152</v>
      </c>
      <c r="CE804" s="1" t="s">
        <v>152</v>
      </c>
      <c r="CK804" s="1" t="s">
        <v>157</v>
      </c>
      <c r="CZ804" s="1" t="s">
        <v>158</v>
      </c>
      <c r="DB804" s="1" t="s">
        <v>152</v>
      </c>
      <c r="DD804" s="1" t="s">
        <v>153</v>
      </c>
      <c r="DE804" s="1" t="s">
        <v>2475</v>
      </c>
      <c r="DF804" s="1" t="s">
        <v>2476</v>
      </c>
      <c r="DG804" s="1" t="s">
        <v>746</v>
      </c>
      <c r="DH804" s="1">
        <v>12</v>
      </c>
      <c r="DI804" s="1" t="s">
        <v>6358</v>
      </c>
      <c r="DK804" s="1" t="s">
        <v>152</v>
      </c>
      <c r="DQ804" s="1" t="s">
        <v>153</v>
      </c>
      <c r="DR804" s="1" t="s">
        <v>168</v>
      </c>
      <c r="DT804" s="1" t="s">
        <v>168</v>
      </c>
      <c r="DW804" s="1" t="s">
        <v>152</v>
      </c>
      <c r="ED804" s="1" t="s">
        <v>173</v>
      </c>
      <c r="EE804" s="1" t="s">
        <v>2477</v>
      </c>
      <c r="EF804" s="1" t="s">
        <v>153</v>
      </c>
      <c r="EG804" s="1" t="s">
        <v>2483</v>
      </c>
      <c r="EH804" s="1" t="s">
        <v>2479</v>
      </c>
      <c r="EI804" s="1" t="s">
        <v>2480</v>
      </c>
      <c r="EJ804" s="1" t="s">
        <v>2491</v>
      </c>
      <c r="EK804" s="1" t="s">
        <v>5650</v>
      </c>
    </row>
    <row r="805" spans="1:141" ht="15" customHeight="1" x14ac:dyDescent="0.25">
      <c r="A805" s="1">
        <v>11</v>
      </c>
      <c r="B805" s="1" t="s">
        <v>5276</v>
      </c>
      <c r="C805" s="1" t="s">
        <v>2462</v>
      </c>
      <c r="D805" s="1" t="s">
        <v>5226</v>
      </c>
      <c r="E805" s="1" t="s">
        <v>2463</v>
      </c>
      <c r="F805" s="1">
        <v>43098</v>
      </c>
      <c r="G805" s="1" t="s">
        <v>2464</v>
      </c>
      <c r="H805" s="1" t="s">
        <v>2465</v>
      </c>
      <c r="I805" s="1" t="s">
        <v>1287</v>
      </c>
      <c r="J805" s="1" t="s">
        <v>2711</v>
      </c>
      <c r="N805" s="1">
        <v>14001</v>
      </c>
      <c r="O805" s="1" t="s">
        <v>2466</v>
      </c>
      <c r="P805" s="1">
        <v>12</v>
      </c>
      <c r="Q805" s="1">
        <v>2016</v>
      </c>
      <c r="R805" s="1" t="s">
        <v>2467</v>
      </c>
      <c r="S805" s="1" t="s">
        <v>2468</v>
      </c>
      <c r="T805" s="1" t="s">
        <v>1287</v>
      </c>
      <c r="U805" s="1" t="s">
        <v>2469</v>
      </c>
      <c r="Y805" s="1">
        <v>13187</v>
      </c>
      <c r="AC805" s="1">
        <v>478</v>
      </c>
      <c r="AD805" s="1" t="s">
        <v>6235</v>
      </c>
      <c r="AE805" s="1">
        <v>12</v>
      </c>
      <c r="AF805" s="1">
        <v>2017</v>
      </c>
      <c r="AG805" s="1" t="s">
        <v>2470</v>
      </c>
      <c r="AH805" s="1" t="s">
        <v>2471</v>
      </c>
      <c r="AI805" s="1" t="s">
        <v>2492</v>
      </c>
      <c r="AJ805" s="1" t="s">
        <v>225</v>
      </c>
      <c r="AK805" s="1" t="s">
        <v>190</v>
      </c>
      <c r="AM805" s="1" t="s">
        <v>2472</v>
      </c>
      <c r="AN805" s="1" t="s">
        <v>1287</v>
      </c>
      <c r="AO805" s="1" t="s">
        <v>2473</v>
      </c>
      <c r="AS805" s="1">
        <v>19806</v>
      </c>
      <c r="BB805" s="1" t="s">
        <v>2474</v>
      </c>
      <c r="BH805" s="1" t="s">
        <v>152</v>
      </c>
      <c r="BO805" s="1" t="s">
        <v>155</v>
      </c>
      <c r="BV805" s="1" t="s">
        <v>153</v>
      </c>
      <c r="BW805" s="1" t="s">
        <v>2136</v>
      </c>
      <c r="BY805" s="1" t="s">
        <v>152</v>
      </c>
      <c r="CA805" s="1" t="s">
        <v>152</v>
      </c>
      <c r="CE805" s="1" t="s">
        <v>152</v>
      </c>
      <c r="CK805" s="1" t="s">
        <v>157</v>
      </c>
      <c r="CZ805" s="1" t="s">
        <v>158</v>
      </c>
      <c r="DB805" s="1" t="s">
        <v>152</v>
      </c>
      <c r="DD805" s="1" t="s">
        <v>153</v>
      </c>
      <c r="DE805" s="1" t="s">
        <v>2475</v>
      </c>
      <c r="DF805" s="1" t="s">
        <v>2476</v>
      </c>
      <c r="DG805" s="1" t="s">
        <v>746</v>
      </c>
      <c r="DH805" s="1">
        <v>12</v>
      </c>
      <c r="DI805" s="1" t="s">
        <v>6358</v>
      </c>
      <c r="DK805" s="1" t="s">
        <v>152</v>
      </c>
      <c r="DQ805" s="1" t="s">
        <v>153</v>
      </c>
      <c r="DR805" s="1" t="s">
        <v>168</v>
      </c>
      <c r="DT805" s="1" t="s">
        <v>168</v>
      </c>
      <c r="DW805" s="1" t="s">
        <v>152</v>
      </c>
      <c r="ED805" s="1" t="s">
        <v>173</v>
      </c>
      <c r="EE805" s="1" t="s">
        <v>2477</v>
      </c>
      <c r="EF805" s="1" t="s">
        <v>153</v>
      </c>
      <c r="EG805" s="1" t="s">
        <v>2478</v>
      </c>
      <c r="EH805" s="1" t="s">
        <v>2479</v>
      </c>
      <c r="EI805" s="1" t="s">
        <v>2480</v>
      </c>
      <c r="EJ805" s="1" t="s">
        <v>2493</v>
      </c>
      <c r="EK805" s="1" t="s">
        <v>5650</v>
      </c>
    </row>
    <row r="806" spans="1:141" ht="15" customHeight="1" x14ac:dyDescent="0.25">
      <c r="A806" s="1">
        <v>11</v>
      </c>
      <c r="B806" s="1" t="s">
        <v>5276</v>
      </c>
      <c r="C806" s="1" t="s">
        <v>2462</v>
      </c>
      <c r="D806" s="1" t="s">
        <v>5226</v>
      </c>
      <c r="E806" s="1" t="s">
        <v>2463</v>
      </c>
      <c r="F806" s="1">
        <v>43098</v>
      </c>
      <c r="G806" s="1" t="s">
        <v>2464</v>
      </c>
      <c r="H806" s="1" t="s">
        <v>2465</v>
      </c>
      <c r="I806" s="1" t="s">
        <v>1287</v>
      </c>
      <c r="J806" s="1" t="s">
        <v>2711</v>
      </c>
      <c r="N806" s="1">
        <v>14001</v>
      </c>
      <c r="O806" s="1" t="s">
        <v>2466</v>
      </c>
      <c r="P806" s="1">
        <v>12</v>
      </c>
      <c r="Q806" s="1">
        <v>2016</v>
      </c>
      <c r="R806" s="1" t="s">
        <v>2467</v>
      </c>
      <c r="S806" s="1" t="s">
        <v>2468</v>
      </c>
      <c r="T806" s="1" t="s">
        <v>1287</v>
      </c>
      <c r="U806" s="1" t="s">
        <v>2469</v>
      </c>
      <c r="Y806" s="1">
        <v>13187</v>
      </c>
      <c r="AC806" s="1">
        <v>478</v>
      </c>
      <c r="AD806" s="1" t="s">
        <v>6235</v>
      </c>
      <c r="AE806" s="1">
        <v>12</v>
      </c>
      <c r="AF806" s="1">
        <v>2017</v>
      </c>
      <c r="AG806" s="1" t="s">
        <v>2470</v>
      </c>
      <c r="AH806" s="1" t="s">
        <v>2471</v>
      </c>
      <c r="AI806" s="1" t="s">
        <v>2494</v>
      </c>
      <c r="AJ806" s="1" t="s">
        <v>225</v>
      </c>
      <c r="AK806" s="1" t="s">
        <v>5447</v>
      </c>
      <c r="AM806" s="1" t="s">
        <v>2472</v>
      </c>
      <c r="AN806" s="1" t="s">
        <v>1287</v>
      </c>
      <c r="AO806" s="1" t="s">
        <v>2473</v>
      </c>
      <c r="AS806" s="1">
        <v>19806</v>
      </c>
      <c r="BB806" s="1" t="s">
        <v>2474</v>
      </c>
      <c r="BH806" s="1" t="s">
        <v>152</v>
      </c>
      <c r="BO806" s="1" t="s">
        <v>155</v>
      </c>
      <c r="BV806" s="1" t="s">
        <v>153</v>
      </c>
      <c r="BW806" s="1" t="s">
        <v>2136</v>
      </c>
      <c r="BY806" s="1" t="s">
        <v>152</v>
      </c>
      <c r="CA806" s="1" t="s">
        <v>152</v>
      </c>
      <c r="CE806" s="1" t="s">
        <v>152</v>
      </c>
      <c r="CK806" s="1" t="s">
        <v>157</v>
      </c>
      <c r="CZ806" s="1" t="s">
        <v>158</v>
      </c>
      <c r="DB806" s="1" t="s">
        <v>152</v>
      </c>
      <c r="DD806" s="1" t="s">
        <v>153</v>
      </c>
      <c r="DE806" s="1" t="s">
        <v>2475</v>
      </c>
      <c r="DF806" s="1" t="s">
        <v>2476</v>
      </c>
      <c r="DG806" s="1" t="s">
        <v>746</v>
      </c>
      <c r="DH806" s="1">
        <v>12</v>
      </c>
      <c r="DI806" s="1" t="s">
        <v>6358</v>
      </c>
      <c r="DK806" s="1" t="s">
        <v>152</v>
      </c>
      <c r="DQ806" s="1" t="s">
        <v>153</v>
      </c>
      <c r="DR806" s="1" t="s">
        <v>168</v>
      </c>
      <c r="DT806" s="1" t="s">
        <v>168</v>
      </c>
      <c r="DW806" s="1" t="s">
        <v>152</v>
      </c>
      <c r="ED806" s="1" t="s">
        <v>173</v>
      </c>
      <c r="EE806" s="1" t="s">
        <v>2477</v>
      </c>
      <c r="EF806" s="1" t="s">
        <v>153</v>
      </c>
      <c r="EG806" s="1" t="s">
        <v>2483</v>
      </c>
      <c r="EH806" s="1" t="s">
        <v>2479</v>
      </c>
      <c r="EI806" s="1" t="s">
        <v>2480</v>
      </c>
      <c r="EJ806" s="1" t="s">
        <v>2495</v>
      </c>
      <c r="EK806" s="1" t="s">
        <v>5650</v>
      </c>
    </row>
    <row r="807" spans="1:141" ht="15" customHeight="1" x14ac:dyDescent="0.25">
      <c r="A807" s="1">
        <v>11</v>
      </c>
      <c r="B807" s="1" t="s">
        <v>5276</v>
      </c>
      <c r="C807" s="1" t="s">
        <v>2462</v>
      </c>
      <c r="D807" s="1" t="s">
        <v>5226</v>
      </c>
      <c r="E807" s="1" t="s">
        <v>2463</v>
      </c>
      <c r="F807" s="1">
        <v>43098</v>
      </c>
      <c r="G807" s="1" t="s">
        <v>2464</v>
      </c>
      <c r="H807" s="1" t="s">
        <v>2465</v>
      </c>
      <c r="I807" s="1" t="s">
        <v>1287</v>
      </c>
      <c r="J807" s="1" t="s">
        <v>2711</v>
      </c>
      <c r="N807" s="1">
        <v>14001</v>
      </c>
      <c r="O807" s="1" t="s">
        <v>2466</v>
      </c>
      <c r="P807" s="1">
        <v>12</v>
      </c>
      <c r="Q807" s="1">
        <v>2016</v>
      </c>
      <c r="R807" s="1" t="s">
        <v>2467</v>
      </c>
      <c r="S807" s="1" t="s">
        <v>2468</v>
      </c>
      <c r="T807" s="1" t="s">
        <v>1287</v>
      </c>
      <c r="U807" s="1" t="s">
        <v>2469</v>
      </c>
      <c r="Y807" s="1">
        <v>13187</v>
      </c>
      <c r="AC807" s="1">
        <v>478</v>
      </c>
      <c r="AD807" s="1" t="s">
        <v>6235</v>
      </c>
      <c r="AE807" s="1">
        <v>12</v>
      </c>
      <c r="AF807" s="1">
        <v>2017</v>
      </c>
      <c r="AG807" s="1" t="s">
        <v>2470</v>
      </c>
      <c r="AH807" s="1" t="s">
        <v>2471</v>
      </c>
      <c r="AI807" s="1" t="s">
        <v>2496</v>
      </c>
      <c r="AJ807" s="1" t="s">
        <v>225</v>
      </c>
      <c r="AK807" s="1" t="s">
        <v>5447</v>
      </c>
      <c r="AM807" s="1" t="s">
        <v>2472</v>
      </c>
      <c r="AN807" s="1" t="s">
        <v>1287</v>
      </c>
      <c r="AO807" s="1" t="s">
        <v>2473</v>
      </c>
      <c r="AS807" s="1">
        <v>19806</v>
      </c>
      <c r="BB807" s="1" t="s">
        <v>2474</v>
      </c>
      <c r="BH807" s="1" t="s">
        <v>152</v>
      </c>
      <c r="BO807" s="1" t="s">
        <v>155</v>
      </c>
      <c r="BV807" s="1" t="s">
        <v>153</v>
      </c>
      <c r="BW807" s="1" t="s">
        <v>2136</v>
      </c>
      <c r="BY807" s="1" t="s">
        <v>152</v>
      </c>
      <c r="CA807" s="1" t="s">
        <v>152</v>
      </c>
      <c r="CE807" s="1" t="s">
        <v>152</v>
      </c>
      <c r="CK807" s="1" t="s">
        <v>157</v>
      </c>
      <c r="CZ807" s="1" t="s">
        <v>158</v>
      </c>
      <c r="DB807" s="1" t="s">
        <v>152</v>
      </c>
      <c r="DD807" s="1" t="s">
        <v>153</v>
      </c>
      <c r="DE807" s="1" t="s">
        <v>2475</v>
      </c>
      <c r="DF807" s="1" t="s">
        <v>2476</v>
      </c>
      <c r="DG807" s="1" t="s">
        <v>746</v>
      </c>
      <c r="DH807" s="1">
        <v>12</v>
      </c>
      <c r="DI807" s="1" t="s">
        <v>6358</v>
      </c>
      <c r="DK807" s="1" t="s">
        <v>152</v>
      </c>
      <c r="DQ807" s="1" t="s">
        <v>153</v>
      </c>
      <c r="DR807" s="1" t="s">
        <v>168</v>
      </c>
      <c r="DT807" s="1" t="s">
        <v>168</v>
      </c>
      <c r="DW807" s="1" t="s">
        <v>152</v>
      </c>
      <c r="ED807" s="1" t="s">
        <v>173</v>
      </c>
      <c r="EE807" s="1" t="s">
        <v>2477</v>
      </c>
      <c r="EF807" s="1" t="s">
        <v>153</v>
      </c>
      <c r="EG807" s="1" t="s">
        <v>2478</v>
      </c>
      <c r="EH807" s="1" t="s">
        <v>2479</v>
      </c>
      <c r="EI807" s="1" t="s">
        <v>2480</v>
      </c>
      <c r="EJ807" s="1" t="s">
        <v>2497</v>
      </c>
      <c r="EK807" s="1" t="s">
        <v>5650</v>
      </c>
    </row>
    <row r="808" spans="1:141" ht="15" customHeight="1" x14ac:dyDescent="0.25">
      <c r="A808" s="1">
        <v>11</v>
      </c>
      <c r="B808" s="1" t="s">
        <v>5276</v>
      </c>
      <c r="C808" s="1" t="s">
        <v>2462</v>
      </c>
      <c r="D808" s="1" t="s">
        <v>5226</v>
      </c>
      <c r="E808" s="1" t="s">
        <v>2463</v>
      </c>
      <c r="F808" s="1">
        <v>43098</v>
      </c>
      <c r="G808" s="1" t="s">
        <v>2464</v>
      </c>
      <c r="H808" s="1" t="s">
        <v>2465</v>
      </c>
      <c r="I808" s="1" t="s">
        <v>1287</v>
      </c>
      <c r="J808" s="1" t="s">
        <v>2711</v>
      </c>
      <c r="N808" s="1">
        <v>14001</v>
      </c>
      <c r="O808" s="1" t="s">
        <v>2466</v>
      </c>
      <c r="P808" s="1">
        <v>12</v>
      </c>
      <c r="Q808" s="1">
        <v>2016</v>
      </c>
      <c r="R808" s="1" t="s">
        <v>2467</v>
      </c>
      <c r="S808" s="1" t="s">
        <v>2468</v>
      </c>
      <c r="T808" s="1" t="s">
        <v>1287</v>
      </c>
      <c r="U808" s="1" t="s">
        <v>2469</v>
      </c>
      <c r="Y808" s="1">
        <v>13187</v>
      </c>
      <c r="AC808" s="1">
        <v>478</v>
      </c>
      <c r="AD808" s="1" t="s">
        <v>6235</v>
      </c>
      <c r="AE808" s="1">
        <v>12</v>
      </c>
      <c r="AF808" s="1">
        <v>2017</v>
      </c>
      <c r="AG808" s="1" t="s">
        <v>2470</v>
      </c>
      <c r="AH808" s="1" t="s">
        <v>2471</v>
      </c>
      <c r="AI808" s="1" t="s">
        <v>5528</v>
      </c>
      <c r="AJ808" s="1" t="s">
        <v>225</v>
      </c>
      <c r="AK808" s="1" t="s">
        <v>190</v>
      </c>
      <c r="AM808" s="1" t="s">
        <v>2472</v>
      </c>
      <c r="AN808" s="1" t="s">
        <v>1287</v>
      </c>
      <c r="AO808" s="1" t="s">
        <v>2473</v>
      </c>
      <c r="AS808" s="1">
        <v>19806</v>
      </c>
      <c r="BB808" s="1" t="s">
        <v>2474</v>
      </c>
      <c r="BH808" s="1" t="s">
        <v>152</v>
      </c>
      <c r="BO808" s="1" t="s">
        <v>155</v>
      </c>
      <c r="BV808" s="1" t="s">
        <v>153</v>
      </c>
      <c r="BW808" s="1" t="s">
        <v>2136</v>
      </c>
      <c r="BY808" s="1" t="s">
        <v>152</v>
      </c>
      <c r="CA808" s="1" t="s">
        <v>152</v>
      </c>
      <c r="CE808" s="1" t="s">
        <v>152</v>
      </c>
      <c r="CK808" s="1" t="s">
        <v>157</v>
      </c>
      <c r="CZ808" s="1" t="s">
        <v>158</v>
      </c>
      <c r="DB808" s="1" t="s">
        <v>152</v>
      </c>
      <c r="DD808" s="1" t="s">
        <v>153</v>
      </c>
      <c r="DE808" s="1" t="s">
        <v>2475</v>
      </c>
      <c r="DF808" s="1" t="s">
        <v>2476</v>
      </c>
      <c r="DG808" s="1" t="s">
        <v>746</v>
      </c>
      <c r="DH808" s="1">
        <v>12</v>
      </c>
      <c r="DI808" s="1" t="s">
        <v>6358</v>
      </c>
      <c r="DK808" s="1" t="s">
        <v>152</v>
      </c>
      <c r="DQ808" s="1" t="s">
        <v>153</v>
      </c>
      <c r="DR808" s="1" t="s">
        <v>168</v>
      </c>
      <c r="DT808" s="1" t="s">
        <v>168</v>
      </c>
      <c r="DW808" s="1" t="s">
        <v>152</v>
      </c>
      <c r="ED808" s="1" t="s">
        <v>173</v>
      </c>
      <c r="EE808" s="1" t="s">
        <v>2477</v>
      </c>
      <c r="EF808" s="1" t="s">
        <v>153</v>
      </c>
      <c r="EG808" s="1" t="s">
        <v>2483</v>
      </c>
      <c r="EH808" s="1" t="s">
        <v>2479</v>
      </c>
      <c r="EI808" s="1" t="s">
        <v>2480</v>
      </c>
      <c r="EJ808" s="1" t="s">
        <v>2498</v>
      </c>
      <c r="EK808" s="1" t="s">
        <v>5650</v>
      </c>
    </row>
    <row r="809" spans="1:141" ht="15" customHeight="1" x14ac:dyDescent="0.25">
      <c r="A809" s="1">
        <v>11</v>
      </c>
      <c r="B809" s="1" t="s">
        <v>5276</v>
      </c>
      <c r="C809" s="1" t="s">
        <v>2462</v>
      </c>
      <c r="D809" s="1" t="s">
        <v>5226</v>
      </c>
      <c r="E809" s="1" t="s">
        <v>2463</v>
      </c>
      <c r="F809" s="1">
        <v>43098</v>
      </c>
      <c r="G809" s="1" t="s">
        <v>2464</v>
      </c>
      <c r="H809" s="1" t="s">
        <v>2465</v>
      </c>
      <c r="I809" s="1" t="s">
        <v>1287</v>
      </c>
      <c r="J809" s="1" t="s">
        <v>2711</v>
      </c>
      <c r="N809" s="1">
        <v>14001</v>
      </c>
      <c r="O809" s="1" t="s">
        <v>2466</v>
      </c>
      <c r="P809" s="1">
        <v>12</v>
      </c>
      <c r="Q809" s="1">
        <v>2016</v>
      </c>
      <c r="R809" s="1" t="s">
        <v>2467</v>
      </c>
      <c r="S809" s="1" t="s">
        <v>2468</v>
      </c>
      <c r="T809" s="1" t="s">
        <v>1287</v>
      </c>
      <c r="U809" s="1" t="s">
        <v>2469</v>
      </c>
      <c r="Y809" s="1">
        <v>13187</v>
      </c>
      <c r="AC809" s="1">
        <v>478</v>
      </c>
      <c r="AD809" s="1" t="s">
        <v>6235</v>
      </c>
      <c r="AE809" s="1">
        <v>12</v>
      </c>
      <c r="AF809" s="1">
        <v>2017</v>
      </c>
      <c r="AG809" s="1" t="s">
        <v>2470</v>
      </c>
      <c r="AH809" s="1" t="s">
        <v>2471</v>
      </c>
      <c r="AI809" s="1" t="s">
        <v>2499</v>
      </c>
      <c r="AJ809" s="1" t="s">
        <v>225</v>
      </c>
      <c r="AK809" s="1" t="s">
        <v>243</v>
      </c>
      <c r="AM809" s="1" t="s">
        <v>2472</v>
      </c>
      <c r="AN809" s="1" t="s">
        <v>1287</v>
      </c>
      <c r="AO809" s="1" t="s">
        <v>2473</v>
      </c>
      <c r="AS809" s="1">
        <v>19806</v>
      </c>
      <c r="BB809" s="1" t="s">
        <v>2474</v>
      </c>
      <c r="BH809" s="1" t="s">
        <v>152</v>
      </c>
      <c r="BO809" s="1" t="s">
        <v>155</v>
      </c>
      <c r="BV809" s="1" t="s">
        <v>153</v>
      </c>
      <c r="BW809" s="1" t="s">
        <v>2136</v>
      </c>
      <c r="BY809" s="1" t="s">
        <v>152</v>
      </c>
      <c r="CA809" s="1" t="s">
        <v>152</v>
      </c>
      <c r="CE809" s="1" t="s">
        <v>152</v>
      </c>
      <c r="CK809" s="1" t="s">
        <v>157</v>
      </c>
      <c r="CZ809" s="1" t="s">
        <v>158</v>
      </c>
      <c r="DB809" s="1" t="s">
        <v>152</v>
      </c>
      <c r="DD809" s="1" t="s">
        <v>153</v>
      </c>
      <c r="DE809" s="1" t="s">
        <v>2475</v>
      </c>
      <c r="DF809" s="1" t="s">
        <v>2476</v>
      </c>
      <c r="DG809" s="1" t="s">
        <v>746</v>
      </c>
      <c r="DH809" s="1">
        <v>12</v>
      </c>
      <c r="DI809" s="1" t="s">
        <v>6358</v>
      </c>
      <c r="DK809" s="1" t="s">
        <v>152</v>
      </c>
      <c r="DQ809" s="1" t="s">
        <v>153</v>
      </c>
      <c r="DR809" s="1" t="s">
        <v>168</v>
      </c>
      <c r="DT809" s="1" t="s">
        <v>168</v>
      </c>
      <c r="DW809" s="1" t="s">
        <v>152</v>
      </c>
      <c r="ED809" s="1" t="s">
        <v>173</v>
      </c>
      <c r="EE809" s="1" t="s">
        <v>2477</v>
      </c>
      <c r="EF809" s="1" t="s">
        <v>153</v>
      </c>
      <c r="EG809" s="1" t="s">
        <v>2478</v>
      </c>
      <c r="EH809" s="1" t="s">
        <v>2479</v>
      </c>
      <c r="EI809" s="1" t="s">
        <v>2480</v>
      </c>
      <c r="EJ809" s="1" t="s">
        <v>2500</v>
      </c>
      <c r="EK809" s="1" t="s">
        <v>5650</v>
      </c>
    </row>
    <row r="810" spans="1:141" ht="15" customHeight="1" x14ac:dyDescent="0.25">
      <c r="A810" s="1">
        <v>11</v>
      </c>
      <c r="B810" s="1" t="s">
        <v>5276</v>
      </c>
      <c r="C810" s="1" t="s">
        <v>2462</v>
      </c>
      <c r="D810" s="1" t="s">
        <v>5226</v>
      </c>
      <c r="E810" s="1" t="s">
        <v>2463</v>
      </c>
      <c r="F810" s="1">
        <v>43098</v>
      </c>
      <c r="G810" s="1" t="s">
        <v>2464</v>
      </c>
      <c r="H810" s="1" t="s">
        <v>2465</v>
      </c>
      <c r="I810" s="1" t="s">
        <v>1287</v>
      </c>
      <c r="J810" s="1" t="s">
        <v>2711</v>
      </c>
      <c r="N810" s="1">
        <v>14001</v>
      </c>
      <c r="O810" s="1" t="s">
        <v>2466</v>
      </c>
      <c r="P810" s="1">
        <v>12</v>
      </c>
      <c r="Q810" s="1">
        <v>2016</v>
      </c>
      <c r="R810" s="1" t="s">
        <v>2467</v>
      </c>
      <c r="S810" s="1" t="s">
        <v>2468</v>
      </c>
      <c r="T810" s="1" t="s">
        <v>1287</v>
      </c>
      <c r="U810" s="1" t="s">
        <v>2469</v>
      </c>
      <c r="Y810" s="1">
        <v>13187</v>
      </c>
      <c r="AC810" s="1">
        <v>478</v>
      </c>
      <c r="AD810" s="1" t="s">
        <v>6235</v>
      </c>
      <c r="AE810" s="1">
        <v>12</v>
      </c>
      <c r="AF810" s="1">
        <v>2017</v>
      </c>
      <c r="AG810" s="1" t="s">
        <v>2470</v>
      </c>
      <c r="AH810" s="1" t="s">
        <v>2471</v>
      </c>
      <c r="AI810" s="1" t="s">
        <v>2501</v>
      </c>
      <c r="AJ810" s="1" t="s">
        <v>225</v>
      </c>
      <c r="AK810" s="1" t="s">
        <v>223</v>
      </c>
      <c r="AM810" s="1" t="s">
        <v>2472</v>
      </c>
      <c r="AN810" s="1" t="s">
        <v>1287</v>
      </c>
      <c r="AO810" s="1" t="s">
        <v>2473</v>
      </c>
      <c r="AS810" s="1">
        <v>19806</v>
      </c>
      <c r="BB810" s="1" t="s">
        <v>2474</v>
      </c>
      <c r="BH810" s="1" t="s">
        <v>152</v>
      </c>
      <c r="BO810" s="1" t="s">
        <v>155</v>
      </c>
      <c r="BV810" s="1" t="s">
        <v>153</v>
      </c>
      <c r="BW810" s="1" t="s">
        <v>2136</v>
      </c>
      <c r="BY810" s="1" t="s">
        <v>152</v>
      </c>
      <c r="CA810" s="1" t="s">
        <v>152</v>
      </c>
      <c r="CE810" s="1" t="s">
        <v>152</v>
      </c>
      <c r="CK810" s="1" t="s">
        <v>157</v>
      </c>
      <c r="CZ810" s="1" t="s">
        <v>158</v>
      </c>
      <c r="DB810" s="1" t="s">
        <v>152</v>
      </c>
      <c r="DD810" s="1" t="s">
        <v>153</v>
      </c>
      <c r="DE810" s="1" t="s">
        <v>2475</v>
      </c>
      <c r="DF810" s="1" t="s">
        <v>2476</v>
      </c>
      <c r="DG810" s="1" t="s">
        <v>746</v>
      </c>
      <c r="DH810" s="1">
        <v>12</v>
      </c>
      <c r="DI810" s="1" t="s">
        <v>6358</v>
      </c>
      <c r="DK810" s="1" t="s">
        <v>152</v>
      </c>
      <c r="DQ810" s="1" t="s">
        <v>153</v>
      </c>
      <c r="DR810" s="1" t="s">
        <v>168</v>
      </c>
      <c r="DT810" s="1" t="s">
        <v>168</v>
      </c>
      <c r="DW810" s="1" t="s">
        <v>152</v>
      </c>
      <c r="ED810" s="1" t="s">
        <v>173</v>
      </c>
      <c r="EE810" s="1" t="s">
        <v>2477</v>
      </c>
      <c r="EF810" s="1" t="s">
        <v>153</v>
      </c>
      <c r="EG810" s="1" t="s">
        <v>2483</v>
      </c>
      <c r="EH810" s="1" t="s">
        <v>2479</v>
      </c>
      <c r="EI810" s="1" t="s">
        <v>2480</v>
      </c>
      <c r="EJ810" s="1" t="s">
        <v>2502</v>
      </c>
      <c r="EK810" s="1" t="s">
        <v>5650</v>
      </c>
    </row>
    <row r="811" spans="1:141" ht="15" customHeight="1" x14ac:dyDescent="0.25">
      <c r="A811" s="1">
        <v>11</v>
      </c>
      <c r="B811" s="1" t="s">
        <v>5276</v>
      </c>
      <c r="C811" s="1" t="s">
        <v>2462</v>
      </c>
      <c r="D811" s="1" t="s">
        <v>5226</v>
      </c>
      <c r="E811" s="1" t="s">
        <v>2463</v>
      </c>
      <c r="F811" s="1">
        <v>43098</v>
      </c>
      <c r="G811" s="1" t="s">
        <v>2464</v>
      </c>
      <c r="H811" s="1" t="s">
        <v>2465</v>
      </c>
      <c r="I811" s="1" t="s">
        <v>1287</v>
      </c>
      <c r="J811" s="1" t="s">
        <v>2711</v>
      </c>
      <c r="N811" s="1">
        <v>14001</v>
      </c>
      <c r="O811" s="1" t="s">
        <v>2466</v>
      </c>
      <c r="P811" s="1">
        <v>12</v>
      </c>
      <c r="Q811" s="1">
        <v>2016</v>
      </c>
      <c r="R811" s="1" t="s">
        <v>2467</v>
      </c>
      <c r="S811" s="1" t="s">
        <v>2468</v>
      </c>
      <c r="T811" s="1" t="s">
        <v>1287</v>
      </c>
      <c r="U811" s="1" t="s">
        <v>2469</v>
      </c>
      <c r="Y811" s="1">
        <v>13187</v>
      </c>
      <c r="AC811" s="1">
        <v>478</v>
      </c>
      <c r="AD811" s="1" t="s">
        <v>6235</v>
      </c>
      <c r="AE811" s="1">
        <v>12</v>
      </c>
      <c r="AF811" s="1">
        <v>2017</v>
      </c>
      <c r="AG811" s="1" t="s">
        <v>2470</v>
      </c>
      <c r="AH811" s="1" t="s">
        <v>2471</v>
      </c>
      <c r="AI811" s="1" t="s">
        <v>2503</v>
      </c>
      <c r="AJ811" s="1" t="s">
        <v>225</v>
      </c>
      <c r="AK811" s="1" t="s">
        <v>190</v>
      </c>
      <c r="AM811" s="1" t="s">
        <v>2472</v>
      </c>
      <c r="AN811" s="1" t="s">
        <v>1287</v>
      </c>
      <c r="AO811" s="1" t="s">
        <v>2473</v>
      </c>
      <c r="AS811" s="1">
        <v>19806</v>
      </c>
      <c r="BB811" s="1" t="s">
        <v>2474</v>
      </c>
      <c r="BH811" s="1" t="s">
        <v>152</v>
      </c>
      <c r="BO811" s="1" t="s">
        <v>155</v>
      </c>
      <c r="BV811" s="1" t="s">
        <v>153</v>
      </c>
      <c r="BW811" s="1" t="s">
        <v>2136</v>
      </c>
      <c r="BY811" s="1" t="s">
        <v>152</v>
      </c>
      <c r="CA811" s="1" t="s">
        <v>152</v>
      </c>
      <c r="CE811" s="1" t="s">
        <v>152</v>
      </c>
      <c r="CK811" s="1" t="s">
        <v>157</v>
      </c>
      <c r="CZ811" s="1" t="s">
        <v>158</v>
      </c>
      <c r="DB811" s="1" t="s">
        <v>152</v>
      </c>
      <c r="DD811" s="1" t="s">
        <v>153</v>
      </c>
      <c r="DE811" s="1" t="s">
        <v>2475</v>
      </c>
      <c r="DF811" s="1" t="s">
        <v>2476</v>
      </c>
      <c r="DG811" s="1" t="s">
        <v>746</v>
      </c>
      <c r="DH811" s="1">
        <v>12</v>
      </c>
      <c r="DI811" s="1" t="s">
        <v>6358</v>
      </c>
      <c r="DK811" s="1" t="s">
        <v>152</v>
      </c>
      <c r="DQ811" s="1" t="s">
        <v>153</v>
      </c>
      <c r="DR811" s="1" t="s">
        <v>168</v>
      </c>
      <c r="DT811" s="1" t="s">
        <v>168</v>
      </c>
      <c r="DW811" s="1" t="s">
        <v>152</v>
      </c>
      <c r="ED811" s="1" t="s">
        <v>173</v>
      </c>
      <c r="EE811" s="1" t="s">
        <v>2477</v>
      </c>
      <c r="EF811" s="1" t="s">
        <v>153</v>
      </c>
      <c r="EG811" s="1" t="s">
        <v>2478</v>
      </c>
      <c r="EH811" s="1" t="s">
        <v>2479</v>
      </c>
      <c r="EI811" s="1" t="s">
        <v>2480</v>
      </c>
      <c r="EJ811" s="1" t="s">
        <v>2504</v>
      </c>
      <c r="EK811" s="1" t="s">
        <v>5650</v>
      </c>
    </row>
    <row r="812" spans="1:141" ht="15" customHeight="1" x14ac:dyDescent="0.25">
      <c r="A812" s="1">
        <v>11</v>
      </c>
      <c r="B812" s="1" t="s">
        <v>5276</v>
      </c>
      <c r="C812" s="1" t="s">
        <v>2462</v>
      </c>
      <c r="D812" s="1" t="s">
        <v>5226</v>
      </c>
      <c r="E812" s="1" t="s">
        <v>2463</v>
      </c>
      <c r="F812" s="1">
        <v>43098</v>
      </c>
      <c r="G812" s="1" t="s">
        <v>2464</v>
      </c>
      <c r="H812" s="1" t="s">
        <v>2465</v>
      </c>
      <c r="I812" s="1" t="s">
        <v>1287</v>
      </c>
      <c r="J812" s="1" t="s">
        <v>2711</v>
      </c>
      <c r="N812" s="1">
        <v>14001</v>
      </c>
      <c r="O812" s="1" t="s">
        <v>2505</v>
      </c>
      <c r="P812" s="1">
        <v>12</v>
      </c>
      <c r="Q812" s="1">
        <v>2016</v>
      </c>
      <c r="R812" s="1" t="s">
        <v>2467</v>
      </c>
      <c r="S812" s="1" t="s">
        <v>2468</v>
      </c>
      <c r="T812" s="1" t="s">
        <v>1287</v>
      </c>
      <c r="U812" s="1" t="s">
        <v>2469</v>
      </c>
      <c r="Y812" s="1">
        <v>13187</v>
      </c>
      <c r="AC812" s="1">
        <v>478</v>
      </c>
      <c r="AD812" s="1" t="s">
        <v>6235</v>
      </c>
      <c r="AE812" s="1">
        <v>12</v>
      </c>
      <c r="AF812" s="1">
        <v>2017</v>
      </c>
      <c r="AG812" s="1" t="s">
        <v>2470</v>
      </c>
      <c r="AH812" s="1" t="s">
        <v>2506</v>
      </c>
      <c r="AI812" s="1" t="s">
        <v>2507</v>
      </c>
      <c r="AJ812" s="1" t="s">
        <v>225</v>
      </c>
      <c r="AK812" s="1" t="s">
        <v>5447</v>
      </c>
      <c r="AM812" s="1" t="s">
        <v>2508</v>
      </c>
      <c r="AN812" s="1" t="s">
        <v>1287</v>
      </c>
      <c r="AO812" s="1" t="s">
        <v>2473</v>
      </c>
      <c r="AS812" s="1">
        <v>900</v>
      </c>
      <c r="BB812" s="1" t="s">
        <v>2509</v>
      </c>
      <c r="BH812" s="1" t="s">
        <v>152</v>
      </c>
      <c r="BO812" s="1" t="s">
        <v>155</v>
      </c>
      <c r="BV812" s="1" t="s">
        <v>153</v>
      </c>
      <c r="BW812" s="1" t="s">
        <v>254</v>
      </c>
      <c r="BY812" s="1" t="s">
        <v>152</v>
      </c>
      <c r="CA812" s="1" t="s">
        <v>152</v>
      </c>
      <c r="CE812" s="1" t="s">
        <v>152</v>
      </c>
      <c r="CK812" s="1" t="s">
        <v>157</v>
      </c>
      <c r="CZ812" s="1" t="s">
        <v>158</v>
      </c>
      <c r="DB812" s="1" t="s">
        <v>152</v>
      </c>
      <c r="DD812" s="1" t="s">
        <v>153</v>
      </c>
      <c r="DE812" s="1" t="s">
        <v>2510</v>
      </c>
      <c r="DF812" s="1" t="s">
        <v>2476</v>
      </c>
      <c r="DG812" s="1" t="s">
        <v>746</v>
      </c>
      <c r="DH812" s="1">
        <v>12</v>
      </c>
      <c r="DI812" s="1" t="s">
        <v>6358</v>
      </c>
      <c r="DK812" s="1" t="s">
        <v>152</v>
      </c>
      <c r="DQ812" s="1" t="s">
        <v>153</v>
      </c>
      <c r="DR812" s="1" t="s">
        <v>168</v>
      </c>
      <c r="DT812" s="1" t="s">
        <v>168</v>
      </c>
      <c r="DW812" s="1" t="s">
        <v>152</v>
      </c>
      <c r="ED812" s="1" t="s">
        <v>173</v>
      </c>
      <c r="EE812" s="1" t="s">
        <v>2477</v>
      </c>
      <c r="EF812" s="1" t="s">
        <v>153</v>
      </c>
      <c r="EG812" s="1" t="s">
        <v>2483</v>
      </c>
      <c r="EH812" s="1" t="s">
        <v>2479</v>
      </c>
      <c r="EI812" s="1" t="s">
        <v>2480</v>
      </c>
      <c r="EJ812" s="1" t="s">
        <v>2511</v>
      </c>
      <c r="EK812" s="1" t="s">
        <v>5650</v>
      </c>
    </row>
    <row r="813" spans="1:141" ht="15" customHeight="1" x14ac:dyDescent="0.25">
      <c r="A813" s="1">
        <v>11</v>
      </c>
      <c r="B813" s="1" t="s">
        <v>5276</v>
      </c>
      <c r="C813" s="1" t="s">
        <v>2462</v>
      </c>
      <c r="D813" s="1" t="s">
        <v>5226</v>
      </c>
      <c r="E813" s="1" t="s">
        <v>2463</v>
      </c>
      <c r="F813" s="1">
        <v>43098</v>
      </c>
      <c r="G813" s="1" t="s">
        <v>2464</v>
      </c>
      <c r="H813" s="1" t="s">
        <v>2465</v>
      </c>
      <c r="I813" s="1" t="s">
        <v>1287</v>
      </c>
      <c r="J813" s="1" t="s">
        <v>2711</v>
      </c>
      <c r="N813" s="1">
        <v>14001</v>
      </c>
      <c r="O813" s="1" t="s">
        <v>2512</v>
      </c>
      <c r="P813" s="1">
        <v>12</v>
      </c>
      <c r="Q813" s="1">
        <v>2016</v>
      </c>
      <c r="R813" s="1" t="s">
        <v>2467</v>
      </c>
      <c r="S813" s="1" t="s">
        <v>2468</v>
      </c>
      <c r="T813" s="1" t="s">
        <v>1287</v>
      </c>
      <c r="U813" s="1" t="s">
        <v>2469</v>
      </c>
      <c r="Y813" s="1">
        <v>13187</v>
      </c>
      <c r="AC813" s="1">
        <v>478</v>
      </c>
      <c r="AD813" s="1" t="s">
        <v>6235</v>
      </c>
      <c r="AE813" s="1">
        <v>12</v>
      </c>
      <c r="AF813" s="1">
        <v>2017</v>
      </c>
      <c r="AG813" s="1" t="s">
        <v>2470</v>
      </c>
      <c r="AH813" s="1" t="s">
        <v>2506</v>
      </c>
      <c r="AI813" s="1" t="s">
        <v>5529</v>
      </c>
      <c r="AJ813" s="1" t="s">
        <v>225</v>
      </c>
      <c r="AK813" s="1" t="s">
        <v>6181</v>
      </c>
      <c r="AM813" s="1" t="s">
        <v>2508</v>
      </c>
      <c r="AN813" s="1" t="s">
        <v>1287</v>
      </c>
      <c r="AO813" s="1" t="s">
        <v>2473</v>
      </c>
      <c r="AS813" s="1">
        <v>900</v>
      </c>
      <c r="BB813" s="1" t="s">
        <v>2509</v>
      </c>
      <c r="BH813" s="1" t="s">
        <v>152</v>
      </c>
      <c r="BO813" s="1" t="s">
        <v>155</v>
      </c>
      <c r="BV813" s="1" t="s">
        <v>153</v>
      </c>
      <c r="BW813" s="1" t="s">
        <v>254</v>
      </c>
      <c r="BY813" s="1" t="s">
        <v>152</v>
      </c>
      <c r="CA813" s="1" t="s">
        <v>152</v>
      </c>
      <c r="CE813" s="1" t="s">
        <v>152</v>
      </c>
      <c r="CK813" s="1" t="s">
        <v>157</v>
      </c>
      <c r="CZ813" s="1" t="s">
        <v>158</v>
      </c>
      <c r="DB813" s="1" t="s">
        <v>152</v>
      </c>
      <c r="DD813" s="1" t="s">
        <v>153</v>
      </c>
      <c r="DE813" s="1" t="s">
        <v>2510</v>
      </c>
      <c r="DF813" s="1" t="s">
        <v>2476</v>
      </c>
      <c r="DG813" s="1" t="s">
        <v>746</v>
      </c>
      <c r="DH813" s="1">
        <v>12</v>
      </c>
      <c r="DI813" s="1" t="s">
        <v>6358</v>
      </c>
      <c r="DK813" s="1" t="s">
        <v>152</v>
      </c>
      <c r="DQ813" s="1" t="s">
        <v>153</v>
      </c>
      <c r="DR813" s="1" t="s">
        <v>168</v>
      </c>
      <c r="DT813" s="1" t="s">
        <v>168</v>
      </c>
      <c r="DW813" s="1" t="s">
        <v>152</v>
      </c>
      <c r="ED813" s="1" t="s">
        <v>173</v>
      </c>
      <c r="EE813" s="1" t="s">
        <v>2477</v>
      </c>
      <c r="EF813" s="1" t="s">
        <v>153</v>
      </c>
      <c r="EG813" s="1" t="s">
        <v>2478</v>
      </c>
      <c r="EH813" s="1" t="s">
        <v>2479</v>
      </c>
      <c r="EI813" s="1" t="s">
        <v>2480</v>
      </c>
      <c r="EJ813" s="1" t="s">
        <v>2513</v>
      </c>
      <c r="EK813" s="1" t="s">
        <v>5650</v>
      </c>
    </row>
    <row r="814" spans="1:141" ht="15" customHeight="1" x14ac:dyDescent="0.25">
      <c r="A814" s="1">
        <v>11</v>
      </c>
      <c r="B814" s="1" t="s">
        <v>5276</v>
      </c>
      <c r="C814" s="1" t="s">
        <v>2462</v>
      </c>
      <c r="D814" s="1" t="s">
        <v>5226</v>
      </c>
      <c r="E814" s="1" t="s">
        <v>2463</v>
      </c>
      <c r="F814" s="1">
        <v>43098</v>
      </c>
      <c r="G814" s="1" t="s">
        <v>2464</v>
      </c>
      <c r="H814" s="1" t="s">
        <v>2465</v>
      </c>
      <c r="I814" s="1" t="s">
        <v>1287</v>
      </c>
      <c r="J814" s="1" t="s">
        <v>2711</v>
      </c>
      <c r="N814" s="1">
        <v>14001</v>
      </c>
      <c r="O814" s="1" t="s">
        <v>2514</v>
      </c>
      <c r="P814" s="1">
        <v>12</v>
      </c>
      <c r="Q814" s="1">
        <v>2016</v>
      </c>
      <c r="R814" s="1" t="s">
        <v>2467</v>
      </c>
      <c r="S814" s="1" t="s">
        <v>2468</v>
      </c>
      <c r="T814" s="1" t="s">
        <v>1287</v>
      </c>
      <c r="U814" s="1" t="s">
        <v>2469</v>
      </c>
      <c r="Y814" s="1">
        <v>13187</v>
      </c>
      <c r="AC814" s="1">
        <v>478</v>
      </c>
      <c r="AD814" s="1" t="s">
        <v>6235</v>
      </c>
      <c r="AE814" s="1">
        <v>12</v>
      </c>
      <c r="AF814" s="1">
        <v>2017</v>
      </c>
      <c r="AG814" s="1" t="s">
        <v>2470</v>
      </c>
      <c r="AH814" s="1" t="s">
        <v>2506</v>
      </c>
      <c r="AI814" s="1" t="s">
        <v>5530</v>
      </c>
      <c r="AJ814" s="1" t="s">
        <v>225</v>
      </c>
      <c r="AK814" s="1" t="s">
        <v>190</v>
      </c>
      <c r="AM814" s="1" t="s">
        <v>2508</v>
      </c>
      <c r="AN814" s="1" t="s">
        <v>1287</v>
      </c>
      <c r="AO814" s="1" t="s">
        <v>2473</v>
      </c>
      <c r="AS814" s="1">
        <v>900</v>
      </c>
      <c r="BB814" s="1" t="s">
        <v>2509</v>
      </c>
      <c r="BH814" s="1" t="s">
        <v>152</v>
      </c>
      <c r="BO814" s="1" t="s">
        <v>155</v>
      </c>
      <c r="BV814" s="1" t="s">
        <v>153</v>
      </c>
      <c r="BW814" s="1" t="s">
        <v>254</v>
      </c>
      <c r="BY814" s="1" t="s">
        <v>152</v>
      </c>
      <c r="CA814" s="1" t="s">
        <v>152</v>
      </c>
      <c r="CE814" s="1" t="s">
        <v>152</v>
      </c>
      <c r="CK814" s="1" t="s">
        <v>157</v>
      </c>
      <c r="CZ814" s="1" t="s">
        <v>158</v>
      </c>
      <c r="DB814" s="1" t="s">
        <v>152</v>
      </c>
      <c r="DD814" s="1" t="s">
        <v>153</v>
      </c>
      <c r="DE814" s="1" t="s">
        <v>2510</v>
      </c>
      <c r="DF814" s="1" t="s">
        <v>2476</v>
      </c>
      <c r="DG814" s="1" t="s">
        <v>746</v>
      </c>
      <c r="DH814" s="1">
        <v>12</v>
      </c>
      <c r="DI814" s="1" t="s">
        <v>6358</v>
      </c>
      <c r="DK814" s="1" t="s">
        <v>152</v>
      </c>
      <c r="DQ814" s="1" t="s">
        <v>153</v>
      </c>
      <c r="DR814" s="1" t="s">
        <v>168</v>
      </c>
      <c r="DT814" s="1" t="s">
        <v>168</v>
      </c>
      <c r="DW814" s="1" t="s">
        <v>152</v>
      </c>
      <c r="ED814" s="1" t="s">
        <v>173</v>
      </c>
      <c r="EE814" s="1" t="s">
        <v>2477</v>
      </c>
      <c r="EF814" s="1" t="s">
        <v>153</v>
      </c>
      <c r="EG814" s="1" t="s">
        <v>2483</v>
      </c>
      <c r="EH814" s="1" t="s">
        <v>2479</v>
      </c>
      <c r="EI814" s="1" t="s">
        <v>2480</v>
      </c>
      <c r="EJ814" s="1" t="s">
        <v>2515</v>
      </c>
      <c r="EK814" s="1" t="s">
        <v>5650</v>
      </c>
    </row>
    <row r="815" spans="1:141" ht="15" customHeight="1" x14ac:dyDescent="0.25">
      <c r="A815" s="1">
        <v>11</v>
      </c>
      <c r="B815" s="1" t="s">
        <v>5276</v>
      </c>
      <c r="C815" s="1" t="s">
        <v>2462</v>
      </c>
      <c r="D815" s="1" t="s">
        <v>5226</v>
      </c>
      <c r="E815" s="1" t="s">
        <v>2463</v>
      </c>
      <c r="F815" s="1">
        <v>43098</v>
      </c>
      <c r="G815" s="1" t="s">
        <v>2464</v>
      </c>
      <c r="H815" s="1" t="s">
        <v>2465</v>
      </c>
      <c r="I815" s="1" t="s">
        <v>1287</v>
      </c>
      <c r="J815" s="1" t="s">
        <v>2711</v>
      </c>
      <c r="N815" s="1">
        <v>14001</v>
      </c>
      <c r="O815" s="1" t="s">
        <v>2516</v>
      </c>
      <c r="P815" s="1">
        <v>12</v>
      </c>
      <c r="Q815" s="1">
        <v>2016</v>
      </c>
      <c r="R815" s="1" t="s">
        <v>2467</v>
      </c>
      <c r="S815" s="1" t="s">
        <v>2468</v>
      </c>
      <c r="T815" s="1" t="s">
        <v>1287</v>
      </c>
      <c r="U815" s="1" t="s">
        <v>2469</v>
      </c>
      <c r="Y815" s="1">
        <v>13187</v>
      </c>
      <c r="AC815" s="1">
        <v>478</v>
      </c>
      <c r="AD815" s="1" t="s">
        <v>6235</v>
      </c>
      <c r="AE815" s="1">
        <v>12</v>
      </c>
      <c r="AF815" s="1">
        <v>2017</v>
      </c>
      <c r="AG815" s="1" t="s">
        <v>2470</v>
      </c>
      <c r="AH815" s="1" t="s">
        <v>2506</v>
      </c>
      <c r="AI815" s="1" t="s">
        <v>2517</v>
      </c>
      <c r="AJ815" s="1" t="s">
        <v>225</v>
      </c>
      <c r="AK815" s="1" t="s">
        <v>190</v>
      </c>
      <c r="AM815" s="1" t="s">
        <v>2508</v>
      </c>
      <c r="AN815" s="1" t="s">
        <v>1287</v>
      </c>
      <c r="AO815" s="1" t="s">
        <v>2473</v>
      </c>
      <c r="AS815" s="1">
        <v>900</v>
      </c>
      <c r="BB815" s="1" t="s">
        <v>2509</v>
      </c>
      <c r="BH815" s="1" t="s">
        <v>152</v>
      </c>
      <c r="BO815" s="1" t="s">
        <v>155</v>
      </c>
      <c r="BV815" s="1" t="s">
        <v>153</v>
      </c>
      <c r="BW815" s="1" t="s">
        <v>254</v>
      </c>
      <c r="BY815" s="1" t="s">
        <v>152</v>
      </c>
      <c r="CA815" s="1" t="s">
        <v>152</v>
      </c>
      <c r="CE815" s="1" t="s">
        <v>152</v>
      </c>
      <c r="CK815" s="1" t="s">
        <v>157</v>
      </c>
      <c r="CZ815" s="1" t="s">
        <v>158</v>
      </c>
      <c r="DB815" s="1" t="s">
        <v>152</v>
      </c>
      <c r="DD815" s="1" t="s">
        <v>153</v>
      </c>
      <c r="DE815" s="1" t="s">
        <v>2510</v>
      </c>
      <c r="DF815" s="1" t="s">
        <v>2476</v>
      </c>
      <c r="DG815" s="1" t="s">
        <v>746</v>
      </c>
      <c r="DH815" s="1">
        <v>12</v>
      </c>
      <c r="DI815" s="1" t="s">
        <v>6358</v>
      </c>
      <c r="DK815" s="1" t="s">
        <v>152</v>
      </c>
      <c r="DQ815" s="1" t="s">
        <v>153</v>
      </c>
      <c r="DR815" s="1" t="s">
        <v>168</v>
      </c>
      <c r="DT815" s="1" t="s">
        <v>168</v>
      </c>
      <c r="DW815" s="1" t="s">
        <v>152</v>
      </c>
      <c r="ED815" s="1" t="s">
        <v>173</v>
      </c>
      <c r="EE815" s="1" t="s">
        <v>2477</v>
      </c>
      <c r="EF815" s="1" t="s">
        <v>153</v>
      </c>
      <c r="EG815" s="1" t="s">
        <v>2478</v>
      </c>
      <c r="EH815" s="1" t="s">
        <v>2479</v>
      </c>
      <c r="EI815" s="1" t="s">
        <v>2480</v>
      </c>
      <c r="EJ815" s="1" t="s">
        <v>2518</v>
      </c>
      <c r="EK815" s="1" t="s">
        <v>5650</v>
      </c>
    </row>
    <row r="816" spans="1:141" ht="15" customHeight="1" x14ac:dyDescent="0.25">
      <c r="A816" s="1">
        <v>11</v>
      </c>
      <c r="B816" s="1" t="s">
        <v>5276</v>
      </c>
      <c r="C816" s="1" t="s">
        <v>2462</v>
      </c>
      <c r="D816" s="1" t="s">
        <v>5226</v>
      </c>
      <c r="E816" s="1" t="s">
        <v>2463</v>
      </c>
      <c r="F816" s="1">
        <v>43098</v>
      </c>
      <c r="G816" s="1" t="s">
        <v>2464</v>
      </c>
      <c r="H816" s="1" t="s">
        <v>2465</v>
      </c>
      <c r="I816" s="1" t="s">
        <v>1287</v>
      </c>
      <c r="J816" s="1" t="s">
        <v>2711</v>
      </c>
      <c r="N816" s="1">
        <v>14001</v>
      </c>
      <c r="O816" s="1" t="s">
        <v>2519</v>
      </c>
      <c r="P816" s="1">
        <v>12</v>
      </c>
      <c r="Q816" s="1">
        <v>2016</v>
      </c>
      <c r="R816" s="1" t="s">
        <v>2467</v>
      </c>
      <c r="S816" s="1" t="s">
        <v>2468</v>
      </c>
      <c r="T816" s="1" t="s">
        <v>1287</v>
      </c>
      <c r="U816" s="1" t="s">
        <v>2469</v>
      </c>
      <c r="Y816" s="1">
        <v>13187</v>
      </c>
      <c r="AC816" s="1">
        <v>478</v>
      </c>
      <c r="AD816" s="1" t="s">
        <v>6235</v>
      </c>
      <c r="AE816" s="1">
        <v>12</v>
      </c>
      <c r="AF816" s="1">
        <v>2017</v>
      </c>
      <c r="AG816" s="1" t="s">
        <v>2470</v>
      </c>
      <c r="AH816" s="1" t="s">
        <v>2506</v>
      </c>
      <c r="AI816" s="1" t="s">
        <v>2520</v>
      </c>
      <c r="AJ816" s="1" t="s">
        <v>225</v>
      </c>
      <c r="AK816" s="1" t="s">
        <v>190</v>
      </c>
      <c r="AM816" s="1" t="s">
        <v>2508</v>
      </c>
      <c r="AN816" s="1" t="s">
        <v>1287</v>
      </c>
      <c r="AO816" s="1" t="s">
        <v>2473</v>
      </c>
      <c r="AS816" s="1">
        <v>900</v>
      </c>
      <c r="BB816" s="1" t="s">
        <v>2509</v>
      </c>
      <c r="BH816" s="1" t="s">
        <v>152</v>
      </c>
      <c r="BO816" s="1" t="s">
        <v>155</v>
      </c>
      <c r="BV816" s="1" t="s">
        <v>153</v>
      </c>
      <c r="BW816" s="1" t="s">
        <v>254</v>
      </c>
      <c r="BY816" s="1" t="s">
        <v>152</v>
      </c>
      <c r="CA816" s="1" t="s">
        <v>152</v>
      </c>
      <c r="CE816" s="1" t="s">
        <v>152</v>
      </c>
      <c r="CK816" s="1" t="s">
        <v>157</v>
      </c>
      <c r="CZ816" s="1" t="s">
        <v>158</v>
      </c>
      <c r="DB816" s="1" t="s">
        <v>152</v>
      </c>
      <c r="DD816" s="1" t="s">
        <v>153</v>
      </c>
      <c r="DE816" s="1" t="s">
        <v>2510</v>
      </c>
      <c r="DF816" s="1" t="s">
        <v>2476</v>
      </c>
      <c r="DG816" s="1" t="s">
        <v>746</v>
      </c>
      <c r="DH816" s="1">
        <v>12</v>
      </c>
      <c r="DI816" s="1" t="s">
        <v>6358</v>
      </c>
      <c r="DK816" s="1" t="s">
        <v>152</v>
      </c>
      <c r="DQ816" s="1" t="s">
        <v>153</v>
      </c>
      <c r="DR816" s="1" t="s">
        <v>168</v>
      </c>
      <c r="DT816" s="1" t="s">
        <v>168</v>
      </c>
      <c r="DW816" s="1" t="s">
        <v>152</v>
      </c>
      <c r="ED816" s="1" t="s">
        <v>173</v>
      </c>
      <c r="EE816" s="1" t="s">
        <v>2477</v>
      </c>
      <c r="EF816" s="1" t="s">
        <v>153</v>
      </c>
      <c r="EG816" s="1" t="s">
        <v>2483</v>
      </c>
      <c r="EH816" s="1" t="s">
        <v>2479</v>
      </c>
      <c r="EI816" s="1" t="s">
        <v>2480</v>
      </c>
      <c r="EJ816" s="1" t="s">
        <v>2521</v>
      </c>
      <c r="EK816" s="1" t="s">
        <v>5650</v>
      </c>
    </row>
    <row r="817" spans="1:141" ht="15" customHeight="1" x14ac:dyDescent="0.25">
      <c r="A817" s="1">
        <v>11</v>
      </c>
      <c r="B817" s="1" t="s">
        <v>5276</v>
      </c>
      <c r="C817" s="1" t="s">
        <v>2462</v>
      </c>
      <c r="D817" s="1" t="s">
        <v>5226</v>
      </c>
      <c r="E817" s="1" t="s">
        <v>2463</v>
      </c>
      <c r="F817" s="1">
        <v>43098</v>
      </c>
      <c r="G817" s="1" t="s">
        <v>2464</v>
      </c>
      <c r="H817" s="1" t="s">
        <v>2465</v>
      </c>
      <c r="I817" s="1" t="s">
        <v>1287</v>
      </c>
      <c r="J817" s="1" t="s">
        <v>2711</v>
      </c>
      <c r="N817" s="1">
        <v>14001</v>
      </c>
      <c r="O817" s="1" t="s">
        <v>2522</v>
      </c>
      <c r="P817" s="1">
        <v>12</v>
      </c>
      <c r="Q817" s="1">
        <v>2016</v>
      </c>
      <c r="R817" s="1" t="s">
        <v>2467</v>
      </c>
      <c r="S817" s="1" t="s">
        <v>2468</v>
      </c>
      <c r="T817" s="1" t="s">
        <v>1287</v>
      </c>
      <c r="U817" s="1" t="s">
        <v>2469</v>
      </c>
      <c r="Y817" s="1">
        <v>13187</v>
      </c>
      <c r="AC817" s="1">
        <v>478</v>
      </c>
      <c r="AD817" s="1" t="s">
        <v>6235</v>
      </c>
      <c r="AE817" s="1">
        <v>12</v>
      </c>
      <c r="AF817" s="1">
        <v>2017</v>
      </c>
      <c r="AG817" s="1" t="s">
        <v>2470</v>
      </c>
      <c r="AH817" s="1" t="s">
        <v>2506</v>
      </c>
      <c r="AI817" s="1" t="s">
        <v>2523</v>
      </c>
      <c r="AJ817" s="1" t="s">
        <v>225</v>
      </c>
      <c r="AK817" s="1" t="s">
        <v>6184</v>
      </c>
      <c r="AM817" s="1" t="s">
        <v>2508</v>
      </c>
      <c r="AN817" s="1" t="s">
        <v>1287</v>
      </c>
      <c r="AO817" s="1" t="s">
        <v>2473</v>
      </c>
      <c r="AS817" s="1">
        <v>900</v>
      </c>
      <c r="BB817" s="1" t="s">
        <v>2509</v>
      </c>
      <c r="BH817" s="1" t="s">
        <v>152</v>
      </c>
      <c r="BO817" s="1" t="s">
        <v>155</v>
      </c>
      <c r="BV817" s="1" t="s">
        <v>153</v>
      </c>
      <c r="BW817" s="1" t="s">
        <v>254</v>
      </c>
      <c r="BY817" s="1" t="s">
        <v>152</v>
      </c>
      <c r="CA817" s="1" t="s">
        <v>152</v>
      </c>
      <c r="CE817" s="1" t="s">
        <v>152</v>
      </c>
      <c r="CK817" s="1" t="s">
        <v>157</v>
      </c>
      <c r="CZ817" s="1" t="s">
        <v>158</v>
      </c>
      <c r="DB817" s="1" t="s">
        <v>152</v>
      </c>
      <c r="DD817" s="1" t="s">
        <v>153</v>
      </c>
      <c r="DE817" s="1" t="s">
        <v>2510</v>
      </c>
      <c r="DF817" s="1" t="s">
        <v>2476</v>
      </c>
      <c r="DG817" s="1" t="s">
        <v>746</v>
      </c>
      <c r="DH817" s="1">
        <v>12</v>
      </c>
      <c r="DI817" s="1" t="s">
        <v>6358</v>
      </c>
      <c r="DK817" s="1" t="s">
        <v>152</v>
      </c>
      <c r="DQ817" s="1" t="s">
        <v>153</v>
      </c>
      <c r="DR817" s="1" t="s">
        <v>168</v>
      </c>
      <c r="DT817" s="1" t="s">
        <v>168</v>
      </c>
      <c r="DW817" s="1" t="s">
        <v>152</v>
      </c>
      <c r="ED817" s="1" t="s">
        <v>173</v>
      </c>
      <c r="EE817" s="1" t="s">
        <v>2477</v>
      </c>
      <c r="EF817" s="1" t="s">
        <v>153</v>
      </c>
      <c r="EG817" s="1" t="s">
        <v>2478</v>
      </c>
      <c r="EH817" s="1" t="s">
        <v>2479</v>
      </c>
      <c r="EI817" s="1" t="s">
        <v>2480</v>
      </c>
      <c r="EJ817" s="1" t="s">
        <v>2524</v>
      </c>
      <c r="EK817" s="1" t="s">
        <v>5650</v>
      </c>
    </row>
    <row r="818" spans="1:141" ht="15" customHeight="1" x14ac:dyDescent="0.25">
      <c r="A818" s="1">
        <v>11</v>
      </c>
      <c r="B818" s="1" t="s">
        <v>5276</v>
      </c>
      <c r="C818" s="1" t="s">
        <v>2462</v>
      </c>
      <c r="D818" s="1" t="s">
        <v>5226</v>
      </c>
      <c r="E818" s="1" t="s">
        <v>2463</v>
      </c>
      <c r="F818" s="1">
        <v>43098</v>
      </c>
      <c r="G818" s="1" t="s">
        <v>2464</v>
      </c>
      <c r="H818" s="1" t="s">
        <v>2465</v>
      </c>
      <c r="I818" s="1" t="s">
        <v>1287</v>
      </c>
      <c r="J818" s="1" t="s">
        <v>2711</v>
      </c>
      <c r="N818" s="1">
        <v>14001</v>
      </c>
      <c r="O818" s="1" t="s">
        <v>2525</v>
      </c>
      <c r="P818" s="1">
        <v>12</v>
      </c>
      <c r="Q818" s="1">
        <v>2016</v>
      </c>
      <c r="R818" s="1" t="s">
        <v>2467</v>
      </c>
      <c r="S818" s="1" t="s">
        <v>2468</v>
      </c>
      <c r="T818" s="1" t="s">
        <v>1287</v>
      </c>
      <c r="U818" s="1" t="s">
        <v>2469</v>
      </c>
      <c r="Y818" s="1">
        <v>13187</v>
      </c>
      <c r="AC818" s="1">
        <v>478</v>
      </c>
      <c r="AD818" s="1" t="s">
        <v>6235</v>
      </c>
      <c r="AE818" s="1">
        <v>12</v>
      </c>
      <c r="AF818" s="1">
        <v>2017</v>
      </c>
      <c r="AG818" s="1" t="s">
        <v>2470</v>
      </c>
      <c r="AH818" s="1" t="s">
        <v>2506</v>
      </c>
      <c r="AI818" s="1" t="s">
        <v>2526</v>
      </c>
      <c r="AJ818" s="1" t="s">
        <v>225</v>
      </c>
      <c r="AK818" s="1" t="s">
        <v>190</v>
      </c>
      <c r="AM818" s="1" t="s">
        <v>2508</v>
      </c>
      <c r="AN818" s="1" t="s">
        <v>1287</v>
      </c>
      <c r="AO818" s="1" t="s">
        <v>2473</v>
      </c>
      <c r="AS818" s="1">
        <v>900</v>
      </c>
      <c r="BB818" s="1" t="s">
        <v>2509</v>
      </c>
      <c r="BH818" s="1" t="s">
        <v>152</v>
      </c>
      <c r="BO818" s="1" t="s">
        <v>155</v>
      </c>
      <c r="BV818" s="1" t="s">
        <v>153</v>
      </c>
      <c r="BW818" s="1" t="s">
        <v>254</v>
      </c>
      <c r="BY818" s="1" t="s">
        <v>152</v>
      </c>
      <c r="CA818" s="1" t="s">
        <v>152</v>
      </c>
      <c r="CE818" s="1" t="s">
        <v>152</v>
      </c>
      <c r="CK818" s="1" t="s">
        <v>157</v>
      </c>
      <c r="CZ818" s="1" t="s">
        <v>158</v>
      </c>
      <c r="DB818" s="1" t="s">
        <v>152</v>
      </c>
      <c r="DD818" s="1" t="s">
        <v>153</v>
      </c>
      <c r="DE818" s="1" t="s">
        <v>2510</v>
      </c>
      <c r="DF818" s="1" t="s">
        <v>2476</v>
      </c>
      <c r="DG818" s="1" t="s">
        <v>746</v>
      </c>
      <c r="DH818" s="1">
        <v>12</v>
      </c>
      <c r="DI818" s="1" t="s">
        <v>6358</v>
      </c>
      <c r="DK818" s="1" t="s">
        <v>152</v>
      </c>
      <c r="DQ818" s="1" t="s">
        <v>153</v>
      </c>
      <c r="DR818" s="1" t="s">
        <v>168</v>
      </c>
      <c r="DT818" s="1" t="s">
        <v>168</v>
      </c>
      <c r="DW818" s="1" t="s">
        <v>152</v>
      </c>
      <c r="ED818" s="1" t="s">
        <v>173</v>
      </c>
      <c r="EE818" s="1" t="s">
        <v>2477</v>
      </c>
      <c r="EF818" s="1" t="s">
        <v>153</v>
      </c>
      <c r="EG818" s="1" t="s">
        <v>2483</v>
      </c>
      <c r="EH818" s="1" t="s">
        <v>2479</v>
      </c>
      <c r="EI818" s="1" t="s">
        <v>2480</v>
      </c>
      <c r="EJ818" s="1" t="s">
        <v>2527</v>
      </c>
      <c r="EK818" s="1" t="s">
        <v>5650</v>
      </c>
    </row>
    <row r="819" spans="1:141" ht="15" customHeight="1" x14ac:dyDescent="0.25">
      <c r="A819" s="1">
        <v>11</v>
      </c>
      <c r="B819" s="1" t="s">
        <v>5276</v>
      </c>
      <c r="C819" s="1" t="s">
        <v>2462</v>
      </c>
      <c r="D819" s="1" t="s">
        <v>5226</v>
      </c>
      <c r="E819" s="1" t="s">
        <v>2463</v>
      </c>
      <c r="F819" s="1">
        <v>43098</v>
      </c>
      <c r="G819" s="1" t="s">
        <v>2464</v>
      </c>
      <c r="H819" s="1" t="s">
        <v>2465</v>
      </c>
      <c r="I819" s="1" t="s">
        <v>1287</v>
      </c>
      <c r="J819" s="1" t="s">
        <v>2711</v>
      </c>
      <c r="N819" s="1">
        <v>14001</v>
      </c>
      <c r="O819" s="1" t="s">
        <v>2528</v>
      </c>
      <c r="P819" s="1">
        <v>12</v>
      </c>
      <c r="Q819" s="1">
        <v>2016</v>
      </c>
      <c r="R819" s="1" t="s">
        <v>2467</v>
      </c>
      <c r="S819" s="1" t="s">
        <v>2468</v>
      </c>
      <c r="T819" s="1" t="s">
        <v>1287</v>
      </c>
      <c r="U819" s="1" t="s">
        <v>2469</v>
      </c>
      <c r="Y819" s="1">
        <v>13187</v>
      </c>
      <c r="AC819" s="1">
        <v>478</v>
      </c>
      <c r="AD819" s="1" t="s">
        <v>6235</v>
      </c>
      <c r="AE819" s="1">
        <v>12</v>
      </c>
      <c r="AF819" s="1">
        <v>2017</v>
      </c>
      <c r="AG819" s="1" t="s">
        <v>2470</v>
      </c>
      <c r="AH819" s="1" t="s">
        <v>2506</v>
      </c>
      <c r="AI819" s="1" t="s">
        <v>2529</v>
      </c>
      <c r="AJ819" s="1" t="s">
        <v>225</v>
      </c>
      <c r="AK819" s="1" t="s">
        <v>190</v>
      </c>
      <c r="AM819" s="1" t="s">
        <v>2508</v>
      </c>
      <c r="AN819" s="1" t="s">
        <v>1287</v>
      </c>
      <c r="AO819" s="1" t="s">
        <v>2473</v>
      </c>
      <c r="AS819" s="1">
        <v>900</v>
      </c>
      <c r="BB819" s="1" t="s">
        <v>2509</v>
      </c>
      <c r="BH819" s="1" t="s">
        <v>152</v>
      </c>
      <c r="BO819" s="1" t="s">
        <v>155</v>
      </c>
      <c r="BV819" s="1" t="s">
        <v>153</v>
      </c>
      <c r="BW819" s="1" t="s">
        <v>254</v>
      </c>
      <c r="BY819" s="1" t="s">
        <v>152</v>
      </c>
      <c r="CA819" s="1" t="s">
        <v>152</v>
      </c>
      <c r="CE819" s="1" t="s">
        <v>152</v>
      </c>
      <c r="CK819" s="1" t="s">
        <v>157</v>
      </c>
      <c r="CZ819" s="1" t="s">
        <v>158</v>
      </c>
      <c r="DB819" s="1" t="s">
        <v>152</v>
      </c>
      <c r="DD819" s="1" t="s">
        <v>153</v>
      </c>
      <c r="DE819" s="1" t="s">
        <v>2510</v>
      </c>
      <c r="DF819" s="1" t="s">
        <v>2476</v>
      </c>
      <c r="DG819" s="1" t="s">
        <v>746</v>
      </c>
      <c r="DH819" s="1">
        <v>12</v>
      </c>
      <c r="DI819" s="1" t="s">
        <v>6358</v>
      </c>
      <c r="DK819" s="1" t="s">
        <v>152</v>
      </c>
      <c r="DQ819" s="1" t="s">
        <v>153</v>
      </c>
      <c r="DR819" s="1" t="s">
        <v>168</v>
      </c>
      <c r="DT819" s="1" t="s">
        <v>168</v>
      </c>
      <c r="DW819" s="1" t="s">
        <v>152</v>
      </c>
      <c r="ED819" s="1" t="s">
        <v>173</v>
      </c>
      <c r="EE819" s="1" t="s">
        <v>2477</v>
      </c>
      <c r="EF819" s="1" t="s">
        <v>153</v>
      </c>
      <c r="EG819" s="1" t="s">
        <v>2478</v>
      </c>
      <c r="EH819" s="1" t="s">
        <v>2479</v>
      </c>
      <c r="EI819" s="1" t="s">
        <v>2480</v>
      </c>
      <c r="EJ819" s="1" t="s">
        <v>2530</v>
      </c>
      <c r="EK819" s="1" t="s">
        <v>5650</v>
      </c>
    </row>
    <row r="820" spans="1:141" ht="15" customHeight="1" x14ac:dyDescent="0.25">
      <c r="A820" s="1">
        <v>11</v>
      </c>
      <c r="B820" s="1" t="s">
        <v>5276</v>
      </c>
      <c r="C820" s="1" t="s">
        <v>2462</v>
      </c>
      <c r="D820" s="1" t="s">
        <v>5226</v>
      </c>
      <c r="E820" s="1" t="s">
        <v>2463</v>
      </c>
      <c r="F820" s="1">
        <v>43098</v>
      </c>
      <c r="G820" s="1" t="s">
        <v>2464</v>
      </c>
      <c r="H820" s="1" t="s">
        <v>2465</v>
      </c>
      <c r="I820" s="1" t="s">
        <v>1287</v>
      </c>
      <c r="J820" s="1" t="s">
        <v>2711</v>
      </c>
      <c r="N820" s="1">
        <v>14001</v>
      </c>
      <c r="O820" s="1" t="s">
        <v>2531</v>
      </c>
      <c r="P820" s="1">
        <v>12</v>
      </c>
      <c r="Q820" s="1">
        <v>2016</v>
      </c>
      <c r="R820" s="1" t="s">
        <v>2467</v>
      </c>
      <c r="S820" s="1" t="s">
        <v>2468</v>
      </c>
      <c r="T820" s="1" t="s">
        <v>1287</v>
      </c>
      <c r="U820" s="1" t="s">
        <v>2469</v>
      </c>
      <c r="Y820" s="1">
        <v>13187</v>
      </c>
      <c r="AC820" s="1">
        <v>478</v>
      </c>
      <c r="AD820" s="1" t="s">
        <v>6235</v>
      </c>
      <c r="AE820" s="1">
        <v>12</v>
      </c>
      <c r="AF820" s="1">
        <v>2017</v>
      </c>
      <c r="AG820" s="1" t="s">
        <v>2470</v>
      </c>
      <c r="AH820" s="1" t="s">
        <v>2506</v>
      </c>
      <c r="AI820" s="1" t="s">
        <v>2532</v>
      </c>
      <c r="AJ820" s="1" t="s">
        <v>225</v>
      </c>
      <c r="AK820" s="1" t="s">
        <v>190</v>
      </c>
      <c r="AM820" s="1" t="s">
        <v>2508</v>
      </c>
      <c r="AN820" s="1" t="s">
        <v>1287</v>
      </c>
      <c r="AO820" s="1" t="s">
        <v>2473</v>
      </c>
      <c r="AS820" s="1">
        <v>900</v>
      </c>
      <c r="BB820" s="1" t="s">
        <v>2509</v>
      </c>
      <c r="BH820" s="1" t="s">
        <v>152</v>
      </c>
      <c r="BO820" s="1" t="s">
        <v>155</v>
      </c>
      <c r="BV820" s="1" t="s">
        <v>153</v>
      </c>
      <c r="BW820" s="1" t="s">
        <v>254</v>
      </c>
      <c r="BY820" s="1" t="s">
        <v>152</v>
      </c>
      <c r="CA820" s="1" t="s">
        <v>152</v>
      </c>
      <c r="CE820" s="1" t="s">
        <v>152</v>
      </c>
      <c r="CK820" s="1" t="s">
        <v>157</v>
      </c>
      <c r="CZ820" s="1" t="s">
        <v>158</v>
      </c>
      <c r="DB820" s="1" t="s">
        <v>152</v>
      </c>
      <c r="DD820" s="1" t="s">
        <v>153</v>
      </c>
      <c r="DE820" s="1" t="s">
        <v>2510</v>
      </c>
      <c r="DF820" s="1" t="s">
        <v>2476</v>
      </c>
      <c r="DG820" s="1" t="s">
        <v>746</v>
      </c>
      <c r="DH820" s="1">
        <v>12</v>
      </c>
      <c r="DI820" s="1" t="s">
        <v>6358</v>
      </c>
      <c r="DK820" s="1" t="s">
        <v>152</v>
      </c>
      <c r="DQ820" s="1" t="s">
        <v>153</v>
      </c>
      <c r="DR820" s="1" t="s">
        <v>168</v>
      </c>
      <c r="DT820" s="1" t="s">
        <v>168</v>
      </c>
      <c r="DW820" s="1" t="s">
        <v>152</v>
      </c>
      <c r="ED820" s="1" t="s">
        <v>173</v>
      </c>
      <c r="EE820" s="1" t="s">
        <v>2477</v>
      </c>
      <c r="EF820" s="1" t="s">
        <v>153</v>
      </c>
      <c r="EG820" s="1" t="s">
        <v>2483</v>
      </c>
      <c r="EH820" s="1" t="s">
        <v>2479</v>
      </c>
      <c r="EI820" s="1" t="s">
        <v>2480</v>
      </c>
      <c r="EJ820" s="1" t="s">
        <v>2533</v>
      </c>
      <c r="EK820" s="1" t="s">
        <v>5650</v>
      </c>
    </row>
    <row r="821" spans="1:141" ht="15" customHeight="1" x14ac:dyDescent="0.25">
      <c r="A821" s="1">
        <v>11</v>
      </c>
      <c r="B821" s="1" t="s">
        <v>5276</v>
      </c>
      <c r="C821" s="1" t="s">
        <v>2462</v>
      </c>
      <c r="D821" s="1" t="s">
        <v>5226</v>
      </c>
      <c r="E821" s="1" t="s">
        <v>2463</v>
      </c>
      <c r="F821" s="1">
        <v>43098</v>
      </c>
      <c r="G821" s="1" t="s">
        <v>2464</v>
      </c>
      <c r="H821" s="1" t="s">
        <v>2465</v>
      </c>
      <c r="I821" s="1" t="s">
        <v>1287</v>
      </c>
      <c r="J821" s="1" t="s">
        <v>2711</v>
      </c>
      <c r="N821" s="1">
        <v>14001</v>
      </c>
      <c r="O821" s="1" t="s">
        <v>2534</v>
      </c>
      <c r="P821" s="1">
        <v>12</v>
      </c>
      <c r="Q821" s="1">
        <v>2016</v>
      </c>
      <c r="R821" s="1" t="s">
        <v>2467</v>
      </c>
      <c r="S821" s="1" t="s">
        <v>2468</v>
      </c>
      <c r="T821" s="1" t="s">
        <v>1287</v>
      </c>
      <c r="U821" s="1" t="s">
        <v>2469</v>
      </c>
      <c r="Y821" s="1">
        <v>13187</v>
      </c>
      <c r="AC821" s="1">
        <v>478</v>
      </c>
      <c r="AD821" s="1" t="s">
        <v>6235</v>
      </c>
      <c r="AE821" s="1">
        <v>12</v>
      </c>
      <c r="AF821" s="1">
        <v>2017</v>
      </c>
      <c r="AG821" s="1" t="s">
        <v>2470</v>
      </c>
      <c r="AH821" s="1" t="s">
        <v>2506</v>
      </c>
      <c r="AI821" s="1" t="s">
        <v>2535</v>
      </c>
      <c r="AJ821" s="1" t="s">
        <v>225</v>
      </c>
      <c r="AK821" s="1" t="s">
        <v>190</v>
      </c>
      <c r="AM821" s="1" t="s">
        <v>2508</v>
      </c>
      <c r="AN821" s="1" t="s">
        <v>1287</v>
      </c>
      <c r="AO821" s="1" t="s">
        <v>2473</v>
      </c>
      <c r="AS821" s="1">
        <v>900</v>
      </c>
      <c r="BB821" s="1" t="s">
        <v>2509</v>
      </c>
      <c r="BH821" s="1" t="s">
        <v>152</v>
      </c>
      <c r="BO821" s="1" t="s">
        <v>155</v>
      </c>
      <c r="BV821" s="1" t="s">
        <v>153</v>
      </c>
      <c r="BW821" s="1" t="s">
        <v>254</v>
      </c>
      <c r="BY821" s="1" t="s">
        <v>152</v>
      </c>
      <c r="CA821" s="1" t="s">
        <v>152</v>
      </c>
      <c r="CE821" s="1" t="s">
        <v>152</v>
      </c>
      <c r="CK821" s="1" t="s">
        <v>157</v>
      </c>
      <c r="CZ821" s="1" t="s">
        <v>158</v>
      </c>
      <c r="DB821" s="1" t="s">
        <v>152</v>
      </c>
      <c r="DD821" s="1" t="s">
        <v>153</v>
      </c>
      <c r="DE821" s="1" t="s">
        <v>2510</v>
      </c>
      <c r="DF821" s="1" t="s">
        <v>2476</v>
      </c>
      <c r="DG821" s="1" t="s">
        <v>746</v>
      </c>
      <c r="DH821" s="1">
        <v>12</v>
      </c>
      <c r="DI821" s="1" t="s">
        <v>6358</v>
      </c>
      <c r="DK821" s="1" t="s">
        <v>152</v>
      </c>
      <c r="DQ821" s="1" t="s">
        <v>153</v>
      </c>
      <c r="DR821" s="1" t="s">
        <v>168</v>
      </c>
      <c r="DT821" s="1" t="s">
        <v>168</v>
      </c>
      <c r="DW821" s="1" t="s">
        <v>152</v>
      </c>
      <c r="ED821" s="1" t="s">
        <v>173</v>
      </c>
      <c r="EE821" s="1" t="s">
        <v>2477</v>
      </c>
      <c r="EF821" s="1" t="s">
        <v>153</v>
      </c>
      <c r="EG821" s="1" t="s">
        <v>2478</v>
      </c>
      <c r="EH821" s="1" t="s">
        <v>2479</v>
      </c>
      <c r="EI821" s="1" t="s">
        <v>2480</v>
      </c>
      <c r="EJ821" s="1" t="s">
        <v>2536</v>
      </c>
      <c r="EK821" s="1" t="s">
        <v>5650</v>
      </c>
    </row>
    <row r="822" spans="1:141" ht="15" customHeight="1" x14ac:dyDescent="0.25">
      <c r="A822" s="1">
        <v>11</v>
      </c>
      <c r="B822" s="1" t="s">
        <v>5276</v>
      </c>
      <c r="C822" s="1" t="s">
        <v>2462</v>
      </c>
      <c r="D822" s="1" t="s">
        <v>5226</v>
      </c>
      <c r="E822" s="1" t="s">
        <v>2463</v>
      </c>
      <c r="F822" s="1">
        <v>43098</v>
      </c>
      <c r="G822" s="1" t="s">
        <v>2464</v>
      </c>
      <c r="H822" s="1" t="s">
        <v>2465</v>
      </c>
      <c r="I822" s="1" t="s">
        <v>1287</v>
      </c>
      <c r="J822" s="1" t="s">
        <v>2711</v>
      </c>
      <c r="N822" s="1">
        <v>14001</v>
      </c>
      <c r="O822" s="1" t="s">
        <v>2537</v>
      </c>
      <c r="P822" s="1">
        <v>12</v>
      </c>
      <c r="Q822" s="1">
        <v>2016</v>
      </c>
      <c r="R822" s="1" t="s">
        <v>2467</v>
      </c>
      <c r="S822" s="1" t="s">
        <v>2468</v>
      </c>
      <c r="T822" s="1" t="s">
        <v>1287</v>
      </c>
      <c r="U822" s="1" t="s">
        <v>2469</v>
      </c>
      <c r="Y822" s="1">
        <v>13187</v>
      </c>
      <c r="AC822" s="1">
        <v>478</v>
      </c>
      <c r="AD822" s="1" t="s">
        <v>6235</v>
      </c>
      <c r="AE822" s="1">
        <v>12</v>
      </c>
      <c r="AF822" s="1">
        <v>2017</v>
      </c>
      <c r="AG822" s="1" t="s">
        <v>2470</v>
      </c>
      <c r="AH822" s="1" t="s">
        <v>2506</v>
      </c>
      <c r="AI822" s="1" t="s">
        <v>2538</v>
      </c>
      <c r="AJ822" s="1" t="s">
        <v>225</v>
      </c>
      <c r="AK822" s="1" t="s">
        <v>190</v>
      </c>
      <c r="AM822" s="1" t="s">
        <v>2508</v>
      </c>
      <c r="AN822" s="1" t="s">
        <v>1287</v>
      </c>
      <c r="AO822" s="1" t="s">
        <v>2473</v>
      </c>
      <c r="AS822" s="1">
        <v>900</v>
      </c>
      <c r="BB822" s="1" t="s">
        <v>2509</v>
      </c>
      <c r="BH822" s="1" t="s">
        <v>152</v>
      </c>
      <c r="BO822" s="1" t="s">
        <v>155</v>
      </c>
      <c r="BV822" s="1" t="s">
        <v>153</v>
      </c>
      <c r="BW822" s="1" t="s">
        <v>254</v>
      </c>
      <c r="BY822" s="1" t="s">
        <v>152</v>
      </c>
      <c r="CA822" s="1" t="s">
        <v>152</v>
      </c>
      <c r="CE822" s="1" t="s">
        <v>152</v>
      </c>
      <c r="CK822" s="1" t="s">
        <v>157</v>
      </c>
      <c r="CZ822" s="1" t="s">
        <v>158</v>
      </c>
      <c r="DB822" s="1" t="s">
        <v>152</v>
      </c>
      <c r="DD822" s="1" t="s">
        <v>153</v>
      </c>
      <c r="DE822" s="1" t="s">
        <v>2510</v>
      </c>
      <c r="DF822" s="1" t="s">
        <v>2476</v>
      </c>
      <c r="DG822" s="1" t="s">
        <v>746</v>
      </c>
      <c r="DH822" s="1">
        <v>12</v>
      </c>
      <c r="DI822" s="1" t="s">
        <v>6358</v>
      </c>
      <c r="DK822" s="1" t="s">
        <v>152</v>
      </c>
      <c r="DQ822" s="1" t="s">
        <v>153</v>
      </c>
      <c r="DR822" s="1" t="s">
        <v>168</v>
      </c>
      <c r="DT822" s="1" t="s">
        <v>168</v>
      </c>
      <c r="DW822" s="1" t="s">
        <v>152</v>
      </c>
      <c r="ED822" s="1" t="s">
        <v>173</v>
      </c>
      <c r="EE822" s="1" t="s">
        <v>2477</v>
      </c>
      <c r="EF822" s="1" t="s">
        <v>153</v>
      </c>
      <c r="EG822" s="1" t="s">
        <v>2483</v>
      </c>
      <c r="EH822" s="1" t="s">
        <v>2479</v>
      </c>
      <c r="EI822" s="1" t="s">
        <v>2480</v>
      </c>
      <c r="EJ822" s="1" t="s">
        <v>2539</v>
      </c>
      <c r="EK822" s="1" t="s">
        <v>5650</v>
      </c>
    </row>
    <row r="823" spans="1:141" ht="15" customHeight="1" x14ac:dyDescent="0.25">
      <c r="A823" s="1">
        <v>11</v>
      </c>
      <c r="B823" s="1" t="s">
        <v>5276</v>
      </c>
      <c r="C823" s="1" t="s">
        <v>2462</v>
      </c>
      <c r="D823" s="1" t="s">
        <v>5226</v>
      </c>
      <c r="E823" s="1" t="s">
        <v>2463</v>
      </c>
      <c r="F823" s="1">
        <v>43098</v>
      </c>
      <c r="G823" s="1" t="s">
        <v>2464</v>
      </c>
      <c r="H823" s="1" t="s">
        <v>2465</v>
      </c>
      <c r="I823" s="1" t="s">
        <v>1287</v>
      </c>
      <c r="J823" s="1" t="s">
        <v>2711</v>
      </c>
      <c r="N823" s="1">
        <v>14001</v>
      </c>
      <c r="O823" s="1" t="s">
        <v>2540</v>
      </c>
      <c r="P823" s="1">
        <v>12</v>
      </c>
      <c r="Q823" s="1">
        <v>2016</v>
      </c>
      <c r="R823" s="1" t="s">
        <v>2467</v>
      </c>
      <c r="S823" s="1" t="s">
        <v>2468</v>
      </c>
      <c r="T823" s="1" t="s">
        <v>1287</v>
      </c>
      <c r="U823" s="1" t="s">
        <v>2469</v>
      </c>
      <c r="Y823" s="1">
        <v>13187</v>
      </c>
      <c r="AC823" s="1">
        <v>478</v>
      </c>
      <c r="AD823" s="1" t="s">
        <v>6235</v>
      </c>
      <c r="AE823" s="1">
        <v>12</v>
      </c>
      <c r="AF823" s="1">
        <v>2017</v>
      </c>
      <c r="AG823" s="1" t="s">
        <v>2470</v>
      </c>
      <c r="AH823" s="1" t="s">
        <v>2506</v>
      </c>
      <c r="AI823" s="1" t="s">
        <v>2541</v>
      </c>
      <c r="AJ823" s="1" t="s">
        <v>225</v>
      </c>
      <c r="AK823" s="1" t="s">
        <v>190</v>
      </c>
      <c r="AM823" s="1" t="s">
        <v>2508</v>
      </c>
      <c r="AN823" s="1" t="s">
        <v>1287</v>
      </c>
      <c r="AO823" s="1" t="s">
        <v>2473</v>
      </c>
      <c r="AS823" s="1">
        <v>900</v>
      </c>
      <c r="BB823" s="1" t="s">
        <v>2509</v>
      </c>
      <c r="BH823" s="1" t="s">
        <v>152</v>
      </c>
      <c r="BO823" s="1" t="s">
        <v>155</v>
      </c>
      <c r="BV823" s="1" t="s">
        <v>153</v>
      </c>
      <c r="BW823" s="1" t="s">
        <v>254</v>
      </c>
      <c r="BY823" s="1" t="s">
        <v>152</v>
      </c>
      <c r="CA823" s="1" t="s">
        <v>152</v>
      </c>
      <c r="CE823" s="1" t="s">
        <v>152</v>
      </c>
      <c r="CK823" s="1" t="s">
        <v>157</v>
      </c>
      <c r="CZ823" s="1" t="s">
        <v>158</v>
      </c>
      <c r="DB823" s="1" t="s">
        <v>152</v>
      </c>
      <c r="DD823" s="1" t="s">
        <v>153</v>
      </c>
      <c r="DE823" s="1" t="s">
        <v>2510</v>
      </c>
      <c r="DF823" s="1" t="s">
        <v>2476</v>
      </c>
      <c r="DG823" s="1" t="s">
        <v>746</v>
      </c>
      <c r="DH823" s="1">
        <v>12</v>
      </c>
      <c r="DI823" s="1" t="s">
        <v>6358</v>
      </c>
      <c r="DK823" s="1" t="s">
        <v>152</v>
      </c>
      <c r="DQ823" s="1" t="s">
        <v>153</v>
      </c>
      <c r="DR823" s="1" t="s">
        <v>168</v>
      </c>
      <c r="DT823" s="1" t="s">
        <v>168</v>
      </c>
      <c r="DW823" s="1" t="s">
        <v>152</v>
      </c>
      <c r="ED823" s="1" t="s">
        <v>173</v>
      </c>
      <c r="EE823" s="1" t="s">
        <v>2477</v>
      </c>
      <c r="EF823" s="1" t="s">
        <v>153</v>
      </c>
      <c r="EG823" s="1" t="s">
        <v>2478</v>
      </c>
      <c r="EH823" s="1" t="s">
        <v>2479</v>
      </c>
      <c r="EI823" s="1" t="s">
        <v>2480</v>
      </c>
      <c r="EJ823" s="1" t="s">
        <v>2542</v>
      </c>
      <c r="EK823" s="1" t="s">
        <v>5650</v>
      </c>
    </row>
    <row r="824" spans="1:141" ht="15" customHeight="1" x14ac:dyDescent="0.25">
      <c r="A824" s="1">
        <v>11</v>
      </c>
      <c r="B824" s="1" t="s">
        <v>5276</v>
      </c>
      <c r="C824" s="1" t="s">
        <v>2462</v>
      </c>
      <c r="D824" s="1" t="s">
        <v>5226</v>
      </c>
      <c r="E824" s="1" t="s">
        <v>2463</v>
      </c>
      <c r="F824" s="1">
        <v>43098</v>
      </c>
      <c r="G824" s="1" t="s">
        <v>2464</v>
      </c>
      <c r="H824" s="1" t="s">
        <v>2465</v>
      </c>
      <c r="I824" s="1" t="s">
        <v>1287</v>
      </c>
      <c r="J824" s="1" t="s">
        <v>2711</v>
      </c>
      <c r="N824" s="1">
        <v>14001</v>
      </c>
      <c r="O824" s="1" t="s">
        <v>2543</v>
      </c>
      <c r="P824" s="1">
        <v>12</v>
      </c>
      <c r="Q824" s="1">
        <v>2016</v>
      </c>
      <c r="R824" s="1" t="s">
        <v>2467</v>
      </c>
      <c r="S824" s="1" t="s">
        <v>2468</v>
      </c>
      <c r="T824" s="1" t="s">
        <v>1287</v>
      </c>
      <c r="U824" s="1" t="s">
        <v>2469</v>
      </c>
      <c r="Y824" s="1">
        <v>13187</v>
      </c>
      <c r="AC824" s="1">
        <v>478</v>
      </c>
      <c r="AD824" s="1" t="s">
        <v>6235</v>
      </c>
      <c r="AE824" s="1">
        <v>12</v>
      </c>
      <c r="AF824" s="1">
        <v>2017</v>
      </c>
      <c r="AG824" s="1" t="s">
        <v>2470</v>
      </c>
      <c r="AH824" s="1" t="s">
        <v>2506</v>
      </c>
      <c r="AI824" s="1" t="s">
        <v>2544</v>
      </c>
      <c r="AJ824" s="1" t="s">
        <v>225</v>
      </c>
      <c r="AK824" s="1" t="s">
        <v>190</v>
      </c>
      <c r="AM824" s="1" t="s">
        <v>2508</v>
      </c>
      <c r="AN824" s="1" t="s">
        <v>1287</v>
      </c>
      <c r="AO824" s="1" t="s">
        <v>2473</v>
      </c>
      <c r="AS824" s="1">
        <v>900</v>
      </c>
      <c r="BB824" s="1" t="s">
        <v>2509</v>
      </c>
      <c r="BH824" s="1" t="s">
        <v>152</v>
      </c>
      <c r="BO824" s="1" t="s">
        <v>155</v>
      </c>
      <c r="BV824" s="1" t="s">
        <v>153</v>
      </c>
      <c r="BW824" s="1" t="s">
        <v>254</v>
      </c>
      <c r="BY824" s="1" t="s">
        <v>152</v>
      </c>
      <c r="CA824" s="1" t="s">
        <v>152</v>
      </c>
      <c r="CE824" s="1" t="s">
        <v>152</v>
      </c>
      <c r="CK824" s="1" t="s">
        <v>157</v>
      </c>
      <c r="CZ824" s="1" t="s">
        <v>158</v>
      </c>
      <c r="DB824" s="1" t="s">
        <v>152</v>
      </c>
      <c r="DD824" s="1" t="s">
        <v>153</v>
      </c>
      <c r="DE824" s="1" t="s">
        <v>2510</v>
      </c>
      <c r="DF824" s="1" t="s">
        <v>2476</v>
      </c>
      <c r="DG824" s="1" t="s">
        <v>746</v>
      </c>
      <c r="DH824" s="1">
        <v>12</v>
      </c>
      <c r="DI824" s="1" t="s">
        <v>6358</v>
      </c>
      <c r="DK824" s="1" t="s">
        <v>152</v>
      </c>
      <c r="DQ824" s="1" t="s">
        <v>153</v>
      </c>
      <c r="DR824" s="1" t="s">
        <v>168</v>
      </c>
      <c r="DT824" s="1" t="s">
        <v>168</v>
      </c>
      <c r="DW824" s="1" t="s">
        <v>152</v>
      </c>
      <c r="ED824" s="1" t="s">
        <v>173</v>
      </c>
      <c r="EE824" s="1" t="s">
        <v>2477</v>
      </c>
      <c r="EF824" s="1" t="s">
        <v>153</v>
      </c>
      <c r="EG824" s="1" t="s">
        <v>2483</v>
      </c>
      <c r="EH824" s="1" t="s">
        <v>2479</v>
      </c>
      <c r="EI824" s="1" t="s">
        <v>2480</v>
      </c>
      <c r="EJ824" s="1" t="s">
        <v>2545</v>
      </c>
      <c r="EK824" s="1" t="s">
        <v>5650</v>
      </c>
    </row>
    <row r="825" spans="1:141" ht="15" customHeight="1" x14ac:dyDescent="0.25">
      <c r="A825" s="1">
        <v>11</v>
      </c>
      <c r="B825" s="1" t="s">
        <v>5276</v>
      </c>
      <c r="C825" s="1" t="s">
        <v>2462</v>
      </c>
      <c r="D825" s="1" t="s">
        <v>5226</v>
      </c>
      <c r="E825" s="1" t="s">
        <v>2463</v>
      </c>
      <c r="F825" s="1">
        <v>43098</v>
      </c>
      <c r="G825" s="1" t="s">
        <v>2464</v>
      </c>
      <c r="H825" s="1" t="s">
        <v>2465</v>
      </c>
      <c r="I825" s="1" t="s">
        <v>1287</v>
      </c>
      <c r="J825" s="1" t="s">
        <v>2711</v>
      </c>
      <c r="N825" s="1">
        <v>14001</v>
      </c>
      <c r="O825" s="1" t="s">
        <v>2466</v>
      </c>
      <c r="P825" s="1">
        <v>12</v>
      </c>
      <c r="Q825" s="1">
        <v>2016</v>
      </c>
      <c r="R825" s="1" t="s">
        <v>2467</v>
      </c>
      <c r="S825" s="1" t="s">
        <v>2468</v>
      </c>
      <c r="T825" s="1" t="s">
        <v>1287</v>
      </c>
      <c r="U825" s="1" t="s">
        <v>2469</v>
      </c>
      <c r="Y825" s="1">
        <v>13187</v>
      </c>
      <c r="AC825" s="1">
        <v>478</v>
      </c>
      <c r="AD825" s="1" t="s">
        <v>6235</v>
      </c>
      <c r="AE825" s="1">
        <v>12</v>
      </c>
      <c r="AF825" s="1">
        <v>2017</v>
      </c>
      <c r="AG825" s="1" t="s">
        <v>2470</v>
      </c>
      <c r="AH825" s="1" t="s">
        <v>2546</v>
      </c>
      <c r="AI825" s="1" t="s">
        <v>2547</v>
      </c>
      <c r="AN825" s="1" t="s">
        <v>1287</v>
      </c>
      <c r="AO825" s="1" t="s">
        <v>2473</v>
      </c>
      <c r="BH825" s="1" t="s">
        <v>152</v>
      </c>
      <c r="BO825" s="1" t="s">
        <v>155</v>
      </c>
      <c r="DB825" s="1" t="s">
        <v>152</v>
      </c>
      <c r="DQ825" s="1" t="s">
        <v>153</v>
      </c>
      <c r="EK825" s="1" t="s">
        <v>5393</v>
      </c>
    </row>
    <row r="826" spans="1:141" ht="15" customHeight="1" x14ac:dyDescent="0.25">
      <c r="A826" s="1">
        <v>11</v>
      </c>
      <c r="B826" s="1" t="s">
        <v>5276</v>
      </c>
      <c r="C826" s="1" t="s">
        <v>2462</v>
      </c>
      <c r="D826" s="1" t="s">
        <v>5226</v>
      </c>
      <c r="E826" s="1" t="s">
        <v>2463</v>
      </c>
      <c r="F826" s="1">
        <v>43098</v>
      </c>
      <c r="G826" s="1" t="s">
        <v>2464</v>
      </c>
      <c r="H826" s="1" t="s">
        <v>2465</v>
      </c>
      <c r="I826" s="1" t="s">
        <v>1287</v>
      </c>
      <c r="J826" s="1" t="s">
        <v>2711</v>
      </c>
      <c r="N826" s="1">
        <v>14001</v>
      </c>
      <c r="O826" s="1" t="s">
        <v>2466</v>
      </c>
      <c r="P826" s="1">
        <v>12</v>
      </c>
      <c r="Q826" s="1">
        <v>2016</v>
      </c>
      <c r="R826" s="1" t="s">
        <v>2467</v>
      </c>
      <c r="S826" s="1" t="s">
        <v>2468</v>
      </c>
      <c r="T826" s="1" t="s">
        <v>1287</v>
      </c>
      <c r="U826" s="1" t="s">
        <v>2469</v>
      </c>
      <c r="Y826" s="1">
        <v>13187</v>
      </c>
      <c r="AC826" s="1">
        <v>478</v>
      </c>
      <c r="AD826" s="1" t="s">
        <v>6235</v>
      </c>
      <c r="AE826" s="1">
        <v>12</v>
      </c>
      <c r="AF826" s="1">
        <v>2017</v>
      </c>
      <c r="AG826" s="1" t="s">
        <v>2470</v>
      </c>
      <c r="AH826" s="1" t="s">
        <v>2546</v>
      </c>
      <c r="AI826" s="1" t="s">
        <v>2548</v>
      </c>
      <c r="AN826" s="1" t="s">
        <v>1287</v>
      </c>
      <c r="AO826" s="1" t="s">
        <v>2473</v>
      </c>
      <c r="BH826" s="1" t="s">
        <v>152</v>
      </c>
      <c r="BO826" s="1" t="s">
        <v>155</v>
      </c>
      <c r="DB826" s="1" t="s">
        <v>152</v>
      </c>
      <c r="DQ826" s="1" t="s">
        <v>153</v>
      </c>
      <c r="EK826" s="1" t="s">
        <v>5393</v>
      </c>
    </row>
    <row r="827" spans="1:141" ht="15" customHeight="1" x14ac:dyDescent="0.25">
      <c r="A827" s="1">
        <v>11</v>
      </c>
      <c r="B827" s="1" t="s">
        <v>5276</v>
      </c>
      <c r="C827" s="1" t="s">
        <v>2462</v>
      </c>
      <c r="D827" s="1" t="s">
        <v>5226</v>
      </c>
      <c r="E827" s="1" t="s">
        <v>2463</v>
      </c>
      <c r="F827" s="1">
        <v>43098</v>
      </c>
      <c r="G827" s="1" t="s">
        <v>2464</v>
      </c>
      <c r="H827" s="1" t="s">
        <v>2465</v>
      </c>
      <c r="I827" s="1" t="s">
        <v>1287</v>
      </c>
      <c r="J827" s="1" t="s">
        <v>2711</v>
      </c>
      <c r="N827" s="1">
        <v>14001</v>
      </c>
      <c r="O827" s="1" t="s">
        <v>2466</v>
      </c>
      <c r="P827" s="1">
        <v>12</v>
      </c>
      <c r="Q827" s="1">
        <v>2016</v>
      </c>
      <c r="R827" s="1" t="s">
        <v>2467</v>
      </c>
      <c r="S827" s="1" t="s">
        <v>2468</v>
      </c>
      <c r="T827" s="1" t="s">
        <v>1287</v>
      </c>
      <c r="U827" s="1" t="s">
        <v>2469</v>
      </c>
      <c r="Y827" s="1">
        <v>13187</v>
      </c>
      <c r="AC827" s="1">
        <v>478</v>
      </c>
      <c r="AD827" s="1" t="s">
        <v>6235</v>
      </c>
      <c r="AE827" s="1">
        <v>12</v>
      </c>
      <c r="AF827" s="1">
        <v>2017</v>
      </c>
      <c r="AG827" s="1" t="s">
        <v>2470</v>
      </c>
      <c r="AH827" s="1" t="s">
        <v>2546</v>
      </c>
      <c r="AI827" s="1" t="s">
        <v>2517</v>
      </c>
      <c r="AN827" s="1" t="s">
        <v>1287</v>
      </c>
      <c r="AO827" s="1" t="s">
        <v>2473</v>
      </c>
      <c r="BH827" s="1" t="s">
        <v>152</v>
      </c>
      <c r="BO827" s="1" t="s">
        <v>155</v>
      </c>
      <c r="DB827" s="1" t="s">
        <v>152</v>
      </c>
      <c r="DQ827" s="1" t="s">
        <v>153</v>
      </c>
      <c r="EK827" s="1" t="s">
        <v>5393</v>
      </c>
    </row>
    <row r="828" spans="1:141" ht="15" customHeight="1" x14ac:dyDescent="0.25">
      <c r="A828" s="1">
        <v>11</v>
      </c>
      <c r="B828" s="1" t="s">
        <v>5276</v>
      </c>
      <c r="C828" s="1" t="s">
        <v>2462</v>
      </c>
      <c r="D828" s="1" t="s">
        <v>5226</v>
      </c>
      <c r="E828" s="1" t="s">
        <v>2463</v>
      </c>
      <c r="F828" s="1">
        <v>43098</v>
      </c>
      <c r="G828" s="1" t="s">
        <v>2464</v>
      </c>
      <c r="H828" s="1" t="s">
        <v>2465</v>
      </c>
      <c r="I828" s="1" t="s">
        <v>1287</v>
      </c>
      <c r="J828" s="1" t="s">
        <v>2711</v>
      </c>
      <c r="N828" s="1">
        <v>14001</v>
      </c>
      <c r="O828" s="1" t="s">
        <v>2466</v>
      </c>
      <c r="P828" s="1">
        <v>12</v>
      </c>
      <c r="Q828" s="1">
        <v>2016</v>
      </c>
      <c r="R828" s="1" t="s">
        <v>2467</v>
      </c>
      <c r="S828" s="1" t="s">
        <v>2468</v>
      </c>
      <c r="T828" s="1" t="s">
        <v>1287</v>
      </c>
      <c r="U828" s="1" t="s">
        <v>2469</v>
      </c>
      <c r="Y828" s="1">
        <v>13187</v>
      </c>
      <c r="AC828" s="1">
        <v>478</v>
      </c>
      <c r="AD828" s="1" t="s">
        <v>6235</v>
      </c>
      <c r="AE828" s="1">
        <v>12</v>
      </c>
      <c r="AF828" s="1">
        <v>2017</v>
      </c>
      <c r="AG828" s="1" t="s">
        <v>2470</v>
      </c>
      <c r="AH828" s="1" t="s">
        <v>2546</v>
      </c>
      <c r="AI828" s="1" t="s">
        <v>2549</v>
      </c>
      <c r="AN828" s="1" t="s">
        <v>1287</v>
      </c>
      <c r="AO828" s="1" t="s">
        <v>2473</v>
      </c>
      <c r="BH828" s="1" t="s">
        <v>152</v>
      </c>
      <c r="BO828" s="1" t="s">
        <v>155</v>
      </c>
      <c r="DB828" s="1" t="s">
        <v>152</v>
      </c>
      <c r="DQ828" s="1" t="s">
        <v>153</v>
      </c>
      <c r="EK828" s="1" t="s">
        <v>5393</v>
      </c>
    </row>
    <row r="829" spans="1:141" ht="15" customHeight="1" x14ac:dyDescent="0.25">
      <c r="A829" s="1">
        <v>11</v>
      </c>
      <c r="B829" s="1" t="s">
        <v>5276</v>
      </c>
      <c r="C829" s="1" t="s">
        <v>2462</v>
      </c>
      <c r="D829" s="1" t="s">
        <v>5226</v>
      </c>
      <c r="E829" s="1" t="s">
        <v>2463</v>
      </c>
      <c r="F829" s="1">
        <v>43098</v>
      </c>
      <c r="G829" s="1" t="s">
        <v>2464</v>
      </c>
      <c r="H829" s="1" t="s">
        <v>2465</v>
      </c>
      <c r="I829" s="1" t="s">
        <v>1287</v>
      </c>
      <c r="J829" s="1" t="s">
        <v>2711</v>
      </c>
      <c r="N829" s="1">
        <v>14001</v>
      </c>
      <c r="O829" s="1" t="s">
        <v>2466</v>
      </c>
      <c r="P829" s="1">
        <v>12</v>
      </c>
      <c r="Q829" s="1">
        <v>2016</v>
      </c>
      <c r="R829" s="1" t="s">
        <v>2467</v>
      </c>
      <c r="S829" s="1" t="s">
        <v>2468</v>
      </c>
      <c r="T829" s="1" t="s">
        <v>1287</v>
      </c>
      <c r="U829" s="1" t="s">
        <v>2469</v>
      </c>
      <c r="Y829" s="1">
        <v>13187</v>
      </c>
      <c r="AC829" s="1">
        <v>478</v>
      </c>
      <c r="AD829" s="1" t="s">
        <v>6235</v>
      </c>
      <c r="AE829" s="1">
        <v>12</v>
      </c>
      <c r="AF829" s="1">
        <v>2017</v>
      </c>
      <c r="AG829" s="1" t="s">
        <v>2470</v>
      </c>
      <c r="AH829" s="1" t="s">
        <v>2546</v>
      </c>
      <c r="AI829" s="1" t="s">
        <v>2550</v>
      </c>
      <c r="AN829" s="1" t="s">
        <v>1287</v>
      </c>
      <c r="AO829" s="1" t="s">
        <v>2473</v>
      </c>
      <c r="BH829" s="1" t="s">
        <v>152</v>
      </c>
      <c r="BO829" s="1" t="s">
        <v>155</v>
      </c>
      <c r="DB829" s="1" t="s">
        <v>152</v>
      </c>
      <c r="DQ829" s="1" t="s">
        <v>153</v>
      </c>
      <c r="EK829" s="1" t="s">
        <v>5393</v>
      </c>
    </row>
    <row r="830" spans="1:141" ht="15" customHeight="1" x14ac:dyDescent="0.25">
      <c r="A830" s="1">
        <v>11</v>
      </c>
      <c r="B830" s="1" t="s">
        <v>5276</v>
      </c>
      <c r="C830" s="1" t="s">
        <v>2462</v>
      </c>
      <c r="D830" s="1" t="s">
        <v>5226</v>
      </c>
      <c r="E830" s="1" t="s">
        <v>2463</v>
      </c>
      <c r="F830" s="1">
        <v>43098</v>
      </c>
      <c r="G830" s="1" t="s">
        <v>2464</v>
      </c>
      <c r="H830" s="1" t="s">
        <v>2465</v>
      </c>
      <c r="I830" s="1" t="s">
        <v>1287</v>
      </c>
      <c r="J830" s="1" t="s">
        <v>2711</v>
      </c>
      <c r="N830" s="1">
        <v>14001</v>
      </c>
      <c r="O830" s="1" t="s">
        <v>2466</v>
      </c>
      <c r="P830" s="1">
        <v>12</v>
      </c>
      <c r="Q830" s="1">
        <v>2016</v>
      </c>
      <c r="R830" s="1" t="s">
        <v>2467</v>
      </c>
      <c r="S830" s="1" t="s">
        <v>2468</v>
      </c>
      <c r="T830" s="1" t="s">
        <v>1287</v>
      </c>
      <c r="U830" s="1" t="s">
        <v>2469</v>
      </c>
      <c r="Y830" s="1">
        <v>13187</v>
      </c>
      <c r="AC830" s="1">
        <v>478</v>
      </c>
      <c r="AD830" s="1" t="s">
        <v>6235</v>
      </c>
      <c r="AE830" s="1">
        <v>12</v>
      </c>
      <c r="AF830" s="1">
        <v>2017</v>
      </c>
      <c r="AG830" s="1" t="s">
        <v>2470</v>
      </c>
      <c r="AH830" s="1" t="s">
        <v>2551</v>
      </c>
      <c r="AI830" s="1" t="s">
        <v>2552</v>
      </c>
      <c r="AM830" s="1" t="s">
        <v>2553</v>
      </c>
      <c r="AN830" s="1" t="s">
        <v>1287</v>
      </c>
      <c r="AO830" s="1" t="s">
        <v>2473</v>
      </c>
      <c r="BH830" s="1" t="s">
        <v>152</v>
      </c>
      <c r="BO830" s="1" t="s">
        <v>155</v>
      </c>
      <c r="DB830" s="1" t="s">
        <v>152</v>
      </c>
      <c r="DQ830" s="1" t="s">
        <v>153</v>
      </c>
      <c r="EK830" s="1" t="s">
        <v>5393</v>
      </c>
    </row>
    <row r="831" spans="1:141" ht="15" customHeight="1" x14ac:dyDescent="0.25">
      <c r="A831" s="1">
        <v>11</v>
      </c>
      <c r="B831" s="1" t="s">
        <v>5276</v>
      </c>
      <c r="C831" s="1" t="s">
        <v>2462</v>
      </c>
      <c r="D831" s="1" t="s">
        <v>5226</v>
      </c>
      <c r="E831" s="1" t="s">
        <v>2463</v>
      </c>
      <c r="F831" s="1">
        <v>43098</v>
      </c>
      <c r="G831" s="1" t="s">
        <v>2464</v>
      </c>
      <c r="H831" s="1" t="s">
        <v>2465</v>
      </c>
      <c r="I831" s="1" t="s">
        <v>1287</v>
      </c>
      <c r="J831" s="1" t="s">
        <v>2711</v>
      </c>
      <c r="N831" s="1">
        <v>14001</v>
      </c>
      <c r="O831" s="1" t="s">
        <v>2466</v>
      </c>
      <c r="P831" s="1">
        <v>12</v>
      </c>
      <c r="Q831" s="1">
        <v>2016</v>
      </c>
      <c r="R831" s="1" t="s">
        <v>2467</v>
      </c>
      <c r="S831" s="1" t="s">
        <v>2468</v>
      </c>
      <c r="T831" s="1" t="s">
        <v>1287</v>
      </c>
      <c r="U831" s="1" t="s">
        <v>2469</v>
      </c>
      <c r="Y831" s="1">
        <v>13187</v>
      </c>
      <c r="AC831" s="1">
        <v>478</v>
      </c>
      <c r="AD831" s="1" t="s">
        <v>6235</v>
      </c>
      <c r="AE831" s="1">
        <v>12</v>
      </c>
      <c r="AF831" s="1">
        <v>2017</v>
      </c>
      <c r="AG831" s="1" t="s">
        <v>2470</v>
      </c>
      <c r="AH831" s="1" t="s">
        <v>2551</v>
      </c>
      <c r="AI831" s="1" t="s">
        <v>5531</v>
      </c>
      <c r="AM831" s="1" t="s">
        <v>2553</v>
      </c>
      <c r="AN831" s="1" t="s">
        <v>1287</v>
      </c>
      <c r="AO831" s="1" t="s">
        <v>2473</v>
      </c>
      <c r="BH831" s="1" t="s">
        <v>152</v>
      </c>
      <c r="BO831" s="1" t="s">
        <v>155</v>
      </c>
      <c r="DB831" s="1" t="s">
        <v>152</v>
      </c>
      <c r="DQ831" s="1" t="s">
        <v>153</v>
      </c>
      <c r="EK831" s="1" t="s">
        <v>5393</v>
      </c>
    </row>
    <row r="832" spans="1:141" ht="15" customHeight="1" x14ac:dyDescent="0.25">
      <c r="A832" s="1">
        <v>11</v>
      </c>
      <c r="B832" s="1" t="s">
        <v>5276</v>
      </c>
      <c r="C832" s="1" t="s">
        <v>2462</v>
      </c>
      <c r="D832" s="1" t="s">
        <v>5226</v>
      </c>
      <c r="E832" s="1" t="s">
        <v>2463</v>
      </c>
      <c r="F832" s="1">
        <v>43098</v>
      </c>
      <c r="G832" s="1" t="s">
        <v>2464</v>
      </c>
      <c r="H832" s="1" t="s">
        <v>2465</v>
      </c>
      <c r="I832" s="1" t="s">
        <v>1287</v>
      </c>
      <c r="J832" s="1" t="s">
        <v>2711</v>
      </c>
      <c r="N832" s="1">
        <v>14001</v>
      </c>
      <c r="O832" s="1" t="s">
        <v>2466</v>
      </c>
      <c r="P832" s="1">
        <v>12</v>
      </c>
      <c r="Q832" s="1">
        <v>2016</v>
      </c>
      <c r="R832" s="1" t="s">
        <v>2467</v>
      </c>
      <c r="S832" s="1" t="s">
        <v>2468</v>
      </c>
      <c r="T832" s="1" t="s">
        <v>1287</v>
      </c>
      <c r="U832" s="1" t="s">
        <v>2469</v>
      </c>
      <c r="Y832" s="1">
        <v>13187</v>
      </c>
      <c r="AC832" s="1">
        <v>478</v>
      </c>
      <c r="AD832" s="1" t="s">
        <v>6235</v>
      </c>
      <c r="AE832" s="1">
        <v>12</v>
      </c>
      <c r="AF832" s="1">
        <v>2017</v>
      </c>
      <c r="AG832" s="1" t="s">
        <v>2470</v>
      </c>
      <c r="AH832" s="1" t="s">
        <v>2551</v>
      </c>
      <c r="AI832" s="1" t="s">
        <v>2554</v>
      </c>
      <c r="AM832" s="1" t="s">
        <v>2553</v>
      </c>
      <c r="AN832" s="1" t="s">
        <v>1287</v>
      </c>
      <c r="AO832" s="1" t="s">
        <v>2473</v>
      </c>
      <c r="BH832" s="1" t="s">
        <v>152</v>
      </c>
      <c r="BO832" s="1" t="s">
        <v>155</v>
      </c>
      <c r="DB832" s="1" t="s">
        <v>152</v>
      </c>
      <c r="DQ832" s="1" t="s">
        <v>153</v>
      </c>
      <c r="EK832" s="1" t="s">
        <v>5393</v>
      </c>
    </row>
    <row r="833" spans="1:141" ht="15" customHeight="1" x14ac:dyDescent="0.25">
      <c r="A833" s="1">
        <v>11</v>
      </c>
      <c r="B833" s="1" t="s">
        <v>5276</v>
      </c>
      <c r="C833" s="1" t="s">
        <v>2462</v>
      </c>
      <c r="D833" s="1" t="s">
        <v>5226</v>
      </c>
      <c r="E833" s="1" t="s">
        <v>2463</v>
      </c>
      <c r="F833" s="1">
        <v>43098</v>
      </c>
      <c r="G833" s="1" t="s">
        <v>2464</v>
      </c>
      <c r="H833" s="1" t="s">
        <v>2465</v>
      </c>
      <c r="I833" s="1" t="s">
        <v>1287</v>
      </c>
      <c r="J833" s="1" t="s">
        <v>2711</v>
      </c>
      <c r="N833" s="1">
        <v>14001</v>
      </c>
      <c r="O833" s="1" t="s">
        <v>2466</v>
      </c>
      <c r="P833" s="1">
        <v>12</v>
      </c>
      <c r="Q833" s="1">
        <v>2016</v>
      </c>
      <c r="R833" s="1" t="s">
        <v>2467</v>
      </c>
      <c r="S833" s="1" t="s">
        <v>2468</v>
      </c>
      <c r="T833" s="1" t="s">
        <v>1287</v>
      </c>
      <c r="U833" s="1" t="s">
        <v>2469</v>
      </c>
      <c r="Y833" s="1">
        <v>13187</v>
      </c>
      <c r="AC833" s="1">
        <v>478</v>
      </c>
      <c r="AD833" s="1" t="s">
        <v>6235</v>
      </c>
      <c r="AE833" s="1">
        <v>12</v>
      </c>
      <c r="AF833" s="1">
        <v>2017</v>
      </c>
      <c r="AG833" s="1" t="s">
        <v>2470</v>
      </c>
      <c r="AH833" s="1" t="s">
        <v>2555</v>
      </c>
      <c r="AI833" s="1" t="s">
        <v>2556</v>
      </c>
      <c r="AN833" s="1" t="s">
        <v>1287</v>
      </c>
      <c r="AO833" s="1" t="s">
        <v>2473</v>
      </c>
      <c r="BH833" s="1" t="s">
        <v>152</v>
      </c>
      <c r="BO833" s="1" t="s">
        <v>155</v>
      </c>
      <c r="DB833" s="1" t="s">
        <v>152</v>
      </c>
      <c r="DQ833" s="1" t="s">
        <v>153</v>
      </c>
      <c r="EK833" s="1" t="s">
        <v>5393</v>
      </c>
    </row>
    <row r="834" spans="1:141" ht="15" customHeight="1" x14ac:dyDescent="0.25">
      <c r="A834" s="1">
        <v>11</v>
      </c>
      <c r="B834" s="1" t="s">
        <v>5276</v>
      </c>
      <c r="C834" s="1" t="s">
        <v>2462</v>
      </c>
      <c r="D834" s="1" t="s">
        <v>5226</v>
      </c>
      <c r="E834" s="1" t="s">
        <v>2463</v>
      </c>
      <c r="F834" s="1">
        <v>43098</v>
      </c>
      <c r="G834" s="1" t="s">
        <v>2464</v>
      </c>
      <c r="H834" s="1" t="s">
        <v>2465</v>
      </c>
      <c r="I834" s="1" t="s">
        <v>1287</v>
      </c>
      <c r="J834" s="1" t="s">
        <v>2711</v>
      </c>
      <c r="N834" s="1">
        <v>14001</v>
      </c>
      <c r="O834" s="1" t="s">
        <v>2466</v>
      </c>
      <c r="P834" s="1">
        <v>12</v>
      </c>
      <c r="Q834" s="1">
        <v>2016</v>
      </c>
      <c r="R834" s="1" t="s">
        <v>2467</v>
      </c>
      <c r="S834" s="1" t="s">
        <v>2468</v>
      </c>
      <c r="T834" s="1" t="s">
        <v>1287</v>
      </c>
      <c r="U834" s="1" t="s">
        <v>2469</v>
      </c>
      <c r="Y834" s="1">
        <v>13187</v>
      </c>
      <c r="AC834" s="1">
        <v>478</v>
      </c>
      <c r="AD834" s="1" t="s">
        <v>6235</v>
      </c>
      <c r="AE834" s="1">
        <v>12</v>
      </c>
      <c r="AF834" s="1">
        <v>2017</v>
      </c>
      <c r="AG834" s="1" t="s">
        <v>2470</v>
      </c>
      <c r="AH834" s="1" t="s">
        <v>2557</v>
      </c>
      <c r="AI834" s="1" t="s">
        <v>2547</v>
      </c>
      <c r="AN834" s="1" t="s">
        <v>1287</v>
      </c>
      <c r="AO834" s="1" t="s">
        <v>2473</v>
      </c>
      <c r="BH834" s="1" t="s">
        <v>152</v>
      </c>
      <c r="BO834" s="1" t="s">
        <v>155</v>
      </c>
      <c r="DB834" s="1" t="s">
        <v>152</v>
      </c>
      <c r="DQ834" s="1" t="s">
        <v>153</v>
      </c>
      <c r="EK834" s="1" t="s">
        <v>5393</v>
      </c>
    </row>
    <row r="835" spans="1:141" ht="15" customHeight="1" x14ac:dyDescent="0.25">
      <c r="A835" s="1">
        <v>11</v>
      </c>
      <c r="B835" s="1" t="s">
        <v>5276</v>
      </c>
      <c r="C835" s="1" t="s">
        <v>2462</v>
      </c>
      <c r="D835" s="1" t="s">
        <v>5226</v>
      </c>
      <c r="E835" s="1" t="s">
        <v>2463</v>
      </c>
      <c r="F835" s="1">
        <v>43098</v>
      </c>
      <c r="G835" s="1" t="s">
        <v>2464</v>
      </c>
      <c r="H835" s="1" t="s">
        <v>2465</v>
      </c>
      <c r="I835" s="1" t="s">
        <v>1287</v>
      </c>
      <c r="J835" s="1" t="s">
        <v>2711</v>
      </c>
      <c r="N835" s="1">
        <v>14001</v>
      </c>
      <c r="O835" s="1" t="s">
        <v>2466</v>
      </c>
      <c r="P835" s="1">
        <v>12</v>
      </c>
      <c r="Q835" s="1">
        <v>2016</v>
      </c>
      <c r="R835" s="1" t="s">
        <v>2467</v>
      </c>
      <c r="S835" s="1" t="s">
        <v>2468</v>
      </c>
      <c r="T835" s="1" t="s">
        <v>1287</v>
      </c>
      <c r="U835" s="1" t="s">
        <v>2469</v>
      </c>
      <c r="Y835" s="1">
        <v>13187</v>
      </c>
      <c r="AC835" s="1">
        <v>478</v>
      </c>
      <c r="AD835" s="1" t="s">
        <v>6235</v>
      </c>
      <c r="AE835" s="1">
        <v>12</v>
      </c>
      <c r="AF835" s="1">
        <v>2017</v>
      </c>
      <c r="AG835" s="1" t="s">
        <v>2470</v>
      </c>
      <c r="AH835" s="1" t="s">
        <v>2557</v>
      </c>
      <c r="AI835" s="1" t="s">
        <v>2558</v>
      </c>
      <c r="AN835" s="1" t="s">
        <v>1287</v>
      </c>
      <c r="AO835" s="1" t="s">
        <v>2473</v>
      </c>
      <c r="BH835" s="1" t="s">
        <v>152</v>
      </c>
      <c r="BO835" s="1" t="s">
        <v>155</v>
      </c>
      <c r="DB835" s="1" t="s">
        <v>152</v>
      </c>
      <c r="DQ835" s="1" t="s">
        <v>153</v>
      </c>
      <c r="EK835" s="1" t="s">
        <v>5393</v>
      </c>
    </row>
    <row r="836" spans="1:141" ht="15" customHeight="1" x14ac:dyDescent="0.25">
      <c r="A836" s="1">
        <v>11</v>
      </c>
      <c r="B836" s="1" t="s">
        <v>5276</v>
      </c>
      <c r="C836" s="1" t="s">
        <v>2559</v>
      </c>
      <c r="D836" s="1" t="s">
        <v>5227</v>
      </c>
      <c r="E836" s="1" t="s">
        <v>2560</v>
      </c>
      <c r="F836" s="1">
        <v>43096</v>
      </c>
      <c r="G836" s="1" t="s">
        <v>2561</v>
      </c>
      <c r="H836" s="1" t="s">
        <v>2562</v>
      </c>
      <c r="I836" s="1" t="s">
        <v>137</v>
      </c>
      <c r="J836" s="1" t="s">
        <v>203</v>
      </c>
      <c r="M836" s="1">
        <v>1276958</v>
      </c>
      <c r="O836" s="1" t="s">
        <v>2563</v>
      </c>
      <c r="P836" s="1">
        <v>12</v>
      </c>
      <c r="Q836" s="1">
        <v>2017</v>
      </c>
      <c r="R836" s="1" t="s">
        <v>2564</v>
      </c>
      <c r="S836" s="1" t="s">
        <v>5910</v>
      </c>
      <c r="T836" s="1" t="s">
        <v>137</v>
      </c>
      <c r="U836" s="1" t="s">
        <v>203</v>
      </c>
      <c r="X836" s="1">
        <v>697924</v>
      </c>
      <c r="AB836" s="1">
        <v>406191</v>
      </c>
      <c r="AD836" s="1" t="s">
        <v>2565</v>
      </c>
      <c r="AE836" s="1">
        <v>12</v>
      </c>
      <c r="AF836" s="1">
        <v>2017</v>
      </c>
      <c r="AG836" s="1" t="s">
        <v>2566</v>
      </c>
      <c r="AI836" s="1" t="s">
        <v>2567</v>
      </c>
      <c r="AJ836" s="1" t="s">
        <v>149</v>
      </c>
      <c r="AK836" s="1" t="s">
        <v>190</v>
      </c>
      <c r="AM836" s="1" t="s">
        <v>5911</v>
      </c>
      <c r="AN836" s="1" t="s">
        <v>137</v>
      </c>
      <c r="AO836" s="1" t="s">
        <v>203</v>
      </c>
      <c r="AR836" s="1">
        <v>59135</v>
      </c>
      <c r="AY836" s="1" t="s">
        <v>153</v>
      </c>
      <c r="AZ836" s="1" t="s">
        <v>1608</v>
      </c>
      <c r="BB836" s="1" t="s">
        <v>2568</v>
      </c>
      <c r="BC836" s="1" t="s">
        <v>152</v>
      </c>
      <c r="BH836" s="1" t="s">
        <v>152</v>
      </c>
      <c r="BO836" s="1" t="s">
        <v>155</v>
      </c>
      <c r="BV836" s="1" t="s">
        <v>152</v>
      </c>
      <c r="BY836" s="1" t="s">
        <v>152</v>
      </c>
      <c r="CA836" s="1" t="s">
        <v>153</v>
      </c>
      <c r="CB836" s="1" t="s">
        <v>152</v>
      </c>
      <c r="CE836" s="1" t="s">
        <v>153</v>
      </c>
      <c r="CF836" s="1" t="s">
        <v>2569</v>
      </c>
      <c r="CG836" s="1" t="s">
        <v>152</v>
      </c>
      <c r="CK836" s="1" t="s">
        <v>1244</v>
      </c>
      <c r="CL836" s="1" t="s">
        <v>192</v>
      </c>
      <c r="CZ836" s="1" t="s">
        <v>159</v>
      </c>
      <c r="DA836" s="1" t="s">
        <v>2570</v>
      </c>
      <c r="DB836" s="1" t="s">
        <v>152</v>
      </c>
      <c r="DD836" s="1" t="s">
        <v>152</v>
      </c>
      <c r="DF836" s="1" t="s">
        <v>2571</v>
      </c>
      <c r="DG836" s="1" t="s">
        <v>162</v>
      </c>
      <c r="DI836" s="1" t="s">
        <v>2572</v>
      </c>
      <c r="DJ836" s="1" t="s">
        <v>163</v>
      </c>
      <c r="DK836" s="1" t="s">
        <v>153</v>
      </c>
      <c r="DL836" s="1" t="s">
        <v>2573</v>
      </c>
      <c r="DM836" s="1" t="s">
        <v>165</v>
      </c>
      <c r="DO836" s="1" t="s">
        <v>2574</v>
      </c>
      <c r="DP836" s="1" t="s">
        <v>2573</v>
      </c>
      <c r="DQ836" s="1" t="s">
        <v>152</v>
      </c>
      <c r="DR836" s="1" t="s">
        <v>320</v>
      </c>
      <c r="DS836" s="1" t="s">
        <v>2573</v>
      </c>
      <c r="DT836" s="1" t="s">
        <v>168</v>
      </c>
      <c r="DW836" s="1" t="s">
        <v>152</v>
      </c>
      <c r="ED836" s="1" t="s">
        <v>325</v>
      </c>
      <c r="EE836" s="1" t="s">
        <v>2575</v>
      </c>
      <c r="EF836" s="1" t="s">
        <v>153</v>
      </c>
      <c r="EG836" s="1" t="s">
        <v>2576</v>
      </c>
      <c r="EH836" s="1" t="s">
        <v>2577</v>
      </c>
      <c r="EI836" s="1" t="s">
        <v>2578</v>
      </c>
      <c r="EJ836" s="1" t="s">
        <v>2579</v>
      </c>
      <c r="EK836" s="1" t="s">
        <v>5393</v>
      </c>
    </row>
    <row r="837" spans="1:141" ht="15" customHeight="1" x14ac:dyDescent="0.25">
      <c r="A837" s="1">
        <v>11</v>
      </c>
      <c r="B837" s="1" t="s">
        <v>5276</v>
      </c>
      <c r="C837" s="1" t="s">
        <v>2559</v>
      </c>
      <c r="D837" s="1" t="s">
        <v>5227</v>
      </c>
      <c r="E837" s="1" t="s">
        <v>2560</v>
      </c>
      <c r="F837" s="1">
        <v>43096</v>
      </c>
      <c r="G837" s="1" t="s">
        <v>2561</v>
      </c>
      <c r="H837" s="1" t="s">
        <v>2562</v>
      </c>
      <c r="I837" s="1" t="s">
        <v>137</v>
      </c>
      <c r="J837" s="1" t="s">
        <v>203</v>
      </c>
      <c r="M837" s="1">
        <v>1276958</v>
      </c>
      <c r="O837" s="1" t="s">
        <v>2580</v>
      </c>
      <c r="P837" s="1">
        <v>12</v>
      </c>
      <c r="Q837" s="1">
        <v>2017</v>
      </c>
      <c r="R837" s="1" t="s">
        <v>2581</v>
      </c>
      <c r="S837" s="1" t="s">
        <v>5910</v>
      </c>
      <c r="T837" s="1" t="s">
        <v>137</v>
      </c>
      <c r="U837" s="1" t="s">
        <v>203</v>
      </c>
      <c r="X837" s="1">
        <v>697924</v>
      </c>
      <c r="AB837" s="1">
        <v>406191</v>
      </c>
      <c r="AD837" s="1" t="s">
        <v>2582</v>
      </c>
      <c r="AE837" s="1">
        <v>12</v>
      </c>
      <c r="AF837" s="1">
        <v>2017</v>
      </c>
      <c r="AG837" s="1" t="s">
        <v>2583</v>
      </c>
      <c r="AI837" s="1" t="s">
        <v>2584</v>
      </c>
      <c r="AJ837" s="1" t="s">
        <v>149</v>
      </c>
      <c r="AK837" s="1" t="s">
        <v>211</v>
      </c>
      <c r="AM837" s="1" t="s">
        <v>2585</v>
      </c>
      <c r="AN837" s="1" t="s">
        <v>137</v>
      </c>
      <c r="AO837" s="1" t="s">
        <v>203</v>
      </c>
      <c r="AR837" s="1">
        <v>72</v>
      </c>
      <c r="AY837" s="1" t="s">
        <v>153</v>
      </c>
      <c r="AZ837" s="1" t="s">
        <v>1608</v>
      </c>
      <c r="BB837" s="1" t="s">
        <v>2231</v>
      </c>
      <c r="BC837" s="1" t="s">
        <v>152</v>
      </c>
      <c r="BH837" s="1" t="s">
        <v>152</v>
      </c>
      <c r="BO837" s="1" t="s">
        <v>155</v>
      </c>
      <c r="BV837" s="1" t="s">
        <v>152</v>
      </c>
      <c r="BY837" s="1" t="s">
        <v>153</v>
      </c>
      <c r="BZ837" s="1" t="s">
        <v>2586</v>
      </c>
      <c r="CA837" s="1" t="s">
        <v>153</v>
      </c>
      <c r="CB837" s="1" t="s">
        <v>152</v>
      </c>
      <c r="CE837" s="1" t="s">
        <v>153</v>
      </c>
      <c r="CF837" s="1" t="s">
        <v>2587</v>
      </c>
      <c r="CG837" s="1" t="s">
        <v>152</v>
      </c>
      <c r="CK837" s="1" t="s">
        <v>191</v>
      </c>
      <c r="CZ837" s="1" t="s">
        <v>197</v>
      </c>
      <c r="DB837" s="1" t="s">
        <v>152</v>
      </c>
      <c r="DD837" s="1" t="s">
        <v>153</v>
      </c>
      <c r="DE837" s="1" t="s">
        <v>2588</v>
      </c>
      <c r="DF837" s="1" t="s">
        <v>2589</v>
      </c>
      <c r="DG837" s="1" t="s">
        <v>162</v>
      </c>
      <c r="DI837" s="1" t="s">
        <v>2590</v>
      </c>
      <c r="DJ837" s="1" t="s">
        <v>163</v>
      </c>
      <c r="DK837" s="1" t="s">
        <v>153</v>
      </c>
      <c r="DL837" s="1" t="s">
        <v>2591</v>
      </c>
      <c r="DM837" s="1" t="s">
        <v>165</v>
      </c>
      <c r="DO837" s="1" t="s">
        <v>2592</v>
      </c>
      <c r="DP837" s="1" t="s">
        <v>2593</v>
      </c>
      <c r="DQ837" s="1" t="s">
        <v>152</v>
      </c>
      <c r="DR837" s="1" t="s">
        <v>944</v>
      </c>
      <c r="DS837" s="1" t="s">
        <v>2594</v>
      </c>
      <c r="DT837" s="1" t="s">
        <v>463</v>
      </c>
      <c r="DU837" s="1" t="s">
        <v>2592</v>
      </c>
      <c r="DV837" s="1" t="s">
        <v>2595</v>
      </c>
      <c r="DW837" s="1" t="s">
        <v>153</v>
      </c>
      <c r="DX837" s="1" t="s">
        <v>417</v>
      </c>
      <c r="DY837" s="1" t="s">
        <v>159</v>
      </c>
      <c r="DZ837" s="1" t="s">
        <v>5912</v>
      </c>
      <c r="ED837" s="1" t="s">
        <v>1133</v>
      </c>
      <c r="EE837" s="1" t="s">
        <v>2596</v>
      </c>
      <c r="EF837" s="1" t="s">
        <v>153</v>
      </c>
      <c r="EG837" s="1" t="s">
        <v>2597</v>
      </c>
      <c r="EH837" s="1" t="s">
        <v>2592</v>
      </c>
      <c r="EI837" s="1" t="s">
        <v>2598</v>
      </c>
      <c r="EJ837" s="1" t="s">
        <v>2599</v>
      </c>
      <c r="EK837" s="1" t="s">
        <v>5393</v>
      </c>
    </row>
    <row r="838" spans="1:141" ht="15" customHeight="1" x14ac:dyDescent="0.25">
      <c r="A838" s="1">
        <v>11</v>
      </c>
      <c r="B838" s="1" t="s">
        <v>5276</v>
      </c>
      <c r="C838" s="1" t="s">
        <v>2559</v>
      </c>
      <c r="D838" s="1" t="s">
        <v>5227</v>
      </c>
      <c r="E838" s="1" t="s">
        <v>2560</v>
      </c>
      <c r="F838" s="1">
        <v>43096</v>
      </c>
      <c r="G838" s="1" t="s">
        <v>2561</v>
      </c>
      <c r="H838" s="1" t="s">
        <v>2562</v>
      </c>
      <c r="I838" s="1" t="s">
        <v>137</v>
      </c>
      <c r="J838" s="1" t="s">
        <v>203</v>
      </c>
      <c r="M838" s="1">
        <v>1276958</v>
      </c>
      <c r="O838" s="1" t="s">
        <v>2580</v>
      </c>
      <c r="P838" s="1">
        <v>12</v>
      </c>
      <c r="Q838" s="1">
        <v>2017</v>
      </c>
      <c r="R838" s="1" t="s">
        <v>2581</v>
      </c>
      <c r="S838" s="1" t="s">
        <v>5910</v>
      </c>
      <c r="T838" s="1" t="s">
        <v>137</v>
      </c>
      <c r="U838" s="1" t="s">
        <v>203</v>
      </c>
      <c r="X838" s="1">
        <v>697924</v>
      </c>
      <c r="AB838" s="1">
        <v>406191</v>
      </c>
      <c r="AD838" s="1" t="s">
        <v>2582</v>
      </c>
      <c r="AE838" s="1">
        <v>12</v>
      </c>
      <c r="AF838" s="1">
        <v>2017</v>
      </c>
      <c r="AG838" s="1" t="s">
        <v>2583</v>
      </c>
      <c r="AI838" s="1" t="s">
        <v>2584</v>
      </c>
      <c r="AJ838" s="1" t="s">
        <v>149</v>
      </c>
      <c r="AK838" s="1" t="s">
        <v>211</v>
      </c>
      <c r="AM838" s="1" t="s">
        <v>2600</v>
      </c>
      <c r="AN838" s="1" t="s">
        <v>137</v>
      </c>
      <c r="AO838" s="1" t="s">
        <v>203</v>
      </c>
      <c r="AR838" s="1">
        <v>6</v>
      </c>
      <c r="AY838" s="1" t="s">
        <v>153</v>
      </c>
      <c r="AZ838" s="1" t="s">
        <v>1608</v>
      </c>
      <c r="BB838" s="1" t="s">
        <v>2231</v>
      </c>
      <c r="BC838" s="1" t="s">
        <v>152</v>
      </c>
      <c r="BH838" s="1" t="s">
        <v>152</v>
      </c>
      <c r="BO838" s="1" t="s">
        <v>155</v>
      </c>
      <c r="BV838" s="1" t="s">
        <v>152</v>
      </c>
      <c r="BY838" s="1" t="s">
        <v>153</v>
      </c>
      <c r="BZ838" s="1" t="s">
        <v>2586</v>
      </c>
      <c r="CA838" s="1" t="s">
        <v>153</v>
      </c>
      <c r="CB838" s="1" t="s">
        <v>152</v>
      </c>
      <c r="CE838" s="1" t="s">
        <v>153</v>
      </c>
      <c r="CF838" s="1" t="s">
        <v>2587</v>
      </c>
      <c r="CG838" s="1" t="s">
        <v>152</v>
      </c>
      <c r="CK838" s="1" t="s">
        <v>191</v>
      </c>
      <c r="CZ838" s="1" t="s">
        <v>197</v>
      </c>
      <c r="DB838" s="1" t="s">
        <v>152</v>
      </c>
      <c r="DD838" s="1" t="s">
        <v>153</v>
      </c>
      <c r="DE838" s="1" t="s">
        <v>2588</v>
      </c>
      <c r="DF838" s="1" t="s">
        <v>2589</v>
      </c>
      <c r="DG838" s="1" t="s">
        <v>162</v>
      </c>
      <c r="DI838" s="1" t="s">
        <v>2590</v>
      </c>
      <c r="DJ838" s="1" t="s">
        <v>163</v>
      </c>
      <c r="DK838" s="1" t="s">
        <v>153</v>
      </c>
      <c r="DL838" s="1" t="s">
        <v>2591</v>
      </c>
      <c r="DM838" s="1" t="s">
        <v>165</v>
      </c>
      <c r="DO838" s="1" t="s">
        <v>2592</v>
      </c>
      <c r="DP838" s="1" t="s">
        <v>2593</v>
      </c>
      <c r="DQ838" s="1" t="s">
        <v>152</v>
      </c>
      <c r="DR838" s="1" t="s">
        <v>944</v>
      </c>
      <c r="DS838" s="1" t="s">
        <v>2601</v>
      </c>
      <c r="DT838" s="1" t="s">
        <v>463</v>
      </c>
      <c r="DU838" s="1" t="s">
        <v>2592</v>
      </c>
      <c r="DV838" s="1" t="s">
        <v>6433</v>
      </c>
      <c r="DW838" s="1" t="s">
        <v>153</v>
      </c>
      <c r="DX838" s="1" t="s">
        <v>417</v>
      </c>
      <c r="DY838" s="1" t="s">
        <v>159</v>
      </c>
      <c r="DZ838" s="1" t="s">
        <v>5912</v>
      </c>
      <c r="ED838" s="1" t="s">
        <v>173</v>
      </c>
      <c r="EE838" s="1" t="s">
        <v>2596</v>
      </c>
      <c r="EF838" s="1" t="s">
        <v>153</v>
      </c>
      <c r="EG838" s="1" t="s">
        <v>2597</v>
      </c>
      <c r="EH838" s="1" t="s">
        <v>2592</v>
      </c>
      <c r="EI838" s="1" t="s">
        <v>2598</v>
      </c>
      <c r="EJ838" s="1" t="s">
        <v>2599</v>
      </c>
      <c r="EK838" s="1" t="s">
        <v>5393</v>
      </c>
    </row>
    <row r="839" spans="1:141" ht="15" customHeight="1" x14ac:dyDescent="0.25">
      <c r="A839" s="1">
        <v>11</v>
      </c>
      <c r="B839" s="1" t="s">
        <v>5276</v>
      </c>
      <c r="C839" s="1" t="s">
        <v>2559</v>
      </c>
      <c r="D839" s="1" t="s">
        <v>5227</v>
      </c>
      <c r="E839" s="1" t="s">
        <v>2560</v>
      </c>
      <c r="F839" s="1">
        <v>43096</v>
      </c>
      <c r="G839" s="1" t="s">
        <v>2561</v>
      </c>
      <c r="H839" s="1" t="s">
        <v>2562</v>
      </c>
      <c r="I839" s="1" t="s">
        <v>137</v>
      </c>
      <c r="J839" s="1" t="s">
        <v>203</v>
      </c>
      <c r="M839" s="1">
        <v>1276958</v>
      </c>
      <c r="O839" s="1" t="s">
        <v>2580</v>
      </c>
      <c r="P839" s="1">
        <v>12</v>
      </c>
      <c r="Q839" s="1">
        <v>2017</v>
      </c>
      <c r="R839" s="1" t="s">
        <v>2581</v>
      </c>
      <c r="S839" s="1" t="s">
        <v>5910</v>
      </c>
      <c r="T839" s="1" t="s">
        <v>137</v>
      </c>
      <c r="U839" s="1" t="s">
        <v>203</v>
      </c>
      <c r="X839" s="1">
        <v>697924</v>
      </c>
      <c r="AB839" s="1">
        <v>406191</v>
      </c>
      <c r="AD839" s="1" t="s">
        <v>2582</v>
      </c>
      <c r="AE839" s="1">
        <v>12</v>
      </c>
      <c r="AF839" s="1">
        <v>2017</v>
      </c>
      <c r="AG839" s="1" t="s">
        <v>2583</v>
      </c>
      <c r="AI839" s="1" t="s">
        <v>2584</v>
      </c>
      <c r="AJ839" s="1" t="s">
        <v>149</v>
      </c>
      <c r="AK839" s="1" t="s">
        <v>211</v>
      </c>
      <c r="AM839" s="1" t="s">
        <v>2602</v>
      </c>
      <c r="AN839" s="1" t="s">
        <v>137</v>
      </c>
      <c r="AO839" s="1" t="s">
        <v>203</v>
      </c>
      <c r="AR839" s="1">
        <v>5</v>
      </c>
      <c r="AY839" s="1" t="s">
        <v>153</v>
      </c>
      <c r="AZ839" s="1" t="s">
        <v>1608</v>
      </c>
      <c r="BB839" s="1" t="s">
        <v>2231</v>
      </c>
      <c r="BC839" s="1" t="s">
        <v>152</v>
      </c>
      <c r="BH839" s="1" t="s">
        <v>152</v>
      </c>
      <c r="BO839" s="1" t="s">
        <v>155</v>
      </c>
      <c r="BV839" s="1" t="s">
        <v>152</v>
      </c>
      <c r="BY839" s="1" t="s">
        <v>153</v>
      </c>
      <c r="BZ839" s="1" t="s">
        <v>2586</v>
      </c>
      <c r="CA839" s="1" t="s">
        <v>153</v>
      </c>
      <c r="CB839" s="1" t="s">
        <v>152</v>
      </c>
      <c r="CE839" s="1" t="s">
        <v>153</v>
      </c>
      <c r="CF839" s="1" t="s">
        <v>2587</v>
      </c>
      <c r="CG839" s="1" t="s">
        <v>152</v>
      </c>
      <c r="CK839" s="1" t="s">
        <v>191</v>
      </c>
      <c r="CZ839" s="1" t="s">
        <v>197</v>
      </c>
      <c r="DB839" s="1" t="s">
        <v>152</v>
      </c>
      <c r="DD839" s="1" t="s">
        <v>153</v>
      </c>
      <c r="DE839" s="1" t="s">
        <v>2588</v>
      </c>
      <c r="DF839" s="1" t="s">
        <v>2589</v>
      </c>
      <c r="DG839" s="1" t="s">
        <v>162</v>
      </c>
      <c r="DI839" s="1" t="s">
        <v>2590</v>
      </c>
      <c r="DJ839" s="1" t="s">
        <v>163</v>
      </c>
      <c r="DK839" s="1" t="s">
        <v>153</v>
      </c>
      <c r="DL839" s="1" t="s">
        <v>2591</v>
      </c>
      <c r="DM839" s="1" t="s">
        <v>165</v>
      </c>
      <c r="DO839" s="1" t="s">
        <v>2592</v>
      </c>
      <c r="DP839" s="1" t="s">
        <v>2593</v>
      </c>
      <c r="DQ839" s="1" t="s">
        <v>152</v>
      </c>
      <c r="DR839" s="1" t="s">
        <v>944</v>
      </c>
      <c r="DS839" s="1" t="s">
        <v>2603</v>
      </c>
      <c r="DT839" s="1" t="s">
        <v>463</v>
      </c>
      <c r="DU839" s="1" t="s">
        <v>2592</v>
      </c>
      <c r="DV839" s="1" t="s">
        <v>2604</v>
      </c>
      <c r="DW839" s="1" t="s">
        <v>153</v>
      </c>
      <c r="DX839" s="1" t="s">
        <v>417</v>
      </c>
      <c r="DY839" s="1" t="s">
        <v>159</v>
      </c>
      <c r="DZ839" s="1" t="s">
        <v>5912</v>
      </c>
      <c r="ED839" s="1" t="s">
        <v>173</v>
      </c>
      <c r="EE839" s="1" t="s">
        <v>2596</v>
      </c>
      <c r="EF839" s="1" t="s">
        <v>153</v>
      </c>
      <c r="EG839" s="1" t="s">
        <v>2597</v>
      </c>
      <c r="EH839" s="1" t="s">
        <v>2592</v>
      </c>
      <c r="EI839" s="1" t="s">
        <v>2598</v>
      </c>
      <c r="EJ839" s="1" t="s">
        <v>2599</v>
      </c>
      <c r="EK839" s="1" t="s">
        <v>5393</v>
      </c>
    </row>
    <row r="840" spans="1:141" ht="15" customHeight="1" x14ac:dyDescent="0.25">
      <c r="A840" s="1">
        <v>11</v>
      </c>
      <c r="B840" s="1" t="s">
        <v>5276</v>
      </c>
      <c r="C840" s="1" t="s">
        <v>2559</v>
      </c>
      <c r="D840" s="1" t="s">
        <v>5227</v>
      </c>
      <c r="E840" s="1" t="s">
        <v>2560</v>
      </c>
      <c r="F840" s="1">
        <v>43096</v>
      </c>
      <c r="G840" s="1" t="s">
        <v>2561</v>
      </c>
      <c r="H840" s="1" t="s">
        <v>2562</v>
      </c>
      <c r="I840" s="1" t="s">
        <v>137</v>
      </c>
      <c r="J840" s="1" t="s">
        <v>203</v>
      </c>
      <c r="M840" s="1">
        <v>1276958</v>
      </c>
      <c r="O840" s="1" t="s">
        <v>2580</v>
      </c>
      <c r="P840" s="1">
        <v>12</v>
      </c>
      <c r="Q840" s="1">
        <v>2017</v>
      </c>
      <c r="R840" s="1" t="s">
        <v>2581</v>
      </c>
      <c r="S840" s="1" t="s">
        <v>5910</v>
      </c>
      <c r="T840" s="1" t="s">
        <v>137</v>
      </c>
      <c r="U840" s="1" t="s">
        <v>203</v>
      </c>
      <c r="X840" s="1">
        <v>697924</v>
      </c>
      <c r="AB840" s="1">
        <v>406191</v>
      </c>
      <c r="AD840" s="1" t="s">
        <v>2582</v>
      </c>
      <c r="AE840" s="1">
        <v>12</v>
      </c>
      <c r="AF840" s="1">
        <v>2017</v>
      </c>
      <c r="AG840" s="1" t="s">
        <v>2583</v>
      </c>
      <c r="AI840" s="1" t="s">
        <v>2584</v>
      </c>
      <c r="AJ840" s="1" t="s">
        <v>149</v>
      </c>
      <c r="AK840" s="1" t="s">
        <v>211</v>
      </c>
      <c r="AM840" s="1" t="s">
        <v>2605</v>
      </c>
      <c r="AN840" s="1" t="s">
        <v>137</v>
      </c>
      <c r="AO840" s="1" t="s">
        <v>203</v>
      </c>
      <c r="AR840" s="1">
        <v>31</v>
      </c>
      <c r="AY840" s="1" t="s">
        <v>153</v>
      </c>
      <c r="AZ840" s="1" t="s">
        <v>1608</v>
      </c>
      <c r="BB840" s="1" t="s">
        <v>2231</v>
      </c>
      <c r="BC840" s="1" t="s">
        <v>152</v>
      </c>
      <c r="BH840" s="1" t="s">
        <v>152</v>
      </c>
      <c r="BO840" s="1" t="s">
        <v>155</v>
      </c>
      <c r="BV840" s="1" t="s">
        <v>152</v>
      </c>
      <c r="BY840" s="1" t="s">
        <v>153</v>
      </c>
      <c r="BZ840" s="1" t="s">
        <v>2586</v>
      </c>
      <c r="CA840" s="1" t="s">
        <v>153</v>
      </c>
      <c r="CB840" s="1" t="s">
        <v>152</v>
      </c>
      <c r="CE840" s="1" t="s">
        <v>153</v>
      </c>
      <c r="CF840" s="1" t="s">
        <v>2587</v>
      </c>
      <c r="CG840" s="1" t="s">
        <v>152</v>
      </c>
      <c r="CK840" s="1" t="s">
        <v>191</v>
      </c>
      <c r="CZ840" s="1" t="s">
        <v>197</v>
      </c>
      <c r="DB840" s="1" t="s">
        <v>152</v>
      </c>
      <c r="DD840" s="1" t="s">
        <v>153</v>
      </c>
      <c r="DE840" s="1" t="s">
        <v>2588</v>
      </c>
      <c r="DF840" s="1" t="s">
        <v>2589</v>
      </c>
      <c r="DG840" s="1" t="s">
        <v>162</v>
      </c>
      <c r="DI840" s="1" t="s">
        <v>2590</v>
      </c>
      <c r="DJ840" s="1" t="s">
        <v>163</v>
      </c>
      <c r="DK840" s="1" t="s">
        <v>153</v>
      </c>
      <c r="DL840" s="1" t="s">
        <v>2591</v>
      </c>
      <c r="DM840" s="1" t="s">
        <v>165</v>
      </c>
      <c r="DO840" s="1" t="s">
        <v>2592</v>
      </c>
      <c r="DP840" s="1" t="s">
        <v>2593</v>
      </c>
      <c r="DQ840" s="1" t="s">
        <v>152</v>
      </c>
      <c r="DR840" s="1" t="s">
        <v>944</v>
      </c>
      <c r="DS840" s="1" t="s">
        <v>2606</v>
      </c>
      <c r="DT840" s="1" t="s">
        <v>463</v>
      </c>
      <c r="DU840" s="1" t="s">
        <v>2592</v>
      </c>
      <c r="DV840" s="1" t="s">
        <v>2607</v>
      </c>
      <c r="DW840" s="1" t="s">
        <v>153</v>
      </c>
      <c r="DX840" s="1" t="s">
        <v>417</v>
      </c>
      <c r="DY840" s="1" t="s">
        <v>159</v>
      </c>
      <c r="DZ840" s="1" t="s">
        <v>5912</v>
      </c>
      <c r="ED840" s="1" t="s">
        <v>1133</v>
      </c>
      <c r="EE840" s="1" t="s">
        <v>2596</v>
      </c>
      <c r="EF840" s="1" t="s">
        <v>153</v>
      </c>
      <c r="EG840" s="1" t="s">
        <v>2597</v>
      </c>
      <c r="EH840" s="1" t="s">
        <v>2592</v>
      </c>
      <c r="EI840" s="1" t="s">
        <v>2598</v>
      </c>
      <c r="EJ840" s="1" t="s">
        <v>2599</v>
      </c>
      <c r="EK840" s="1" t="s">
        <v>5393</v>
      </c>
    </row>
    <row r="841" spans="1:141" ht="15" customHeight="1" x14ac:dyDescent="0.25">
      <c r="A841" s="1">
        <v>11</v>
      </c>
      <c r="B841" s="1" t="s">
        <v>5276</v>
      </c>
      <c r="C841" s="1" t="s">
        <v>2559</v>
      </c>
      <c r="D841" s="1" t="s">
        <v>5227</v>
      </c>
      <c r="E841" s="1" t="s">
        <v>2560</v>
      </c>
      <c r="F841" s="1">
        <v>43096</v>
      </c>
      <c r="G841" s="1" t="s">
        <v>2561</v>
      </c>
      <c r="H841" s="1" t="s">
        <v>2562</v>
      </c>
      <c r="I841" s="1" t="s">
        <v>137</v>
      </c>
      <c r="J841" s="1" t="s">
        <v>203</v>
      </c>
      <c r="M841" s="1">
        <v>1276958</v>
      </c>
      <c r="O841" s="1" t="s">
        <v>2580</v>
      </c>
      <c r="P841" s="1">
        <v>12</v>
      </c>
      <c r="Q841" s="1">
        <v>2017</v>
      </c>
      <c r="R841" s="1" t="s">
        <v>2581</v>
      </c>
      <c r="S841" s="1" t="s">
        <v>5910</v>
      </c>
      <c r="T841" s="1" t="s">
        <v>137</v>
      </c>
      <c r="U841" s="1" t="s">
        <v>203</v>
      </c>
      <c r="X841" s="1">
        <v>697924</v>
      </c>
      <c r="AB841" s="1">
        <v>406191</v>
      </c>
      <c r="AD841" s="1" t="s">
        <v>2582</v>
      </c>
      <c r="AE841" s="1">
        <v>12</v>
      </c>
      <c r="AF841" s="1">
        <v>2017</v>
      </c>
      <c r="AG841" s="1" t="s">
        <v>2583</v>
      </c>
      <c r="AI841" s="1" t="s">
        <v>2584</v>
      </c>
      <c r="AJ841" s="1" t="s">
        <v>149</v>
      </c>
      <c r="AK841" s="1" t="s">
        <v>211</v>
      </c>
      <c r="AM841" s="1" t="s">
        <v>2608</v>
      </c>
      <c r="AN841" s="1" t="s">
        <v>137</v>
      </c>
      <c r="AO841" s="1" t="s">
        <v>203</v>
      </c>
      <c r="AY841" s="1" t="s">
        <v>153</v>
      </c>
      <c r="AZ841" s="1" t="s">
        <v>1608</v>
      </c>
      <c r="BB841" s="1" t="s">
        <v>2231</v>
      </c>
      <c r="BC841" s="1" t="s">
        <v>152</v>
      </c>
      <c r="BH841" s="1" t="s">
        <v>152</v>
      </c>
      <c r="BO841" s="1" t="s">
        <v>155</v>
      </c>
      <c r="BV841" s="1" t="s">
        <v>152</v>
      </c>
      <c r="BY841" s="1" t="s">
        <v>153</v>
      </c>
      <c r="BZ841" s="1" t="s">
        <v>2586</v>
      </c>
      <c r="CA841" s="1" t="s">
        <v>153</v>
      </c>
      <c r="CB841" s="1" t="s">
        <v>152</v>
      </c>
      <c r="CE841" s="1" t="s">
        <v>153</v>
      </c>
      <c r="CF841" s="1" t="s">
        <v>2587</v>
      </c>
      <c r="CG841" s="1" t="s">
        <v>152</v>
      </c>
      <c r="CK841" s="1" t="s">
        <v>191</v>
      </c>
      <c r="CZ841" s="1" t="s">
        <v>197</v>
      </c>
      <c r="DB841" s="1" t="s">
        <v>152</v>
      </c>
      <c r="DD841" s="1" t="s">
        <v>153</v>
      </c>
      <c r="DE841" s="1" t="s">
        <v>2588</v>
      </c>
      <c r="DF841" s="1" t="s">
        <v>2589</v>
      </c>
      <c r="DG841" s="1" t="s">
        <v>162</v>
      </c>
      <c r="DI841" s="1" t="s">
        <v>2590</v>
      </c>
      <c r="DJ841" s="1" t="s">
        <v>163</v>
      </c>
      <c r="DK841" s="1" t="s">
        <v>153</v>
      </c>
      <c r="DL841" s="1" t="s">
        <v>2591</v>
      </c>
      <c r="DM841" s="1" t="s">
        <v>165</v>
      </c>
      <c r="DO841" s="1" t="s">
        <v>2592</v>
      </c>
      <c r="DP841" s="1" t="s">
        <v>2593</v>
      </c>
      <c r="DQ841" s="1" t="s">
        <v>152</v>
      </c>
      <c r="DR841" s="1" t="s">
        <v>944</v>
      </c>
      <c r="DS841" s="1" t="s">
        <v>2609</v>
      </c>
      <c r="DT841" s="1" t="s">
        <v>463</v>
      </c>
      <c r="DU841" s="1" t="s">
        <v>2592</v>
      </c>
      <c r="DV841" s="1" t="s">
        <v>2607</v>
      </c>
      <c r="DW841" s="1" t="s">
        <v>153</v>
      </c>
      <c r="DX841" s="1" t="s">
        <v>417</v>
      </c>
      <c r="DY841" s="1" t="s">
        <v>159</v>
      </c>
      <c r="DZ841" s="1" t="s">
        <v>5912</v>
      </c>
      <c r="ED841" s="1" t="s">
        <v>1133</v>
      </c>
      <c r="EE841" s="1" t="s">
        <v>2596</v>
      </c>
      <c r="EF841" s="1" t="s">
        <v>153</v>
      </c>
      <c r="EG841" s="1" t="s">
        <v>2597</v>
      </c>
      <c r="EH841" s="1" t="s">
        <v>2592</v>
      </c>
      <c r="EI841" s="1" t="s">
        <v>2598</v>
      </c>
      <c r="EJ841" s="1" t="s">
        <v>2599</v>
      </c>
      <c r="EK841" s="1" t="s">
        <v>5393</v>
      </c>
    </row>
    <row r="842" spans="1:141" ht="15" customHeight="1" x14ac:dyDescent="0.25">
      <c r="A842" s="1">
        <v>11</v>
      </c>
      <c r="B842" s="1" t="s">
        <v>5276</v>
      </c>
      <c r="C842" s="1" t="s">
        <v>2559</v>
      </c>
      <c r="D842" s="1" t="s">
        <v>5227</v>
      </c>
      <c r="E842" s="1" t="s">
        <v>2560</v>
      </c>
      <c r="F842" s="1">
        <v>43096</v>
      </c>
      <c r="G842" s="1" t="s">
        <v>2561</v>
      </c>
      <c r="H842" s="1" t="s">
        <v>2562</v>
      </c>
      <c r="I842" s="1" t="s">
        <v>137</v>
      </c>
      <c r="J842" s="1" t="s">
        <v>203</v>
      </c>
      <c r="M842" s="1">
        <v>1276958</v>
      </c>
      <c r="O842" s="1" t="s">
        <v>2580</v>
      </c>
      <c r="P842" s="1">
        <v>12</v>
      </c>
      <c r="Q842" s="1">
        <v>2017</v>
      </c>
      <c r="R842" s="1" t="s">
        <v>2581</v>
      </c>
      <c r="S842" s="1" t="s">
        <v>5910</v>
      </c>
      <c r="T842" s="1" t="s">
        <v>137</v>
      </c>
      <c r="U842" s="1" t="s">
        <v>203</v>
      </c>
      <c r="X842" s="1">
        <v>697924</v>
      </c>
      <c r="AB842" s="1">
        <v>406191</v>
      </c>
      <c r="AD842" s="1" t="s">
        <v>2582</v>
      </c>
      <c r="AE842" s="1">
        <v>12</v>
      </c>
      <c r="AF842" s="1">
        <v>2017</v>
      </c>
      <c r="AG842" s="1" t="s">
        <v>2583</v>
      </c>
      <c r="AI842" s="1" t="s">
        <v>2584</v>
      </c>
      <c r="AJ842" s="1" t="s">
        <v>149</v>
      </c>
      <c r="AK842" s="1" t="s">
        <v>211</v>
      </c>
      <c r="AM842" s="1" t="s">
        <v>2610</v>
      </c>
      <c r="AN842" s="1" t="s">
        <v>137</v>
      </c>
      <c r="AO842" s="1" t="s">
        <v>203</v>
      </c>
      <c r="AY842" s="1" t="s">
        <v>153</v>
      </c>
      <c r="AZ842" s="1" t="s">
        <v>1608</v>
      </c>
      <c r="BB842" s="1" t="s">
        <v>2231</v>
      </c>
      <c r="BC842" s="1" t="s">
        <v>152</v>
      </c>
      <c r="BH842" s="1" t="s">
        <v>152</v>
      </c>
      <c r="BO842" s="1" t="s">
        <v>155</v>
      </c>
      <c r="BV842" s="1" t="s">
        <v>152</v>
      </c>
      <c r="BY842" s="1" t="s">
        <v>153</v>
      </c>
      <c r="BZ842" s="1" t="s">
        <v>2586</v>
      </c>
      <c r="CA842" s="1" t="s">
        <v>153</v>
      </c>
      <c r="CB842" s="1" t="s">
        <v>152</v>
      </c>
      <c r="CE842" s="1" t="s">
        <v>153</v>
      </c>
      <c r="CF842" s="1" t="s">
        <v>2587</v>
      </c>
      <c r="CG842" s="1" t="s">
        <v>152</v>
      </c>
      <c r="CK842" s="1" t="s">
        <v>191</v>
      </c>
      <c r="CZ842" s="1" t="s">
        <v>197</v>
      </c>
      <c r="DB842" s="1" t="s">
        <v>152</v>
      </c>
      <c r="DD842" s="1" t="s">
        <v>153</v>
      </c>
      <c r="DE842" s="1" t="s">
        <v>2588</v>
      </c>
      <c r="DF842" s="1" t="s">
        <v>2589</v>
      </c>
      <c r="DG842" s="1" t="s">
        <v>162</v>
      </c>
      <c r="DI842" s="1" t="s">
        <v>2590</v>
      </c>
      <c r="DJ842" s="1" t="s">
        <v>163</v>
      </c>
      <c r="DK842" s="1" t="s">
        <v>153</v>
      </c>
      <c r="DL842" s="1" t="s">
        <v>2591</v>
      </c>
      <c r="DM842" s="1" t="s">
        <v>165</v>
      </c>
      <c r="DO842" s="1" t="s">
        <v>2592</v>
      </c>
      <c r="DP842" s="1" t="s">
        <v>2593</v>
      </c>
      <c r="DQ842" s="1" t="s">
        <v>152</v>
      </c>
      <c r="DR842" s="1" t="s">
        <v>944</v>
      </c>
      <c r="DS842" s="1" t="s">
        <v>2611</v>
      </c>
      <c r="DT842" s="1" t="s">
        <v>463</v>
      </c>
      <c r="DU842" s="1" t="s">
        <v>2592</v>
      </c>
      <c r="DV842" s="1" t="s">
        <v>2612</v>
      </c>
      <c r="DW842" s="1" t="s">
        <v>153</v>
      </c>
      <c r="DX842" s="1" t="s">
        <v>417</v>
      </c>
      <c r="DY842" s="1" t="s">
        <v>159</v>
      </c>
      <c r="DZ842" s="1" t="s">
        <v>5912</v>
      </c>
      <c r="ED842" s="1" t="s">
        <v>173</v>
      </c>
      <c r="EE842" s="1" t="s">
        <v>2596</v>
      </c>
      <c r="EF842" s="1" t="s">
        <v>153</v>
      </c>
      <c r="EG842" s="1" t="s">
        <v>2597</v>
      </c>
      <c r="EH842" s="1" t="s">
        <v>2592</v>
      </c>
      <c r="EI842" s="1" t="s">
        <v>2598</v>
      </c>
      <c r="EJ842" s="1" t="s">
        <v>2599</v>
      </c>
      <c r="EK842" s="1" t="s">
        <v>5393</v>
      </c>
    </row>
    <row r="843" spans="1:141" ht="15" customHeight="1" x14ac:dyDescent="0.25">
      <c r="A843" s="1">
        <v>11</v>
      </c>
      <c r="B843" s="1" t="s">
        <v>5276</v>
      </c>
      <c r="C843" s="1" t="s">
        <v>2559</v>
      </c>
      <c r="D843" s="1" t="s">
        <v>5227</v>
      </c>
      <c r="E843" s="1" t="s">
        <v>2560</v>
      </c>
      <c r="F843" s="1">
        <v>43096</v>
      </c>
      <c r="G843" s="1" t="s">
        <v>2561</v>
      </c>
      <c r="H843" s="1" t="s">
        <v>2562</v>
      </c>
      <c r="I843" s="1" t="s">
        <v>137</v>
      </c>
      <c r="J843" s="1" t="s">
        <v>203</v>
      </c>
      <c r="M843" s="1">
        <v>1276958</v>
      </c>
      <c r="O843" s="1" t="s">
        <v>2580</v>
      </c>
      <c r="P843" s="1">
        <v>12</v>
      </c>
      <c r="Q843" s="1">
        <v>2017</v>
      </c>
      <c r="R843" s="1" t="s">
        <v>2581</v>
      </c>
      <c r="S843" s="1" t="s">
        <v>5910</v>
      </c>
      <c r="T843" s="1" t="s">
        <v>137</v>
      </c>
      <c r="U843" s="1" t="s">
        <v>203</v>
      </c>
      <c r="X843" s="1">
        <v>697924</v>
      </c>
      <c r="AB843" s="1">
        <v>406191</v>
      </c>
      <c r="AD843" s="1" t="s">
        <v>2582</v>
      </c>
      <c r="AE843" s="1">
        <v>12</v>
      </c>
      <c r="AF843" s="1">
        <v>2017</v>
      </c>
      <c r="AG843" s="1" t="s">
        <v>2583</v>
      </c>
      <c r="AI843" s="1" t="s">
        <v>2613</v>
      </c>
      <c r="AJ843" s="1" t="s">
        <v>149</v>
      </c>
      <c r="AK843" s="1" t="s">
        <v>6203</v>
      </c>
      <c r="AM843" s="1" t="s">
        <v>2585</v>
      </c>
      <c r="AN843" s="1" t="s">
        <v>137</v>
      </c>
      <c r="AO843" s="1" t="s">
        <v>203</v>
      </c>
      <c r="AR843" s="1">
        <v>8721</v>
      </c>
      <c r="AY843" s="1" t="s">
        <v>153</v>
      </c>
      <c r="AZ843" s="1" t="s">
        <v>1608</v>
      </c>
      <c r="BB843" s="1" t="s">
        <v>2288</v>
      </c>
      <c r="BC843" s="1" t="s">
        <v>152</v>
      </c>
      <c r="BH843" s="1" t="s">
        <v>152</v>
      </c>
      <c r="BO843" s="1" t="s">
        <v>155</v>
      </c>
      <c r="BV843" s="1" t="s">
        <v>152</v>
      </c>
      <c r="BY843" s="1" t="s">
        <v>152</v>
      </c>
      <c r="CA843" s="1" t="s">
        <v>152</v>
      </c>
      <c r="CB843" s="1" t="s">
        <v>152</v>
      </c>
      <c r="CE843" s="1" t="s">
        <v>152</v>
      </c>
      <c r="CG843" s="1" t="s">
        <v>152</v>
      </c>
      <c r="CK843" s="1" t="s">
        <v>191</v>
      </c>
      <c r="CZ843" s="1" t="s">
        <v>197</v>
      </c>
      <c r="DB843" s="1" t="s">
        <v>152</v>
      </c>
      <c r="DD843" s="1" t="s">
        <v>153</v>
      </c>
      <c r="DE843" s="1" t="s">
        <v>2614</v>
      </c>
      <c r="DF843" s="1" t="s">
        <v>2589</v>
      </c>
      <c r="DG843" s="1" t="s">
        <v>162</v>
      </c>
      <c r="DI843" s="1" t="s">
        <v>2590</v>
      </c>
      <c r="DJ843" s="1" t="s">
        <v>163</v>
      </c>
      <c r="DK843" s="1" t="s">
        <v>153</v>
      </c>
      <c r="DL843" s="1" t="s">
        <v>2591</v>
      </c>
      <c r="DM843" s="1" t="s">
        <v>165</v>
      </c>
      <c r="DO843" s="1" t="s">
        <v>2592</v>
      </c>
      <c r="DP843" s="1" t="s">
        <v>2593</v>
      </c>
      <c r="DQ843" s="1" t="s">
        <v>152</v>
      </c>
      <c r="DR843" s="1" t="s">
        <v>944</v>
      </c>
      <c r="DS843" s="1" t="s">
        <v>2615</v>
      </c>
      <c r="DT843" s="1" t="s">
        <v>463</v>
      </c>
      <c r="DU843" s="1" t="s">
        <v>2592</v>
      </c>
      <c r="DV843" s="1" t="s">
        <v>6385</v>
      </c>
      <c r="DW843" s="1" t="s">
        <v>153</v>
      </c>
      <c r="DX843" s="1" t="s">
        <v>417</v>
      </c>
      <c r="DY843" s="1" t="s">
        <v>159</v>
      </c>
      <c r="DZ843" s="1" t="s">
        <v>5912</v>
      </c>
      <c r="ED843" s="1" t="s">
        <v>1133</v>
      </c>
      <c r="EE843" s="1" t="s">
        <v>2596</v>
      </c>
      <c r="EF843" s="1" t="s">
        <v>153</v>
      </c>
      <c r="EG843" s="1" t="s">
        <v>2597</v>
      </c>
      <c r="EH843" s="1" t="s">
        <v>2592</v>
      </c>
      <c r="EI843" s="1" t="s">
        <v>2598</v>
      </c>
      <c r="EJ843" s="1" t="s">
        <v>2599</v>
      </c>
      <c r="EK843" s="1" t="s">
        <v>5400</v>
      </c>
    </row>
    <row r="844" spans="1:141" ht="15" customHeight="1" x14ac:dyDescent="0.25">
      <c r="A844" s="1">
        <v>11</v>
      </c>
      <c r="B844" s="1" t="s">
        <v>5276</v>
      </c>
      <c r="C844" s="1" t="s">
        <v>2559</v>
      </c>
      <c r="D844" s="1" t="s">
        <v>5227</v>
      </c>
      <c r="E844" s="1" t="s">
        <v>2560</v>
      </c>
      <c r="F844" s="1">
        <v>43096</v>
      </c>
      <c r="G844" s="1" t="s">
        <v>2561</v>
      </c>
      <c r="H844" s="1" t="s">
        <v>2562</v>
      </c>
      <c r="I844" s="1" t="s">
        <v>137</v>
      </c>
      <c r="J844" s="1" t="s">
        <v>203</v>
      </c>
      <c r="M844" s="1">
        <v>1276958</v>
      </c>
      <c r="O844" s="1" t="s">
        <v>2580</v>
      </c>
      <c r="P844" s="1">
        <v>12</v>
      </c>
      <c r="Q844" s="1">
        <v>2017</v>
      </c>
      <c r="R844" s="1" t="s">
        <v>2581</v>
      </c>
      <c r="S844" s="1" t="s">
        <v>5910</v>
      </c>
      <c r="T844" s="1" t="s">
        <v>137</v>
      </c>
      <c r="U844" s="1" t="s">
        <v>203</v>
      </c>
      <c r="X844" s="1">
        <v>697924</v>
      </c>
      <c r="AB844" s="1">
        <v>406191</v>
      </c>
      <c r="AD844" s="1" t="s">
        <v>2582</v>
      </c>
      <c r="AE844" s="1">
        <v>12</v>
      </c>
      <c r="AF844" s="1">
        <v>2017</v>
      </c>
      <c r="AG844" s="1" t="s">
        <v>2583</v>
      </c>
      <c r="AI844" s="1" t="s">
        <v>2613</v>
      </c>
      <c r="AJ844" s="1" t="s">
        <v>149</v>
      </c>
      <c r="AK844" s="1" t="s">
        <v>6203</v>
      </c>
      <c r="AM844" s="1" t="s">
        <v>2602</v>
      </c>
      <c r="AN844" s="1" t="s">
        <v>137</v>
      </c>
      <c r="AO844" s="1" t="s">
        <v>203</v>
      </c>
      <c r="AR844" s="1">
        <v>231</v>
      </c>
      <c r="AY844" s="1" t="s">
        <v>153</v>
      </c>
      <c r="AZ844" s="1" t="s">
        <v>1608</v>
      </c>
      <c r="BB844" s="1" t="s">
        <v>2288</v>
      </c>
      <c r="BC844" s="1" t="s">
        <v>152</v>
      </c>
      <c r="BH844" s="1" t="s">
        <v>152</v>
      </c>
      <c r="BO844" s="1" t="s">
        <v>155</v>
      </c>
      <c r="BV844" s="1" t="s">
        <v>152</v>
      </c>
      <c r="BY844" s="1" t="s">
        <v>152</v>
      </c>
      <c r="CA844" s="1" t="s">
        <v>152</v>
      </c>
      <c r="CB844" s="1" t="s">
        <v>152</v>
      </c>
      <c r="CE844" s="1" t="s">
        <v>152</v>
      </c>
      <c r="CG844" s="1" t="s">
        <v>152</v>
      </c>
      <c r="CK844" s="1" t="s">
        <v>191</v>
      </c>
      <c r="CZ844" s="1" t="s">
        <v>197</v>
      </c>
      <c r="DB844" s="1" t="s">
        <v>152</v>
      </c>
      <c r="DD844" s="1" t="s">
        <v>153</v>
      </c>
      <c r="DE844" s="1" t="s">
        <v>2614</v>
      </c>
      <c r="DF844" s="1" t="s">
        <v>2589</v>
      </c>
      <c r="DG844" s="1" t="s">
        <v>162</v>
      </c>
      <c r="DI844" s="1" t="s">
        <v>2590</v>
      </c>
      <c r="DJ844" s="1" t="s">
        <v>163</v>
      </c>
      <c r="DK844" s="1" t="s">
        <v>153</v>
      </c>
      <c r="DL844" s="1" t="s">
        <v>2591</v>
      </c>
      <c r="DM844" s="1" t="s">
        <v>165</v>
      </c>
      <c r="DO844" s="1" t="s">
        <v>2592</v>
      </c>
      <c r="DP844" s="1" t="s">
        <v>2593</v>
      </c>
      <c r="DQ844" s="1" t="s">
        <v>152</v>
      </c>
      <c r="DR844" s="1" t="s">
        <v>944</v>
      </c>
      <c r="DS844" s="1" t="s">
        <v>2616</v>
      </c>
      <c r="DT844" s="1" t="s">
        <v>463</v>
      </c>
      <c r="DU844" s="1" t="s">
        <v>2592</v>
      </c>
      <c r="DV844" s="1" t="s">
        <v>6386</v>
      </c>
      <c r="DW844" s="1" t="s">
        <v>153</v>
      </c>
      <c r="DX844" s="1" t="s">
        <v>417</v>
      </c>
      <c r="DY844" s="1" t="s">
        <v>159</v>
      </c>
      <c r="DZ844" s="1" t="s">
        <v>5912</v>
      </c>
      <c r="ED844" s="1" t="s">
        <v>173</v>
      </c>
      <c r="EE844" s="1" t="s">
        <v>2596</v>
      </c>
      <c r="EF844" s="1" t="s">
        <v>153</v>
      </c>
      <c r="EG844" s="1" t="s">
        <v>2597</v>
      </c>
      <c r="EH844" s="1" t="s">
        <v>2592</v>
      </c>
      <c r="EI844" s="1" t="s">
        <v>2598</v>
      </c>
      <c r="EJ844" s="1" t="s">
        <v>2599</v>
      </c>
      <c r="EK844" s="1" t="s">
        <v>5400</v>
      </c>
    </row>
    <row r="845" spans="1:141" ht="15" customHeight="1" x14ac:dyDescent="0.25">
      <c r="A845" s="1">
        <v>11</v>
      </c>
      <c r="B845" s="1" t="s">
        <v>5276</v>
      </c>
      <c r="C845" s="1" t="s">
        <v>2559</v>
      </c>
      <c r="D845" s="1" t="s">
        <v>5227</v>
      </c>
      <c r="E845" s="1" t="s">
        <v>2560</v>
      </c>
      <c r="F845" s="1">
        <v>43096</v>
      </c>
      <c r="G845" s="1" t="s">
        <v>2561</v>
      </c>
      <c r="H845" s="1" t="s">
        <v>2562</v>
      </c>
      <c r="I845" s="1" t="s">
        <v>137</v>
      </c>
      <c r="J845" s="1" t="s">
        <v>203</v>
      </c>
      <c r="M845" s="1">
        <v>1276958</v>
      </c>
      <c r="O845" s="1" t="s">
        <v>2580</v>
      </c>
      <c r="P845" s="1">
        <v>12</v>
      </c>
      <c r="Q845" s="1">
        <v>2017</v>
      </c>
      <c r="R845" s="1" t="s">
        <v>2581</v>
      </c>
      <c r="S845" s="1" t="s">
        <v>5910</v>
      </c>
      <c r="T845" s="1" t="s">
        <v>137</v>
      </c>
      <c r="U845" s="1" t="s">
        <v>203</v>
      </c>
      <c r="X845" s="1">
        <v>697924</v>
      </c>
      <c r="AB845" s="1">
        <v>406191</v>
      </c>
      <c r="AD845" s="1" t="s">
        <v>2582</v>
      </c>
      <c r="AE845" s="1">
        <v>12</v>
      </c>
      <c r="AF845" s="1">
        <v>2017</v>
      </c>
      <c r="AG845" s="1" t="s">
        <v>2583</v>
      </c>
      <c r="AI845" s="1" t="s">
        <v>2613</v>
      </c>
      <c r="AJ845" s="1" t="s">
        <v>149</v>
      </c>
      <c r="AK845" s="1" t="s">
        <v>6203</v>
      </c>
      <c r="AM845" s="1" t="s">
        <v>2600</v>
      </c>
      <c r="AN845" s="1" t="s">
        <v>137</v>
      </c>
      <c r="AO845" s="1" t="s">
        <v>203</v>
      </c>
      <c r="AR845" s="1">
        <v>500</v>
      </c>
      <c r="AY845" s="1" t="s">
        <v>153</v>
      </c>
      <c r="AZ845" s="1" t="s">
        <v>1608</v>
      </c>
      <c r="BB845" s="1" t="s">
        <v>2288</v>
      </c>
      <c r="BC845" s="1" t="s">
        <v>152</v>
      </c>
      <c r="BH845" s="1" t="s">
        <v>152</v>
      </c>
      <c r="BO845" s="1" t="s">
        <v>155</v>
      </c>
      <c r="BV845" s="1" t="s">
        <v>152</v>
      </c>
      <c r="BY845" s="1" t="s">
        <v>152</v>
      </c>
      <c r="CA845" s="1" t="s">
        <v>152</v>
      </c>
      <c r="CB845" s="1" t="s">
        <v>152</v>
      </c>
      <c r="CE845" s="1" t="s">
        <v>152</v>
      </c>
      <c r="CG845" s="1" t="s">
        <v>152</v>
      </c>
      <c r="CK845" s="1" t="s">
        <v>191</v>
      </c>
      <c r="CZ845" s="1" t="s">
        <v>197</v>
      </c>
      <c r="DB845" s="1" t="s">
        <v>152</v>
      </c>
      <c r="DD845" s="1" t="s">
        <v>153</v>
      </c>
      <c r="DE845" s="1" t="s">
        <v>2614</v>
      </c>
      <c r="DF845" s="1" t="s">
        <v>2589</v>
      </c>
      <c r="DG845" s="1" t="s">
        <v>162</v>
      </c>
      <c r="DI845" s="1" t="s">
        <v>2590</v>
      </c>
      <c r="DJ845" s="1" t="s">
        <v>163</v>
      </c>
      <c r="DK845" s="1" t="s">
        <v>153</v>
      </c>
      <c r="DL845" s="1" t="s">
        <v>2591</v>
      </c>
      <c r="DM845" s="1" t="s">
        <v>165</v>
      </c>
      <c r="DO845" s="1" t="s">
        <v>2592</v>
      </c>
      <c r="DP845" s="1" t="s">
        <v>2593</v>
      </c>
      <c r="DQ845" s="1" t="s">
        <v>152</v>
      </c>
      <c r="DR845" s="1" t="s">
        <v>944</v>
      </c>
      <c r="DS845" s="1" t="s">
        <v>2617</v>
      </c>
      <c r="DT845" s="1" t="s">
        <v>463</v>
      </c>
      <c r="DU845" s="1" t="s">
        <v>2592</v>
      </c>
      <c r="DV845" s="1" t="s">
        <v>6386</v>
      </c>
      <c r="DW845" s="1" t="s">
        <v>153</v>
      </c>
      <c r="DX845" s="1" t="s">
        <v>417</v>
      </c>
      <c r="DY845" s="1" t="s">
        <v>159</v>
      </c>
      <c r="DZ845" s="1" t="s">
        <v>5912</v>
      </c>
      <c r="ED845" s="1" t="s">
        <v>173</v>
      </c>
      <c r="EE845" s="1" t="s">
        <v>2596</v>
      </c>
      <c r="EF845" s="1" t="s">
        <v>153</v>
      </c>
      <c r="EG845" s="1" t="s">
        <v>2597</v>
      </c>
      <c r="EH845" s="1" t="s">
        <v>2592</v>
      </c>
      <c r="EI845" s="1" t="s">
        <v>2598</v>
      </c>
      <c r="EJ845" s="1" t="s">
        <v>2599</v>
      </c>
      <c r="EK845" s="1" t="s">
        <v>5400</v>
      </c>
    </row>
    <row r="846" spans="1:141" ht="15" customHeight="1" x14ac:dyDescent="0.25">
      <c r="A846" s="1">
        <v>11</v>
      </c>
      <c r="B846" s="1" t="s">
        <v>5276</v>
      </c>
      <c r="C846" s="1" t="s">
        <v>2559</v>
      </c>
      <c r="D846" s="1" t="s">
        <v>5227</v>
      </c>
      <c r="E846" s="1" t="s">
        <v>2560</v>
      </c>
      <c r="F846" s="1">
        <v>43096</v>
      </c>
      <c r="G846" s="1" t="s">
        <v>2561</v>
      </c>
      <c r="H846" s="1" t="s">
        <v>2562</v>
      </c>
      <c r="I846" s="1" t="s">
        <v>137</v>
      </c>
      <c r="J846" s="1" t="s">
        <v>203</v>
      </c>
      <c r="M846" s="1">
        <v>1276958</v>
      </c>
      <c r="O846" s="1" t="s">
        <v>2580</v>
      </c>
      <c r="P846" s="1">
        <v>12</v>
      </c>
      <c r="Q846" s="1">
        <v>2017</v>
      </c>
      <c r="R846" s="1" t="s">
        <v>2581</v>
      </c>
      <c r="S846" s="1" t="s">
        <v>5910</v>
      </c>
      <c r="T846" s="1" t="s">
        <v>137</v>
      </c>
      <c r="U846" s="1" t="s">
        <v>203</v>
      </c>
      <c r="X846" s="1">
        <v>697924</v>
      </c>
      <c r="AB846" s="1">
        <v>406191</v>
      </c>
      <c r="AD846" s="1" t="s">
        <v>2582</v>
      </c>
      <c r="AE846" s="1">
        <v>12</v>
      </c>
      <c r="AF846" s="1">
        <v>2017</v>
      </c>
      <c r="AG846" s="1" t="s">
        <v>2583</v>
      </c>
      <c r="AI846" s="1" t="s">
        <v>2613</v>
      </c>
      <c r="AJ846" s="1" t="s">
        <v>149</v>
      </c>
      <c r="AK846" s="1" t="s">
        <v>6203</v>
      </c>
      <c r="AM846" s="1" t="s">
        <v>2605</v>
      </c>
      <c r="AN846" s="1" t="s">
        <v>137</v>
      </c>
      <c r="AO846" s="1" t="s">
        <v>203</v>
      </c>
      <c r="AR846" s="1">
        <v>1161</v>
      </c>
      <c r="AY846" s="1" t="s">
        <v>153</v>
      </c>
      <c r="AZ846" s="1" t="s">
        <v>1608</v>
      </c>
      <c r="BB846" s="1" t="s">
        <v>2288</v>
      </c>
      <c r="BC846" s="1" t="s">
        <v>152</v>
      </c>
      <c r="BH846" s="1" t="s">
        <v>152</v>
      </c>
      <c r="BO846" s="1" t="s">
        <v>155</v>
      </c>
      <c r="BV846" s="1" t="s">
        <v>152</v>
      </c>
      <c r="BY846" s="1" t="s">
        <v>152</v>
      </c>
      <c r="CA846" s="1" t="s">
        <v>152</v>
      </c>
      <c r="CB846" s="1" t="s">
        <v>152</v>
      </c>
      <c r="CE846" s="1" t="s">
        <v>152</v>
      </c>
      <c r="CG846" s="1" t="s">
        <v>152</v>
      </c>
      <c r="CK846" s="1" t="s">
        <v>191</v>
      </c>
      <c r="CZ846" s="1" t="s">
        <v>197</v>
      </c>
      <c r="DB846" s="1" t="s">
        <v>152</v>
      </c>
      <c r="DD846" s="1" t="s">
        <v>153</v>
      </c>
      <c r="DE846" s="1" t="s">
        <v>2614</v>
      </c>
      <c r="DF846" s="1" t="s">
        <v>2589</v>
      </c>
      <c r="DG846" s="1" t="s">
        <v>162</v>
      </c>
      <c r="DI846" s="1" t="s">
        <v>2590</v>
      </c>
      <c r="DJ846" s="1" t="s">
        <v>163</v>
      </c>
      <c r="DK846" s="1" t="s">
        <v>153</v>
      </c>
      <c r="DL846" s="1" t="s">
        <v>2591</v>
      </c>
      <c r="DM846" s="1" t="s">
        <v>165</v>
      </c>
      <c r="DO846" s="1" t="s">
        <v>2592</v>
      </c>
      <c r="DP846" s="1" t="s">
        <v>2593</v>
      </c>
      <c r="DQ846" s="1" t="s">
        <v>152</v>
      </c>
      <c r="DR846" s="1" t="s">
        <v>944</v>
      </c>
      <c r="DS846" s="1" t="s">
        <v>2618</v>
      </c>
      <c r="DT846" s="1" t="s">
        <v>463</v>
      </c>
      <c r="DU846" s="1" t="s">
        <v>2592</v>
      </c>
      <c r="DV846" s="1" t="s">
        <v>6387</v>
      </c>
      <c r="DW846" s="1" t="s">
        <v>153</v>
      </c>
      <c r="DX846" s="1" t="s">
        <v>417</v>
      </c>
      <c r="DY846" s="1" t="s">
        <v>159</v>
      </c>
      <c r="DZ846" s="1" t="s">
        <v>5912</v>
      </c>
      <c r="ED846" s="1" t="s">
        <v>1133</v>
      </c>
      <c r="EE846" s="1" t="s">
        <v>2596</v>
      </c>
      <c r="EF846" s="1" t="s">
        <v>153</v>
      </c>
      <c r="EG846" s="1" t="s">
        <v>2597</v>
      </c>
      <c r="EH846" s="1" t="s">
        <v>2592</v>
      </c>
      <c r="EI846" s="1" t="s">
        <v>2598</v>
      </c>
      <c r="EJ846" s="1" t="s">
        <v>2599</v>
      </c>
      <c r="EK846" s="1" t="s">
        <v>5400</v>
      </c>
    </row>
    <row r="847" spans="1:141" ht="15" customHeight="1" x14ac:dyDescent="0.25">
      <c r="A847" s="1">
        <v>11</v>
      </c>
      <c r="B847" s="1" t="s">
        <v>5276</v>
      </c>
      <c r="C847" s="1" t="s">
        <v>2559</v>
      </c>
      <c r="D847" s="1" t="s">
        <v>5227</v>
      </c>
      <c r="E847" s="1" t="s">
        <v>2560</v>
      </c>
      <c r="F847" s="1">
        <v>43096</v>
      </c>
      <c r="G847" s="1" t="s">
        <v>2561</v>
      </c>
      <c r="H847" s="1" t="s">
        <v>2562</v>
      </c>
      <c r="I847" s="1" t="s">
        <v>137</v>
      </c>
      <c r="J847" s="1" t="s">
        <v>203</v>
      </c>
      <c r="M847" s="1">
        <v>1276958</v>
      </c>
      <c r="O847" s="1" t="s">
        <v>2580</v>
      </c>
      <c r="P847" s="1">
        <v>12</v>
      </c>
      <c r="Q847" s="1">
        <v>2017</v>
      </c>
      <c r="R847" s="1" t="s">
        <v>2581</v>
      </c>
      <c r="S847" s="1" t="s">
        <v>5910</v>
      </c>
      <c r="T847" s="1" t="s">
        <v>137</v>
      </c>
      <c r="U847" s="1" t="s">
        <v>203</v>
      </c>
      <c r="X847" s="1">
        <v>697924</v>
      </c>
      <c r="AB847" s="1">
        <v>406191</v>
      </c>
      <c r="AD847" s="1" t="s">
        <v>2582</v>
      </c>
      <c r="AE847" s="1">
        <v>12</v>
      </c>
      <c r="AF847" s="1">
        <v>2017</v>
      </c>
      <c r="AG847" s="1" t="s">
        <v>2583</v>
      </c>
      <c r="AI847" s="1" t="s">
        <v>2613</v>
      </c>
      <c r="AJ847" s="1" t="s">
        <v>149</v>
      </c>
      <c r="AK847" s="1" t="s">
        <v>6203</v>
      </c>
      <c r="AM847" s="1" t="s">
        <v>2608</v>
      </c>
      <c r="AN847" s="1" t="s">
        <v>137</v>
      </c>
      <c r="AO847" s="1" t="s">
        <v>203</v>
      </c>
      <c r="AR847" s="1">
        <v>192</v>
      </c>
      <c r="AY847" s="1" t="s">
        <v>153</v>
      </c>
      <c r="AZ847" s="1" t="s">
        <v>1608</v>
      </c>
      <c r="BB847" s="1" t="s">
        <v>2288</v>
      </c>
      <c r="BC847" s="1" t="s">
        <v>152</v>
      </c>
      <c r="BH847" s="1" t="s">
        <v>152</v>
      </c>
      <c r="BO847" s="1" t="s">
        <v>155</v>
      </c>
      <c r="BV847" s="1" t="s">
        <v>152</v>
      </c>
      <c r="BY847" s="1" t="s">
        <v>152</v>
      </c>
      <c r="CA847" s="1" t="s">
        <v>152</v>
      </c>
      <c r="CB847" s="1" t="s">
        <v>152</v>
      </c>
      <c r="CE847" s="1" t="s">
        <v>152</v>
      </c>
      <c r="CG847" s="1" t="s">
        <v>152</v>
      </c>
      <c r="CK847" s="1" t="s">
        <v>191</v>
      </c>
      <c r="CZ847" s="1" t="s">
        <v>197</v>
      </c>
      <c r="DB847" s="1" t="s">
        <v>152</v>
      </c>
      <c r="DD847" s="1" t="s">
        <v>153</v>
      </c>
      <c r="DE847" s="1" t="s">
        <v>2614</v>
      </c>
      <c r="DF847" s="1" t="s">
        <v>2589</v>
      </c>
      <c r="DG847" s="1" t="s">
        <v>162</v>
      </c>
      <c r="DI847" s="1" t="s">
        <v>2590</v>
      </c>
      <c r="DJ847" s="1" t="s">
        <v>163</v>
      </c>
      <c r="DK847" s="1" t="s">
        <v>153</v>
      </c>
      <c r="DL847" s="1" t="s">
        <v>2591</v>
      </c>
      <c r="DM847" s="1" t="s">
        <v>165</v>
      </c>
      <c r="DO847" s="1" t="s">
        <v>2592</v>
      </c>
      <c r="DP847" s="1" t="s">
        <v>2593</v>
      </c>
      <c r="DQ847" s="1" t="s">
        <v>152</v>
      </c>
      <c r="DR847" s="1" t="s">
        <v>944</v>
      </c>
      <c r="DS847" s="1" t="s">
        <v>2619</v>
      </c>
      <c r="DT847" s="1" t="s">
        <v>463</v>
      </c>
      <c r="DU847" s="1" t="s">
        <v>2592</v>
      </c>
      <c r="DV847" s="1" t="s">
        <v>6388</v>
      </c>
      <c r="DW847" s="1" t="s">
        <v>153</v>
      </c>
      <c r="DX847" s="1" t="s">
        <v>417</v>
      </c>
      <c r="DY847" s="1" t="s">
        <v>159</v>
      </c>
      <c r="DZ847" s="1" t="s">
        <v>5912</v>
      </c>
      <c r="ED847" s="1" t="s">
        <v>1133</v>
      </c>
      <c r="EE847" s="1" t="s">
        <v>2596</v>
      </c>
      <c r="EF847" s="1" t="s">
        <v>153</v>
      </c>
      <c r="EG847" s="1" t="s">
        <v>2597</v>
      </c>
      <c r="EH847" s="1" t="s">
        <v>2592</v>
      </c>
      <c r="EI847" s="1" t="s">
        <v>2598</v>
      </c>
      <c r="EJ847" s="1" t="s">
        <v>2599</v>
      </c>
      <c r="EK847" s="1" t="s">
        <v>5401</v>
      </c>
    </row>
    <row r="848" spans="1:141" ht="15" customHeight="1" x14ac:dyDescent="0.25">
      <c r="A848" s="1">
        <v>11</v>
      </c>
      <c r="B848" s="1" t="s">
        <v>5276</v>
      </c>
      <c r="C848" s="1" t="s">
        <v>2559</v>
      </c>
      <c r="D848" s="1" t="s">
        <v>5227</v>
      </c>
      <c r="E848" s="1" t="s">
        <v>2560</v>
      </c>
      <c r="F848" s="1">
        <v>43096</v>
      </c>
      <c r="G848" s="1" t="s">
        <v>2561</v>
      </c>
      <c r="H848" s="1" t="s">
        <v>2562</v>
      </c>
      <c r="I848" s="1" t="s">
        <v>137</v>
      </c>
      <c r="J848" s="1" t="s">
        <v>203</v>
      </c>
      <c r="M848" s="1">
        <v>1276958</v>
      </c>
      <c r="O848" s="1" t="s">
        <v>2580</v>
      </c>
      <c r="P848" s="1">
        <v>12</v>
      </c>
      <c r="Q848" s="1">
        <v>2017</v>
      </c>
      <c r="R848" s="1" t="s">
        <v>2581</v>
      </c>
      <c r="S848" s="1" t="s">
        <v>5910</v>
      </c>
      <c r="T848" s="1" t="s">
        <v>137</v>
      </c>
      <c r="U848" s="1" t="s">
        <v>203</v>
      </c>
      <c r="X848" s="1">
        <v>697924</v>
      </c>
      <c r="AB848" s="1">
        <v>406191</v>
      </c>
      <c r="AD848" s="1" t="s">
        <v>2582</v>
      </c>
      <c r="AE848" s="1">
        <v>12</v>
      </c>
      <c r="AF848" s="1">
        <v>2017</v>
      </c>
      <c r="AG848" s="1" t="s">
        <v>2583</v>
      </c>
      <c r="AI848" s="1" t="s">
        <v>2613</v>
      </c>
      <c r="AJ848" s="1" t="s">
        <v>149</v>
      </c>
      <c r="AK848" s="1" t="s">
        <v>6203</v>
      </c>
      <c r="AM848" s="1" t="s">
        <v>2610</v>
      </c>
      <c r="AN848" s="1" t="s">
        <v>137</v>
      </c>
      <c r="AO848" s="1" t="s">
        <v>203</v>
      </c>
      <c r="AR848" s="1">
        <v>59</v>
      </c>
      <c r="AY848" s="1" t="s">
        <v>153</v>
      </c>
      <c r="AZ848" s="1" t="s">
        <v>1608</v>
      </c>
      <c r="BB848" s="1" t="s">
        <v>2288</v>
      </c>
      <c r="BC848" s="1" t="s">
        <v>152</v>
      </c>
      <c r="BH848" s="1" t="s">
        <v>152</v>
      </c>
      <c r="BO848" s="1" t="s">
        <v>155</v>
      </c>
      <c r="BV848" s="1" t="s">
        <v>152</v>
      </c>
      <c r="BY848" s="1" t="s">
        <v>152</v>
      </c>
      <c r="CA848" s="1" t="s">
        <v>152</v>
      </c>
      <c r="CB848" s="1" t="s">
        <v>152</v>
      </c>
      <c r="CE848" s="1" t="s">
        <v>152</v>
      </c>
      <c r="CG848" s="1" t="s">
        <v>152</v>
      </c>
      <c r="CK848" s="1" t="s">
        <v>191</v>
      </c>
      <c r="CZ848" s="1" t="s">
        <v>197</v>
      </c>
      <c r="DB848" s="1" t="s">
        <v>152</v>
      </c>
      <c r="DD848" s="1" t="s">
        <v>153</v>
      </c>
      <c r="DE848" s="1" t="s">
        <v>2614</v>
      </c>
      <c r="DF848" s="1" t="s">
        <v>2589</v>
      </c>
      <c r="DG848" s="1" t="s">
        <v>162</v>
      </c>
      <c r="DI848" s="1" t="s">
        <v>2590</v>
      </c>
      <c r="DJ848" s="1" t="s">
        <v>163</v>
      </c>
      <c r="DK848" s="1" t="s">
        <v>153</v>
      </c>
      <c r="DL848" s="1" t="s">
        <v>2591</v>
      </c>
      <c r="DM848" s="1" t="s">
        <v>165</v>
      </c>
      <c r="DO848" s="1" t="s">
        <v>2592</v>
      </c>
      <c r="DP848" s="1" t="s">
        <v>2593</v>
      </c>
      <c r="DQ848" s="1" t="s">
        <v>152</v>
      </c>
      <c r="DR848" s="1" t="s">
        <v>944</v>
      </c>
      <c r="DS848" s="1" t="s">
        <v>2620</v>
      </c>
      <c r="DT848" s="1" t="s">
        <v>463</v>
      </c>
      <c r="DU848" s="1" t="s">
        <v>2592</v>
      </c>
      <c r="DV848" s="1" t="s">
        <v>6389</v>
      </c>
      <c r="DW848" s="1" t="s">
        <v>153</v>
      </c>
      <c r="DX848" s="1" t="s">
        <v>417</v>
      </c>
      <c r="DY848" s="1" t="s">
        <v>159</v>
      </c>
      <c r="DZ848" s="1" t="s">
        <v>5912</v>
      </c>
      <c r="ED848" s="1" t="s">
        <v>173</v>
      </c>
      <c r="EE848" s="1" t="s">
        <v>2596</v>
      </c>
      <c r="EF848" s="1" t="s">
        <v>153</v>
      </c>
      <c r="EG848" s="1" t="s">
        <v>2597</v>
      </c>
      <c r="EH848" s="1" t="s">
        <v>2592</v>
      </c>
      <c r="EI848" s="1" t="s">
        <v>2598</v>
      </c>
      <c r="EJ848" s="1" t="s">
        <v>2599</v>
      </c>
      <c r="EK848" s="1" t="s">
        <v>5400</v>
      </c>
    </row>
    <row r="849" spans="1:141" ht="15" customHeight="1" x14ac:dyDescent="0.25">
      <c r="A849" s="1">
        <v>11</v>
      </c>
      <c r="B849" s="1" t="s">
        <v>5276</v>
      </c>
      <c r="C849" s="1" t="s">
        <v>2559</v>
      </c>
      <c r="D849" s="1" t="s">
        <v>5227</v>
      </c>
      <c r="E849" s="1" t="s">
        <v>2560</v>
      </c>
      <c r="F849" s="1">
        <v>43096</v>
      </c>
      <c r="G849" s="1" t="s">
        <v>2561</v>
      </c>
      <c r="H849" s="1" t="s">
        <v>2562</v>
      </c>
      <c r="I849" s="1" t="s">
        <v>137</v>
      </c>
      <c r="J849" s="1" t="s">
        <v>203</v>
      </c>
      <c r="M849" s="1">
        <v>1276958</v>
      </c>
      <c r="O849" s="1" t="s">
        <v>2580</v>
      </c>
      <c r="P849" s="1">
        <v>12</v>
      </c>
      <c r="Q849" s="1">
        <v>2017</v>
      </c>
      <c r="R849" s="1" t="s">
        <v>2581</v>
      </c>
      <c r="S849" s="1" t="s">
        <v>5910</v>
      </c>
      <c r="T849" s="1" t="s">
        <v>137</v>
      </c>
      <c r="U849" s="1" t="s">
        <v>203</v>
      </c>
      <c r="X849" s="1">
        <v>697924</v>
      </c>
      <c r="AB849" s="1">
        <v>406191</v>
      </c>
      <c r="AD849" s="1" t="s">
        <v>2582</v>
      </c>
      <c r="AE849" s="1">
        <v>12</v>
      </c>
      <c r="AF849" s="1">
        <v>2017</v>
      </c>
      <c r="AG849" s="1" t="s">
        <v>2583</v>
      </c>
      <c r="AI849" s="1" t="s">
        <v>2621</v>
      </c>
      <c r="AJ849" s="1" t="s">
        <v>149</v>
      </c>
      <c r="AK849" s="1" t="s">
        <v>6203</v>
      </c>
      <c r="AM849" s="1" t="s">
        <v>2585</v>
      </c>
      <c r="AN849" s="1" t="s">
        <v>137</v>
      </c>
      <c r="AO849" s="1" t="s">
        <v>203</v>
      </c>
      <c r="AR849" s="1">
        <v>997</v>
      </c>
      <c r="AY849" s="1" t="s">
        <v>153</v>
      </c>
      <c r="AZ849" s="1" t="s">
        <v>1608</v>
      </c>
      <c r="BB849" s="1" t="s">
        <v>2288</v>
      </c>
      <c r="BC849" s="1" t="s">
        <v>152</v>
      </c>
      <c r="BH849" s="1" t="s">
        <v>152</v>
      </c>
      <c r="BO849" s="1" t="s">
        <v>155</v>
      </c>
      <c r="BV849" s="1" t="s">
        <v>152</v>
      </c>
      <c r="BY849" s="1" t="s">
        <v>152</v>
      </c>
      <c r="CA849" s="1" t="s">
        <v>153</v>
      </c>
      <c r="CB849" s="1" t="s">
        <v>152</v>
      </c>
      <c r="CE849" s="1" t="s">
        <v>153</v>
      </c>
      <c r="CF849" s="1" t="s">
        <v>2587</v>
      </c>
      <c r="CG849" s="1" t="s">
        <v>152</v>
      </c>
      <c r="CK849" s="1" t="s">
        <v>157</v>
      </c>
      <c r="CT849" s="1">
        <v>1</v>
      </c>
      <c r="CZ849" s="1" t="s">
        <v>197</v>
      </c>
      <c r="DB849" s="1" t="s">
        <v>152</v>
      </c>
      <c r="DD849" s="1" t="s">
        <v>153</v>
      </c>
      <c r="DE849" s="1" t="s">
        <v>2614</v>
      </c>
      <c r="DF849" s="1" t="s">
        <v>2589</v>
      </c>
      <c r="DG849" s="1" t="s">
        <v>162</v>
      </c>
      <c r="DI849" s="1" t="s">
        <v>2590</v>
      </c>
      <c r="DJ849" s="1" t="s">
        <v>163</v>
      </c>
      <c r="DK849" s="1" t="s">
        <v>153</v>
      </c>
      <c r="DL849" s="1" t="s">
        <v>2591</v>
      </c>
      <c r="DM849" s="1" t="s">
        <v>165</v>
      </c>
      <c r="DO849" s="1" t="s">
        <v>2592</v>
      </c>
      <c r="DP849" s="1" t="s">
        <v>2593</v>
      </c>
      <c r="DQ849" s="1" t="s">
        <v>152</v>
      </c>
      <c r="DR849" s="1" t="s">
        <v>944</v>
      </c>
      <c r="DS849" s="1" t="s">
        <v>2615</v>
      </c>
      <c r="DT849" s="1" t="s">
        <v>463</v>
      </c>
      <c r="DU849" s="1" t="s">
        <v>2592</v>
      </c>
      <c r="DV849" s="1" t="s">
        <v>2622</v>
      </c>
      <c r="DW849" s="1" t="s">
        <v>153</v>
      </c>
      <c r="DX849" s="1" t="s">
        <v>417</v>
      </c>
      <c r="DY849" s="1" t="s">
        <v>159</v>
      </c>
      <c r="DZ849" s="1" t="s">
        <v>5912</v>
      </c>
      <c r="ED849" s="1" t="s">
        <v>1133</v>
      </c>
      <c r="EE849" s="1" t="s">
        <v>2596</v>
      </c>
      <c r="EF849" s="1" t="s">
        <v>153</v>
      </c>
      <c r="EG849" s="1" t="s">
        <v>2597</v>
      </c>
      <c r="EH849" s="1" t="s">
        <v>2592</v>
      </c>
      <c r="EI849" s="1" t="s">
        <v>2598</v>
      </c>
      <c r="EJ849" s="1" t="s">
        <v>2599</v>
      </c>
      <c r="EK849" s="1" t="s">
        <v>5400</v>
      </c>
    </row>
    <row r="850" spans="1:141" ht="15" customHeight="1" x14ac:dyDescent="0.25">
      <c r="A850" s="1">
        <v>11</v>
      </c>
      <c r="B850" s="1" t="s">
        <v>5276</v>
      </c>
      <c r="C850" s="1" t="s">
        <v>2559</v>
      </c>
      <c r="D850" s="1" t="s">
        <v>5227</v>
      </c>
      <c r="E850" s="1" t="s">
        <v>2560</v>
      </c>
      <c r="F850" s="1">
        <v>43096</v>
      </c>
      <c r="G850" s="1" t="s">
        <v>2561</v>
      </c>
      <c r="H850" s="1" t="s">
        <v>2562</v>
      </c>
      <c r="I850" s="1" t="s">
        <v>137</v>
      </c>
      <c r="J850" s="1" t="s">
        <v>203</v>
      </c>
      <c r="M850" s="1">
        <v>1276958</v>
      </c>
      <c r="O850" s="1" t="s">
        <v>2580</v>
      </c>
      <c r="P850" s="1">
        <v>12</v>
      </c>
      <c r="Q850" s="1">
        <v>2017</v>
      </c>
      <c r="R850" s="1" t="s">
        <v>2581</v>
      </c>
      <c r="S850" s="1" t="s">
        <v>5910</v>
      </c>
      <c r="T850" s="1" t="s">
        <v>137</v>
      </c>
      <c r="U850" s="1" t="s">
        <v>203</v>
      </c>
      <c r="X850" s="1">
        <v>697924</v>
      </c>
      <c r="AB850" s="1">
        <v>406191</v>
      </c>
      <c r="AD850" s="1" t="s">
        <v>2582</v>
      </c>
      <c r="AE850" s="1">
        <v>12</v>
      </c>
      <c r="AF850" s="1">
        <v>2017</v>
      </c>
      <c r="AG850" s="1" t="s">
        <v>2583</v>
      </c>
      <c r="AI850" s="1" t="s">
        <v>2621</v>
      </c>
      <c r="AJ850" s="1" t="s">
        <v>149</v>
      </c>
      <c r="AK850" s="1" t="s">
        <v>6203</v>
      </c>
      <c r="AM850" s="1" t="s">
        <v>2602</v>
      </c>
      <c r="AN850" s="1" t="s">
        <v>137</v>
      </c>
      <c r="AO850" s="1" t="s">
        <v>203</v>
      </c>
      <c r="AR850" s="1">
        <v>50</v>
      </c>
      <c r="AY850" s="1" t="s">
        <v>153</v>
      </c>
      <c r="AZ850" s="1" t="s">
        <v>1608</v>
      </c>
      <c r="BB850" s="1" t="s">
        <v>2288</v>
      </c>
      <c r="BC850" s="1" t="s">
        <v>152</v>
      </c>
      <c r="BH850" s="1" t="s">
        <v>152</v>
      </c>
      <c r="BO850" s="1" t="s">
        <v>155</v>
      </c>
      <c r="BV850" s="1" t="s">
        <v>152</v>
      </c>
      <c r="BY850" s="1" t="s">
        <v>152</v>
      </c>
      <c r="CA850" s="1" t="s">
        <v>153</v>
      </c>
      <c r="CB850" s="1" t="s">
        <v>152</v>
      </c>
      <c r="CE850" s="1" t="s">
        <v>153</v>
      </c>
      <c r="CF850" s="1" t="s">
        <v>2587</v>
      </c>
      <c r="CG850" s="1" t="s">
        <v>152</v>
      </c>
      <c r="CK850" s="1" t="s">
        <v>157</v>
      </c>
      <c r="CT850" s="1">
        <v>1</v>
      </c>
      <c r="CZ850" s="1" t="s">
        <v>197</v>
      </c>
      <c r="DB850" s="1" t="s">
        <v>152</v>
      </c>
      <c r="DD850" s="1" t="s">
        <v>153</v>
      </c>
      <c r="DE850" s="1" t="s">
        <v>2614</v>
      </c>
      <c r="DF850" s="1" t="s">
        <v>2589</v>
      </c>
      <c r="DG850" s="1" t="s">
        <v>162</v>
      </c>
      <c r="DI850" s="1" t="s">
        <v>2590</v>
      </c>
      <c r="DJ850" s="1" t="s">
        <v>163</v>
      </c>
      <c r="DK850" s="1" t="s">
        <v>153</v>
      </c>
      <c r="DL850" s="1" t="s">
        <v>2591</v>
      </c>
      <c r="DM850" s="1" t="s">
        <v>165</v>
      </c>
      <c r="DO850" s="1" t="s">
        <v>2592</v>
      </c>
      <c r="DP850" s="1" t="s">
        <v>2593</v>
      </c>
      <c r="DQ850" s="1" t="s">
        <v>152</v>
      </c>
      <c r="DR850" s="1" t="s">
        <v>944</v>
      </c>
      <c r="DS850" s="1" t="s">
        <v>2616</v>
      </c>
      <c r="DT850" s="1" t="s">
        <v>463</v>
      </c>
      <c r="DU850" s="1" t="s">
        <v>2592</v>
      </c>
      <c r="DV850" s="1" t="s">
        <v>2622</v>
      </c>
      <c r="DW850" s="1" t="s">
        <v>153</v>
      </c>
      <c r="DX850" s="1" t="s">
        <v>417</v>
      </c>
      <c r="DY850" s="1" t="s">
        <v>159</v>
      </c>
      <c r="DZ850" s="1" t="s">
        <v>5912</v>
      </c>
      <c r="ED850" s="1" t="s">
        <v>173</v>
      </c>
      <c r="EE850" s="1" t="s">
        <v>2596</v>
      </c>
      <c r="EF850" s="1" t="s">
        <v>153</v>
      </c>
      <c r="EG850" s="1" t="s">
        <v>2597</v>
      </c>
      <c r="EH850" s="1" t="s">
        <v>2592</v>
      </c>
      <c r="EI850" s="1" t="s">
        <v>2598</v>
      </c>
      <c r="EJ850" s="1" t="s">
        <v>2599</v>
      </c>
      <c r="EK850" s="1" t="s">
        <v>5400</v>
      </c>
    </row>
    <row r="851" spans="1:141" ht="15" customHeight="1" x14ac:dyDescent="0.25">
      <c r="A851" s="1">
        <v>11</v>
      </c>
      <c r="B851" s="1" t="s">
        <v>5276</v>
      </c>
      <c r="C851" s="1" t="s">
        <v>2559</v>
      </c>
      <c r="D851" s="1" t="s">
        <v>5227</v>
      </c>
      <c r="E851" s="1" t="s">
        <v>2560</v>
      </c>
      <c r="F851" s="1">
        <v>43096</v>
      </c>
      <c r="G851" s="1" t="s">
        <v>2561</v>
      </c>
      <c r="H851" s="1" t="s">
        <v>2562</v>
      </c>
      <c r="I851" s="1" t="s">
        <v>137</v>
      </c>
      <c r="J851" s="1" t="s">
        <v>203</v>
      </c>
      <c r="M851" s="1">
        <v>1276958</v>
      </c>
      <c r="O851" s="1" t="s">
        <v>2580</v>
      </c>
      <c r="P851" s="1">
        <v>12</v>
      </c>
      <c r="Q851" s="1">
        <v>2017</v>
      </c>
      <c r="R851" s="1" t="s">
        <v>2581</v>
      </c>
      <c r="S851" s="1" t="s">
        <v>5910</v>
      </c>
      <c r="T851" s="1" t="s">
        <v>137</v>
      </c>
      <c r="U851" s="1" t="s">
        <v>203</v>
      </c>
      <c r="X851" s="1">
        <v>697924</v>
      </c>
      <c r="AB851" s="1">
        <v>406191</v>
      </c>
      <c r="AD851" s="1" t="s">
        <v>2582</v>
      </c>
      <c r="AE851" s="1">
        <v>12</v>
      </c>
      <c r="AF851" s="1">
        <v>2017</v>
      </c>
      <c r="AG851" s="1" t="s">
        <v>2583</v>
      </c>
      <c r="AI851" s="1" t="s">
        <v>2621</v>
      </c>
      <c r="AJ851" s="1" t="s">
        <v>149</v>
      </c>
      <c r="AK851" s="1" t="s">
        <v>6203</v>
      </c>
      <c r="AM851" s="1" t="s">
        <v>2600</v>
      </c>
      <c r="AN851" s="1" t="s">
        <v>137</v>
      </c>
      <c r="AO851" s="1" t="s">
        <v>203</v>
      </c>
      <c r="AR851" s="1">
        <v>60</v>
      </c>
      <c r="AY851" s="1" t="s">
        <v>153</v>
      </c>
      <c r="AZ851" s="1" t="s">
        <v>1608</v>
      </c>
      <c r="BB851" s="1" t="s">
        <v>2288</v>
      </c>
      <c r="BC851" s="1" t="s">
        <v>152</v>
      </c>
      <c r="BH851" s="1" t="s">
        <v>152</v>
      </c>
      <c r="BO851" s="1" t="s">
        <v>155</v>
      </c>
      <c r="BV851" s="1" t="s">
        <v>152</v>
      </c>
      <c r="BY851" s="1" t="s">
        <v>152</v>
      </c>
      <c r="CA851" s="1" t="s">
        <v>153</v>
      </c>
      <c r="CB851" s="1" t="s">
        <v>152</v>
      </c>
      <c r="CE851" s="1" t="s">
        <v>153</v>
      </c>
      <c r="CF851" s="1" t="s">
        <v>2587</v>
      </c>
      <c r="CG851" s="1" t="s">
        <v>152</v>
      </c>
      <c r="CK851" s="1" t="s">
        <v>157</v>
      </c>
      <c r="CT851" s="1">
        <v>1</v>
      </c>
      <c r="CZ851" s="1" t="s">
        <v>197</v>
      </c>
      <c r="DB851" s="1" t="s">
        <v>152</v>
      </c>
      <c r="DD851" s="1" t="s">
        <v>153</v>
      </c>
      <c r="DE851" s="1" t="s">
        <v>2614</v>
      </c>
      <c r="DF851" s="1" t="s">
        <v>2589</v>
      </c>
      <c r="DG851" s="1" t="s">
        <v>162</v>
      </c>
      <c r="DI851" s="1" t="s">
        <v>2590</v>
      </c>
      <c r="DJ851" s="1" t="s">
        <v>163</v>
      </c>
      <c r="DK851" s="1" t="s">
        <v>153</v>
      </c>
      <c r="DL851" s="1" t="s">
        <v>2591</v>
      </c>
      <c r="DM851" s="1" t="s">
        <v>165</v>
      </c>
      <c r="DO851" s="1" t="s">
        <v>2592</v>
      </c>
      <c r="DP851" s="1" t="s">
        <v>2593</v>
      </c>
      <c r="DQ851" s="1" t="s">
        <v>152</v>
      </c>
      <c r="DR851" s="1" t="s">
        <v>944</v>
      </c>
      <c r="DS851" s="1" t="s">
        <v>2617</v>
      </c>
      <c r="DT851" s="1" t="s">
        <v>463</v>
      </c>
      <c r="DU851" s="1" t="s">
        <v>2592</v>
      </c>
      <c r="DV851" s="1" t="s">
        <v>2622</v>
      </c>
      <c r="DW851" s="1" t="s">
        <v>153</v>
      </c>
      <c r="DX851" s="1" t="s">
        <v>417</v>
      </c>
      <c r="DY851" s="1" t="s">
        <v>159</v>
      </c>
      <c r="DZ851" s="1" t="s">
        <v>5912</v>
      </c>
      <c r="ED851" s="1" t="s">
        <v>173</v>
      </c>
      <c r="EE851" s="1" t="s">
        <v>2596</v>
      </c>
      <c r="EF851" s="1" t="s">
        <v>153</v>
      </c>
      <c r="EG851" s="1" t="s">
        <v>2597</v>
      </c>
      <c r="EH851" s="1" t="s">
        <v>2592</v>
      </c>
      <c r="EI851" s="1" t="s">
        <v>2598</v>
      </c>
      <c r="EJ851" s="1" t="s">
        <v>2599</v>
      </c>
      <c r="EK851" s="1" t="s">
        <v>5400</v>
      </c>
    </row>
    <row r="852" spans="1:141" ht="15" customHeight="1" x14ac:dyDescent="0.25">
      <c r="A852" s="1">
        <v>11</v>
      </c>
      <c r="B852" s="1" t="s">
        <v>5276</v>
      </c>
      <c r="C852" s="1" t="s">
        <v>2559</v>
      </c>
      <c r="D852" s="1" t="s">
        <v>5227</v>
      </c>
      <c r="E852" s="1" t="s">
        <v>2560</v>
      </c>
      <c r="F852" s="1">
        <v>43096</v>
      </c>
      <c r="G852" s="1" t="s">
        <v>2561</v>
      </c>
      <c r="H852" s="1" t="s">
        <v>2562</v>
      </c>
      <c r="I852" s="1" t="s">
        <v>137</v>
      </c>
      <c r="J852" s="1" t="s">
        <v>203</v>
      </c>
      <c r="M852" s="1">
        <v>1276958</v>
      </c>
      <c r="O852" s="1" t="s">
        <v>2580</v>
      </c>
      <c r="P852" s="1">
        <v>12</v>
      </c>
      <c r="Q852" s="1">
        <v>2017</v>
      </c>
      <c r="R852" s="1" t="s">
        <v>2581</v>
      </c>
      <c r="S852" s="1" t="s">
        <v>5910</v>
      </c>
      <c r="T852" s="1" t="s">
        <v>137</v>
      </c>
      <c r="U852" s="1" t="s">
        <v>203</v>
      </c>
      <c r="X852" s="1">
        <v>697924</v>
      </c>
      <c r="AB852" s="1">
        <v>406191</v>
      </c>
      <c r="AD852" s="1" t="s">
        <v>2582</v>
      </c>
      <c r="AE852" s="1">
        <v>12</v>
      </c>
      <c r="AF852" s="1">
        <v>2017</v>
      </c>
      <c r="AG852" s="1" t="s">
        <v>2583</v>
      </c>
      <c r="AI852" s="1" t="s">
        <v>2621</v>
      </c>
      <c r="AJ852" s="1" t="s">
        <v>149</v>
      </c>
      <c r="AK852" s="1" t="s">
        <v>6203</v>
      </c>
      <c r="AM852" s="1" t="s">
        <v>2605</v>
      </c>
      <c r="AN852" s="1" t="s">
        <v>137</v>
      </c>
      <c r="AO852" s="1" t="s">
        <v>203</v>
      </c>
      <c r="AR852" s="1">
        <v>151</v>
      </c>
      <c r="AY852" s="1" t="s">
        <v>153</v>
      </c>
      <c r="AZ852" s="1" t="s">
        <v>1608</v>
      </c>
      <c r="BB852" s="1" t="s">
        <v>2288</v>
      </c>
      <c r="BC852" s="1" t="s">
        <v>152</v>
      </c>
      <c r="BH852" s="1" t="s">
        <v>152</v>
      </c>
      <c r="BO852" s="1" t="s">
        <v>155</v>
      </c>
      <c r="BV852" s="1" t="s">
        <v>152</v>
      </c>
      <c r="BY852" s="1" t="s">
        <v>152</v>
      </c>
      <c r="CA852" s="1" t="s">
        <v>153</v>
      </c>
      <c r="CB852" s="1" t="s">
        <v>152</v>
      </c>
      <c r="CE852" s="1" t="s">
        <v>153</v>
      </c>
      <c r="CF852" s="1" t="s">
        <v>2587</v>
      </c>
      <c r="CG852" s="1" t="s">
        <v>152</v>
      </c>
      <c r="CK852" s="1" t="s">
        <v>157</v>
      </c>
      <c r="CT852" s="1">
        <v>1</v>
      </c>
      <c r="CZ852" s="1" t="s">
        <v>197</v>
      </c>
      <c r="DB852" s="1" t="s">
        <v>152</v>
      </c>
      <c r="DD852" s="1" t="s">
        <v>153</v>
      </c>
      <c r="DE852" s="1" t="s">
        <v>2614</v>
      </c>
      <c r="DF852" s="1" t="s">
        <v>2589</v>
      </c>
      <c r="DG852" s="1" t="s">
        <v>162</v>
      </c>
      <c r="DI852" s="1" t="s">
        <v>2590</v>
      </c>
      <c r="DJ852" s="1" t="s">
        <v>163</v>
      </c>
      <c r="DK852" s="1" t="s">
        <v>153</v>
      </c>
      <c r="DL852" s="1" t="s">
        <v>2591</v>
      </c>
      <c r="DM852" s="1" t="s">
        <v>165</v>
      </c>
      <c r="DO852" s="1" t="s">
        <v>2592</v>
      </c>
      <c r="DP852" s="1" t="s">
        <v>2593</v>
      </c>
      <c r="DQ852" s="1" t="s">
        <v>152</v>
      </c>
      <c r="DR852" s="1" t="s">
        <v>944</v>
      </c>
      <c r="DS852" s="1" t="s">
        <v>2618</v>
      </c>
      <c r="DT852" s="1" t="s">
        <v>463</v>
      </c>
      <c r="DU852" s="1" t="s">
        <v>2592</v>
      </c>
      <c r="DV852" s="1" t="s">
        <v>2622</v>
      </c>
      <c r="DW852" s="1" t="s">
        <v>153</v>
      </c>
      <c r="DX852" s="1" t="s">
        <v>417</v>
      </c>
      <c r="DY852" s="1" t="s">
        <v>159</v>
      </c>
      <c r="DZ852" s="1" t="s">
        <v>5912</v>
      </c>
      <c r="ED852" s="1" t="s">
        <v>1133</v>
      </c>
      <c r="EE852" s="1" t="s">
        <v>2596</v>
      </c>
      <c r="EF852" s="1" t="s">
        <v>153</v>
      </c>
      <c r="EG852" s="1" t="s">
        <v>2597</v>
      </c>
      <c r="EH852" s="1" t="s">
        <v>2592</v>
      </c>
      <c r="EI852" s="1" t="s">
        <v>2598</v>
      </c>
      <c r="EJ852" s="1" t="s">
        <v>2599</v>
      </c>
      <c r="EK852" s="1" t="s">
        <v>5400</v>
      </c>
    </row>
    <row r="853" spans="1:141" ht="15" customHeight="1" x14ac:dyDescent="0.25">
      <c r="A853" s="1">
        <v>11</v>
      </c>
      <c r="B853" s="1" t="s">
        <v>5276</v>
      </c>
      <c r="C853" s="1" t="s">
        <v>2559</v>
      </c>
      <c r="D853" s="1" t="s">
        <v>5227</v>
      </c>
      <c r="E853" s="1" t="s">
        <v>2560</v>
      </c>
      <c r="F853" s="1">
        <v>43096</v>
      </c>
      <c r="G853" s="1" t="s">
        <v>2561</v>
      </c>
      <c r="H853" s="1" t="s">
        <v>2562</v>
      </c>
      <c r="I853" s="1" t="s">
        <v>137</v>
      </c>
      <c r="J853" s="1" t="s">
        <v>203</v>
      </c>
      <c r="M853" s="1">
        <v>1276958</v>
      </c>
      <c r="O853" s="1" t="s">
        <v>2580</v>
      </c>
      <c r="P853" s="1">
        <v>12</v>
      </c>
      <c r="Q853" s="1">
        <v>2017</v>
      </c>
      <c r="R853" s="1" t="s">
        <v>2581</v>
      </c>
      <c r="S853" s="1" t="s">
        <v>5910</v>
      </c>
      <c r="T853" s="1" t="s">
        <v>137</v>
      </c>
      <c r="U853" s="1" t="s">
        <v>203</v>
      </c>
      <c r="X853" s="1">
        <v>697924</v>
      </c>
      <c r="AB853" s="1">
        <v>406191</v>
      </c>
      <c r="AD853" s="1" t="s">
        <v>2582</v>
      </c>
      <c r="AE853" s="1">
        <v>12</v>
      </c>
      <c r="AF853" s="1">
        <v>2017</v>
      </c>
      <c r="AG853" s="1" t="s">
        <v>2583</v>
      </c>
      <c r="AI853" s="1" t="s">
        <v>2621</v>
      </c>
      <c r="AJ853" s="1" t="s">
        <v>149</v>
      </c>
      <c r="AK853" s="1" t="s">
        <v>6203</v>
      </c>
      <c r="AM853" s="1" t="s">
        <v>2608</v>
      </c>
      <c r="AN853" s="1" t="s">
        <v>137</v>
      </c>
      <c r="AO853" s="1" t="s">
        <v>203</v>
      </c>
      <c r="AY853" s="1" t="s">
        <v>153</v>
      </c>
      <c r="AZ853" s="1" t="s">
        <v>1608</v>
      </c>
      <c r="BB853" s="1" t="s">
        <v>2288</v>
      </c>
      <c r="BC853" s="1" t="s">
        <v>152</v>
      </c>
      <c r="BH853" s="1" t="s">
        <v>152</v>
      </c>
      <c r="BO853" s="1" t="s">
        <v>155</v>
      </c>
      <c r="BV853" s="1" t="s">
        <v>152</v>
      </c>
      <c r="BY853" s="1" t="s">
        <v>152</v>
      </c>
      <c r="CA853" s="1" t="s">
        <v>153</v>
      </c>
      <c r="CB853" s="1" t="s">
        <v>152</v>
      </c>
      <c r="CE853" s="1" t="s">
        <v>153</v>
      </c>
      <c r="CF853" s="1" t="s">
        <v>2587</v>
      </c>
      <c r="CG853" s="1" t="s">
        <v>152</v>
      </c>
      <c r="CK853" s="1" t="s">
        <v>157</v>
      </c>
      <c r="CT853" s="1">
        <v>1</v>
      </c>
      <c r="CZ853" s="1" t="s">
        <v>197</v>
      </c>
      <c r="DB853" s="1" t="s">
        <v>152</v>
      </c>
      <c r="DD853" s="1" t="s">
        <v>153</v>
      </c>
      <c r="DE853" s="1" t="s">
        <v>2614</v>
      </c>
      <c r="DF853" s="1" t="s">
        <v>2589</v>
      </c>
      <c r="DG853" s="1" t="s">
        <v>162</v>
      </c>
      <c r="DI853" s="1" t="s">
        <v>2590</v>
      </c>
      <c r="DJ853" s="1" t="s">
        <v>163</v>
      </c>
      <c r="DK853" s="1" t="s">
        <v>153</v>
      </c>
      <c r="DL853" s="1" t="s">
        <v>2591</v>
      </c>
      <c r="DM853" s="1" t="s">
        <v>165</v>
      </c>
      <c r="DO853" s="1" t="s">
        <v>2592</v>
      </c>
      <c r="DP853" s="1" t="s">
        <v>2593</v>
      </c>
      <c r="DQ853" s="1" t="s">
        <v>152</v>
      </c>
      <c r="DR853" s="1" t="s">
        <v>944</v>
      </c>
      <c r="DS853" s="1" t="s">
        <v>2619</v>
      </c>
      <c r="DT853" s="1" t="s">
        <v>463</v>
      </c>
      <c r="DU853" s="1" t="s">
        <v>2592</v>
      </c>
      <c r="DV853" s="1" t="s">
        <v>2622</v>
      </c>
      <c r="DW853" s="1" t="s">
        <v>153</v>
      </c>
      <c r="DX853" s="1" t="s">
        <v>417</v>
      </c>
      <c r="DY853" s="1" t="s">
        <v>159</v>
      </c>
      <c r="DZ853" s="1" t="s">
        <v>5912</v>
      </c>
      <c r="ED853" s="1" t="s">
        <v>1133</v>
      </c>
      <c r="EE853" s="1" t="s">
        <v>2596</v>
      </c>
      <c r="EF853" s="1" t="s">
        <v>153</v>
      </c>
      <c r="EG853" s="1" t="s">
        <v>2597</v>
      </c>
      <c r="EH853" s="1" t="s">
        <v>2592</v>
      </c>
      <c r="EI853" s="1" t="s">
        <v>2598</v>
      </c>
      <c r="EJ853" s="1" t="s">
        <v>2599</v>
      </c>
      <c r="EK853" s="1" t="s">
        <v>5401</v>
      </c>
    </row>
    <row r="854" spans="1:141" ht="15" customHeight="1" x14ac:dyDescent="0.25">
      <c r="A854" s="1">
        <v>11</v>
      </c>
      <c r="B854" s="1" t="s">
        <v>5276</v>
      </c>
      <c r="C854" s="1" t="s">
        <v>2559</v>
      </c>
      <c r="D854" s="1" t="s">
        <v>5227</v>
      </c>
      <c r="E854" s="1" t="s">
        <v>2560</v>
      </c>
      <c r="F854" s="1">
        <v>43096</v>
      </c>
      <c r="G854" s="1" t="s">
        <v>2561</v>
      </c>
      <c r="H854" s="1" t="s">
        <v>2562</v>
      </c>
      <c r="I854" s="1" t="s">
        <v>137</v>
      </c>
      <c r="J854" s="1" t="s">
        <v>203</v>
      </c>
      <c r="M854" s="1">
        <v>1276958</v>
      </c>
      <c r="O854" s="1" t="s">
        <v>2580</v>
      </c>
      <c r="P854" s="1">
        <v>12</v>
      </c>
      <c r="Q854" s="1">
        <v>2017</v>
      </c>
      <c r="R854" s="1" t="s">
        <v>2581</v>
      </c>
      <c r="S854" s="1" t="s">
        <v>5910</v>
      </c>
      <c r="T854" s="1" t="s">
        <v>137</v>
      </c>
      <c r="U854" s="1" t="s">
        <v>203</v>
      </c>
      <c r="X854" s="1">
        <v>697924</v>
      </c>
      <c r="AB854" s="1">
        <v>406191</v>
      </c>
      <c r="AD854" s="1" t="s">
        <v>2582</v>
      </c>
      <c r="AE854" s="1">
        <v>12</v>
      </c>
      <c r="AF854" s="1">
        <v>2017</v>
      </c>
      <c r="AG854" s="1" t="s">
        <v>2583</v>
      </c>
      <c r="AI854" s="1" t="s">
        <v>2621</v>
      </c>
      <c r="AJ854" s="1" t="s">
        <v>149</v>
      </c>
      <c r="AK854" s="1" t="s">
        <v>6203</v>
      </c>
      <c r="AM854" s="1" t="s">
        <v>2610</v>
      </c>
      <c r="AN854" s="1" t="s">
        <v>137</v>
      </c>
      <c r="AO854" s="1" t="s">
        <v>203</v>
      </c>
      <c r="AR854" s="1">
        <v>1</v>
      </c>
      <c r="AY854" s="1" t="s">
        <v>153</v>
      </c>
      <c r="AZ854" s="1" t="s">
        <v>1608</v>
      </c>
      <c r="BB854" s="1" t="s">
        <v>2288</v>
      </c>
      <c r="BC854" s="1" t="s">
        <v>152</v>
      </c>
      <c r="BH854" s="1" t="s">
        <v>152</v>
      </c>
      <c r="BO854" s="1" t="s">
        <v>155</v>
      </c>
      <c r="BV854" s="1" t="s">
        <v>152</v>
      </c>
      <c r="BY854" s="1" t="s">
        <v>152</v>
      </c>
      <c r="CA854" s="1" t="s">
        <v>153</v>
      </c>
      <c r="CB854" s="1" t="s">
        <v>152</v>
      </c>
      <c r="CE854" s="1" t="s">
        <v>153</v>
      </c>
      <c r="CF854" s="1" t="s">
        <v>2587</v>
      </c>
      <c r="CG854" s="1" t="s">
        <v>152</v>
      </c>
      <c r="CK854" s="1" t="s">
        <v>157</v>
      </c>
      <c r="CT854" s="1">
        <v>1</v>
      </c>
      <c r="CZ854" s="1" t="s">
        <v>197</v>
      </c>
      <c r="DB854" s="1" t="s">
        <v>152</v>
      </c>
      <c r="DD854" s="1" t="s">
        <v>153</v>
      </c>
      <c r="DE854" s="1" t="s">
        <v>2614</v>
      </c>
      <c r="DF854" s="1" t="s">
        <v>2589</v>
      </c>
      <c r="DG854" s="1" t="s">
        <v>162</v>
      </c>
      <c r="DI854" s="1" t="s">
        <v>2590</v>
      </c>
      <c r="DJ854" s="1" t="s">
        <v>163</v>
      </c>
      <c r="DK854" s="1" t="s">
        <v>153</v>
      </c>
      <c r="DL854" s="1" t="s">
        <v>2591</v>
      </c>
      <c r="DM854" s="1" t="s">
        <v>165</v>
      </c>
      <c r="DO854" s="1" t="s">
        <v>2592</v>
      </c>
      <c r="DP854" s="1" t="s">
        <v>2593</v>
      </c>
      <c r="DQ854" s="1" t="s">
        <v>152</v>
      </c>
      <c r="DR854" s="1" t="s">
        <v>944</v>
      </c>
      <c r="DS854" s="1" t="s">
        <v>2620</v>
      </c>
      <c r="DT854" s="1" t="s">
        <v>463</v>
      </c>
      <c r="DU854" s="1" t="s">
        <v>2592</v>
      </c>
      <c r="DV854" s="1" t="s">
        <v>2622</v>
      </c>
      <c r="DW854" s="1" t="s">
        <v>153</v>
      </c>
      <c r="DX854" s="1" t="s">
        <v>417</v>
      </c>
      <c r="DY854" s="1" t="s">
        <v>159</v>
      </c>
      <c r="DZ854" s="1" t="s">
        <v>5912</v>
      </c>
      <c r="ED854" s="1" t="s">
        <v>173</v>
      </c>
      <c r="EE854" s="1" t="s">
        <v>2596</v>
      </c>
      <c r="EF854" s="1" t="s">
        <v>153</v>
      </c>
      <c r="EG854" s="1" t="s">
        <v>2597</v>
      </c>
      <c r="EH854" s="1" t="s">
        <v>2592</v>
      </c>
      <c r="EI854" s="1" t="s">
        <v>2598</v>
      </c>
      <c r="EJ854" s="1" t="s">
        <v>2599</v>
      </c>
      <c r="EK854" s="1" t="s">
        <v>5400</v>
      </c>
    </row>
    <row r="855" spans="1:141" ht="15" customHeight="1" x14ac:dyDescent="0.25">
      <c r="A855" s="1">
        <v>11</v>
      </c>
      <c r="B855" s="1" t="s">
        <v>5276</v>
      </c>
      <c r="C855" s="1" t="s">
        <v>2559</v>
      </c>
      <c r="D855" s="1" t="s">
        <v>5227</v>
      </c>
      <c r="E855" s="1" t="s">
        <v>2560</v>
      </c>
      <c r="F855" s="1">
        <v>43096</v>
      </c>
      <c r="G855" s="1" t="s">
        <v>2561</v>
      </c>
      <c r="H855" s="1" t="s">
        <v>2562</v>
      </c>
      <c r="I855" s="1" t="s">
        <v>137</v>
      </c>
      <c r="J855" s="1" t="s">
        <v>203</v>
      </c>
      <c r="M855" s="1">
        <v>1276958</v>
      </c>
      <c r="O855" s="1" t="s">
        <v>2580</v>
      </c>
      <c r="P855" s="1">
        <v>12</v>
      </c>
      <c r="Q855" s="1">
        <v>2017</v>
      </c>
      <c r="R855" s="1" t="s">
        <v>2581</v>
      </c>
      <c r="S855" s="1" t="s">
        <v>5910</v>
      </c>
      <c r="T855" s="1" t="s">
        <v>137</v>
      </c>
      <c r="U855" s="1" t="s">
        <v>203</v>
      </c>
      <c r="X855" s="1">
        <v>697924</v>
      </c>
      <c r="AB855" s="1">
        <v>406191</v>
      </c>
      <c r="AD855" s="1" t="s">
        <v>2582</v>
      </c>
      <c r="AE855" s="1">
        <v>12</v>
      </c>
      <c r="AF855" s="1">
        <v>2017</v>
      </c>
      <c r="AG855" s="1" t="s">
        <v>2583</v>
      </c>
      <c r="AI855" s="1" t="s">
        <v>2623</v>
      </c>
      <c r="AJ855" s="1" t="s">
        <v>149</v>
      </c>
      <c r="AK855" s="1" t="s">
        <v>6203</v>
      </c>
      <c r="AM855" s="1" t="s">
        <v>2585</v>
      </c>
      <c r="AN855" s="1" t="s">
        <v>137</v>
      </c>
      <c r="AO855" s="1" t="s">
        <v>203</v>
      </c>
      <c r="AR855" s="1">
        <v>789</v>
      </c>
      <c r="AY855" s="1" t="s">
        <v>153</v>
      </c>
      <c r="AZ855" s="1" t="s">
        <v>1608</v>
      </c>
      <c r="BB855" s="1" t="s">
        <v>2288</v>
      </c>
      <c r="BC855" s="1" t="s">
        <v>152</v>
      </c>
      <c r="BH855" s="1" t="s">
        <v>152</v>
      </c>
      <c r="BO855" s="1" t="s">
        <v>155</v>
      </c>
      <c r="BV855" s="1" t="s">
        <v>152</v>
      </c>
      <c r="BY855" s="1" t="s">
        <v>152</v>
      </c>
      <c r="CA855" s="1" t="s">
        <v>153</v>
      </c>
      <c r="CB855" s="1" t="s">
        <v>152</v>
      </c>
      <c r="CE855" s="1" t="s">
        <v>153</v>
      </c>
      <c r="CF855" s="1" t="s">
        <v>2587</v>
      </c>
      <c r="CG855" s="1" t="s">
        <v>152</v>
      </c>
      <c r="CK855" s="1" t="s">
        <v>157</v>
      </c>
      <c r="CT855" s="1">
        <v>1</v>
      </c>
      <c r="CZ855" s="1" t="s">
        <v>197</v>
      </c>
      <c r="DB855" s="1" t="s">
        <v>152</v>
      </c>
      <c r="DD855" s="1" t="s">
        <v>153</v>
      </c>
      <c r="DE855" s="1" t="s">
        <v>2588</v>
      </c>
      <c r="DF855" s="1" t="s">
        <v>2589</v>
      </c>
      <c r="DG855" s="1" t="s">
        <v>162</v>
      </c>
      <c r="DI855" s="1" t="s">
        <v>2590</v>
      </c>
      <c r="DJ855" s="1" t="s">
        <v>163</v>
      </c>
      <c r="DK855" s="1" t="s">
        <v>153</v>
      </c>
      <c r="DL855" s="1" t="s">
        <v>2591</v>
      </c>
      <c r="DM855" s="1" t="s">
        <v>165</v>
      </c>
      <c r="DO855" s="1" t="s">
        <v>2592</v>
      </c>
      <c r="DP855" s="1" t="s">
        <v>2593</v>
      </c>
      <c r="DQ855" s="1" t="s">
        <v>153</v>
      </c>
      <c r="DR855" s="1" t="s">
        <v>944</v>
      </c>
      <c r="DS855" s="1" t="s">
        <v>2624</v>
      </c>
      <c r="DT855" s="1" t="s">
        <v>463</v>
      </c>
      <c r="DU855" s="1" t="s">
        <v>2592</v>
      </c>
      <c r="DV855" s="1" t="s">
        <v>2622</v>
      </c>
      <c r="DW855" s="1" t="s">
        <v>153</v>
      </c>
      <c r="DX855" s="1" t="s">
        <v>417</v>
      </c>
      <c r="DY855" s="1" t="s">
        <v>159</v>
      </c>
      <c r="DZ855" s="1" t="s">
        <v>5912</v>
      </c>
      <c r="ED855" s="1" t="s">
        <v>1133</v>
      </c>
      <c r="EE855" s="1" t="s">
        <v>2596</v>
      </c>
      <c r="EF855" s="1" t="s">
        <v>153</v>
      </c>
      <c r="EG855" s="1" t="s">
        <v>2597</v>
      </c>
      <c r="EH855" s="1" t="s">
        <v>2592</v>
      </c>
      <c r="EI855" s="1" t="s">
        <v>2598</v>
      </c>
      <c r="EJ855" s="1" t="s">
        <v>2599</v>
      </c>
      <c r="EK855" s="1" t="s">
        <v>5393</v>
      </c>
    </row>
    <row r="856" spans="1:141" ht="15" customHeight="1" x14ac:dyDescent="0.25">
      <c r="A856" s="1">
        <v>11</v>
      </c>
      <c r="B856" s="1" t="s">
        <v>5276</v>
      </c>
      <c r="C856" s="1" t="s">
        <v>2559</v>
      </c>
      <c r="D856" s="1" t="s">
        <v>5227</v>
      </c>
      <c r="E856" s="1" t="s">
        <v>2560</v>
      </c>
      <c r="F856" s="1">
        <v>43096</v>
      </c>
      <c r="G856" s="1" t="s">
        <v>2561</v>
      </c>
      <c r="H856" s="1" t="s">
        <v>2562</v>
      </c>
      <c r="I856" s="1" t="s">
        <v>137</v>
      </c>
      <c r="J856" s="1" t="s">
        <v>203</v>
      </c>
      <c r="M856" s="1">
        <v>1276958</v>
      </c>
      <c r="O856" s="1" t="s">
        <v>2580</v>
      </c>
      <c r="P856" s="1">
        <v>12</v>
      </c>
      <c r="Q856" s="1">
        <v>2017</v>
      </c>
      <c r="R856" s="1" t="s">
        <v>2581</v>
      </c>
      <c r="S856" s="1" t="s">
        <v>5910</v>
      </c>
      <c r="T856" s="1" t="s">
        <v>137</v>
      </c>
      <c r="U856" s="1" t="s">
        <v>203</v>
      </c>
      <c r="X856" s="1">
        <v>697924</v>
      </c>
      <c r="AB856" s="1">
        <v>406191</v>
      </c>
      <c r="AD856" s="1" t="s">
        <v>2582</v>
      </c>
      <c r="AE856" s="1">
        <v>12</v>
      </c>
      <c r="AF856" s="1">
        <v>2017</v>
      </c>
      <c r="AG856" s="1" t="s">
        <v>2583</v>
      </c>
      <c r="AI856" s="1" t="s">
        <v>2623</v>
      </c>
      <c r="AJ856" s="1" t="s">
        <v>149</v>
      </c>
      <c r="AK856" s="1" t="s">
        <v>6203</v>
      </c>
      <c r="AM856" s="1" t="s">
        <v>2602</v>
      </c>
      <c r="AN856" s="1" t="s">
        <v>137</v>
      </c>
      <c r="AO856" s="1" t="s">
        <v>203</v>
      </c>
      <c r="AR856" s="1">
        <v>7</v>
      </c>
      <c r="AY856" s="1" t="s">
        <v>153</v>
      </c>
      <c r="AZ856" s="1" t="s">
        <v>1608</v>
      </c>
      <c r="BB856" s="1" t="s">
        <v>2288</v>
      </c>
      <c r="BC856" s="1" t="s">
        <v>152</v>
      </c>
      <c r="BH856" s="1" t="s">
        <v>152</v>
      </c>
      <c r="BO856" s="1" t="s">
        <v>155</v>
      </c>
      <c r="BV856" s="1" t="s">
        <v>152</v>
      </c>
      <c r="BY856" s="1" t="s">
        <v>152</v>
      </c>
      <c r="CA856" s="1" t="s">
        <v>153</v>
      </c>
      <c r="CB856" s="1" t="s">
        <v>152</v>
      </c>
      <c r="CE856" s="1" t="s">
        <v>153</v>
      </c>
      <c r="CF856" s="1" t="s">
        <v>2587</v>
      </c>
      <c r="CG856" s="1" t="s">
        <v>152</v>
      </c>
      <c r="CK856" s="1" t="s">
        <v>157</v>
      </c>
      <c r="CT856" s="1">
        <v>1</v>
      </c>
      <c r="CZ856" s="1" t="s">
        <v>197</v>
      </c>
      <c r="DB856" s="1" t="s">
        <v>152</v>
      </c>
      <c r="DD856" s="1" t="s">
        <v>153</v>
      </c>
      <c r="DE856" s="1" t="s">
        <v>2588</v>
      </c>
      <c r="DF856" s="1" t="s">
        <v>2589</v>
      </c>
      <c r="DG856" s="1" t="s">
        <v>162</v>
      </c>
      <c r="DI856" s="1" t="s">
        <v>2590</v>
      </c>
      <c r="DJ856" s="1" t="s">
        <v>163</v>
      </c>
      <c r="DK856" s="1" t="s">
        <v>153</v>
      </c>
      <c r="DL856" s="1" t="s">
        <v>2591</v>
      </c>
      <c r="DM856" s="1" t="s">
        <v>165</v>
      </c>
      <c r="DO856" s="1" t="s">
        <v>2592</v>
      </c>
      <c r="DP856" s="1" t="s">
        <v>2593</v>
      </c>
      <c r="DQ856" s="1" t="s">
        <v>153</v>
      </c>
      <c r="DR856" s="1" t="s">
        <v>944</v>
      </c>
      <c r="DS856" s="1" t="s">
        <v>2625</v>
      </c>
      <c r="DT856" s="1" t="s">
        <v>463</v>
      </c>
      <c r="DU856" s="1" t="s">
        <v>2592</v>
      </c>
      <c r="DV856" s="1" t="s">
        <v>6438</v>
      </c>
      <c r="DW856" s="1" t="s">
        <v>153</v>
      </c>
      <c r="DX856" s="1" t="s">
        <v>417</v>
      </c>
      <c r="DY856" s="1" t="s">
        <v>159</v>
      </c>
      <c r="DZ856" s="1" t="s">
        <v>5912</v>
      </c>
      <c r="ED856" s="1" t="s">
        <v>173</v>
      </c>
      <c r="EE856" s="1" t="s">
        <v>2596</v>
      </c>
      <c r="EF856" s="1" t="s">
        <v>153</v>
      </c>
      <c r="EG856" s="1" t="s">
        <v>2597</v>
      </c>
      <c r="EH856" s="1" t="s">
        <v>2592</v>
      </c>
      <c r="EI856" s="1" t="s">
        <v>2598</v>
      </c>
      <c r="EJ856" s="1" t="s">
        <v>2599</v>
      </c>
      <c r="EK856" s="1" t="s">
        <v>5393</v>
      </c>
    </row>
    <row r="857" spans="1:141" ht="15" customHeight="1" x14ac:dyDescent="0.25">
      <c r="A857" s="1">
        <v>11</v>
      </c>
      <c r="B857" s="1" t="s">
        <v>5276</v>
      </c>
      <c r="C857" s="1" t="s">
        <v>2559</v>
      </c>
      <c r="D857" s="1" t="s">
        <v>5227</v>
      </c>
      <c r="E857" s="1" t="s">
        <v>2560</v>
      </c>
      <c r="F857" s="1">
        <v>43096</v>
      </c>
      <c r="G857" s="1" t="s">
        <v>2561</v>
      </c>
      <c r="H857" s="1" t="s">
        <v>2562</v>
      </c>
      <c r="I857" s="1" t="s">
        <v>137</v>
      </c>
      <c r="J857" s="1" t="s">
        <v>203</v>
      </c>
      <c r="M857" s="1">
        <v>1276958</v>
      </c>
      <c r="O857" s="1" t="s">
        <v>2580</v>
      </c>
      <c r="P857" s="1">
        <v>12</v>
      </c>
      <c r="Q857" s="1">
        <v>2017</v>
      </c>
      <c r="R857" s="1" t="s">
        <v>2581</v>
      </c>
      <c r="S857" s="1" t="s">
        <v>5910</v>
      </c>
      <c r="T857" s="1" t="s">
        <v>137</v>
      </c>
      <c r="U857" s="1" t="s">
        <v>203</v>
      </c>
      <c r="X857" s="1">
        <v>697924</v>
      </c>
      <c r="AB857" s="1">
        <v>406191</v>
      </c>
      <c r="AD857" s="1" t="s">
        <v>2582</v>
      </c>
      <c r="AE857" s="1">
        <v>12</v>
      </c>
      <c r="AF857" s="1">
        <v>2017</v>
      </c>
      <c r="AG857" s="1" t="s">
        <v>2583</v>
      </c>
      <c r="AI857" s="1" t="s">
        <v>2623</v>
      </c>
      <c r="AJ857" s="1" t="s">
        <v>149</v>
      </c>
      <c r="AK857" s="1" t="s">
        <v>6203</v>
      </c>
      <c r="AM857" s="1" t="s">
        <v>2605</v>
      </c>
      <c r="AN857" s="1" t="s">
        <v>137</v>
      </c>
      <c r="AO857" s="1" t="s">
        <v>203</v>
      </c>
      <c r="AR857" s="1">
        <v>24</v>
      </c>
      <c r="AY857" s="1" t="s">
        <v>153</v>
      </c>
      <c r="AZ857" s="1" t="s">
        <v>1608</v>
      </c>
      <c r="BB857" s="1" t="s">
        <v>2288</v>
      </c>
      <c r="BC857" s="1" t="s">
        <v>152</v>
      </c>
      <c r="BH857" s="1" t="s">
        <v>152</v>
      </c>
      <c r="BO857" s="1" t="s">
        <v>155</v>
      </c>
      <c r="BV857" s="1" t="s">
        <v>152</v>
      </c>
      <c r="BY857" s="1" t="s">
        <v>152</v>
      </c>
      <c r="CA857" s="1" t="s">
        <v>153</v>
      </c>
      <c r="CB857" s="1" t="s">
        <v>152</v>
      </c>
      <c r="CE857" s="1" t="s">
        <v>153</v>
      </c>
      <c r="CF857" s="1" t="s">
        <v>2587</v>
      </c>
      <c r="CG857" s="1" t="s">
        <v>152</v>
      </c>
      <c r="CK857" s="1" t="s">
        <v>157</v>
      </c>
      <c r="CT857" s="1">
        <v>1</v>
      </c>
      <c r="CZ857" s="1" t="s">
        <v>197</v>
      </c>
      <c r="DB857" s="1" t="s">
        <v>152</v>
      </c>
      <c r="DD857" s="1" t="s">
        <v>153</v>
      </c>
      <c r="DE857" s="1" t="s">
        <v>2588</v>
      </c>
      <c r="DF857" s="1" t="s">
        <v>2589</v>
      </c>
      <c r="DG857" s="1" t="s">
        <v>162</v>
      </c>
      <c r="DI857" s="1" t="s">
        <v>2590</v>
      </c>
      <c r="DJ857" s="1" t="s">
        <v>163</v>
      </c>
      <c r="DK857" s="1" t="s">
        <v>153</v>
      </c>
      <c r="DL857" s="1" t="s">
        <v>2591</v>
      </c>
      <c r="DM857" s="1" t="s">
        <v>165</v>
      </c>
      <c r="DO857" s="1" t="s">
        <v>2592</v>
      </c>
      <c r="DP857" s="1" t="s">
        <v>2593</v>
      </c>
      <c r="DQ857" s="1" t="s">
        <v>153</v>
      </c>
      <c r="DR857" s="1" t="s">
        <v>944</v>
      </c>
      <c r="DS857" s="1" t="s">
        <v>2626</v>
      </c>
      <c r="DT857" s="1" t="s">
        <v>463</v>
      </c>
      <c r="DU857" s="1" t="s">
        <v>2592</v>
      </c>
      <c r="DV857" s="1" t="s">
        <v>6437</v>
      </c>
      <c r="DW857" s="1" t="s">
        <v>153</v>
      </c>
      <c r="DX857" s="1" t="s">
        <v>417</v>
      </c>
      <c r="DY857" s="1" t="s">
        <v>159</v>
      </c>
      <c r="DZ857" s="1" t="s">
        <v>5912</v>
      </c>
      <c r="ED857" s="1" t="s">
        <v>1133</v>
      </c>
      <c r="EE857" s="1" t="s">
        <v>2596</v>
      </c>
      <c r="EF857" s="1" t="s">
        <v>153</v>
      </c>
      <c r="EG857" s="1" t="s">
        <v>2597</v>
      </c>
      <c r="EH857" s="1" t="s">
        <v>2592</v>
      </c>
      <c r="EI857" s="1" t="s">
        <v>2598</v>
      </c>
      <c r="EJ857" s="1" t="s">
        <v>2599</v>
      </c>
      <c r="EK857" s="1" t="s">
        <v>5393</v>
      </c>
    </row>
    <row r="858" spans="1:141" ht="15" customHeight="1" x14ac:dyDescent="0.25">
      <c r="A858" s="1">
        <v>11</v>
      </c>
      <c r="B858" s="1" t="s">
        <v>5276</v>
      </c>
      <c r="C858" s="1" t="s">
        <v>2559</v>
      </c>
      <c r="D858" s="1" t="s">
        <v>5227</v>
      </c>
      <c r="E858" s="1" t="s">
        <v>2560</v>
      </c>
      <c r="F858" s="1">
        <v>43096</v>
      </c>
      <c r="G858" s="1" t="s">
        <v>2561</v>
      </c>
      <c r="H858" s="1" t="s">
        <v>2562</v>
      </c>
      <c r="I858" s="1" t="s">
        <v>137</v>
      </c>
      <c r="J858" s="1" t="s">
        <v>203</v>
      </c>
      <c r="M858" s="1">
        <v>1276958</v>
      </c>
      <c r="O858" s="1" t="s">
        <v>2580</v>
      </c>
      <c r="P858" s="1">
        <v>12</v>
      </c>
      <c r="Q858" s="1">
        <v>2017</v>
      </c>
      <c r="R858" s="1" t="s">
        <v>2581</v>
      </c>
      <c r="S858" s="1" t="s">
        <v>5910</v>
      </c>
      <c r="T858" s="1" t="s">
        <v>137</v>
      </c>
      <c r="U858" s="1" t="s">
        <v>203</v>
      </c>
      <c r="X858" s="1">
        <v>697924</v>
      </c>
      <c r="AB858" s="1">
        <v>406191</v>
      </c>
      <c r="AD858" s="1" t="s">
        <v>2582</v>
      </c>
      <c r="AE858" s="1">
        <v>12</v>
      </c>
      <c r="AF858" s="1">
        <v>2017</v>
      </c>
      <c r="AG858" s="1" t="s">
        <v>2583</v>
      </c>
      <c r="AI858" s="1" t="s">
        <v>2623</v>
      </c>
      <c r="AJ858" s="1" t="s">
        <v>149</v>
      </c>
      <c r="AK858" s="1" t="s">
        <v>6203</v>
      </c>
      <c r="AM858" s="1" t="s">
        <v>2600</v>
      </c>
      <c r="AN858" s="1" t="s">
        <v>137</v>
      </c>
      <c r="AO858" s="1" t="s">
        <v>203</v>
      </c>
      <c r="AR858" s="1">
        <v>16</v>
      </c>
      <c r="AY858" s="1" t="s">
        <v>153</v>
      </c>
      <c r="AZ858" s="1" t="s">
        <v>1608</v>
      </c>
      <c r="BB858" s="1" t="s">
        <v>2288</v>
      </c>
      <c r="BC858" s="1" t="s">
        <v>152</v>
      </c>
      <c r="BH858" s="1" t="s">
        <v>152</v>
      </c>
      <c r="BO858" s="1" t="s">
        <v>155</v>
      </c>
      <c r="BV858" s="1" t="s">
        <v>152</v>
      </c>
      <c r="BY858" s="1" t="s">
        <v>152</v>
      </c>
      <c r="CA858" s="1" t="s">
        <v>153</v>
      </c>
      <c r="CB858" s="1" t="s">
        <v>152</v>
      </c>
      <c r="CE858" s="1" t="s">
        <v>153</v>
      </c>
      <c r="CF858" s="1" t="s">
        <v>2587</v>
      </c>
      <c r="CG858" s="1" t="s">
        <v>152</v>
      </c>
      <c r="CK858" s="1" t="s">
        <v>157</v>
      </c>
      <c r="CT858" s="1">
        <v>1</v>
      </c>
      <c r="CZ858" s="1" t="s">
        <v>197</v>
      </c>
      <c r="DB858" s="1" t="s">
        <v>152</v>
      </c>
      <c r="DD858" s="1" t="s">
        <v>153</v>
      </c>
      <c r="DE858" s="1" t="s">
        <v>2588</v>
      </c>
      <c r="DF858" s="1" t="s">
        <v>2589</v>
      </c>
      <c r="DG858" s="1" t="s">
        <v>162</v>
      </c>
      <c r="DI858" s="1" t="s">
        <v>2590</v>
      </c>
      <c r="DJ858" s="1" t="s">
        <v>163</v>
      </c>
      <c r="DK858" s="1" t="s">
        <v>153</v>
      </c>
      <c r="DL858" s="1" t="s">
        <v>2591</v>
      </c>
      <c r="DM858" s="1" t="s">
        <v>165</v>
      </c>
      <c r="DO858" s="1" t="s">
        <v>2592</v>
      </c>
      <c r="DP858" s="1" t="s">
        <v>2593</v>
      </c>
      <c r="DQ858" s="1" t="s">
        <v>153</v>
      </c>
      <c r="DR858" s="1" t="s">
        <v>944</v>
      </c>
      <c r="DS858" s="1" t="s">
        <v>2627</v>
      </c>
      <c r="DT858" s="1" t="s">
        <v>463</v>
      </c>
      <c r="DU858" s="1" t="s">
        <v>2592</v>
      </c>
      <c r="DV858" s="1" t="s">
        <v>6437</v>
      </c>
      <c r="DW858" s="1" t="s">
        <v>153</v>
      </c>
      <c r="DX858" s="1" t="s">
        <v>417</v>
      </c>
      <c r="DY858" s="1" t="s">
        <v>159</v>
      </c>
      <c r="DZ858" s="1" t="s">
        <v>5912</v>
      </c>
      <c r="ED858" s="1" t="s">
        <v>173</v>
      </c>
      <c r="EE858" s="1" t="s">
        <v>2596</v>
      </c>
      <c r="EF858" s="1" t="s">
        <v>153</v>
      </c>
      <c r="EG858" s="1" t="s">
        <v>2597</v>
      </c>
      <c r="EH858" s="1" t="s">
        <v>2592</v>
      </c>
      <c r="EI858" s="1" t="s">
        <v>2598</v>
      </c>
      <c r="EJ858" s="1" t="s">
        <v>2599</v>
      </c>
      <c r="EK858" s="1" t="s">
        <v>5393</v>
      </c>
    </row>
    <row r="859" spans="1:141" ht="15" customHeight="1" x14ac:dyDescent="0.25">
      <c r="A859" s="1">
        <v>11</v>
      </c>
      <c r="B859" s="1" t="s">
        <v>5276</v>
      </c>
      <c r="C859" s="1" t="s">
        <v>2559</v>
      </c>
      <c r="D859" s="1" t="s">
        <v>5227</v>
      </c>
      <c r="E859" s="1" t="s">
        <v>2560</v>
      </c>
      <c r="F859" s="1">
        <v>43096</v>
      </c>
      <c r="G859" s="1" t="s">
        <v>2561</v>
      </c>
      <c r="H859" s="1" t="s">
        <v>2562</v>
      </c>
      <c r="I859" s="1" t="s">
        <v>137</v>
      </c>
      <c r="J859" s="1" t="s">
        <v>203</v>
      </c>
      <c r="M859" s="1">
        <v>1276958</v>
      </c>
      <c r="O859" s="1" t="s">
        <v>2580</v>
      </c>
      <c r="P859" s="1">
        <v>12</v>
      </c>
      <c r="Q859" s="1">
        <v>2017</v>
      </c>
      <c r="R859" s="1" t="s">
        <v>2581</v>
      </c>
      <c r="S859" s="1" t="s">
        <v>5910</v>
      </c>
      <c r="T859" s="1" t="s">
        <v>137</v>
      </c>
      <c r="U859" s="1" t="s">
        <v>203</v>
      </c>
      <c r="X859" s="1">
        <v>697924</v>
      </c>
      <c r="AB859" s="1">
        <v>406191</v>
      </c>
      <c r="AD859" s="1" t="s">
        <v>2582</v>
      </c>
      <c r="AE859" s="1">
        <v>12</v>
      </c>
      <c r="AF859" s="1">
        <v>2017</v>
      </c>
      <c r="AG859" s="1" t="s">
        <v>2583</v>
      </c>
      <c r="AI859" s="1" t="s">
        <v>2623</v>
      </c>
      <c r="AJ859" s="1" t="s">
        <v>149</v>
      </c>
      <c r="AK859" s="1" t="s">
        <v>6203</v>
      </c>
      <c r="AM859" s="1" t="s">
        <v>2608</v>
      </c>
      <c r="AN859" s="1" t="s">
        <v>137</v>
      </c>
      <c r="AO859" s="1" t="s">
        <v>203</v>
      </c>
      <c r="AY859" s="1" t="s">
        <v>153</v>
      </c>
      <c r="AZ859" s="1" t="s">
        <v>1608</v>
      </c>
      <c r="BB859" s="1" t="s">
        <v>2288</v>
      </c>
      <c r="BC859" s="1" t="s">
        <v>152</v>
      </c>
      <c r="BH859" s="1" t="s">
        <v>152</v>
      </c>
      <c r="BO859" s="1" t="s">
        <v>155</v>
      </c>
      <c r="BV859" s="1" t="s">
        <v>152</v>
      </c>
      <c r="BY859" s="1" t="s">
        <v>152</v>
      </c>
      <c r="CA859" s="1" t="s">
        <v>153</v>
      </c>
      <c r="CB859" s="1" t="s">
        <v>152</v>
      </c>
      <c r="CE859" s="1" t="s">
        <v>153</v>
      </c>
      <c r="CF859" s="1" t="s">
        <v>2587</v>
      </c>
      <c r="CG859" s="1" t="s">
        <v>152</v>
      </c>
      <c r="CK859" s="1" t="s">
        <v>157</v>
      </c>
      <c r="CT859" s="1">
        <v>1</v>
      </c>
      <c r="CZ859" s="1" t="s">
        <v>197</v>
      </c>
      <c r="DB859" s="1" t="s">
        <v>152</v>
      </c>
      <c r="DD859" s="1" t="s">
        <v>153</v>
      </c>
      <c r="DE859" s="1" t="s">
        <v>2588</v>
      </c>
      <c r="DF859" s="1" t="s">
        <v>2589</v>
      </c>
      <c r="DG859" s="1" t="s">
        <v>162</v>
      </c>
      <c r="DI859" s="1" t="s">
        <v>2590</v>
      </c>
      <c r="DJ859" s="1" t="s">
        <v>163</v>
      </c>
      <c r="DK859" s="1" t="s">
        <v>153</v>
      </c>
      <c r="DL859" s="1" t="s">
        <v>2591</v>
      </c>
      <c r="DM859" s="1" t="s">
        <v>165</v>
      </c>
      <c r="DO859" s="1" t="s">
        <v>2592</v>
      </c>
      <c r="DP859" s="1" t="s">
        <v>2593</v>
      </c>
      <c r="DQ859" s="1" t="s">
        <v>153</v>
      </c>
      <c r="DR859" s="1" t="s">
        <v>944</v>
      </c>
      <c r="DS859" s="1" t="s">
        <v>2628</v>
      </c>
      <c r="DT859" s="1" t="s">
        <v>463</v>
      </c>
      <c r="DU859" s="1" t="s">
        <v>2592</v>
      </c>
      <c r="DV859" s="1" t="s">
        <v>6436</v>
      </c>
      <c r="DW859" s="1" t="s">
        <v>153</v>
      </c>
      <c r="DX859" s="1" t="s">
        <v>417</v>
      </c>
      <c r="DY859" s="1" t="s">
        <v>159</v>
      </c>
      <c r="DZ859" s="1" t="s">
        <v>5912</v>
      </c>
      <c r="ED859" s="1" t="s">
        <v>1133</v>
      </c>
      <c r="EE859" s="1" t="s">
        <v>2596</v>
      </c>
      <c r="EF859" s="1" t="s">
        <v>153</v>
      </c>
      <c r="EG859" s="1" t="s">
        <v>2597</v>
      </c>
      <c r="EH859" s="1" t="s">
        <v>2592</v>
      </c>
      <c r="EI859" s="1" t="s">
        <v>2598</v>
      </c>
      <c r="EJ859" s="1" t="s">
        <v>2599</v>
      </c>
      <c r="EK859" s="1" t="s">
        <v>5393</v>
      </c>
    </row>
    <row r="860" spans="1:141" ht="15" customHeight="1" x14ac:dyDescent="0.25">
      <c r="A860" s="1">
        <v>11</v>
      </c>
      <c r="B860" s="1" t="s">
        <v>5276</v>
      </c>
      <c r="C860" s="1" t="s">
        <v>2559</v>
      </c>
      <c r="D860" s="1" t="s">
        <v>5227</v>
      </c>
      <c r="E860" s="1" t="s">
        <v>2560</v>
      </c>
      <c r="F860" s="1">
        <v>43096</v>
      </c>
      <c r="G860" s="1" t="s">
        <v>2561</v>
      </c>
      <c r="H860" s="1" t="s">
        <v>2562</v>
      </c>
      <c r="I860" s="1" t="s">
        <v>137</v>
      </c>
      <c r="J860" s="1" t="s">
        <v>203</v>
      </c>
      <c r="M860" s="1">
        <v>1276958</v>
      </c>
      <c r="O860" s="1" t="s">
        <v>2580</v>
      </c>
      <c r="P860" s="1">
        <v>12</v>
      </c>
      <c r="Q860" s="1">
        <v>2017</v>
      </c>
      <c r="R860" s="1" t="s">
        <v>2581</v>
      </c>
      <c r="S860" s="1" t="s">
        <v>5910</v>
      </c>
      <c r="T860" s="1" t="s">
        <v>299</v>
      </c>
      <c r="U860" s="1" t="s">
        <v>2629</v>
      </c>
      <c r="X860" s="1">
        <v>697924</v>
      </c>
      <c r="AB860" s="1">
        <v>406191</v>
      </c>
      <c r="AD860" s="1" t="s">
        <v>2582</v>
      </c>
      <c r="AE860" s="1">
        <v>12</v>
      </c>
      <c r="AF860" s="1">
        <v>2017</v>
      </c>
      <c r="AG860" s="1" t="s">
        <v>2583</v>
      </c>
      <c r="AI860" s="1" t="s">
        <v>2623</v>
      </c>
      <c r="AJ860" s="1" t="s">
        <v>149</v>
      </c>
      <c r="AK860" s="1" t="s">
        <v>6203</v>
      </c>
      <c r="AM860" s="1" t="s">
        <v>2610</v>
      </c>
      <c r="AN860" s="1" t="s">
        <v>137</v>
      </c>
      <c r="AO860" s="1" t="s">
        <v>203</v>
      </c>
      <c r="AR860" s="1">
        <v>7</v>
      </c>
      <c r="AY860" s="1" t="s">
        <v>153</v>
      </c>
      <c r="AZ860" s="1" t="s">
        <v>1608</v>
      </c>
      <c r="BB860" s="1" t="s">
        <v>2288</v>
      </c>
      <c r="BC860" s="1" t="s">
        <v>152</v>
      </c>
      <c r="BH860" s="1" t="s">
        <v>152</v>
      </c>
      <c r="BO860" s="1" t="s">
        <v>155</v>
      </c>
      <c r="BV860" s="1" t="s">
        <v>152</v>
      </c>
      <c r="BY860" s="1" t="s">
        <v>152</v>
      </c>
      <c r="CA860" s="1" t="s">
        <v>153</v>
      </c>
      <c r="CB860" s="1" t="s">
        <v>152</v>
      </c>
      <c r="CE860" s="1" t="s">
        <v>153</v>
      </c>
      <c r="CF860" s="1" t="s">
        <v>2587</v>
      </c>
      <c r="CG860" s="1" t="s">
        <v>152</v>
      </c>
      <c r="CK860" s="1" t="s">
        <v>157</v>
      </c>
      <c r="CT860" s="1">
        <v>1</v>
      </c>
      <c r="CZ860" s="1" t="s">
        <v>197</v>
      </c>
      <c r="DB860" s="1" t="s">
        <v>152</v>
      </c>
      <c r="DD860" s="1" t="s">
        <v>153</v>
      </c>
      <c r="DE860" s="1" t="s">
        <v>2588</v>
      </c>
      <c r="DF860" s="1" t="s">
        <v>2589</v>
      </c>
      <c r="DG860" s="1" t="s">
        <v>162</v>
      </c>
      <c r="DI860" s="1" t="s">
        <v>2590</v>
      </c>
      <c r="DJ860" s="1" t="s">
        <v>163</v>
      </c>
      <c r="DK860" s="1" t="s">
        <v>153</v>
      </c>
      <c r="DL860" s="1" t="s">
        <v>2591</v>
      </c>
      <c r="DM860" s="1" t="s">
        <v>165</v>
      </c>
      <c r="DO860" s="1" t="s">
        <v>2592</v>
      </c>
      <c r="DP860" s="1" t="s">
        <v>2593</v>
      </c>
      <c r="DQ860" s="1" t="s">
        <v>153</v>
      </c>
      <c r="DR860" s="1" t="s">
        <v>944</v>
      </c>
      <c r="DS860" s="1" t="s">
        <v>2630</v>
      </c>
      <c r="DT860" s="1" t="s">
        <v>463</v>
      </c>
      <c r="DU860" s="1" t="s">
        <v>2592</v>
      </c>
      <c r="DV860" s="1" t="s">
        <v>6437</v>
      </c>
      <c r="DW860" s="1" t="s">
        <v>153</v>
      </c>
      <c r="DX860" s="1" t="s">
        <v>417</v>
      </c>
      <c r="DY860" s="1" t="s">
        <v>159</v>
      </c>
      <c r="DZ860" s="1" t="s">
        <v>5912</v>
      </c>
      <c r="ED860" s="1" t="s">
        <v>173</v>
      </c>
      <c r="EE860" s="1" t="s">
        <v>2596</v>
      </c>
      <c r="EF860" s="1" t="s">
        <v>153</v>
      </c>
      <c r="EG860" s="1" t="s">
        <v>2597</v>
      </c>
      <c r="EH860" s="1" t="s">
        <v>2592</v>
      </c>
      <c r="EI860" s="1" t="s">
        <v>2598</v>
      </c>
      <c r="EJ860" s="1" t="s">
        <v>2599</v>
      </c>
      <c r="EK860" s="1" t="s">
        <v>5393</v>
      </c>
    </row>
    <row r="861" spans="1:141" ht="15" customHeight="1" x14ac:dyDescent="0.25">
      <c r="A861" s="1">
        <v>11</v>
      </c>
      <c r="B861" s="1" t="s">
        <v>5276</v>
      </c>
      <c r="C861" s="1" t="s">
        <v>2559</v>
      </c>
      <c r="D861" s="1" t="s">
        <v>5227</v>
      </c>
      <c r="E861" s="1" t="s">
        <v>2560</v>
      </c>
      <c r="F861" s="1">
        <v>43096</v>
      </c>
      <c r="G861" s="1" t="s">
        <v>2561</v>
      </c>
      <c r="H861" s="1" t="s">
        <v>2562</v>
      </c>
      <c r="I861" s="1" t="s">
        <v>137</v>
      </c>
      <c r="J861" s="1" t="s">
        <v>203</v>
      </c>
      <c r="M861" s="1">
        <v>1276958</v>
      </c>
      <c r="O861" s="1" t="s">
        <v>2580</v>
      </c>
      <c r="P861" s="1">
        <v>12</v>
      </c>
      <c r="Q861" s="1">
        <v>2017</v>
      </c>
      <c r="R861" s="1" t="s">
        <v>2581</v>
      </c>
      <c r="S861" s="1" t="s">
        <v>5910</v>
      </c>
      <c r="T861" s="1" t="s">
        <v>137</v>
      </c>
      <c r="U861" s="1" t="s">
        <v>203</v>
      </c>
      <c r="X861" s="1">
        <v>697924</v>
      </c>
      <c r="AB861" s="1">
        <v>406191</v>
      </c>
      <c r="AD861" s="1" t="s">
        <v>2582</v>
      </c>
      <c r="AE861" s="1">
        <v>12</v>
      </c>
      <c r="AF861" s="1">
        <v>2017</v>
      </c>
      <c r="AG861" s="1" t="s">
        <v>2583</v>
      </c>
      <c r="AI861" s="1" t="s">
        <v>2631</v>
      </c>
      <c r="AJ861" s="1" t="s">
        <v>149</v>
      </c>
      <c r="AK861" s="1" t="s">
        <v>6203</v>
      </c>
      <c r="AM861" s="1" t="s">
        <v>2585</v>
      </c>
      <c r="AN861" s="1" t="s">
        <v>137</v>
      </c>
      <c r="AO861" s="1" t="s">
        <v>203</v>
      </c>
      <c r="AR861" s="1">
        <v>76</v>
      </c>
      <c r="AY861" s="1" t="s">
        <v>153</v>
      </c>
      <c r="AZ861" s="1" t="s">
        <v>1608</v>
      </c>
      <c r="BB861" s="1" t="s">
        <v>2288</v>
      </c>
      <c r="BC861" s="1" t="s">
        <v>152</v>
      </c>
      <c r="BH861" s="1" t="s">
        <v>152</v>
      </c>
      <c r="BO861" s="1" t="s">
        <v>155</v>
      </c>
      <c r="BV861" s="1" t="s">
        <v>152</v>
      </c>
      <c r="BY861" s="1" t="s">
        <v>152</v>
      </c>
      <c r="CA861" s="1" t="s">
        <v>153</v>
      </c>
      <c r="CB861" s="1" t="s">
        <v>152</v>
      </c>
      <c r="CE861" s="1" t="s">
        <v>153</v>
      </c>
      <c r="CF861" s="1" t="s">
        <v>2587</v>
      </c>
      <c r="CG861" s="1" t="s">
        <v>152</v>
      </c>
      <c r="CK861" s="1" t="s">
        <v>191</v>
      </c>
      <c r="CZ861" s="1" t="s">
        <v>197</v>
      </c>
      <c r="DB861" s="1" t="s">
        <v>152</v>
      </c>
      <c r="DD861" s="1" t="s">
        <v>153</v>
      </c>
      <c r="DE861" s="1" t="s">
        <v>2588</v>
      </c>
      <c r="DF861" s="1" t="s">
        <v>2589</v>
      </c>
      <c r="DG861" s="1" t="s">
        <v>162</v>
      </c>
      <c r="DI861" s="1" t="s">
        <v>2590</v>
      </c>
      <c r="DJ861" s="1" t="s">
        <v>163</v>
      </c>
      <c r="DK861" s="1" t="s">
        <v>153</v>
      </c>
      <c r="DL861" s="1" t="s">
        <v>2591</v>
      </c>
      <c r="DM861" s="1" t="s">
        <v>165</v>
      </c>
      <c r="DO861" s="1" t="s">
        <v>2592</v>
      </c>
      <c r="DP861" s="1" t="s">
        <v>2593</v>
      </c>
      <c r="DQ861" s="1" t="s">
        <v>153</v>
      </c>
      <c r="DR861" s="1" t="s">
        <v>944</v>
      </c>
      <c r="DS861" s="1" t="s">
        <v>2632</v>
      </c>
      <c r="DT861" s="1" t="s">
        <v>463</v>
      </c>
      <c r="DU861" s="1" t="s">
        <v>2592</v>
      </c>
      <c r="DV861" s="1" t="s">
        <v>6437</v>
      </c>
      <c r="DW861" s="1" t="s">
        <v>153</v>
      </c>
      <c r="DX861" s="1" t="s">
        <v>417</v>
      </c>
      <c r="DY861" s="1" t="s">
        <v>159</v>
      </c>
      <c r="DZ861" s="1" t="s">
        <v>5912</v>
      </c>
      <c r="ED861" s="1" t="s">
        <v>1133</v>
      </c>
      <c r="EE861" s="1" t="s">
        <v>2596</v>
      </c>
      <c r="EF861" s="1" t="s">
        <v>153</v>
      </c>
      <c r="EG861" s="1" t="s">
        <v>2597</v>
      </c>
      <c r="EH861" s="1" t="s">
        <v>2592</v>
      </c>
      <c r="EI861" s="1" t="s">
        <v>2598</v>
      </c>
      <c r="EJ861" s="1" t="s">
        <v>2599</v>
      </c>
      <c r="EK861" s="1" t="s">
        <v>5393</v>
      </c>
    </row>
    <row r="862" spans="1:141" ht="15" customHeight="1" x14ac:dyDescent="0.25">
      <c r="A862" s="1">
        <v>11</v>
      </c>
      <c r="B862" s="1" t="s">
        <v>5276</v>
      </c>
      <c r="C862" s="1" t="s">
        <v>2559</v>
      </c>
      <c r="D862" s="1" t="s">
        <v>5227</v>
      </c>
      <c r="E862" s="1" t="s">
        <v>2560</v>
      </c>
      <c r="F862" s="1">
        <v>43096</v>
      </c>
      <c r="G862" s="1" t="s">
        <v>2561</v>
      </c>
      <c r="H862" s="1" t="s">
        <v>2562</v>
      </c>
      <c r="I862" s="1" t="s">
        <v>137</v>
      </c>
      <c r="J862" s="1" t="s">
        <v>203</v>
      </c>
      <c r="M862" s="1">
        <v>1276958</v>
      </c>
      <c r="O862" s="1" t="s">
        <v>2580</v>
      </c>
      <c r="P862" s="1">
        <v>12</v>
      </c>
      <c r="Q862" s="1">
        <v>2017</v>
      </c>
      <c r="R862" s="1" t="s">
        <v>2581</v>
      </c>
      <c r="S862" s="1" t="s">
        <v>5910</v>
      </c>
      <c r="T862" s="1" t="s">
        <v>137</v>
      </c>
      <c r="U862" s="1" t="s">
        <v>203</v>
      </c>
      <c r="X862" s="1">
        <v>697924</v>
      </c>
      <c r="AB862" s="1">
        <v>406191</v>
      </c>
      <c r="AD862" s="1" t="s">
        <v>2582</v>
      </c>
      <c r="AE862" s="1">
        <v>12</v>
      </c>
      <c r="AF862" s="1">
        <v>2017</v>
      </c>
      <c r="AG862" s="1" t="s">
        <v>2583</v>
      </c>
      <c r="AI862" s="1" t="s">
        <v>2631</v>
      </c>
      <c r="AJ862" s="1" t="s">
        <v>149</v>
      </c>
      <c r="AK862" s="1" t="s">
        <v>6203</v>
      </c>
      <c r="AM862" s="1" t="s">
        <v>2633</v>
      </c>
      <c r="AN862" s="1" t="s">
        <v>137</v>
      </c>
      <c r="AO862" s="1" t="s">
        <v>203</v>
      </c>
      <c r="AR862" s="1">
        <v>2</v>
      </c>
      <c r="AY862" s="1" t="s">
        <v>153</v>
      </c>
      <c r="AZ862" s="1" t="s">
        <v>1608</v>
      </c>
      <c r="BB862" s="1" t="s">
        <v>2288</v>
      </c>
      <c r="BC862" s="1" t="s">
        <v>152</v>
      </c>
      <c r="BH862" s="1" t="s">
        <v>152</v>
      </c>
      <c r="BO862" s="1" t="s">
        <v>155</v>
      </c>
      <c r="BV862" s="1" t="s">
        <v>152</v>
      </c>
      <c r="BY862" s="1" t="s">
        <v>152</v>
      </c>
      <c r="CA862" s="1" t="s">
        <v>153</v>
      </c>
      <c r="CB862" s="1" t="s">
        <v>152</v>
      </c>
      <c r="CE862" s="1" t="s">
        <v>153</v>
      </c>
      <c r="CF862" s="1" t="s">
        <v>2587</v>
      </c>
      <c r="CG862" s="1" t="s">
        <v>152</v>
      </c>
      <c r="CK862" s="1" t="s">
        <v>191</v>
      </c>
      <c r="CZ862" s="1" t="s">
        <v>197</v>
      </c>
      <c r="DB862" s="1" t="s">
        <v>152</v>
      </c>
      <c r="DD862" s="1" t="s">
        <v>153</v>
      </c>
      <c r="DE862" s="1" t="s">
        <v>2588</v>
      </c>
      <c r="DF862" s="1" t="s">
        <v>2589</v>
      </c>
      <c r="DG862" s="1" t="s">
        <v>162</v>
      </c>
      <c r="DI862" s="1" t="s">
        <v>2590</v>
      </c>
      <c r="DJ862" s="1" t="s">
        <v>163</v>
      </c>
      <c r="DK862" s="1" t="s">
        <v>153</v>
      </c>
      <c r="DL862" s="1" t="s">
        <v>2591</v>
      </c>
      <c r="DM862" s="1" t="s">
        <v>165</v>
      </c>
      <c r="DO862" s="1" t="s">
        <v>2592</v>
      </c>
      <c r="DP862" s="1" t="s">
        <v>2593</v>
      </c>
      <c r="DQ862" s="1" t="s">
        <v>153</v>
      </c>
      <c r="DR862" s="1" t="s">
        <v>944</v>
      </c>
      <c r="DS862" s="1" t="s">
        <v>2634</v>
      </c>
      <c r="DT862" s="1" t="s">
        <v>463</v>
      </c>
      <c r="DU862" s="1" t="s">
        <v>2592</v>
      </c>
      <c r="DV862" s="1" t="s">
        <v>6431</v>
      </c>
      <c r="DW862" s="1" t="s">
        <v>153</v>
      </c>
      <c r="DX862" s="1" t="s">
        <v>417</v>
      </c>
      <c r="DY862" s="1" t="s">
        <v>159</v>
      </c>
      <c r="DZ862" s="1" t="s">
        <v>5912</v>
      </c>
      <c r="ED862" s="1" t="s">
        <v>173</v>
      </c>
      <c r="EE862" s="1" t="s">
        <v>2596</v>
      </c>
      <c r="EF862" s="1" t="s">
        <v>153</v>
      </c>
      <c r="EG862" s="1" t="s">
        <v>2597</v>
      </c>
      <c r="EH862" s="1" t="s">
        <v>2592</v>
      </c>
      <c r="EI862" s="1" t="s">
        <v>2598</v>
      </c>
      <c r="EJ862" s="1" t="s">
        <v>2599</v>
      </c>
      <c r="EK862" s="1" t="s">
        <v>5393</v>
      </c>
    </row>
    <row r="863" spans="1:141" ht="15" customHeight="1" x14ac:dyDescent="0.25">
      <c r="A863" s="1">
        <v>11</v>
      </c>
      <c r="B863" s="1" t="s">
        <v>5276</v>
      </c>
      <c r="C863" s="1" t="s">
        <v>2559</v>
      </c>
      <c r="D863" s="1" t="s">
        <v>5227</v>
      </c>
      <c r="E863" s="1" t="s">
        <v>2560</v>
      </c>
      <c r="F863" s="1">
        <v>43096</v>
      </c>
      <c r="G863" s="1" t="s">
        <v>2561</v>
      </c>
      <c r="H863" s="1" t="s">
        <v>2562</v>
      </c>
      <c r="I863" s="1" t="s">
        <v>137</v>
      </c>
      <c r="J863" s="1" t="s">
        <v>203</v>
      </c>
      <c r="M863" s="1">
        <v>1276958</v>
      </c>
      <c r="O863" s="1" t="s">
        <v>2580</v>
      </c>
      <c r="P863" s="1">
        <v>12</v>
      </c>
      <c r="Q863" s="1">
        <v>2017</v>
      </c>
      <c r="R863" s="1" t="s">
        <v>2581</v>
      </c>
      <c r="S863" s="1" t="s">
        <v>5910</v>
      </c>
      <c r="T863" s="1" t="s">
        <v>137</v>
      </c>
      <c r="U863" s="1" t="s">
        <v>203</v>
      </c>
      <c r="X863" s="1">
        <v>697924</v>
      </c>
      <c r="AB863" s="1">
        <v>406191</v>
      </c>
      <c r="AD863" s="1" t="s">
        <v>2582</v>
      </c>
      <c r="AE863" s="1">
        <v>12</v>
      </c>
      <c r="AF863" s="1">
        <v>2017</v>
      </c>
      <c r="AG863" s="1" t="s">
        <v>2583</v>
      </c>
      <c r="AI863" s="1" t="s">
        <v>2631</v>
      </c>
      <c r="AJ863" s="1" t="s">
        <v>149</v>
      </c>
      <c r="AK863" s="1" t="s">
        <v>6203</v>
      </c>
      <c r="AM863" s="1" t="s">
        <v>2602</v>
      </c>
      <c r="AN863" s="1" t="s">
        <v>137</v>
      </c>
      <c r="AO863" s="1" t="s">
        <v>203</v>
      </c>
      <c r="AR863" s="1">
        <v>1</v>
      </c>
      <c r="AY863" s="1" t="s">
        <v>153</v>
      </c>
      <c r="AZ863" s="1" t="s">
        <v>1608</v>
      </c>
      <c r="BB863" s="1" t="s">
        <v>2288</v>
      </c>
      <c r="BC863" s="1" t="s">
        <v>152</v>
      </c>
      <c r="BH863" s="1" t="s">
        <v>152</v>
      </c>
      <c r="BO863" s="1" t="s">
        <v>155</v>
      </c>
      <c r="BV863" s="1" t="s">
        <v>152</v>
      </c>
      <c r="BY863" s="1" t="s">
        <v>152</v>
      </c>
      <c r="CA863" s="1" t="s">
        <v>153</v>
      </c>
      <c r="CB863" s="1" t="s">
        <v>152</v>
      </c>
      <c r="CE863" s="1" t="s">
        <v>153</v>
      </c>
      <c r="CF863" s="1" t="s">
        <v>2587</v>
      </c>
      <c r="CG863" s="1" t="s">
        <v>152</v>
      </c>
      <c r="CK863" s="1" t="s">
        <v>191</v>
      </c>
      <c r="CZ863" s="1" t="s">
        <v>197</v>
      </c>
      <c r="DB863" s="1" t="s">
        <v>152</v>
      </c>
      <c r="DD863" s="1" t="s">
        <v>153</v>
      </c>
      <c r="DE863" s="1" t="s">
        <v>2588</v>
      </c>
      <c r="DF863" s="1" t="s">
        <v>2589</v>
      </c>
      <c r="DG863" s="1" t="s">
        <v>162</v>
      </c>
      <c r="DI863" s="1" t="s">
        <v>2590</v>
      </c>
      <c r="DJ863" s="1" t="s">
        <v>163</v>
      </c>
      <c r="DK863" s="1" t="s">
        <v>153</v>
      </c>
      <c r="DL863" s="1" t="s">
        <v>2591</v>
      </c>
      <c r="DM863" s="1" t="s">
        <v>165</v>
      </c>
      <c r="DO863" s="1" t="s">
        <v>2592</v>
      </c>
      <c r="DP863" s="1" t="s">
        <v>2593</v>
      </c>
      <c r="DQ863" s="1" t="s">
        <v>153</v>
      </c>
      <c r="DR863" s="1" t="s">
        <v>944</v>
      </c>
      <c r="DS863" s="1" t="s">
        <v>2635</v>
      </c>
      <c r="DT863" s="1" t="s">
        <v>463</v>
      </c>
      <c r="DU863" s="1" t="s">
        <v>2592</v>
      </c>
      <c r="DV863" s="1" t="s">
        <v>6431</v>
      </c>
      <c r="DW863" s="1" t="s">
        <v>153</v>
      </c>
      <c r="DX863" s="1" t="s">
        <v>417</v>
      </c>
      <c r="DY863" s="1" t="s">
        <v>159</v>
      </c>
      <c r="DZ863" s="1" t="s">
        <v>5912</v>
      </c>
      <c r="ED863" s="1" t="s">
        <v>173</v>
      </c>
      <c r="EE863" s="1" t="s">
        <v>2596</v>
      </c>
      <c r="EF863" s="1" t="s">
        <v>153</v>
      </c>
      <c r="EG863" s="1" t="s">
        <v>2597</v>
      </c>
      <c r="EH863" s="1" t="s">
        <v>2592</v>
      </c>
      <c r="EI863" s="1" t="s">
        <v>2598</v>
      </c>
      <c r="EJ863" s="1" t="s">
        <v>2599</v>
      </c>
      <c r="EK863" s="1" t="s">
        <v>5393</v>
      </c>
    </row>
    <row r="864" spans="1:141" ht="15" customHeight="1" x14ac:dyDescent="0.25">
      <c r="A864" s="1">
        <v>11</v>
      </c>
      <c r="B864" s="1" t="s">
        <v>5276</v>
      </c>
      <c r="C864" s="1" t="s">
        <v>2559</v>
      </c>
      <c r="D864" s="1" t="s">
        <v>5227</v>
      </c>
      <c r="E864" s="1" t="s">
        <v>2560</v>
      </c>
      <c r="F864" s="1">
        <v>43096</v>
      </c>
      <c r="G864" s="1" t="s">
        <v>2561</v>
      </c>
      <c r="H864" s="1" t="s">
        <v>2562</v>
      </c>
      <c r="I864" s="1" t="s">
        <v>137</v>
      </c>
      <c r="J864" s="1" t="s">
        <v>203</v>
      </c>
      <c r="M864" s="1">
        <v>1276958</v>
      </c>
      <c r="O864" s="1" t="s">
        <v>2580</v>
      </c>
      <c r="P864" s="1">
        <v>12</v>
      </c>
      <c r="Q864" s="1">
        <v>2017</v>
      </c>
      <c r="R864" s="1" t="s">
        <v>2581</v>
      </c>
      <c r="S864" s="1" t="s">
        <v>5910</v>
      </c>
      <c r="T864" s="1" t="s">
        <v>137</v>
      </c>
      <c r="U864" s="1" t="s">
        <v>203</v>
      </c>
      <c r="X864" s="1">
        <v>697924</v>
      </c>
      <c r="AB864" s="1">
        <v>406191</v>
      </c>
      <c r="AD864" s="1" t="s">
        <v>2582</v>
      </c>
      <c r="AE864" s="1">
        <v>12</v>
      </c>
      <c r="AF864" s="1">
        <v>2017</v>
      </c>
      <c r="AG864" s="1" t="s">
        <v>2583</v>
      </c>
      <c r="AI864" s="1" t="s">
        <v>2631</v>
      </c>
      <c r="AJ864" s="1" t="s">
        <v>149</v>
      </c>
      <c r="AK864" s="1" t="s">
        <v>6203</v>
      </c>
      <c r="AM864" s="1" t="s">
        <v>2605</v>
      </c>
      <c r="AN864" s="1" t="s">
        <v>137</v>
      </c>
      <c r="AO864" s="1" t="s">
        <v>203</v>
      </c>
      <c r="AR864" s="1">
        <v>1</v>
      </c>
      <c r="AY864" s="1" t="s">
        <v>153</v>
      </c>
      <c r="AZ864" s="1" t="s">
        <v>1608</v>
      </c>
      <c r="BB864" s="1" t="s">
        <v>2288</v>
      </c>
      <c r="BC864" s="1" t="s">
        <v>152</v>
      </c>
      <c r="BH864" s="1" t="s">
        <v>152</v>
      </c>
      <c r="BO864" s="1" t="s">
        <v>155</v>
      </c>
      <c r="BV864" s="1" t="s">
        <v>152</v>
      </c>
      <c r="BY864" s="1" t="s">
        <v>152</v>
      </c>
      <c r="CA864" s="1" t="s">
        <v>153</v>
      </c>
      <c r="CB864" s="1" t="s">
        <v>152</v>
      </c>
      <c r="CE864" s="1" t="s">
        <v>153</v>
      </c>
      <c r="CF864" s="1" t="s">
        <v>2587</v>
      </c>
      <c r="CG864" s="1" t="s">
        <v>152</v>
      </c>
      <c r="CK864" s="1" t="s">
        <v>191</v>
      </c>
      <c r="CZ864" s="1" t="s">
        <v>197</v>
      </c>
      <c r="DB864" s="1" t="s">
        <v>152</v>
      </c>
      <c r="DD864" s="1" t="s">
        <v>153</v>
      </c>
      <c r="DE864" s="1" t="s">
        <v>2588</v>
      </c>
      <c r="DF864" s="1" t="s">
        <v>2589</v>
      </c>
      <c r="DG864" s="1" t="s">
        <v>162</v>
      </c>
      <c r="DI864" s="1" t="s">
        <v>2590</v>
      </c>
      <c r="DJ864" s="1" t="s">
        <v>163</v>
      </c>
      <c r="DK864" s="1" t="s">
        <v>153</v>
      </c>
      <c r="DL864" s="1" t="s">
        <v>2591</v>
      </c>
      <c r="DM864" s="1" t="s">
        <v>165</v>
      </c>
      <c r="DO864" s="1" t="s">
        <v>2592</v>
      </c>
      <c r="DP864" s="1" t="s">
        <v>2593</v>
      </c>
      <c r="DQ864" s="1" t="s">
        <v>153</v>
      </c>
      <c r="DR864" s="1" t="s">
        <v>944</v>
      </c>
      <c r="DS864" s="1" t="s">
        <v>2636</v>
      </c>
      <c r="DT864" s="1" t="s">
        <v>463</v>
      </c>
      <c r="DU864" s="1" t="s">
        <v>2592</v>
      </c>
      <c r="DV864" s="1" t="s">
        <v>6431</v>
      </c>
      <c r="DW864" s="1" t="s">
        <v>153</v>
      </c>
      <c r="DX864" s="1" t="s">
        <v>417</v>
      </c>
      <c r="DY864" s="1" t="s">
        <v>159</v>
      </c>
      <c r="DZ864" s="1" t="s">
        <v>5912</v>
      </c>
      <c r="ED864" s="1" t="s">
        <v>1133</v>
      </c>
      <c r="EE864" s="1" t="s">
        <v>2596</v>
      </c>
      <c r="EF864" s="1" t="s">
        <v>153</v>
      </c>
      <c r="EG864" s="1" t="s">
        <v>2597</v>
      </c>
      <c r="EH864" s="1" t="s">
        <v>2592</v>
      </c>
      <c r="EI864" s="1" t="s">
        <v>2598</v>
      </c>
      <c r="EJ864" s="1" t="s">
        <v>2599</v>
      </c>
      <c r="EK864" s="1" t="s">
        <v>5393</v>
      </c>
    </row>
    <row r="865" spans="1:141" ht="15" customHeight="1" x14ac:dyDescent="0.25">
      <c r="A865" s="1">
        <v>11</v>
      </c>
      <c r="B865" s="1" t="s">
        <v>5276</v>
      </c>
      <c r="C865" s="1" t="s">
        <v>2559</v>
      </c>
      <c r="D865" s="1" t="s">
        <v>5227</v>
      </c>
      <c r="E865" s="1" t="s">
        <v>2560</v>
      </c>
      <c r="F865" s="1">
        <v>43096</v>
      </c>
      <c r="G865" s="1" t="s">
        <v>2561</v>
      </c>
      <c r="H865" s="1" t="s">
        <v>2562</v>
      </c>
      <c r="I865" s="1" t="s">
        <v>137</v>
      </c>
      <c r="J865" s="1" t="s">
        <v>203</v>
      </c>
      <c r="M865" s="1">
        <v>1276958</v>
      </c>
      <c r="O865" s="1" t="s">
        <v>2580</v>
      </c>
      <c r="P865" s="1">
        <v>12</v>
      </c>
      <c r="Q865" s="1">
        <v>2017</v>
      </c>
      <c r="R865" s="1" t="s">
        <v>2581</v>
      </c>
      <c r="S865" s="1" t="s">
        <v>5910</v>
      </c>
      <c r="T865" s="1" t="s">
        <v>137</v>
      </c>
      <c r="U865" s="1" t="s">
        <v>203</v>
      </c>
      <c r="X865" s="1">
        <v>697924</v>
      </c>
      <c r="AB865" s="1">
        <v>406191</v>
      </c>
      <c r="AD865" s="1" t="s">
        <v>2582</v>
      </c>
      <c r="AE865" s="1">
        <v>12</v>
      </c>
      <c r="AF865" s="1">
        <v>2017</v>
      </c>
      <c r="AG865" s="1" t="s">
        <v>2583</v>
      </c>
      <c r="AI865" s="1" t="s">
        <v>2631</v>
      </c>
      <c r="AJ865" s="1" t="s">
        <v>149</v>
      </c>
      <c r="AK865" s="1" t="s">
        <v>6203</v>
      </c>
      <c r="AM865" s="1" t="s">
        <v>2608</v>
      </c>
      <c r="AN865" s="1" t="s">
        <v>137</v>
      </c>
      <c r="AO865" s="1" t="s">
        <v>203</v>
      </c>
      <c r="AY865" s="1" t="s">
        <v>153</v>
      </c>
      <c r="AZ865" s="1" t="s">
        <v>1608</v>
      </c>
      <c r="BB865" s="1" t="s">
        <v>2288</v>
      </c>
      <c r="BC865" s="1" t="s">
        <v>152</v>
      </c>
      <c r="BH865" s="1" t="s">
        <v>152</v>
      </c>
      <c r="BO865" s="1" t="s">
        <v>155</v>
      </c>
      <c r="BV865" s="1" t="s">
        <v>152</v>
      </c>
      <c r="BY865" s="1" t="s">
        <v>152</v>
      </c>
      <c r="CA865" s="1" t="s">
        <v>153</v>
      </c>
      <c r="CB865" s="1" t="s">
        <v>152</v>
      </c>
      <c r="CE865" s="1" t="s">
        <v>153</v>
      </c>
      <c r="CF865" s="1" t="s">
        <v>2587</v>
      </c>
      <c r="CG865" s="1" t="s">
        <v>152</v>
      </c>
      <c r="CK865" s="1" t="s">
        <v>191</v>
      </c>
      <c r="CZ865" s="1" t="s">
        <v>197</v>
      </c>
      <c r="DB865" s="1" t="s">
        <v>152</v>
      </c>
      <c r="DD865" s="1" t="s">
        <v>153</v>
      </c>
      <c r="DE865" s="1" t="s">
        <v>2588</v>
      </c>
      <c r="DF865" s="1" t="s">
        <v>2589</v>
      </c>
      <c r="DG865" s="1" t="s">
        <v>162</v>
      </c>
      <c r="DI865" s="1" t="s">
        <v>2590</v>
      </c>
      <c r="DJ865" s="1" t="s">
        <v>163</v>
      </c>
      <c r="DK865" s="1" t="s">
        <v>153</v>
      </c>
      <c r="DL865" s="1" t="s">
        <v>2591</v>
      </c>
      <c r="DM865" s="1" t="s">
        <v>165</v>
      </c>
      <c r="DO865" s="1" t="s">
        <v>2592</v>
      </c>
      <c r="DP865" s="1" t="s">
        <v>2593</v>
      </c>
      <c r="DQ865" s="1" t="s">
        <v>153</v>
      </c>
      <c r="DR865" s="1" t="s">
        <v>944</v>
      </c>
      <c r="DS865" s="1" t="s">
        <v>2637</v>
      </c>
      <c r="DT865" s="1" t="s">
        <v>463</v>
      </c>
      <c r="DU865" s="1" t="s">
        <v>2592</v>
      </c>
      <c r="DV865" s="1" t="s">
        <v>6431</v>
      </c>
      <c r="DW865" s="1" t="s">
        <v>153</v>
      </c>
      <c r="DX865" s="1" t="s">
        <v>417</v>
      </c>
      <c r="DY865" s="1" t="s">
        <v>159</v>
      </c>
      <c r="DZ865" s="1" t="s">
        <v>5912</v>
      </c>
      <c r="ED865" s="1" t="s">
        <v>1133</v>
      </c>
      <c r="EE865" s="1" t="s">
        <v>2596</v>
      </c>
      <c r="EF865" s="1" t="s">
        <v>153</v>
      </c>
      <c r="EG865" s="1" t="s">
        <v>2597</v>
      </c>
      <c r="EH865" s="1" t="s">
        <v>2592</v>
      </c>
      <c r="EI865" s="1" t="s">
        <v>2598</v>
      </c>
      <c r="EJ865" s="1" t="s">
        <v>2599</v>
      </c>
      <c r="EK865" s="1" t="s">
        <v>5393</v>
      </c>
    </row>
    <row r="866" spans="1:141" ht="15" customHeight="1" x14ac:dyDescent="0.25">
      <c r="A866" s="1">
        <v>11</v>
      </c>
      <c r="B866" s="1" t="s">
        <v>5276</v>
      </c>
      <c r="C866" s="1" t="s">
        <v>2559</v>
      </c>
      <c r="D866" s="1" t="s">
        <v>5227</v>
      </c>
      <c r="E866" s="1" t="s">
        <v>2560</v>
      </c>
      <c r="F866" s="1">
        <v>43096</v>
      </c>
      <c r="G866" s="1" t="s">
        <v>2561</v>
      </c>
      <c r="H866" s="1" t="s">
        <v>2562</v>
      </c>
      <c r="I866" s="1" t="s">
        <v>137</v>
      </c>
      <c r="J866" s="1" t="s">
        <v>203</v>
      </c>
      <c r="M866" s="1">
        <v>1276958</v>
      </c>
      <c r="O866" s="1" t="s">
        <v>2580</v>
      </c>
      <c r="P866" s="1">
        <v>12</v>
      </c>
      <c r="Q866" s="1">
        <v>2017</v>
      </c>
      <c r="R866" s="1" t="s">
        <v>2581</v>
      </c>
      <c r="S866" s="1" t="s">
        <v>5910</v>
      </c>
      <c r="T866" s="1" t="s">
        <v>137</v>
      </c>
      <c r="U866" s="1" t="s">
        <v>203</v>
      </c>
      <c r="X866" s="1">
        <v>697924</v>
      </c>
      <c r="AB866" s="1">
        <v>406191</v>
      </c>
      <c r="AD866" s="1" t="s">
        <v>2582</v>
      </c>
      <c r="AE866" s="1">
        <v>12</v>
      </c>
      <c r="AF866" s="1">
        <v>2017</v>
      </c>
      <c r="AG866" s="1" t="s">
        <v>2583</v>
      </c>
      <c r="AI866" s="1" t="s">
        <v>2631</v>
      </c>
      <c r="AJ866" s="1" t="s">
        <v>149</v>
      </c>
      <c r="AK866" s="1" t="s">
        <v>6203</v>
      </c>
      <c r="AM866" s="1" t="s">
        <v>2610</v>
      </c>
      <c r="AN866" s="1" t="s">
        <v>137</v>
      </c>
      <c r="AO866" s="1" t="s">
        <v>203</v>
      </c>
      <c r="AY866" s="1" t="s">
        <v>153</v>
      </c>
      <c r="AZ866" s="1" t="s">
        <v>1608</v>
      </c>
      <c r="BB866" s="1" t="s">
        <v>2288</v>
      </c>
      <c r="BC866" s="1" t="s">
        <v>152</v>
      </c>
      <c r="BH866" s="1" t="s">
        <v>152</v>
      </c>
      <c r="BO866" s="1" t="s">
        <v>155</v>
      </c>
      <c r="BV866" s="1" t="s">
        <v>152</v>
      </c>
      <c r="BY866" s="1" t="s">
        <v>152</v>
      </c>
      <c r="CA866" s="1" t="s">
        <v>153</v>
      </c>
      <c r="CB866" s="1" t="s">
        <v>152</v>
      </c>
      <c r="CE866" s="1" t="s">
        <v>153</v>
      </c>
      <c r="CF866" s="1" t="s">
        <v>2587</v>
      </c>
      <c r="CG866" s="1" t="s">
        <v>152</v>
      </c>
      <c r="CK866" s="1" t="s">
        <v>191</v>
      </c>
      <c r="CZ866" s="1" t="s">
        <v>197</v>
      </c>
      <c r="DB866" s="1" t="s">
        <v>152</v>
      </c>
      <c r="DD866" s="1" t="s">
        <v>153</v>
      </c>
      <c r="DE866" s="1" t="s">
        <v>2588</v>
      </c>
      <c r="DF866" s="1" t="s">
        <v>2589</v>
      </c>
      <c r="DG866" s="1" t="s">
        <v>162</v>
      </c>
      <c r="DI866" s="1" t="s">
        <v>2590</v>
      </c>
      <c r="DJ866" s="1" t="s">
        <v>163</v>
      </c>
      <c r="DK866" s="1" t="s">
        <v>153</v>
      </c>
      <c r="DL866" s="1" t="s">
        <v>2591</v>
      </c>
      <c r="DM866" s="1" t="s">
        <v>165</v>
      </c>
      <c r="DO866" s="1" t="s">
        <v>2592</v>
      </c>
      <c r="DP866" s="1" t="s">
        <v>2593</v>
      </c>
      <c r="DQ866" s="1" t="s">
        <v>153</v>
      </c>
      <c r="DR866" s="1" t="s">
        <v>944</v>
      </c>
      <c r="DS866" s="1" t="s">
        <v>2638</v>
      </c>
      <c r="DT866" s="1" t="s">
        <v>463</v>
      </c>
      <c r="DU866" s="1" t="s">
        <v>2592</v>
      </c>
      <c r="DV866" s="1" t="s">
        <v>6431</v>
      </c>
      <c r="DW866" s="1" t="s">
        <v>153</v>
      </c>
      <c r="DX866" s="1" t="s">
        <v>417</v>
      </c>
      <c r="DY866" s="1" t="s">
        <v>159</v>
      </c>
      <c r="DZ866" s="1" t="s">
        <v>5912</v>
      </c>
      <c r="ED866" s="1" t="s">
        <v>173</v>
      </c>
      <c r="EE866" s="1" t="s">
        <v>2596</v>
      </c>
      <c r="EF866" s="1" t="s">
        <v>153</v>
      </c>
      <c r="EG866" s="1" t="s">
        <v>2597</v>
      </c>
      <c r="EH866" s="1" t="s">
        <v>2592</v>
      </c>
      <c r="EI866" s="1" t="s">
        <v>2598</v>
      </c>
      <c r="EJ866" s="1" t="s">
        <v>2599</v>
      </c>
      <c r="EK866" s="1" t="s">
        <v>5393</v>
      </c>
    </row>
    <row r="867" spans="1:141" ht="15" customHeight="1" x14ac:dyDescent="0.25">
      <c r="A867" s="1">
        <v>11</v>
      </c>
      <c r="B867" s="1" t="s">
        <v>5276</v>
      </c>
      <c r="C867" s="1" t="s">
        <v>2559</v>
      </c>
      <c r="D867" s="1" t="s">
        <v>5227</v>
      </c>
      <c r="E867" s="1" t="s">
        <v>2560</v>
      </c>
      <c r="F867" s="1">
        <v>43096</v>
      </c>
      <c r="G867" s="1" t="s">
        <v>2561</v>
      </c>
      <c r="H867" s="1" t="s">
        <v>2562</v>
      </c>
      <c r="I867" s="1" t="s">
        <v>137</v>
      </c>
      <c r="J867" s="1" t="s">
        <v>203</v>
      </c>
      <c r="M867" s="1">
        <v>1276958</v>
      </c>
      <c r="O867" s="1" t="s">
        <v>2580</v>
      </c>
      <c r="P867" s="1">
        <v>12</v>
      </c>
      <c r="Q867" s="1">
        <v>2017</v>
      </c>
      <c r="R867" s="1" t="s">
        <v>2581</v>
      </c>
      <c r="S867" s="1" t="s">
        <v>5910</v>
      </c>
      <c r="T867" s="1" t="s">
        <v>299</v>
      </c>
      <c r="U867" s="1" t="s">
        <v>2629</v>
      </c>
      <c r="Y867" s="1">
        <v>11648</v>
      </c>
      <c r="AC867" s="1">
        <v>942</v>
      </c>
      <c r="AD867" s="1" t="s">
        <v>2582</v>
      </c>
      <c r="AE867" s="1">
        <v>12</v>
      </c>
      <c r="AF867" s="1">
        <v>2017</v>
      </c>
      <c r="AG867" s="1" t="s">
        <v>2583</v>
      </c>
      <c r="AI867" s="1" t="s">
        <v>2639</v>
      </c>
      <c r="AJ867" s="1" t="s">
        <v>149</v>
      </c>
      <c r="AK867" s="1" t="s">
        <v>190</v>
      </c>
      <c r="AM867" s="1" t="s">
        <v>2640</v>
      </c>
      <c r="AN867" s="1" t="s">
        <v>299</v>
      </c>
      <c r="AO867" s="1" t="s">
        <v>2629</v>
      </c>
      <c r="AS867" s="1">
        <v>403</v>
      </c>
      <c r="AV867" s="1" t="s">
        <v>152</v>
      </c>
      <c r="BH867" s="1" t="s">
        <v>152</v>
      </c>
      <c r="BO867" s="1" t="s">
        <v>155</v>
      </c>
      <c r="BV867" s="1" t="s">
        <v>152</v>
      </c>
      <c r="BY867" s="1" t="s">
        <v>152</v>
      </c>
      <c r="CA867" s="1" t="s">
        <v>153</v>
      </c>
      <c r="CB867" s="1" t="s">
        <v>152</v>
      </c>
      <c r="CE867" s="1" t="s">
        <v>153</v>
      </c>
      <c r="CF867" s="1" t="s">
        <v>2641</v>
      </c>
      <c r="CG867" s="1" t="s">
        <v>152</v>
      </c>
      <c r="CK867" s="1" t="s">
        <v>157</v>
      </c>
      <c r="CT867" s="1">
        <v>1</v>
      </c>
      <c r="CZ867" s="1" t="s">
        <v>197</v>
      </c>
      <c r="DB867" s="1" t="s">
        <v>152</v>
      </c>
      <c r="DD867" s="1" t="s">
        <v>153</v>
      </c>
      <c r="DE867" s="1" t="s">
        <v>2614</v>
      </c>
      <c r="DF867" s="1" t="s">
        <v>2589</v>
      </c>
      <c r="DG867" s="1" t="s">
        <v>746</v>
      </c>
      <c r="DH867" s="1">
        <v>12</v>
      </c>
      <c r="DI867" s="1" t="s">
        <v>2590</v>
      </c>
      <c r="DJ867" s="1" t="s">
        <v>163</v>
      </c>
      <c r="DK867" s="1" t="s">
        <v>153</v>
      </c>
      <c r="DL867" s="1" t="s">
        <v>2642</v>
      </c>
      <c r="DM867" s="1" t="s">
        <v>165</v>
      </c>
      <c r="DO867" s="1" t="s">
        <v>2592</v>
      </c>
      <c r="DP867" s="1" t="s">
        <v>2642</v>
      </c>
      <c r="DQ867" s="1" t="s">
        <v>153</v>
      </c>
      <c r="DR867" s="1" t="s">
        <v>944</v>
      </c>
      <c r="DS867" s="1" t="s">
        <v>2643</v>
      </c>
      <c r="DT867" s="1" t="s">
        <v>168</v>
      </c>
      <c r="DV867" s="1" t="s">
        <v>6431</v>
      </c>
      <c r="DW867" s="1" t="s">
        <v>153</v>
      </c>
      <c r="DX867" s="1" t="s">
        <v>417</v>
      </c>
      <c r="DY867" s="1" t="s">
        <v>159</v>
      </c>
      <c r="DZ867" s="1" t="s">
        <v>5912</v>
      </c>
      <c r="EA867" s="1" t="s">
        <v>6394</v>
      </c>
      <c r="ED867" s="1" t="s">
        <v>1133</v>
      </c>
      <c r="EE867" s="1" t="s">
        <v>2596</v>
      </c>
      <c r="EF867" s="1" t="s">
        <v>153</v>
      </c>
      <c r="EG867" s="1" t="s">
        <v>2597</v>
      </c>
      <c r="EH867" s="1" t="s">
        <v>2592</v>
      </c>
      <c r="EI867" s="1" t="s">
        <v>2598</v>
      </c>
      <c r="EJ867" s="1" t="s">
        <v>2599</v>
      </c>
      <c r="EK867" s="1" t="s">
        <v>5393</v>
      </c>
    </row>
    <row r="868" spans="1:141" ht="15" customHeight="1" x14ac:dyDescent="0.25">
      <c r="A868" s="1">
        <v>11</v>
      </c>
      <c r="B868" s="1" t="s">
        <v>5276</v>
      </c>
      <c r="C868" s="1" t="s">
        <v>2559</v>
      </c>
      <c r="D868" s="1" t="s">
        <v>5227</v>
      </c>
      <c r="E868" s="1" t="s">
        <v>2560</v>
      </c>
      <c r="F868" s="1">
        <v>43096</v>
      </c>
      <c r="G868" s="1" t="s">
        <v>2561</v>
      </c>
      <c r="H868" s="1" t="s">
        <v>2562</v>
      </c>
      <c r="I868" s="1" t="s">
        <v>137</v>
      </c>
      <c r="J868" s="1" t="s">
        <v>203</v>
      </c>
      <c r="M868" s="1">
        <v>1276958</v>
      </c>
      <c r="O868" s="1" t="s">
        <v>2580</v>
      </c>
      <c r="P868" s="1">
        <v>12</v>
      </c>
      <c r="Q868" s="1">
        <v>2017</v>
      </c>
      <c r="R868" s="1" t="s">
        <v>2581</v>
      </c>
      <c r="S868" s="1" t="s">
        <v>5910</v>
      </c>
      <c r="T868" s="1" t="s">
        <v>299</v>
      </c>
      <c r="U868" s="1" t="s">
        <v>2629</v>
      </c>
      <c r="Y868" s="1">
        <v>11648</v>
      </c>
      <c r="AC868" s="1">
        <v>942</v>
      </c>
      <c r="AD868" s="1" t="s">
        <v>2582</v>
      </c>
      <c r="AE868" s="1">
        <v>12</v>
      </c>
      <c r="AF868" s="1">
        <v>2017</v>
      </c>
      <c r="AG868" s="1" t="s">
        <v>2583</v>
      </c>
      <c r="AI868" s="1" t="s">
        <v>2644</v>
      </c>
      <c r="AJ868" s="1" t="s">
        <v>149</v>
      </c>
      <c r="AK868" s="1" t="s">
        <v>490</v>
      </c>
      <c r="AM868" s="1" t="s">
        <v>2645</v>
      </c>
      <c r="AN868" s="1" t="s">
        <v>299</v>
      </c>
      <c r="AO868" s="1" t="s">
        <v>2629</v>
      </c>
      <c r="AS868" s="1">
        <v>55</v>
      </c>
      <c r="AV868" s="1" t="s">
        <v>152</v>
      </c>
      <c r="BH868" s="1" t="s">
        <v>152</v>
      </c>
      <c r="BO868" s="1" t="s">
        <v>155</v>
      </c>
      <c r="BV868" s="1" t="s">
        <v>152</v>
      </c>
      <c r="BY868" s="1" t="s">
        <v>152</v>
      </c>
      <c r="CA868" s="1" t="s">
        <v>153</v>
      </c>
      <c r="CB868" s="1" t="s">
        <v>152</v>
      </c>
      <c r="CE868" s="1" t="s">
        <v>153</v>
      </c>
      <c r="CF868" s="1" t="s">
        <v>2587</v>
      </c>
      <c r="CG868" s="1" t="s">
        <v>152</v>
      </c>
      <c r="CK868" s="1" t="s">
        <v>191</v>
      </c>
      <c r="CZ868" s="1" t="s">
        <v>197</v>
      </c>
      <c r="DB868" s="1" t="s">
        <v>152</v>
      </c>
      <c r="DD868" s="1" t="s">
        <v>153</v>
      </c>
      <c r="DE868" s="1" t="s">
        <v>2614</v>
      </c>
      <c r="DF868" s="1" t="s">
        <v>2589</v>
      </c>
      <c r="DG868" s="1" t="s">
        <v>746</v>
      </c>
      <c r="DH868" s="1">
        <v>12</v>
      </c>
      <c r="DI868" s="1" t="s">
        <v>2590</v>
      </c>
      <c r="DJ868" s="1" t="s">
        <v>163</v>
      </c>
      <c r="DK868" s="1" t="s">
        <v>153</v>
      </c>
      <c r="DL868" s="1" t="s">
        <v>2642</v>
      </c>
      <c r="DM868" s="1" t="s">
        <v>165</v>
      </c>
      <c r="DO868" s="1" t="s">
        <v>2592</v>
      </c>
      <c r="DP868" s="1" t="s">
        <v>2642</v>
      </c>
      <c r="DQ868" s="1" t="s">
        <v>153</v>
      </c>
      <c r="DR868" s="1" t="s">
        <v>944</v>
      </c>
      <c r="DS868" s="1" t="s">
        <v>2643</v>
      </c>
      <c r="DT868" s="1" t="s">
        <v>168</v>
      </c>
      <c r="DV868" s="1" t="s">
        <v>6428</v>
      </c>
      <c r="DW868" s="1" t="s">
        <v>153</v>
      </c>
      <c r="DX868" s="1" t="s">
        <v>417</v>
      </c>
      <c r="DY868" s="1" t="s">
        <v>159</v>
      </c>
      <c r="DZ868" s="1" t="s">
        <v>5912</v>
      </c>
      <c r="EA868" s="1" t="s">
        <v>6394</v>
      </c>
      <c r="ED868" s="1" t="s">
        <v>1133</v>
      </c>
      <c r="EE868" s="1" t="s">
        <v>2596</v>
      </c>
      <c r="EF868" s="1" t="s">
        <v>153</v>
      </c>
      <c r="EG868" s="1" t="s">
        <v>2597</v>
      </c>
      <c r="EH868" s="1" t="s">
        <v>2592</v>
      </c>
      <c r="EI868" s="1" t="s">
        <v>2598</v>
      </c>
      <c r="EJ868" s="1" t="s">
        <v>2599</v>
      </c>
      <c r="EK868" s="1" t="s">
        <v>5393</v>
      </c>
    </row>
    <row r="869" spans="1:141" ht="15" customHeight="1" x14ac:dyDescent="0.25">
      <c r="A869" s="1">
        <v>11</v>
      </c>
      <c r="B869" s="1" t="s">
        <v>5276</v>
      </c>
      <c r="C869" s="1" t="s">
        <v>2559</v>
      </c>
      <c r="D869" s="1" t="s">
        <v>5227</v>
      </c>
      <c r="E869" s="1" t="s">
        <v>2560</v>
      </c>
      <c r="F869" s="1">
        <v>43096</v>
      </c>
      <c r="G869" s="1" t="s">
        <v>2561</v>
      </c>
      <c r="H869" s="1" t="s">
        <v>2562</v>
      </c>
      <c r="I869" s="1" t="s">
        <v>137</v>
      </c>
      <c r="J869" s="1" t="s">
        <v>203</v>
      </c>
      <c r="M869" s="1">
        <v>1276958</v>
      </c>
      <c r="O869" s="1" t="s">
        <v>2580</v>
      </c>
      <c r="P869" s="1">
        <v>12</v>
      </c>
      <c r="Q869" s="1">
        <v>2017</v>
      </c>
      <c r="R869" s="1" t="s">
        <v>2581</v>
      </c>
      <c r="S869" s="1" t="s">
        <v>5910</v>
      </c>
      <c r="T869" s="1" t="s">
        <v>137</v>
      </c>
      <c r="U869" s="1" t="s">
        <v>203</v>
      </c>
      <c r="X869" s="1">
        <v>697924</v>
      </c>
      <c r="AB869" s="1">
        <v>406191</v>
      </c>
      <c r="AD869" s="1" t="s">
        <v>2582</v>
      </c>
      <c r="AE869" s="1">
        <v>12</v>
      </c>
      <c r="AF869" s="1">
        <v>2017</v>
      </c>
      <c r="AG869" s="1" t="s">
        <v>2583</v>
      </c>
      <c r="AI869" s="1" t="s">
        <v>2646</v>
      </c>
      <c r="AJ869" s="1" t="s">
        <v>149</v>
      </c>
      <c r="AK869" s="1" t="s">
        <v>490</v>
      </c>
      <c r="AM869" s="1" t="s">
        <v>2647</v>
      </c>
      <c r="AN869" s="1" t="s">
        <v>137</v>
      </c>
      <c r="AO869" s="1" t="s">
        <v>203</v>
      </c>
      <c r="AR869" s="1">
        <v>265</v>
      </c>
      <c r="AY869" s="1" t="s">
        <v>153</v>
      </c>
      <c r="AZ869" s="1" t="s">
        <v>1608</v>
      </c>
      <c r="BB869" s="1" t="s">
        <v>2231</v>
      </c>
      <c r="BC869" s="1" t="s">
        <v>152</v>
      </c>
      <c r="BH869" s="1" t="s">
        <v>152</v>
      </c>
      <c r="BO869" s="1" t="s">
        <v>155</v>
      </c>
      <c r="BV869" s="1" t="s">
        <v>152</v>
      </c>
      <c r="BY869" s="1" t="s">
        <v>152</v>
      </c>
      <c r="CA869" s="1" t="s">
        <v>152</v>
      </c>
      <c r="CB869" s="1" t="s">
        <v>152</v>
      </c>
      <c r="CE869" s="1" t="s">
        <v>152</v>
      </c>
      <c r="CG869" s="1" t="s">
        <v>152</v>
      </c>
      <c r="CK869" s="1" t="s">
        <v>191</v>
      </c>
      <c r="CZ869" s="1" t="s">
        <v>197</v>
      </c>
      <c r="DB869" s="1" t="s">
        <v>152</v>
      </c>
      <c r="DD869" s="1" t="s">
        <v>153</v>
      </c>
      <c r="DE869" s="1" t="s">
        <v>2614</v>
      </c>
      <c r="DF869" s="1" t="s">
        <v>2589</v>
      </c>
      <c r="DG869" s="1" t="s">
        <v>162</v>
      </c>
      <c r="DI869" s="1" t="s">
        <v>2590</v>
      </c>
      <c r="DJ869" s="1" t="s">
        <v>163</v>
      </c>
      <c r="DK869" s="1" t="s">
        <v>152</v>
      </c>
      <c r="DM869" s="1" t="s">
        <v>165</v>
      </c>
      <c r="DO869" s="1" t="s">
        <v>2592</v>
      </c>
      <c r="DQ869" s="1" t="s">
        <v>152</v>
      </c>
      <c r="DR869" s="1" t="s">
        <v>320</v>
      </c>
      <c r="DS869" s="1" t="s">
        <v>2648</v>
      </c>
      <c r="DT869" s="1" t="s">
        <v>463</v>
      </c>
      <c r="DU869" s="1" t="s">
        <v>2592</v>
      </c>
      <c r="DV869" s="1" t="s">
        <v>2649</v>
      </c>
      <c r="DW869" s="1" t="s">
        <v>153</v>
      </c>
      <c r="DX869" s="1" t="s">
        <v>417</v>
      </c>
      <c r="DY869" s="1" t="s">
        <v>159</v>
      </c>
      <c r="DZ869" s="1" t="s">
        <v>5912</v>
      </c>
      <c r="EA869" s="1" t="s">
        <v>6394</v>
      </c>
      <c r="ED869" s="1" t="s">
        <v>1133</v>
      </c>
      <c r="EE869" s="1" t="s">
        <v>2596</v>
      </c>
      <c r="EF869" s="1" t="s">
        <v>153</v>
      </c>
      <c r="EG869" s="1" t="s">
        <v>2597</v>
      </c>
      <c r="EH869" s="1" t="s">
        <v>2592</v>
      </c>
      <c r="EI869" s="1" t="s">
        <v>2598</v>
      </c>
      <c r="EJ869" s="1" t="s">
        <v>2599</v>
      </c>
      <c r="EK869" s="1" t="s">
        <v>5393</v>
      </c>
    </row>
    <row r="870" spans="1:141" ht="15" customHeight="1" x14ac:dyDescent="0.25">
      <c r="A870" s="1">
        <v>11</v>
      </c>
      <c r="B870" s="1" t="s">
        <v>5276</v>
      </c>
      <c r="C870" s="1" t="s">
        <v>2559</v>
      </c>
      <c r="D870" s="1" t="s">
        <v>5227</v>
      </c>
      <c r="E870" s="1" t="s">
        <v>2560</v>
      </c>
      <c r="F870" s="1">
        <v>43096</v>
      </c>
      <c r="G870" s="1" t="s">
        <v>2561</v>
      </c>
      <c r="H870" s="1" t="s">
        <v>2562</v>
      </c>
      <c r="I870" s="1" t="s">
        <v>137</v>
      </c>
      <c r="J870" s="1" t="s">
        <v>203</v>
      </c>
      <c r="M870" s="1">
        <v>1276958</v>
      </c>
      <c r="O870" s="1" t="s">
        <v>2580</v>
      </c>
      <c r="P870" s="1">
        <v>12</v>
      </c>
      <c r="Q870" s="1">
        <v>2017</v>
      </c>
      <c r="R870" s="1" t="s">
        <v>2581</v>
      </c>
      <c r="S870" s="1" t="s">
        <v>5910</v>
      </c>
      <c r="T870" s="1" t="s">
        <v>299</v>
      </c>
      <c r="U870" s="1" t="s">
        <v>2629</v>
      </c>
      <c r="Y870" s="1">
        <v>11648</v>
      </c>
      <c r="AC870" s="1">
        <v>942</v>
      </c>
      <c r="AD870" s="1" t="s">
        <v>2582</v>
      </c>
      <c r="AE870" s="1">
        <v>12</v>
      </c>
      <c r="AF870" s="1">
        <v>2017</v>
      </c>
      <c r="AG870" s="1" t="s">
        <v>2583</v>
      </c>
      <c r="AI870" s="1" t="s">
        <v>2650</v>
      </c>
      <c r="AJ870" s="1" t="s">
        <v>149</v>
      </c>
      <c r="AK870" s="1" t="s">
        <v>490</v>
      </c>
      <c r="AM870" s="1" t="s">
        <v>2629</v>
      </c>
      <c r="AN870" s="1" t="s">
        <v>299</v>
      </c>
      <c r="AO870" s="1" t="s">
        <v>2629</v>
      </c>
      <c r="AS870" s="1">
        <v>242</v>
      </c>
      <c r="AV870" s="1" t="s">
        <v>152</v>
      </c>
      <c r="BH870" s="1" t="s">
        <v>152</v>
      </c>
      <c r="BO870" s="1" t="s">
        <v>155</v>
      </c>
      <c r="BV870" s="1" t="s">
        <v>152</v>
      </c>
      <c r="BY870" s="1" t="s">
        <v>152</v>
      </c>
      <c r="CA870" s="1" t="s">
        <v>152</v>
      </c>
      <c r="CB870" s="1" t="s">
        <v>152</v>
      </c>
      <c r="CE870" s="1" t="s">
        <v>152</v>
      </c>
      <c r="CG870" s="1" t="s">
        <v>152</v>
      </c>
      <c r="CK870" s="1" t="s">
        <v>191</v>
      </c>
      <c r="CZ870" s="1" t="s">
        <v>197</v>
      </c>
      <c r="DB870" s="1" t="s">
        <v>152</v>
      </c>
      <c r="DD870" s="1" t="s">
        <v>153</v>
      </c>
      <c r="DE870" s="1" t="s">
        <v>2614</v>
      </c>
      <c r="DF870" s="1" t="s">
        <v>2589</v>
      </c>
      <c r="DG870" s="1" t="s">
        <v>746</v>
      </c>
      <c r="DH870" s="1">
        <v>12</v>
      </c>
      <c r="DI870" s="1" t="s">
        <v>2590</v>
      </c>
      <c r="DJ870" s="1" t="s">
        <v>163</v>
      </c>
      <c r="DK870" s="1" t="s">
        <v>152</v>
      </c>
      <c r="DM870" s="1" t="s">
        <v>165</v>
      </c>
      <c r="DO870" s="1" t="s">
        <v>2592</v>
      </c>
      <c r="DQ870" s="1" t="s">
        <v>152</v>
      </c>
      <c r="DR870" s="1" t="s">
        <v>320</v>
      </c>
      <c r="DS870" s="1" t="s">
        <v>2648</v>
      </c>
      <c r="DT870" s="1" t="s">
        <v>797</v>
      </c>
      <c r="DU870" s="1" t="s">
        <v>2592</v>
      </c>
      <c r="DV870" s="1" t="s">
        <v>2649</v>
      </c>
      <c r="DW870" s="1" t="s">
        <v>153</v>
      </c>
      <c r="DX870" s="1" t="s">
        <v>417</v>
      </c>
      <c r="DY870" s="1" t="s">
        <v>159</v>
      </c>
      <c r="DZ870" s="1" t="s">
        <v>5912</v>
      </c>
      <c r="EA870" s="1" t="s">
        <v>6394</v>
      </c>
      <c r="ED870" s="1" t="s">
        <v>1133</v>
      </c>
      <c r="EE870" s="1" t="s">
        <v>2596</v>
      </c>
      <c r="EF870" s="1" t="s">
        <v>153</v>
      </c>
      <c r="EG870" s="1" t="s">
        <v>2597</v>
      </c>
      <c r="EH870" s="1" t="s">
        <v>2592</v>
      </c>
      <c r="EI870" s="1" t="s">
        <v>2598</v>
      </c>
      <c r="EJ870" s="1" t="s">
        <v>2599</v>
      </c>
      <c r="EK870" s="1" t="s">
        <v>5393</v>
      </c>
    </row>
    <row r="871" spans="1:141" ht="15" customHeight="1" x14ac:dyDescent="0.25">
      <c r="A871" s="1">
        <v>11</v>
      </c>
      <c r="B871" s="1" t="s">
        <v>5276</v>
      </c>
      <c r="C871" s="1" t="s">
        <v>2559</v>
      </c>
      <c r="D871" s="1" t="s">
        <v>5227</v>
      </c>
      <c r="E871" s="1" t="s">
        <v>2560</v>
      </c>
      <c r="F871" s="1">
        <v>43096</v>
      </c>
      <c r="G871" s="1" t="s">
        <v>2561</v>
      </c>
      <c r="H871" s="1" t="s">
        <v>2562</v>
      </c>
      <c r="I871" s="1" t="s">
        <v>137</v>
      </c>
      <c r="J871" s="1" t="s">
        <v>203</v>
      </c>
      <c r="M871" s="1">
        <v>1276958</v>
      </c>
      <c r="O871" s="1" t="s">
        <v>2580</v>
      </c>
      <c r="P871" s="1">
        <v>12</v>
      </c>
      <c r="Q871" s="1">
        <v>2017</v>
      </c>
      <c r="R871" s="1" t="s">
        <v>2581</v>
      </c>
      <c r="S871" s="1" t="s">
        <v>5910</v>
      </c>
      <c r="T871" s="1" t="s">
        <v>137</v>
      </c>
      <c r="U871" s="1" t="s">
        <v>203</v>
      </c>
      <c r="X871" s="1">
        <v>697924</v>
      </c>
      <c r="AB871" s="1">
        <v>406191</v>
      </c>
      <c r="AD871" s="1" t="s">
        <v>2582</v>
      </c>
      <c r="AE871" s="1">
        <v>12</v>
      </c>
      <c r="AF871" s="1">
        <v>2017</v>
      </c>
      <c r="AG871" s="1" t="s">
        <v>2583</v>
      </c>
      <c r="AI871" s="1" t="s">
        <v>2651</v>
      </c>
      <c r="AJ871" s="1" t="s">
        <v>149</v>
      </c>
      <c r="AK871" s="1" t="s">
        <v>490</v>
      </c>
      <c r="AM871" s="1" t="s">
        <v>2647</v>
      </c>
      <c r="AN871" s="1" t="s">
        <v>137</v>
      </c>
      <c r="AO871" s="1" t="s">
        <v>203</v>
      </c>
      <c r="AR871" s="1">
        <v>1</v>
      </c>
      <c r="AY871" s="1" t="s">
        <v>153</v>
      </c>
      <c r="AZ871" s="1" t="s">
        <v>1608</v>
      </c>
      <c r="BB871" s="1" t="s">
        <v>2231</v>
      </c>
      <c r="BC871" s="1" t="s">
        <v>152</v>
      </c>
      <c r="BH871" s="1" t="s">
        <v>152</v>
      </c>
      <c r="BO871" s="1" t="s">
        <v>155</v>
      </c>
      <c r="BV871" s="1" t="s">
        <v>152</v>
      </c>
      <c r="BY871" s="1" t="s">
        <v>152</v>
      </c>
      <c r="CA871" s="1" t="s">
        <v>152</v>
      </c>
      <c r="CB871" s="1" t="s">
        <v>152</v>
      </c>
      <c r="CE871" s="1" t="s">
        <v>152</v>
      </c>
      <c r="CG871" s="1" t="s">
        <v>152</v>
      </c>
      <c r="CK871" s="1" t="s">
        <v>191</v>
      </c>
      <c r="CZ871" s="1" t="s">
        <v>197</v>
      </c>
      <c r="DB871" s="1" t="s">
        <v>152</v>
      </c>
      <c r="DD871" s="1" t="s">
        <v>153</v>
      </c>
      <c r="DE871" s="1" t="s">
        <v>2614</v>
      </c>
      <c r="DF871" s="1" t="s">
        <v>2589</v>
      </c>
      <c r="DG871" s="1" t="s">
        <v>162</v>
      </c>
      <c r="DI871" s="1" t="s">
        <v>2590</v>
      </c>
      <c r="DJ871" s="1" t="s">
        <v>163</v>
      </c>
      <c r="DK871" s="1" t="s">
        <v>152</v>
      </c>
      <c r="DM871" s="1" t="s">
        <v>165</v>
      </c>
      <c r="DO871" s="1" t="s">
        <v>2592</v>
      </c>
      <c r="DQ871" s="1" t="s">
        <v>152</v>
      </c>
      <c r="DR871" s="1" t="s">
        <v>320</v>
      </c>
      <c r="DS871" s="1" t="s">
        <v>2652</v>
      </c>
      <c r="DT871" s="1" t="s">
        <v>463</v>
      </c>
      <c r="DU871" s="1" t="s">
        <v>2592</v>
      </c>
      <c r="DV871" s="1" t="s">
        <v>6425</v>
      </c>
      <c r="DW871" s="1" t="s">
        <v>153</v>
      </c>
      <c r="DX871" s="1" t="s">
        <v>417</v>
      </c>
      <c r="DY871" s="1" t="s">
        <v>159</v>
      </c>
      <c r="DZ871" s="1" t="s">
        <v>5912</v>
      </c>
      <c r="EA871" s="1" t="s">
        <v>6394</v>
      </c>
      <c r="ED871" s="1" t="s">
        <v>1133</v>
      </c>
      <c r="EE871" s="1" t="s">
        <v>2596</v>
      </c>
      <c r="EF871" s="1" t="s">
        <v>153</v>
      </c>
      <c r="EG871" s="1" t="s">
        <v>2597</v>
      </c>
      <c r="EH871" s="1" t="s">
        <v>2592</v>
      </c>
      <c r="EI871" s="1" t="s">
        <v>2598</v>
      </c>
      <c r="EJ871" s="1" t="s">
        <v>2599</v>
      </c>
      <c r="EK871" s="1" t="s">
        <v>5393</v>
      </c>
    </row>
    <row r="872" spans="1:141" ht="15" customHeight="1" x14ac:dyDescent="0.25">
      <c r="A872" s="1">
        <v>11</v>
      </c>
      <c r="B872" s="1" t="s">
        <v>5276</v>
      </c>
      <c r="C872" s="1" t="s">
        <v>2559</v>
      </c>
      <c r="D872" s="1" t="s">
        <v>5227</v>
      </c>
      <c r="E872" s="1" t="s">
        <v>2560</v>
      </c>
      <c r="F872" s="1">
        <v>43096</v>
      </c>
      <c r="G872" s="1" t="s">
        <v>2561</v>
      </c>
      <c r="H872" s="1" t="s">
        <v>2562</v>
      </c>
      <c r="I872" s="1" t="s">
        <v>137</v>
      </c>
      <c r="J872" s="1" t="s">
        <v>203</v>
      </c>
      <c r="M872" s="1">
        <v>1276958</v>
      </c>
      <c r="O872" s="1" t="s">
        <v>2580</v>
      </c>
      <c r="P872" s="1">
        <v>12</v>
      </c>
      <c r="Q872" s="1">
        <v>2017</v>
      </c>
      <c r="R872" s="1" t="s">
        <v>2581</v>
      </c>
      <c r="S872" s="1" t="s">
        <v>5910</v>
      </c>
      <c r="T872" s="1" t="s">
        <v>299</v>
      </c>
      <c r="U872" s="1" t="s">
        <v>2629</v>
      </c>
      <c r="Y872" s="1">
        <v>11648</v>
      </c>
      <c r="AC872" s="1">
        <v>942</v>
      </c>
      <c r="AD872" s="1" t="s">
        <v>2582</v>
      </c>
      <c r="AE872" s="1">
        <v>12</v>
      </c>
      <c r="AF872" s="1">
        <v>2017</v>
      </c>
      <c r="AG872" s="1" t="s">
        <v>2583</v>
      </c>
      <c r="AI872" s="1" t="s">
        <v>2653</v>
      </c>
      <c r="AJ872" s="1" t="s">
        <v>149</v>
      </c>
      <c r="AK872" s="1" t="s">
        <v>490</v>
      </c>
      <c r="AM872" s="1" t="s">
        <v>2629</v>
      </c>
      <c r="AN872" s="1" t="s">
        <v>299</v>
      </c>
      <c r="AO872" s="1" t="s">
        <v>2629</v>
      </c>
      <c r="AS872" s="1">
        <v>0</v>
      </c>
      <c r="AV872" s="1" t="s">
        <v>152</v>
      </c>
      <c r="BH872" s="1" t="s">
        <v>152</v>
      </c>
      <c r="BO872" s="1" t="s">
        <v>155</v>
      </c>
      <c r="BV872" s="1" t="s">
        <v>152</v>
      </c>
      <c r="BY872" s="1" t="s">
        <v>152</v>
      </c>
      <c r="CA872" s="1" t="s">
        <v>152</v>
      </c>
      <c r="CB872" s="1" t="s">
        <v>152</v>
      </c>
      <c r="CE872" s="1" t="s">
        <v>152</v>
      </c>
      <c r="CG872" s="1" t="s">
        <v>152</v>
      </c>
      <c r="CK872" s="1" t="s">
        <v>191</v>
      </c>
      <c r="CZ872" s="1" t="s">
        <v>197</v>
      </c>
      <c r="DB872" s="1" t="s">
        <v>152</v>
      </c>
      <c r="DD872" s="1" t="s">
        <v>153</v>
      </c>
      <c r="DE872" s="1" t="s">
        <v>2614</v>
      </c>
      <c r="DF872" s="1" t="s">
        <v>2589</v>
      </c>
      <c r="DG872" s="1" t="s">
        <v>746</v>
      </c>
      <c r="DH872" s="1">
        <v>12</v>
      </c>
      <c r="DI872" s="1" t="s">
        <v>2590</v>
      </c>
      <c r="DJ872" s="1" t="s">
        <v>163</v>
      </c>
      <c r="DK872" s="1" t="s">
        <v>152</v>
      </c>
      <c r="DM872" s="1" t="s">
        <v>165</v>
      </c>
      <c r="DO872" s="1" t="s">
        <v>2592</v>
      </c>
      <c r="DQ872" s="1" t="s">
        <v>152</v>
      </c>
      <c r="DR872" s="1" t="s">
        <v>320</v>
      </c>
      <c r="DS872" s="1" t="s">
        <v>2652</v>
      </c>
      <c r="DT872" s="1" t="s">
        <v>463</v>
      </c>
      <c r="DU872" s="1" t="s">
        <v>2592</v>
      </c>
      <c r="DV872" s="1" t="s">
        <v>6425</v>
      </c>
      <c r="DW872" s="1" t="s">
        <v>153</v>
      </c>
      <c r="DX872" s="1" t="s">
        <v>417</v>
      </c>
      <c r="DY872" s="1" t="s">
        <v>159</v>
      </c>
      <c r="DZ872" s="1" t="s">
        <v>5912</v>
      </c>
      <c r="EA872" s="1" t="s">
        <v>6394</v>
      </c>
      <c r="ED872" s="1" t="s">
        <v>1133</v>
      </c>
      <c r="EE872" s="1" t="s">
        <v>2596</v>
      </c>
      <c r="EF872" s="1" t="s">
        <v>153</v>
      </c>
      <c r="EG872" s="1" t="s">
        <v>2597</v>
      </c>
      <c r="EH872" s="1" t="s">
        <v>2592</v>
      </c>
      <c r="EI872" s="1" t="s">
        <v>2598</v>
      </c>
      <c r="EJ872" s="1" t="s">
        <v>2599</v>
      </c>
      <c r="EK872" s="1" t="s">
        <v>5393</v>
      </c>
    </row>
    <row r="873" spans="1:141" ht="15" customHeight="1" x14ac:dyDescent="0.25">
      <c r="A873" s="1">
        <v>11</v>
      </c>
      <c r="B873" s="1" t="s">
        <v>5276</v>
      </c>
      <c r="C873" s="1" t="s">
        <v>2559</v>
      </c>
      <c r="D873" s="1" t="s">
        <v>5227</v>
      </c>
      <c r="E873" s="1" t="s">
        <v>2560</v>
      </c>
      <c r="F873" s="1">
        <v>43096</v>
      </c>
      <c r="G873" s="1" t="s">
        <v>2561</v>
      </c>
      <c r="H873" s="1" t="s">
        <v>2562</v>
      </c>
      <c r="I873" s="1" t="s">
        <v>137</v>
      </c>
      <c r="J873" s="1" t="s">
        <v>203</v>
      </c>
      <c r="M873" s="1">
        <v>1276958</v>
      </c>
      <c r="O873" s="1" t="s">
        <v>2580</v>
      </c>
      <c r="P873" s="1">
        <v>12</v>
      </c>
      <c r="Q873" s="1">
        <v>2017</v>
      </c>
      <c r="R873" s="1" t="s">
        <v>2581</v>
      </c>
      <c r="S873" s="1" t="s">
        <v>5910</v>
      </c>
      <c r="T873" s="1" t="s">
        <v>299</v>
      </c>
      <c r="U873" s="1" t="s">
        <v>2629</v>
      </c>
      <c r="Y873" s="1">
        <v>11648</v>
      </c>
      <c r="AC873" s="1">
        <v>942</v>
      </c>
      <c r="AD873" s="1" t="s">
        <v>2582</v>
      </c>
      <c r="AE873" s="1">
        <v>12</v>
      </c>
      <c r="AF873" s="1">
        <v>2017</v>
      </c>
      <c r="AG873" s="1" t="s">
        <v>2583</v>
      </c>
      <c r="AI873" s="1" t="s">
        <v>2654</v>
      </c>
      <c r="AJ873" s="1" t="s">
        <v>149</v>
      </c>
      <c r="AK873" s="1" t="s">
        <v>490</v>
      </c>
      <c r="AM873" s="1" t="s">
        <v>2645</v>
      </c>
      <c r="AN873" s="1" t="s">
        <v>299</v>
      </c>
      <c r="AO873" s="1" t="s">
        <v>2629</v>
      </c>
      <c r="AS873" s="1">
        <v>195</v>
      </c>
      <c r="AV873" s="1" t="s">
        <v>152</v>
      </c>
      <c r="BH873" s="1" t="s">
        <v>152</v>
      </c>
      <c r="BO873" s="1" t="s">
        <v>155</v>
      </c>
      <c r="BV873" s="1" t="s">
        <v>152</v>
      </c>
      <c r="BY873" s="1" t="s">
        <v>152</v>
      </c>
      <c r="CA873" s="1" t="s">
        <v>152</v>
      </c>
      <c r="CB873" s="1" t="s">
        <v>152</v>
      </c>
      <c r="CE873" s="1" t="s">
        <v>152</v>
      </c>
      <c r="CG873" s="1" t="s">
        <v>152</v>
      </c>
      <c r="CK873" s="1" t="s">
        <v>191</v>
      </c>
      <c r="CZ873" s="1" t="s">
        <v>197</v>
      </c>
      <c r="DB873" s="1" t="s">
        <v>152</v>
      </c>
      <c r="DD873" s="1" t="s">
        <v>153</v>
      </c>
      <c r="DE873" s="1" t="s">
        <v>2614</v>
      </c>
      <c r="DF873" s="1" t="s">
        <v>2589</v>
      </c>
      <c r="DG873" s="1" t="s">
        <v>746</v>
      </c>
      <c r="DH873" s="1">
        <v>12</v>
      </c>
      <c r="DI873" s="1" t="s">
        <v>2590</v>
      </c>
      <c r="DJ873" s="1" t="s">
        <v>163</v>
      </c>
      <c r="DK873" s="1" t="s">
        <v>152</v>
      </c>
      <c r="DM873" s="1" t="s">
        <v>165</v>
      </c>
      <c r="DQ873" s="1" t="s">
        <v>153</v>
      </c>
      <c r="DR873" s="1" t="s">
        <v>320</v>
      </c>
      <c r="DS873" s="1" t="s">
        <v>2655</v>
      </c>
      <c r="DT873" s="1" t="s">
        <v>168</v>
      </c>
      <c r="DW873" s="1" t="s">
        <v>153</v>
      </c>
      <c r="DX873" s="1" t="s">
        <v>417</v>
      </c>
      <c r="DY873" s="1" t="s">
        <v>159</v>
      </c>
      <c r="DZ873" s="1" t="s">
        <v>5912</v>
      </c>
      <c r="EA873" s="1" t="s">
        <v>6394</v>
      </c>
      <c r="ED873" s="1" t="s">
        <v>1133</v>
      </c>
      <c r="EE873" s="1" t="s">
        <v>2596</v>
      </c>
      <c r="EF873" s="1" t="s">
        <v>153</v>
      </c>
      <c r="EG873" s="1" t="s">
        <v>2597</v>
      </c>
      <c r="EH873" s="1" t="s">
        <v>2592</v>
      </c>
      <c r="EI873" s="1" t="s">
        <v>2598</v>
      </c>
      <c r="EJ873" s="1" t="s">
        <v>2599</v>
      </c>
      <c r="EK873" s="1" t="s">
        <v>5393</v>
      </c>
    </row>
    <row r="874" spans="1:141" ht="15" customHeight="1" x14ac:dyDescent="0.25">
      <c r="A874" s="1">
        <v>11</v>
      </c>
      <c r="B874" s="1" t="s">
        <v>5276</v>
      </c>
      <c r="C874" s="1" t="s">
        <v>2559</v>
      </c>
      <c r="D874" s="1" t="s">
        <v>5227</v>
      </c>
      <c r="E874" s="1" t="s">
        <v>2560</v>
      </c>
      <c r="F874" s="1">
        <v>43096</v>
      </c>
      <c r="G874" s="1" t="s">
        <v>2561</v>
      </c>
      <c r="H874" s="1" t="s">
        <v>2562</v>
      </c>
      <c r="I874" s="1" t="s">
        <v>137</v>
      </c>
      <c r="J874" s="1" t="s">
        <v>203</v>
      </c>
      <c r="M874" s="1">
        <v>1276958</v>
      </c>
      <c r="O874" s="1" t="s">
        <v>2580</v>
      </c>
      <c r="P874" s="1">
        <v>12</v>
      </c>
      <c r="Q874" s="1">
        <v>2017</v>
      </c>
      <c r="R874" s="1" t="s">
        <v>2581</v>
      </c>
      <c r="S874" s="1" t="s">
        <v>5910</v>
      </c>
      <c r="T874" s="1" t="s">
        <v>137</v>
      </c>
      <c r="U874" s="1" t="s">
        <v>203</v>
      </c>
      <c r="X874" s="1">
        <v>697924</v>
      </c>
      <c r="AC874" s="1">
        <v>942</v>
      </c>
      <c r="AD874" s="1" t="s">
        <v>2582</v>
      </c>
      <c r="AE874" s="1">
        <v>12</v>
      </c>
      <c r="AF874" s="1">
        <v>2017</v>
      </c>
      <c r="AG874" s="1" t="s">
        <v>2583</v>
      </c>
      <c r="AI874" s="1" t="s">
        <v>2656</v>
      </c>
      <c r="AJ874" s="1" t="s">
        <v>149</v>
      </c>
      <c r="AK874" s="1" t="s">
        <v>6203</v>
      </c>
      <c r="AM874" s="1" t="s">
        <v>2647</v>
      </c>
      <c r="AN874" s="1" t="s">
        <v>137</v>
      </c>
      <c r="AO874" s="1" t="s">
        <v>203</v>
      </c>
      <c r="AR874" s="1">
        <v>47</v>
      </c>
      <c r="AY874" s="1" t="s">
        <v>153</v>
      </c>
      <c r="AZ874" s="1" t="s">
        <v>1608</v>
      </c>
      <c r="BB874" s="1" t="s">
        <v>2231</v>
      </c>
      <c r="BC874" s="1" t="s">
        <v>152</v>
      </c>
      <c r="BH874" s="1" t="s">
        <v>152</v>
      </c>
      <c r="BO874" s="1" t="s">
        <v>155</v>
      </c>
      <c r="BV874" s="1" t="s">
        <v>152</v>
      </c>
      <c r="BY874" s="1" t="s">
        <v>152</v>
      </c>
      <c r="CA874" s="1" t="s">
        <v>153</v>
      </c>
      <c r="CB874" s="1" t="s">
        <v>152</v>
      </c>
      <c r="CE874" s="1" t="s">
        <v>153</v>
      </c>
      <c r="CF874" s="1" t="s">
        <v>2657</v>
      </c>
      <c r="CG874" s="1" t="s">
        <v>152</v>
      </c>
      <c r="CK874" s="1" t="s">
        <v>191</v>
      </c>
      <c r="CZ874" s="1" t="s">
        <v>197</v>
      </c>
      <c r="DB874" s="1" t="s">
        <v>152</v>
      </c>
      <c r="DD874" s="1" t="s">
        <v>153</v>
      </c>
      <c r="DE874" s="1" t="s">
        <v>2588</v>
      </c>
      <c r="DF874" s="1" t="s">
        <v>2589</v>
      </c>
      <c r="DG874" s="1" t="s">
        <v>746</v>
      </c>
      <c r="DH874" s="1">
        <v>12</v>
      </c>
      <c r="DI874" s="1" t="s">
        <v>2590</v>
      </c>
      <c r="DJ874" s="1" t="s">
        <v>163</v>
      </c>
      <c r="DK874" s="1" t="s">
        <v>153</v>
      </c>
      <c r="DL874" s="1" t="s">
        <v>2591</v>
      </c>
      <c r="DM874" s="1" t="s">
        <v>165</v>
      </c>
      <c r="DO874" s="1" t="s">
        <v>2592</v>
      </c>
      <c r="DP874" s="1" t="s">
        <v>2593</v>
      </c>
      <c r="DQ874" s="1" t="s">
        <v>152</v>
      </c>
      <c r="DR874" s="1" t="s">
        <v>944</v>
      </c>
      <c r="DS874" s="1" t="s">
        <v>2658</v>
      </c>
      <c r="DW874" s="1" t="s">
        <v>153</v>
      </c>
      <c r="DX874" s="1" t="s">
        <v>417</v>
      </c>
      <c r="DY874" s="1" t="s">
        <v>159</v>
      </c>
      <c r="DZ874" s="1" t="s">
        <v>5912</v>
      </c>
      <c r="ED874" s="1" t="s">
        <v>1133</v>
      </c>
      <c r="EE874" s="1" t="s">
        <v>2596</v>
      </c>
      <c r="EF874" s="1" t="s">
        <v>153</v>
      </c>
      <c r="EG874" s="1" t="s">
        <v>2597</v>
      </c>
      <c r="EH874" s="1" t="s">
        <v>2592</v>
      </c>
      <c r="EI874" s="1" t="s">
        <v>2598</v>
      </c>
      <c r="EJ874" s="1" t="s">
        <v>2599</v>
      </c>
      <c r="EK874" s="1" t="s">
        <v>5393</v>
      </c>
    </row>
    <row r="875" spans="1:141" ht="15" customHeight="1" x14ac:dyDescent="0.25">
      <c r="A875" s="1">
        <v>11</v>
      </c>
      <c r="B875" s="1" t="s">
        <v>5276</v>
      </c>
      <c r="C875" s="1" t="s">
        <v>2559</v>
      </c>
      <c r="D875" s="1" t="s">
        <v>5227</v>
      </c>
      <c r="E875" s="1" t="s">
        <v>2560</v>
      </c>
      <c r="F875" s="1">
        <v>43096</v>
      </c>
      <c r="G875" s="1" t="s">
        <v>2561</v>
      </c>
      <c r="H875" s="1" t="s">
        <v>2562</v>
      </c>
      <c r="I875" s="1" t="s">
        <v>137</v>
      </c>
      <c r="J875" s="1" t="s">
        <v>203</v>
      </c>
      <c r="M875" s="1">
        <v>1276958</v>
      </c>
      <c r="O875" s="1" t="s">
        <v>2659</v>
      </c>
      <c r="P875" s="1">
        <v>12</v>
      </c>
      <c r="Q875" s="1">
        <v>2017</v>
      </c>
      <c r="R875" s="1" t="s">
        <v>2660</v>
      </c>
      <c r="S875" s="1" t="s">
        <v>5910</v>
      </c>
      <c r="T875" s="1" t="s">
        <v>137</v>
      </c>
      <c r="U875" s="1" t="s">
        <v>203</v>
      </c>
      <c r="X875" s="1">
        <v>697924</v>
      </c>
      <c r="AB875" s="1">
        <v>406191</v>
      </c>
      <c r="AD875" s="1" t="s">
        <v>2661</v>
      </c>
      <c r="AE875" s="1">
        <v>12</v>
      </c>
      <c r="AF875" s="1">
        <v>2017</v>
      </c>
      <c r="AG875" s="1" t="s">
        <v>2662</v>
      </c>
      <c r="AI875" s="1" t="s">
        <v>2567</v>
      </c>
      <c r="AJ875" s="1" t="s">
        <v>225</v>
      </c>
      <c r="AK875" s="1" t="s">
        <v>190</v>
      </c>
      <c r="AM875" s="1" t="s">
        <v>2663</v>
      </c>
      <c r="AN875" s="1" t="s">
        <v>137</v>
      </c>
      <c r="AO875" s="1" t="s">
        <v>203</v>
      </c>
      <c r="AR875" s="1">
        <v>333640</v>
      </c>
      <c r="AY875" s="1" t="s">
        <v>153</v>
      </c>
      <c r="AZ875" s="1" t="s">
        <v>1608</v>
      </c>
      <c r="BB875" s="1" t="s">
        <v>2039</v>
      </c>
      <c r="BC875" s="1" t="s">
        <v>152</v>
      </c>
      <c r="BH875" s="1" t="s">
        <v>152</v>
      </c>
      <c r="BO875" s="1" t="s">
        <v>155</v>
      </c>
      <c r="BV875" s="1" t="s">
        <v>152</v>
      </c>
      <c r="BY875" s="1" t="s">
        <v>152</v>
      </c>
      <c r="CA875" s="1" t="s">
        <v>152</v>
      </c>
      <c r="CB875" s="1" t="s">
        <v>152</v>
      </c>
      <c r="CE875" s="1" t="s">
        <v>152</v>
      </c>
      <c r="CG875" s="1" t="s">
        <v>152</v>
      </c>
      <c r="CK875" s="1" t="s">
        <v>191</v>
      </c>
      <c r="CL875" s="1" t="s">
        <v>159</v>
      </c>
      <c r="CM875" s="1" t="s">
        <v>2664</v>
      </c>
      <c r="CZ875" s="1" t="s">
        <v>197</v>
      </c>
      <c r="DB875" s="1" t="s">
        <v>152</v>
      </c>
      <c r="DD875" s="1" t="s">
        <v>152</v>
      </c>
      <c r="DF875" s="1" t="s">
        <v>2665</v>
      </c>
      <c r="DG875" s="1" t="s">
        <v>162</v>
      </c>
      <c r="DI875" s="1" t="s">
        <v>2666</v>
      </c>
      <c r="DJ875" s="1" t="s">
        <v>163</v>
      </c>
      <c r="DK875" s="1" t="s">
        <v>152</v>
      </c>
      <c r="DM875" s="1" t="s">
        <v>165</v>
      </c>
      <c r="DQ875" s="1" t="s">
        <v>152</v>
      </c>
      <c r="DR875" s="1" t="s">
        <v>797</v>
      </c>
      <c r="DS875" s="1" t="s">
        <v>2667</v>
      </c>
      <c r="DT875" s="1" t="s">
        <v>168</v>
      </c>
      <c r="DW875" s="1" t="s">
        <v>153</v>
      </c>
      <c r="DX875" s="1" t="s">
        <v>417</v>
      </c>
      <c r="DY875" s="1" t="s">
        <v>2044</v>
      </c>
      <c r="EA875" s="1" t="s">
        <v>5913</v>
      </c>
      <c r="ED875" s="1" t="s">
        <v>1133</v>
      </c>
      <c r="EE875" s="1" t="s">
        <v>2662</v>
      </c>
      <c r="EF875" s="1" t="s">
        <v>153</v>
      </c>
      <c r="EG875" s="1" t="s">
        <v>2668</v>
      </c>
      <c r="EH875" s="1" t="s">
        <v>2667</v>
      </c>
      <c r="EJ875" s="1" t="s">
        <v>5914</v>
      </c>
      <c r="EK875" s="1" t="s">
        <v>5915</v>
      </c>
    </row>
    <row r="876" spans="1:141" ht="15" customHeight="1" x14ac:dyDescent="0.25">
      <c r="A876" s="1">
        <v>11</v>
      </c>
      <c r="B876" s="1" t="s">
        <v>5276</v>
      </c>
      <c r="C876" s="1" t="s">
        <v>2669</v>
      </c>
      <c r="D876" s="1" t="s">
        <v>5228</v>
      </c>
      <c r="E876" s="1" t="s">
        <v>2670</v>
      </c>
      <c r="F876" s="1">
        <v>43096</v>
      </c>
      <c r="G876" s="1" t="s">
        <v>2671</v>
      </c>
      <c r="H876" s="1" t="s">
        <v>2672</v>
      </c>
      <c r="I876" s="1" t="s">
        <v>1287</v>
      </c>
      <c r="J876" s="1" t="s">
        <v>2711</v>
      </c>
      <c r="N876" s="1">
        <v>265</v>
      </c>
      <c r="O876" s="1" t="s">
        <v>2673</v>
      </c>
      <c r="P876" s="1">
        <v>12</v>
      </c>
      <c r="Q876" s="1">
        <v>2016</v>
      </c>
      <c r="R876" s="1" t="s">
        <v>2674</v>
      </c>
      <c r="S876" s="1" t="s">
        <v>2675</v>
      </c>
      <c r="T876" s="1" t="s">
        <v>1287</v>
      </c>
      <c r="U876" s="1" t="s">
        <v>2711</v>
      </c>
      <c r="Y876" s="1">
        <v>265</v>
      </c>
      <c r="AC876" s="1">
        <v>232</v>
      </c>
      <c r="AD876" s="1" t="s">
        <v>2676</v>
      </c>
      <c r="AE876" s="1">
        <v>12</v>
      </c>
      <c r="AF876" s="1">
        <v>2017</v>
      </c>
      <c r="AG876" s="1" t="s">
        <v>5916</v>
      </c>
      <c r="AI876" s="1" t="s">
        <v>2677</v>
      </c>
      <c r="AJ876" s="1" t="s">
        <v>149</v>
      </c>
      <c r="AK876" s="1" t="s">
        <v>1993</v>
      </c>
      <c r="AM876" s="1" t="s">
        <v>5296</v>
      </c>
      <c r="AN876" s="1" t="s">
        <v>1287</v>
      </c>
      <c r="AO876" s="1" t="s">
        <v>2678</v>
      </c>
      <c r="AS876" s="1">
        <v>232</v>
      </c>
      <c r="BB876" s="1" t="s">
        <v>1288</v>
      </c>
      <c r="BH876" s="1" t="s">
        <v>152</v>
      </c>
      <c r="BO876" s="1" t="s">
        <v>155</v>
      </c>
      <c r="BV876" s="1" t="s">
        <v>152</v>
      </c>
      <c r="BY876" s="1" t="s">
        <v>152</v>
      </c>
      <c r="CA876" s="1" t="s">
        <v>152</v>
      </c>
      <c r="CB876" s="1" t="s">
        <v>152</v>
      </c>
      <c r="CE876" s="1" t="s">
        <v>153</v>
      </c>
      <c r="CF876" s="1" t="s">
        <v>6257</v>
      </c>
      <c r="CK876" s="1" t="s">
        <v>157</v>
      </c>
      <c r="CV876" s="1" t="s">
        <v>2679</v>
      </c>
      <c r="CZ876" s="1" t="s">
        <v>158</v>
      </c>
      <c r="DB876" s="1" t="s">
        <v>152</v>
      </c>
      <c r="DD876" s="1" t="s">
        <v>152</v>
      </c>
      <c r="DF876" s="1" t="s">
        <v>2680</v>
      </c>
      <c r="DG876" s="1" t="s">
        <v>746</v>
      </c>
      <c r="DH876" s="1">
        <v>12</v>
      </c>
      <c r="DJ876" s="1" t="s">
        <v>163</v>
      </c>
      <c r="DK876" s="1" t="s">
        <v>153</v>
      </c>
      <c r="DL876" s="1" t="s">
        <v>5700</v>
      </c>
      <c r="DM876" s="1" t="s">
        <v>165</v>
      </c>
      <c r="DN876" s="1">
        <v>42766</v>
      </c>
      <c r="DQ876" s="1" t="s">
        <v>153</v>
      </c>
      <c r="DR876" s="1" t="s">
        <v>944</v>
      </c>
      <c r="DS876" s="1" t="s">
        <v>2681</v>
      </c>
      <c r="DT876" s="1" t="s">
        <v>168</v>
      </c>
      <c r="DV876" s="1" t="s">
        <v>2682</v>
      </c>
      <c r="DW876" s="1" t="s">
        <v>152</v>
      </c>
      <c r="ED876" s="1" t="s">
        <v>173</v>
      </c>
      <c r="EE876" s="1" t="s">
        <v>2683</v>
      </c>
      <c r="EF876" s="1" t="s">
        <v>153</v>
      </c>
      <c r="EG876" s="1" t="s">
        <v>5917</v>
      </c>
      <c r="EH876" s="1" t="s">
        <v>2684</v>
      </c>
      <c r="EI876" s="1" t="s">
        <v>2685</v>
      </c>
      <c r="EJ876" s="1" t="s">
        <v>2686</v>
      </c>
      <c r="EK876" s="1" t="s">
        <v>5393</v>
      </c>
    </row>
    <row r="877" spans="1:141" ht="15" customHeight="1" x14ac:dyDescent="0.25">
      <c r="A877" s="1">
        <v>11</v>
      </c>
      <c r="B877" s="1" t="s">
        <v>5276</v>
      </c>
      <c r="C877" s="1" t="s">
        <v>2669</v>
      </c>
      <c r="D877" s="1" t="s">
        <v>5228</v>
      </c>
      <c r="E877" s="1" t="s">
        <v>2670</v>
      </c>
      <c r="F877" s="1">
        <v>43096</v>
      </c>
      <c r="G877" s="1" t="s">
        <v>2671</v>
      </c>
      <c r="H877" s="1" t="s">
        <v>2687</v>
      </c>
      <c r="I877" s="1" t="s">
        <v>1287</v>
      </c>
      <c r="J877" s="1" t="s">
        <v>2688</v>
      </c>
      <c r="N877" s="1">
        <v>62</v>
      </c>
      <c r="O877" s="1" t="s">
        <v>2689</v>
      </c>
      <c r="P877" s="1">
        <v>12</v>
      </c>
      <c r="Q877" s="1">
        <v>2016</v>
      </c>
      <c r="R877" s="1" t="s">
        <v>2674</v>
      </c>
      <c r="S877" s="1" t="s">
        <v>2690</v>
      </c>
      <c r="T877" s="1" t="s">
        <v>1287</v>
      </c>
      <c r="U877" s="1" t="s">
        <v>2711</v>
      </c>
      <c r="Y877" s="1">
        <v>62</v>
      </c>
      <c r="AC877" s="1">
        <v>59</v>
      </c>
      <c r="AD877" s="1" t="s">
        <v>2676</v>
      </c>
      <c r="AE877" s="1">
        <v>12</v>
      </c>
      <c r="AF877" s="1">
        <v>2017</v>
      </c>
      <c r="AG877" s="1" t="s">
        <v>5916</v>
      </c>
      <c r="AI877" s="1" t="s">
        <v>2677</v>
      </c>
      <c r="AJ877" s="1" t="s">
        <v>149</v>
      </c>
      <c r="AK877" s="1" t="s">
        <v>1993</v>
      </c>
      <c r="AM877" s="1" t="s">
        <v>2691</v>
      </c>
      <c r="AN877" s="1" t="s">
        <v>1287</v>
      </c>
      <c r="AO877" s="1" t="s">
        <v>2692</v>
      </c>
      <c r="AS877" s="1">
        <v>59</v>
      </c>
      <c r="BB877" s="1" t="s">
        <v>2231</v>
      </c>
      <c r="BH877" s="1" t="s">
        <v>152</v>
      </c>
      <c r="BO877" s="1" t="s">
        <v>155</v>
      </c>
      <c r="BV877" s="1" t="s">
        <v>152</v>
      </c>
      <c r="BY877" s="1" t="s">
        <v>152</v>
      </c>
      <c r="CA877" s="1" t="s">
        <v>153</v>
      </c>
      <c r="CE877" s="1" t="s">
        <v>153</v>
      </c>
      <c r="CF877" s="1" t="s">
        <v>2693</v>
      </c>
      <c r="CK877" s="1" t="s">
        <v>157</v>
      </c>
      <c r="CS877" s="1">
        <v>90000000</v>
      </c>
      <c r="CZ877" s="1" t="s">
        <v>158</v>
      </c>
      <c r="DB877" s="1" t="s">
        <v>152</v>
      </c>
      <c r="DD877" s="1" t="s">
        <v>153</v>
      </c>
      <c r="DE877" s="1" t="s">
        <v>2694</v>
      </c>
      <c r="DJ877" s="1" t="s">
        <v>163</v>
      </c>
      <c r="DK877" s="1" t="s">
        <v>153</v>
      </c>
      <c r="DL877" s="1" t="s">
        <v>2695</v>
      </c>
      <c r="DM877" s="1" t="s">
        <v>165</v>
      </c>
      <c r="DP877" s="1" t="s">
        <v>2695</v>
      </c>
      <c r="DQ877" s="1" t="s">
        <v>153</v>
      </c>
      <c r="DR877" s="1" t="s">
        <v>463</v>
      </c>
      <c r="DS877" s="1" t="s">
        <v>2696</v>
      </c>
      <c r="DW877" s="1" t="s">
        <v>152</v>
      </c>
      <c r="ED877" s="1" t="s">
        <v>325</v>
      </c>
      <c r="EE877" s="1" t="s">
        <v>2697</v>
      </c>
      <c r="EF877" s="1" t="s">
        <v>153</v>
      </c>
      <c r="EG877" s="1" t="s">
        <v>2698</v>
      </c>
      <c r="EH877" s="1" t="s">
        <v>2699</v>
      </c>
      <c r="EI877" s="1" t="s">
        <v>2700</v>
      </c>
      <c r="EJ877" s="1" t="s">
        <v>2701</v>
      </c>
      <c r="EK877" s="1" t="s">
        <v>5393</v>
      </c>
    </row>
    <row r="878" spans="1:141" ht="15" customHeight="1" x14ac:dyDescent="0.25">
      <c r="A878" s="1">
        <v>11</v>
      </c>
      <c r="B878" s="1" t="s">
        <v>5276</v>
      </c>
      <c r="C878" s="1" t="s">
        <v>2669</v>
      </c>
      <c r="D878" s="1" t="s">
        <v>5228</v>
      </c>
      <c r="E878" s="1" t="s">
        <v>2670</v>
      </c>
      <c r="F878" s="1">
        <v>43096</v>
      </c>
      <c r="G878" s="1" t="s">
        <v>2671</v>
      </c>
      <c r="H878" s="1" t="s">
        <v>2687</v>
      </c>
      <c r="I878" s="1" t="s">
        <v>1287</v>
      </c>
      <c r="J878" s="1" t="s">
        <v>2688</v>
      </c>
      <c r="N878" s="1">
        <v>62</v>
      </c>
      <c r="O878" s="1" t="s">
        <v>2689</v>
      </c>
      <c r="P878" s="1">
        <v>12</v>
      </c>
      <c r="Q878" s="1">
        <v>2016</v>
      </c>
      <c r="R878" s="1" t="s">
        <v>2674</v>
      </c>
      <c r="S878" s="1" t="s">
        <v>2690</v>
      </c>
      <c r="T878" s="1" t="s">
        <v>1287</v>
      </c>
      <c r="U878" s="1" t="s">
        <v>2711</v>
      </c>
      <c r="Y878" s="1">
        <v>62</v>
      </c>
      <c r="AC878" s="1">
        <v>59</v>
      </c>
      <c r="AD878" s="1" t="s">
        <v>2676</v>
      </c>
      <c r="AE878" s="1">
        <v>12</v>
      </c>
      <c r="AF878" s="1">
        <v>2017</v>
      </c>
      <c r="AG878" s="1" t="s">
        <v>5916</v>
      </c>
      <c r="AI878" s="1" t="s">
        <v>2677</v>
      </c>
      <c r="AJ878" s="1" t="s">
        <v>149</v>
      </c>
      <c r="AK878" s="1" t="s">
        <v>1993</v>
      </c>
      <c r="AM878" s="1" t="s">
        <v>2691</v>
      </c>
      <c r="AN878" s="1" t="s">
        <v>1287</v>
      </c>
      <c r="AO878" s="1" t="s">
        <v>2692</v>
      </c>
      <c r="AS878" s="1">
        <v>59</v>
      </c>
      <c r="BB878" s="1" t="s">
        <v>2231</v>
      </c>
      <c r="BH878" s="1" t="s">
        <v>152</v>
      </c>
      <c r="BO878" s="1" t="s">
        <v>155</v>
      </c>
      <c r="BV878" s="1" t="s">
        <v>152</v>
      </c>
      <c r="BY878" s="1" t="s">
        <v>152</v>
      </c>
      <c r="CA878" s="1" t="s">
        <v>153</v>
      </c>
      <c r="CE878" s="1" t="s">
        <v>153</v>
      </c>
      <c r="CF878" s="1" t="s">
        <v>2693</v>
      </c>
      <c r="CK878" s="1" t="s">
        <v>157</v>
      </c>
      <c r="CS878" s="1">
        <v>1500000</v>
      </c>
      <c r="CZ878" s="1" t="s">
        <v>158</v>
      </c>
      <c r="DB878" s="1" t="s">
        <v>152</v>
      </c>
      <c r="DD878" s="1" t="s">
        <v>153</v>
      </c>
      <c r="DE878" s="1" t="s">
        <v>2694</v>
      </c>
      <c r="DJ878" s="1" t="s">
        <v>163</v>
      </c>
      <c r="DK878" s="1" t="s">
        <v>153</v>
      </c>
      <c r="DL878" s="1" t="s">
        <v>2695</v>
      </c>
      <c r="DM878" s="1" t="s">
        <v>165</v>
      </c>
      <c r="DP878" s="1" t="s">
        <v>2695</v>
      </c>
      <c r="DQ878" s="1" t="s">
        <v>153</v>
      </c>
      <c r="DR878" s="1" t="s">
        <v>463</v>
      </c>
      <c r="DS878" s="1" t="s">
        <v>2696</v>
      </c>
      <c r="DW878" s="1" t="s">
        <v>152</v>
      </c>
      <c r="ED878" s="1" t="s">
        <v>325</v>
      </c>
      <c r="EE878" s="1" t="s">
        <v>2697</v>
      </c>
      <c r="EF878" s="1" t="s">
        <v>153</v>
      </c>
      <c r="EG878" s="1" t="s">
        <v>2698</v>
      </c>
      <c r="EH878" s="1" t="s">
        <v>2699</v>
      </c>
      <c r="EI878" s="1" t="s">
        <v>2700</v>
      </c>
      <c r="EJ878" s="1" t="s">
        <v>2701</v>
      </c>
      <c r="EK878" s="1" t="s">
        <v>5393</v>
      </c>
    </row>
    <row r="879" spans="1:141" ht="15" customHeight="1" x14ac:dyDescent="0.25">
      <c r="A879" s="1">
        <v>11</v>
      </c>
      <c r="B879" s="1" t="s">
        <v>5276</v>
      </c>
      <c r="C879" s="1" t="s">
        <v>2669</v>
      </c>
      <c r="D879" s="1" t="s">
        <v>5228</v>
      </c>
      <c r="E879" s="1" t="s">
        <v>2670</v>
      </c>
      <c r="F879" s="1">
        <v>43096</v>
      </c>
      <c r="G879" s="1" t="s">
        <v>2671</v>
      </c>
      <c r="H879" s="1" t="s">
        <v>2687</v>
      </c>
      <c r="I879" s="1" t="s">
        <v>1287</v>
      </c>
      <c r="J879" s="1" t="s">
        <v>2688</v>
      </c>
      <c r="N879" s="1">
        <v>62</v>
      </c>
      <c r="O879" s="1" t="s">
        <v>2689</v>
      </c>
      <c r="P879" s="1">
        <v>12</v>
      </c>
      <c r="Q879" s="1">
        <v>2016</v>
      </c>
      <c r="R879" s="1" t="s">
        <v>2674</v>
      </c>
      <c r="S879" s="1" t="s">
        <v>2690</v>
      </c>
      <c r="T879" s="1" t="s">
        <v>1287</v>
      </c>
      <c r="U879" s="1" t="s">
        <v>2711</v>
      </c>
      <c r="Y879" s="1">
        <v>62</v>
      </c>
      <c r="AC879" s="1">
        <v>59</v>
      </c>
      <c r="AD879" s="1" t="s">
        <v>2676</v>
      </c>
      <c r="AE879" s="1">
        <v>12</v>
      </c>
      <c r="AF879" s="1">
        <v>2017</v>
      </c>
      <c r="AG879" s="1" t="s">
        <v>5916</v>
      </c>
      <c r="AI879" s="1" t="s">
        <v>2677</v>
      </c>
      <c r="AJ879" s="1" t="s">
        <v>149</v>
      </c>
      <c r="AK879" s="1" t="s">
        <v>1993</v>
      </c>
      <c r="AM879" s="1" t="s">
        <v>2702</v>
      </c>
      <c r="AN879" s="1" t="s">
        <v>1287</v>
      </c>
      <c r="AO879" s="1" t="s">
        <v>2703</v>
      </c>
      <c r="AS879" s="1">
        <v>59</v>
      </c>
      <c r="BB879" s="1" t="s">
        <v>2231</v>
      </c>
      <c r="BH879" s="1" t="s">
        <v>152</v>
      </c>
      <c r="BO879" s="1" t="s">
        <v>155</v>
      </c>
      <c r="BV879" s="1" t="s">
        <v>152</v>
      </c>
      <c r="BY879" s="1" t="s">
        <v>152</v>
      </c>
      <c r="CA879" s="1" t="s">
        <v>153</v>
      </c>
      <c r="CE879" s="1" t="s">
        <v>153</v>
      </c>
      <c r="CF879" s="1" t="s">
        <v>2693</v>
      </c>
      <c r="CK879" s="1" t="s">
        <v>157</v>
      </c>
      <c r="CZ879" s="1" t="s">
        <v>158</v>
      </c>
      <c r="DB879" s="1" t="s">
        <v>152</v>
      </c>
      <c r="DD879" s="1" t="s">
        <v>153</v>
      </c>
      <c r="DE879" s="1" t="s">
        <v>2694</v>
      </c>
      <c r="DJ879" s="1" t="s">
        <v>163</v>
      </c>
      <c r="DK879" s="1" t="s">
        <v>153</v>
      </c>
      <c r="DL879" s="1" t="s">
        <v>2695</v>
      </c>
      <c r="DM879" s="1" t="s">
        <v>165</v>
      </c>
      <c r="DP879" s="1" t="s">
        <v>2695</v>
      </c>
      <c r="DQ879" s="1" t="s">
        <v>153</v>
      </c>
      <c r="DR879" s="1" t="s">
        <v>463</v>
      </c>
      <c r="DS879" s="1" t="s">
        <v>2696</v>
      </c>
      <c r="DW879" s="1" t="s">
        <v>152</v>
      </c>
      <c r="ED879" s="1" t="s">
        <v>325</v>
      </c>
      <c r="EE879" s="1" t="s">
        <v>2697</v>
      </c>
      <c r="EF879" s="1" t="s">
        <v>153</v>
      </c>
      <c r="EG879" s="1" t="s">
        <v>2698</v>
      </c>
      <c r="EH879" s="1" t="s">
        <v>2699</v>
      </c>
      <c r="EI879" s="1" t="s">
        <v>2700</v>
      </c>
      <c r="EJ879" s="1" t="s">
        <v>2701</v>
      </c>
      <c r="EK879" s="1" t="s">
        <v>5651</v>
      </c>
    </row>
    <row r="880" spans="1:141" ht="15" customHeight="1" x14ac:dyDescent="0.25">
      <c r="A880" s="1">
        <v>11</v>
      </c>
      <c r="B880" s="1" t="s">
        <v>5276</v>
      </c>
      <c r="C880" s="1" t="s">
        <v>2669</v>
      </c>
      <c r="D880" s="1" t="s">
        <v>5228</v>
      </c>
      <c r="E880" s="1" t="s">
        <v>2670</v>
      </c>
      <c r="F880" s="1">
        <v>43096</v>
      </c>
      <c r="G880" s="1" t="s">
        <v>2671</v>
      </c>
      <c r="H880" s="1" t="s">
        <v>2692</v>
      </c>
      <c r="I880" s="1" t="s">
        <v>1287</v>
      </c>
      <c r="J880" s="1" t="s">
        <v>2692</v>
      </c>
      <c r="N880" s="1">
        <v>157</v>
      </c>
      <c r="O880" s="1" t="s">
        <v>2689</v>
      </c>
      <c r="P880" s="1">
        <v>12</v>
      </c>
      <c r="Q880" s="1">
        <v>2017</v>
      </c>
      <c r="R880" s="1" t="s">
        <v>2674</v>
      </c>
      <c r="S880" s="1" t="s">
        <v>2690</v>
      </c>
      <c r="T880" s="1" t="s">
        <v>1287</v>
      </c>
      <c r="U880" s="1" t="s">
        <v>2692</v>
      </c>
      <c r="Y880" s="1">
        <v>157</v>
      </c>
      <c r="AC880" s="1">
        <v>157</v>
      </c>
      <c r="AD880" s="1" t="s">
        <v>2676</v>
      </c>
      <c r="AE880" s="1">
        <v>12</v>
      </c>
      <c r="AF880" s="1">
        <v>2017</v>
      </c>
      <c r="AG880" s="1" t="s">
        <v>5916</v>
      </c>
      <c r="AH880" s="1" t="s">
        <v>2704</v>
      </c>
      <c r="AI880" s="1" t="s">
        <v>2677</v>
      </c>
      <c r="AJ880" s="1" t="s">
        <v>149</v>
      </c>
      <c r="AK880" s="1" t="s">
        <v>1993</v>
      </c>
      <c r="AM880" s="1" t="s">
        <v>2692</v>
      </c>
      <c r="AN880" s="1" t="s">
        <v>1287</v>
      </c>
      <c r="AO880" s="1" t="s">
        <v>2692</v>
      </c>
      <c r="AS880" s="1">
        <v>157</v>
      </c>
      <c r="BB880" s="1" t="s">
        <v>2231</v>
      </c>
      <c r="BH880" s="1" t="s">
        <v>152</v>
      </c>
      <c r="BO880" s="1" t="s">
        <v>155</v>
      </c>
      <c r="BV880" s="1" t="s">
        <v>152</v>
      </c>
      <c r="BY880" s="1" t="s">
        <v>152</v>
      </c>
      <c r="CA880" s="1" t="s">
        <v>152</v>
      </c>
      <c r="CB880" s="1" t="s">
        <v>152</v>
      </c>
      <c r="CE880" s="1" t="s">
        <v>153</v>
      </c>
      <c r="CF880" s="1" t="s">
        <v>5918</v>
      </c>
      <c r="CK880" s="1" t="s">
        <v>157</v>
      </c>
      <c r="CV880" s="1" t="s">
        <v>2679</v>
      </c>
      <c r="CZ880" s="1" t="s">
        <v>158</v>
      </c>
      <c r="DB880" s="1" t="s">
        <v>152</v>
      </c>
      <c r="DD880" s="1" t="s">
        <v>153</v>
      </c>
      <c r="DE880" s="1" t="s">
        <v>2694</v>
      </c>
      <c r="DF880" s="1" t="s">
        <v>2706</v>
      </c>
      <c r="DG880" s="1" t="s">
        <v>746</v>
      </c>
      <c r="DH880" s="1">
        <v>12</v>
      </c>
      <c r="DI880" s="1" t="s">
        <v>6359</v>
      </c>
      <c r="DJ880" s="1" t="s">
        <v>163</v>
      </c>
      <c r="DK880" s="1" t="s">
        <v>153</v>
      </c>
      <c r="DL880" s="1" t="s">
        <v>2707</v>
      </c>
      <c r="DM880" s="1" t="s">
        <v>165</v>
      </c>
      <c r="DN880" s="1">
        <v>43190</v>
      </c>
      <c r="DQ880" s="1" t="s">
        <v>153</v>
      </c>
      <c r="DR880" s="1" t="s">
        <v>797</v>
      </c>
      <c r="DS880" s="1" t="s">
        <v>2707</v>
      </c>
      <c r="DT880" s="1" t="s">
        <v>168</v>
      </c>
      <c r="DW880" s="1" t="s">
        <v>152</v>
      </c>
      <c r="ED880" s="1" t="s">
        <v>173</v>
      </c>
      <c r="EE880" s="1" t="s">
        <v>2708</v>
      </c>
      <c r="EF880" s="1" t="s">
        <v>153</v>
      </c>
      <c r="EG880" s="1" t="s">
        <v>5919</v>
      </c>
      <c r="EH880" s="1" t="s">
        <v>2707</v>
      </c>
      <c r="EI880" s="1" t="s">
        <v>6402</v>
      </c>
      <c r="EJ880" s="1" t="s">
        <v>2709</v>
      </c>
      <c r="EK880" s="1" t="s">
        <v>5393</v>
      </c>
    </row>
    <row r="881" spans="1:141" ht="15" customHeight="1" x14ac:dyDescent="0.25">
      <c r="A881" s="1">
        <v>11</v>
      </c>
      <c r="B881" s="1" t="s">
        <v>5276</v>
      </c>
      <c r="C881" s="1" t="s">
        <v>2669</v>
      </c>
      <c r="D881" s="1" t="s">
        <v>5228</v>
      </c>
      <c r="E881" s="1" t="s">
        <v>2670</v>
      </c>
      <c r="F881" s="1">
        <v>43096</v>
      </c>
      <c r="G881" s="1" t="s">
        <v>2671</v>
      </c>
      <c r="H881" s="1" t="s">
        <v>2710</v>
      </c>
      <c r="I881" s="1" t="s">
        <v>1287</v>
      </c>
      <c r="J881" s="1" t="s">
        <v>2711</v>
      </c>
      <c r="N881" s="1">
        <v>197560</v>
      </c>
      <c r="O881" s="1" t="s">
        <v>2712</v>
      </c>
      <c r="P881" s="1">
        <v>12</v>
      </c>
      <c r="Q881" s="1">
        <v>2017</v>
      </c>
      <c r="R881" s="1" t="s">
        <v>2712</v>
      </c>
      <c r="S881" s="1" t="s">
        <v>2713</v>
      </c>
      <c r="T881" s="1" t="s">
        <v>1287</v>
      </c>
      <c r="U881" s="1" t="s">
        <v>2714</v>
      </c>
      <c r="Y881" s="1">
        <v>14844</v>
      </c>
      <c r="AC881" s="1">
        <v>29446</v>
      </c>
      <c r="AD881" s="1" t="s">
        <v>6236</v>
      </c>
      <c r="AE881" s="1">
        <v>12</v>
      </c>
      <c r="AF881" s="1">
        <v>2017</v>
      </c>
      <c r="AG881" s="1" t="s">
        <v>2715</v>
      </c>
      <c r="AH881" s="1" t="s">
        <v>2716</v>
      </c>
      <c r="AI881" s="1" t="s">
        <v>2705</v>
      </c>
      <c r="AJ881" s="1" t="s">
        <v>149</v>
      </c>
      <c r="AK881" s="1" t="s">
        <v>159</v>
      </c>
      <c r="AM881" s="1" t="s">
        <v>5295</v>
      </c>
      <c r="AN881" s="1" t="s">
        <v>1287</v>
      </c>
      <c r="AO881" s="1" t="s">
        <v>2473</v>
      </c>
      <c r="BB881" s="1" t="s">
        <v>2039</v>
      </c>
      <c r="BH881" s="1" t="s">
        <v>152</v>
      </c>
      <c r="BO881" s="1" t="s">
        <v>155</v>
      </c>
      <c r="BV881" s="1" t="s">
        <v>152</v>
      </c>
      <c r="BY881" s="1" t="s">
        <v>152</v>
      </c>
      <c r="CA881" s="1" t="s">
        <v>152</v>
      </c>
      <c r="CK881" s="1" t="s">
        <v>191</v>
      </c>
      <c r="CL881" s="1" t="s">
        <v>159</v>
      </c>
      <c r="CZ881" s="1" t="s">
        <v>158</v>
      </c>
      <c r="DB881" s="1" t="s">
        <v>152</v>
      </c>
      <c r="DD881" s="1" t="s">
        <v>153</v>
      </c>
      <c r="DE881" s="1" t="s">
        <v>5920</v>
      </c>
      <c r="DF881" s="1" t="s">
        <v>2718</v>
      </c>
      <c r="DG881" s="1" t="s">
        <v>162</v>
      </c>
      <c r="DI881" s="1" t="s">
        <v>2719</v>
      </c>
      <c r="DJ881" s="1" t="s">
        <v>163</v>
      </c>
      <c r="DK881" s="1" t="s">
        <v>152</v>
      </c>
      <c r="DM881" s="1" t="s">
        <v>451</v>
      </c>
      <c r="DN881" s="1">
        <v>42776</v>
      </c>
      <c r="DQ881" s="1" t="s">
        <v>153</v>
      </c>
      <c r="DR881" s="1" t="s">
        <v>168</v>
      </c>
      <c r="DT881" s="1" t="s">
        <v>168</v>
      </c>
      <c r="DW881" s="1" t="s">
        <v>153</v>
      </c>
      <c r="DX881" s="1" t="s">
        <v>417</v>
      </c>
      <c r="DY881" s="1" t="s">
        <v>2044</v>
      </c>
      <c r="ED881" s="1" t="s">
        <v>173</v>
      </c>
      <c r="EE881" s="1" t="s">
        <v>5921</v>
      </c>
      <c r="EF881" s="1" t="s">
        <v>153</v>
      </c>
      <c r="EG881" s="1" t="s">
        <v>5702</v>
      </c>
      <c r="EH881" s="1" t="s">
        <v>6397</v>
      </c>
      <c r="EI881" s="1" t="s">
        <v>2720</v>
      </c>
      <c r="EJ881" s="1" t="s">
        <v>2721</v>
      </c>
      <c r="EK881" s="1" t="s">
        <v>5922</v>
      </c>
    </row>
    <row r="882" spans="1:141" ht="15" customHeight="1" x14ac:dyDescent="0.25">
      <c r="A882" s="1">
        <v>11</v>
      </c>
      <c r="B882" s="1" t="s">
        <v>5276</v>
      </c>
      <c r="C882" s="1" t="s">
        <v>2669</v>
      </c>
      <c r="D882" s="1" t="s">
        <v>5228</v>
      </c>
      <c r="E882" s="1" t="s">
        <v>2670</v>
      </c>
      <c r="F882" s="1">
        <v>43096</v>
      </c>
      <c r="G882" s="1" t="s">
        <v>2671</v>
      </c>
      <c r="H882" s="1" t="s">
        <v>2710</v>
      </c>
      <c r="I882" s="1" t="s">
        <v>1287</v>
      </c>
      <c r="J882" s="1" t="s">
        <v>2711</v>
      </c>
      <c r="N882" s="1">
        <v>197560</v>
      </c>
      <c r="O882" s="1" t="s">
        <v>2712</v>
      </c>
      <c r="P882" s="1">
        <v>12</v>
      </c>
      <c r="Q882" s="1">
        <v>2017</v>
      </c>
      <c r="R882" s="1" t="s">
        <v>2712</v>
      </c>
      <c r="S882" s="1" t="s">
        <v>2713</v>
      </c>
      <c r="T882" s="1" t="s">
        <v>1287</v>
      </c>
      <c r="U882" s="1" t="s">
        <v>2714</v>
      </c>
      <c r="Y882" s="1">
        <v>14844</v>
      </c>
      <c r="AC882" s="1">
        <v>29446</v>
      </c>
      <c r="AD882" s="1" t="s">
        <v>6236</v>
      </c>
      <c r="AE882" s="1">
        <v>12</v>
      </c>
      <c r="AF882" s="1">
        <v>2017</v>
      </c>
      <c r="AG882" s="1" t="s">
        <v>2715</v>
      </c>
      <c r="AH882" s="1" t="s">
        <v>2716</v>
      </c>
      <c r="AI882" s="1" t="s">
        <v>5412</v>
      </c>
      <c r="AJ882" s="1" t="s">
        <v>149</v>
      </c>
      <c r="AK882" s="1" t="s">
        <v>159</v>
      </c>
      <c r="AM882" s="1" t="s">
        <v>5295</v>
      </c>
      <c r="AN882" s="1" t="s">
        <v>1287</v>
      </c>
      <c r="AO882" s="1" t="s">
        <v>2473</v>
      </c>
      <c r="BB882" s="1" t="s">
        <v>2039</v>
      </c>
      <c r="BH882" s="1" t="s">
        <v>152</v>
      </c>
      <c r="BO882" s="1" t="s">
        <v>155</v>
      </c>
      <c r="BV882" s="1" t="s">
        <v>152</v>
      </c>
      <c r="BY882" s="1" t="s">
        <v>152</v>
      </c>
      <c r="CA882" s="1" t="s">
        <v>152</v>
      </c>
      <c r="CE882" s="1" t="s">
        <v>152</v>
      </c>
      <c r="CK882" s="1" t="s">
        <v>191</v>
      </c>
      <c r="CL882" s="1" t="s">
        <v>159</v>
      </c>
      <c r="CZ882" s="1" t="s">
        <v>158</v>
      </c>
      <c r="DB882" s="1" t="s">
        <v>152</v>
      </c>
      <c r="DD882" s="1" t="s">
        <v>153</v>
      </c>
      <c r="DE882" s="1" t="s">
        <v>5920</v>
      </c>
      <c r="DF882" s="1" t="s">
        <v>2718</v>
      </c>
      <c r="DG882" s="1" t="s">
        <v>162</v>
      </c>
      <c r="DI882" s="1" t="s">
        <v>2719</v>
      </c>
      <c r="DJ882" s="1" t="s">
        <v>163</v>
      </c>
      <c r="DK882" s="1" t="s">
        <v>152</v>
      </c>
      <c r="DM882" s="1" t="s">
        <v>451</v>
      </c>
      <c r="DN882" s="1">
        <v>42776</v>
      </c>
      <c r="DQ882" s="1" t="s">
        <v>153</v>
      </c>
      <c r="DR882" s="1" t="s">
        <v>168</v>
      </c>
      <c r="DT882" s="1" t="s">
        <v>168</v>
      </c>
      <c r="DW882" s="1" t="s">
        <v>153</v>
      </c>
      <c r="DX882" s="1" t="s">
        <v>417</v>
      </c>
      <c r="DY882" s="1" t="s">
        <v>2044</v>
      </c>
      <c r="ED882" s="1" t="s">
        <v>173</v>
      </c>
      <c r="EE882" s="1" t="s">
        <v>5921</v>
      </c>
      <c r="EF882" s="1" t="s">
        <v>153</v>
      </c>
      <c r="EG882" s="1" t="s">
        <v>5702</v>
      </c>
      <c r="EH882" s="1" t="s">
        <v>6397</v>
      </c>
      <c r="EI882" s="1" t="s">
        <v>2720</v>
      </c>
      <c r="EJ882" s="1" t="s">
        <v>2721</v>
      </c>
      <c r="EK882" s="1" t="s">
        <v>5922</v>
      </c>
    </row>
    <row r="883" spans="1:141" ht="15" customHeight="1" x14ac:dyDescent="0.25">
      <c r="A883" s="1">
        <v>11</v>
      </c>
      <c r="B883" s="1" t="s">
        <v>5276</v>
      </c>
      <c r="C883" s="1" t="s">
        <v>2669</v>
      </c>
      <c r="D883" s="1" t="s">
        <v>5228</v>
      </c>
      <c r="E883" s="1" t="s">
        <v>2670</v>
      </c>
      <c r="F883" s="1">
        <v>43096</v>
      </c>
      <c r="G883" s="1" t="s">
        <v>2671</v>
      </c>
      <c r="H883" s="1" t="s">
        <v>2710</v>
      </c>
      <c r="I883" s="1" t="s">
        <v>1287</v>
      </c>
      <c r="J883" s="1" t="s">
        <v>2711</v>
      </c>
      <c r="N883" s="1">
        <v>197560</v>
      </c>
      <c r="O883" s="1" t="s">
        <v>2712</v>
      </c>
      <c r="P883" s="1">
        <v>12</v>
      </c>
      <c r="Q883" s="1">
        <v>2017</v>
      </c>
      <c r="R883" s="1" t="s">
        <v>2712</v>
      </c>
      <c r="S883" s="1" t="s">
        <v>2713</v>
      </c>
      <c r="T883" s="1" t="s">
        <v>1287</v>
      </c>
      <c r="U883" s="1" t="s">
        <v>2714</v>
      </c>
      <c r="Y883" s="1">
        <v>14844</v>
      </c>
      <c r="AC883" s="1">
        <v>29446</v>
      </c>
      <c r="AD883" s="1" t="s">
        <v>6236</v>
      </c>
      <c r="AE883" s="1">
        <v>12</v>
      </c>
      <c r="AF883" s="1">
        <v>2017</v>
      </c>
      <c r="AG883" s="1" t="s">
        <v>2715</v>
      </c>
      <c r="AH883" s="1" t="s">
        <v>2716</v>
      </c>
      <c r="AI883" s="1" t="s">
        <v>2722</v>
      </c>
      <c r="AJ883" s="1" t="s">
        <v>149</v>
      </c>
      <c r="AK883" s="1" t="s">
        <v>159</v>
      </c>
      <c r="AM883" s="1" t="s">
        <v>5295</v>
      </c>
      <c r="AN883" s="1" t="s">
        <v>1287</v>
      </c>
      <c r="AO883" s="1" t="s">
        <v>2473</v>
      </c>
      <c r="BB883" s="1" t="s">
        <v>2039</v>
      </c>
      <c r="BH883" s="1" t="s">
        <v>152</v>
      </c>
      <c r="BO883" s="1" t="s">
        <v>155</v>
      </c>
      <c r="BV883" s="1" t="s">
        <v>152</v>
      </c>
      <c r="BY883" s="1" t="s">
        <v>152</v>
      </c>
      <c r="CA883" s="1" t="s">
        <v>152</v>
      </c>
      <c r="CE883" s="1" t="s">
        <v>152</v>
      </c>
      <c r="CK883" s="1" t="s">
        <v>191</v>
      </c>
      <c r="CL883" s="1" t="s">
        <v>159</v>
      </c>
      <c r="CZ883" s="1" t="s">
        <v>158</v>
      </c>
      <c r="DB883" s="1" t="s">
        <v>152</v>
      </c>
      <c r="DD883" s="1" t="s">
        <v>153</v>
      </c>
      <c r="DE883" s="1" t="s">
        <v>5920</v>
      </c>
      <c r="DF883" s="1" t="s">
        <v>2718</v>
      </c>
      <c r="DG883" s="1" t="s">
        <v>162</v>
      </c>
      <c r="DI883" s="1" t="s">
        <v>2719</v>
      </c>
      <c r="DJ883" s="1" t="s">
        <v>163</v>
      </c>
      <c r="DK883" s="1" t="s">
        <v>152</v>
      </c>
      <c r="DM883" s="1" t="s">
        <v>451</v>
      </c>
      <c r="DN883" s="1">
        <v>42776</v>
      </c>
      <c r="DQ883" s="1" t="s">
        <v>153</v>
      </c>
      <c r="DR883" s="1" t="s">
        <v>168</v>
      </c>
      <c r="DT883" s="1" t="s">
        <v>168</v>
      </c>
      <c r="DW883" s="1" t="s">
        <v>153</v>
      </c>
      <c r="DX883" s="1" t="s">
        <v>417</v>
      </c>
      <c r="DY883" s="1" t="s">
        <v>2044</v>
      </c>
      <c r="ED883" s="1" t="s">
        <v>173</v>
      </c>
      <c r="EE883" s="1" t="s">
        <v>5921</v>
      </c>
      <c r="EF883" s="1" t="s">
        <v>153</v>
      </c>
      <c r="EG883" s="1" t="s">
        <v>5702</v>
      </c>
      <c r="EH883" s="1" t="s">
        <v>6397</v>
      </c>
      <c r="EI883" s="1" t="s">
        <v>2720</v>
      </c>
      <c r="EJ883" s="1" t="s">
        <v>2721</v>
      </c>
      <c r="EK883" s="1" t="s">
        <v>5922</v>
      </c>
    </row>
    <row r="884" spans="1:141" ht="15" customHeight="1" x14ac:dyDescent="0.25">
      <c r="A884" s="1">
        <v>11</v>
      </c>
      <c r="B884" s="1" t="s">
        <v>5276</v>
      </c>
      <c r="C884" s="1" t="s">
        <v>2669</v>
      </c>
      <c r="D884" s="1" t="s">
        <v>5228</v>
      </c>
      <c r="E884" s="1" t="s">
        <v>2670</v>
      </c>
      <c r="F884" s="1">
        <v>43096</v>
      </c>
      <c r="G884" s="1" t="s">
        <v>2671</v>
      </c>
      <c r="H884" s="1" t="s">
        <v>2710</v>
      </c>
      <c r="I884" s="1" t="s">
        <v>1287</v>
      </c>
      <c r="J884" s="1" t="s">
        <v>2711</v>
      </c>
      <c r="N884" s="1">
        <v>197560</v>
      </c>
      <c r="O884" s="1" t="s">
        <v>2712</v>
      </c>
      <c r="P884" s="1">
        <v>12</v>
      </c>
      <c r="Q884" s="1">
        <v>2017</v>
      </c>
      <c r="R884" s="1" t="s">
        <v>2712</v>
      </c>
      <c r="S884" s="1" t="s">
        <v>2713</v>
      </c>
      <c r="T884" s="1" t="s">
        <v>1287</v>
      </c>
      <c r="U884" s="1" t="s">
        <v>2714</v>
      </c>
      <c r="Y884" s="1">
        <v>14844</v>
      </c>
      <c r="AC884" s="1">
        <v>29446</v>
      </c>
      <c r="AD884" s="1" t="s">
        <v>6236</v>
      </c>
      <c r="AE884" s="1">
        <v>12</v>
      </c>
      <c r="AF884" s="1">
        <v>2017</v>
      </c>
      <c r="AG884" s="1" t="s">
        <v>2715</v>
      </c>
      <c r="AH884" s="1" t="s">
        <v>2716</v>
      </c>
      <c r="AI884" s="1" t="s">
        <v>2723</v>
      </c>
      <c r="AJ884" s="1" t="s">
        <v>149</v>
      </c>
      <c r="AK884" s="1" t="s">
        <v>159</v>
      </c>
      <c r="AM884" s="1" t="s">
        <v>5295</v>
      </c>
      <c r="AN884" s="1" t="s">
        <v>1287</v>
      </c>
      <c r="AO884" s="1" t="s">
        <v>2473</v>
      </c>
      <c r="BB884" s="1" t="s">
        <v>2039</v>
      </c>
      <c r="BH884" s="1" t="s">
        <v>152</v>
      </c>
      <c r="BO884" s="1" t="s">
        <v>155</v>
      </c>
      <c r="BV884" s="1" t="s">
        <v>152</v>
      </c>
      <c r="BY884" s="1" t="s">
        <v>152</v>
      </c>
      <c r="CA884" s="1" t="s">
        <v>152</v>
      </c>
      <c r="CE884" s="1" t="s">
        <v>152</v>
      </c>
      <c r="CK884" s="1" t="s">
        <v>191</v>
      </c>
      <c r="CL884" s="1" t="s">
        <v>159</v>
      </c>
      <c r="CZ884" s="1" t="s">
        <v>158</v>
      </c>
      <c r="DB884" s="1" t="s">
        <v>152</v>
      </c>
      <c r="DD884" s="1" t="s">
        <v>153</v>
      </c>
      <c r="DE884" s="1" t="s">
        <v>5920</v>
      </c>
      <c r="DF884" s="1" t="s">
        <v>2718</v>
      </c>
      <c r="DG884" s="1" t="s">
        <v>162</v>
      </c>
      <c r="DI884" s="1" t="s">
        <v>2719</v>
      </c>
      <c r="DJ884" s="1" t="s">
        <v>163</v>
      </c>
      <c r="DK884" s="1" t="s">
        <v>152</v>
      </c>
      <c r="DM884" s="1" t="s">
        <v>451</v>
      </c>
      <c r="DN884" s="1">
        <v>42776</v>
      </c>
      <c r="DQ884" s="1" t="s">
        <v>153</v>
      </c>
      <c r="DR884" s="1" t="s">
        <v>168</v>
      </c>
      <c r="DT884" s="1" t="s">
        <v>168</v>
      </c>
      <c r="DW884" s="1" t="s">
        <v>153</v>
      </c>
      <c r="DX884" s="1" t="s">
        <v>417</v>
      </c>
      <c r="DY884" s="1" t="s">
        <v>2044</v>
      </c>
      <c r="ED884" s="1" t="s">
        <v>173</v>
      </c>
      <c r="EE884" s="1" t="s">
        <v>5921</v>
      </c>
      <c r="EF884" s="1" t="s">
        <v>153</v>
      </c>
      <c r="EG884" s="1" t="s">
        <v>5702</v>
      </c>
      <c r="EH884" s="1" t="s">
        <v>6397</v>
      </c>
      <c r="EI884" s="1" t="s">
        <v>2720</v>
      </c>
      <c r="EJ884" s="1" t="s">
        <v>2721</v>
      </c>
      <c r="EK884" s="1" t="s">
        <v>5922</v>
      </c>
    </row>
    <row r="885" spans="1:141" ht="15" customHeight="1" x14ac:dyDescent="0.25">
      <c r="A885" s="1">
        <v>11</v>
      </c>
      <c r="B885" s="1" t="s">
        <v>5276</v>
      </c>
      <c r="C885" s="1" t="s">
        <v>2669</v>
      </c>
      <c r="D885" s="1" t="s">
        <v>5228</v>
      </c>
      <c r="E885" s="1" t="s">
        <v>2670</v>
      </c>
      <c r="F885" s="1">
        <v>43096</v>
      </c>
      <c r="G885" s="1" t="s">
        <v>2671</v>
      </c>
      <c r="H885" s="1" t="s">
        <v>2710</v>
      </c>
      <c r="I885" s="1" t="s">
        <v>1287</v>
      </c>
      <c r="J885" s="1" t="s">
        <v>2711</v>
      </c>
      <c r="N885" s="1">
        <v>197560</v>
      </c>
      <c r="O885" s="1" t="s">
        <v>2712</v>
      </c>
      <c r="P885" s="1">
        <v>12</v>
      </c>
      <c r="Q885" s="1">
        <v>2017</v>
      </c>
      <c r="R885" s="1" t="s">
        <v>2712</v>
      </c>
      <c r="S885" s="1" t="s">
        <v>2713</v>
      </c>
      <c r="T885" s="1" t="s">
        <v>1287</v>
      </c>
      <c r="U885" s="1" t="s">
        <v>2714</v>
      </c>
      <c r="Y885" s="1">
        <v>14844</v>
      </c>
      <c r="AC885" s="1">
        <v>29446</v>
      </c>
      <c r="AD885" s="1" t="s">
        <v>6236</v>
      </c>
      <c r="AE885" s="1">
        <v>12</v>
      </c>
      <c r="AF885" s="1">
        <v>2017</v>
      </c>
      <c r="AG885" s="1" t="s">
        <v>2715</v>
      </c>
      <c r="AH885" s="1" t="s">
        <v>2716</v>
      </c>
      <c r="AI885" s="1" t="s">
        <v>2724</v>
      </c>
      <c r="AJ885" s="1" t="s">
        <v>149</v>
      </c>
      <c r="AK885" s="1" t="s">
        <v>159</v>
      </c>
      <c r="AM885" s="1" t="s">
        <v>5295</v>
      </c>
      <c r="AN885" s="1" t="s">
        <v>1287</v>
      </c>
      <c r="AO885" s="1" t="s">
        <v>2473</v>
      </c>
      <c r="BB885" s="1" t="s">
        <v>2039</v>
      </c>
      <c r="BH885" s="1" t="s">
        <v>152</v>
      </c>
      <c r="BO885" s="1" t="s">
        <v>155</v>
      </c>
      <c r="BV885" s="1" t="s">
        <v>152</v>
      </c>
      <c r="BY885" s="1" t="s">
        <v>152</v>
      </c>
      <c r="CA885" s="1" t="s">
        <v>152</v>
      </c>
      <c r="CE885" s="1" t="s">
        <v>152</v>
      </c>
      <c r="CK885" s="1" t="s">
        <v>191</v>
      </c>
      <c r="CL885" s="1" t="s">
        <v>159</v>
      </c>
      <c r="CZ885" s="1" t="s">
        <v>158</v>
      </c>
      <c r="DB885" s="1" t="s">
        <v>152</v>
      </c>
      <c r="DD885" s="1" t="s">
        <v>153</v>
      </c>
      <c r="DE885" s="1" t="s">
        <v>5920</v>
      </c>
      <c r="DF885" s="1" t="s">
        <v>2718</v>
      </c>
      <c r="DG885" s="1" t="s">
        <v>162</v>
      </c>
      <c r="DI885" s="1" t="s">
        <v>2719</v>
      </c>
      <c r="DJ885" s="1" t="s">
        <v>163</v>
      </c>
      <c r="DK885" s="1" t="s">
        <v>152</v>
      </c>
      <c r="DM885" s="1" t="s">
        <v>451</v>
      </c>
      <c r="DN885" s="1">
        <v>42776</v>
      </c>
      <c r="DQ885" s="1" t="s">
        <v>153</v>
      </c>
      <c r="DR885" s="1" t="s">
        <v>168</v>
      </c>
      <c r="DT885" s="1" t="s">
        <v>168</v>
      </c>
      <c r="DW885" s="1" t="s">
        <v>153</v>
      </c>
      <c r="DX885" s="1" t="s">
        <v>417</v>
      </c>
      <c r="DY885" s="1" t="s">
        <v>2044</v>
      </c>
      <c r="ED885" s="1" t="s">
        <v>173</v>
      </c>
      <c r="EE885" s="1" t="s">
        <v>5921</v>
      </c>
      <c r="EF885" s="1" t="s">
        <v>153</v>
      </c>
      <c r="EG885" s="1" t="s">
        <v>5702</v>
      </c>
      <c r="EH885" s="1" t="s">
        <v>6397</v>
      </c>
      <c r="EI885" s="1" t="s">
        <v>2720</v>
      </c>
      <c r="EJ885" s="1" t="s">
        <v>2721</v>
      </c>
      <c r="EK885" s="1" t="s">
        <v>5922</v>
      </c>
    </row>
    <row r="886" spans="1:141" ht="15" customHeight="1" x14ac:dyDescent="0.25">
      <c r="A886" s="1">
        <v>11</v>
      </c>
      <c r="B886" s="1" t="s">
        <v>5276</v>
      </c>
      <c r="C886" s="1" t="s">
        <v>2669</v>
      </c>
      <c r="D886" s="1" t="s">
        <v>5228</v>
      </c>
      <c r="E886" s="1" t="s">
        <v>2670</v>
      </c>
      <c r="F886" s="1">
        <v>43096</v>
      </c>
      <c r="G886" s="1" t="s">
        <v>2671</v>
      </c>
      <c r="H886" s="1" t="s">
        <v>2710</v>
      </c>
      <c r="I886" s="1" t="s">
        <v>1287</v>
      </c>
      <c r="J886" s="1" t="s">
        <v>2711</v>
      </c>
      <c r="N886" s="1">
        <v>197560</v>
      </c>
      <c r="O886" s="1" t="s">
        <v>2712</v>
      </c>
      <c r="P886" s="1">
        <v>12</v>
      </c>
      <c r="Q886" s="1">
        <v>2017</v>
      </c>
      <c r="R886" s="1" t="s">
        <v>2712</v>
      </c>
      <c r="S886" s="1" t="s">
        <v>2713</v>
      </c>
      <c r="T886" s="1" t="s">
        <v>1287</v>
      </c>
      <c r="U886" s="1" t="s">
        <v>2714</v>
      </c>
      <c r="Y886" s="1">
        <v>14844</v>
      </c>
      <c r="AC886" s="1">
        <v>29446</v>
      </c>
      <c r="AD886" s="1" t="s">
        <v>6236</v>
      </c>
      <c r="AE886" s="1">
        <v>12</v>
      </c>
      <c r="AF886" s="1">
        <v>2017</v>
      </c>
      <c r="AG886" s="1" t="s">
        <v>2715</v>
      </c>
      <c r="AH886" s="1" t="s">
        <v>2725</v>
      </c>
      <c r="AI886" s="1" t="s">
        <v>2726</v>
      </c>
      <c r="AJ886" s="1" t="s">
        <v>149</v>
      </c>
      <c r="AK886" s="1" t="s">
        <v>159</v>
      </c>
      <c r="AM886" s="1" t="s">
        <v>5295</v>
      </c>
      <c r="AN886" s="1" t="s">
        <v>1287</v>
      </c>
      <c r="AO886" s="1" t="s">
        <v>2473</v>
      </c>
      <c r="BB886" s="1" t="s">
        <v>2039</v>
      </c>
      <c r="BH886" s="1" t="s">
        <v>152</v>
      </c>
      <c r="BO886" s="1" t="s">
        <v>155</v>
      </c>
      <c r="BV886" s="1" t="s">
        <v>152</v>
      </c>
      <c r="BY886" s="1" t="s">
        <v>152</v>
      </c>
      <c r="CA886" s="1" t="s">
        <v>152</v>
      </c>
      <c r="CE886" s="1" t="s">
        <v>152</v>
      </c>
      <c r="CK886" s="1" t="s">
        <v>191</v>
      </c>
      <c r="CL886" s="1" t="s">
        <v>159</v>
      </c>
      <c r="CZ886" s="1" t="s">
        <v>158</v>
      </c>
      <c r="DB886" s="1" t="s">
        <v>152</v>
      </c>
      <c r="DD886" s="1" t="s">
        <v>153</v>
      </c>
      <c r="DE886" s="1" t="s">
        <v>5920</v>
      </c>
      <c r="DF886" s="1" t="s">
        <v>2718</v>
      </c>
      <c r="DG886" s="1" t="s">
        <v>162</v>
      </c>
      <c r="DI886" s="1" t="s">
        <v>2719</v>
      </c>
      <c r="DJ886" s="1" t="s">
        <v>163</v>
      </c>
      <c r="DK886" s="1" t="s">
        <v>152</v>
      </c>
      <c r="DM886" s="1" t="s">
        <v>451</v>
      </c>
      <c r="DN886" s="1">
        <v>42776</v>
      </c>
      <c r="DQ886" s="1" t="s">
        <v>153</v>
      </c>
      <c r="DR886" s="1" t="s">
        <v>168</v>
      </c>
      <c r="DT886" s="1" t="s">
        <v>168</v>
      </c>
      <c r="DW886" s="1" t="s">
        <v>153</v>
      </c>
      <c r="DX886" s="1" t="s">
        <v>417</v>
      </c>
      <c r="DY886" s="1" t="s">
        <v>2044</v>
      </c>
      <c r="ED886" s="1" t="s">
        <v>173</v>
      </c>
      <c r="EE886" s="1" t="s">
        <v>5921</v>
      </c>
      <c r="EF886" s="1" t="s">
        <v>153</v>
      </c>
      <c r="EG886" s="1" t="s">
        <v>5702</v>
      </c>
      <c r="EH886" s="1" t="s">
        <v>6397</v>
      </c>
      <c r="EI886" s="1" t="s">
        <v>2720</v>
      </c>
      <c r="EJ886" s="1" t="s">
        <v>2721</v>
      </c>
      <c r="EK886" s="1" t="s">
        <v>5922</v>
      </c>
    </row>
    <row r="887" spans="1:141" ht="15" customHeight="1" x14ac:dyDescent="0.25">
      <c r="A887" s="1">
        <v>11</v>
      </c>
      <c r="B887" s="1" t="s">
        <v>5276</v>
      </c>
      <c r="C887" s="1" t="s">
        <v>2669</v>
      </c>
      <c r="D887" s="1" t="s">
        <v>5228</v>
      </c>
      <c r="E887" s="1" t="s">
        <v>2670</v>
      </c>
      <c r="F887" s="1">
        <v>43096</v>
      </c>
      <c r="G887" s="1" t="s">
        <v>2671</v>
      </c>
      <c r="H887" s="1" t="s">
        <v>2710</v>
      </c>
      <c r="I887" s="1" t="s">
        <v>1287</v>
      </c>
      <c r="J887" s="1" t="s">
        <v>2711</v>
      </c>
      <c r="N887" s="1">
        <v>197560</v>
      </c>
      <c r="O887" s="1" t="s">
        <v>2712</v>
      </c>
      <c r="P887" s="1">
        <v>12</v>
      </c>
      <c r="Q887" s="1">
        <v>2017</v>
      </c>
      <c r="R887" s="1" t="s">
        <v>2712</v>
      </c>
      <c r="S887" s="1" t="s">
        <v>2713</v>
      </c>
      <c r="T887" s="1" t="s">
        <v>1287</v>
      </c>
      <c r="U887" s="1" t="s">
        <v>2714</v>
      </c>
      <c r="Y887" s="1">
        <v>14844</v>
      </c>
      <c r="AC887" s="1">
        <v>29446</v>
      </c>
      <c r="AD887" s="1" t="s">
        <v>6236</v>
      </c>
      <c r="AE887" s="1">
        <v>12</v>
      </c>
      <c r="AF887" s="1">
        <v>2017</v>
      </c>
      <c r="AG887" s="1" t="s">
        <v>2715</v>
      </c>
      <c r="AH887" s="1" t="s">
        <v>2725</v>
      </c>
      <c r="AI887" s="1" t="s">
        <v>2717</v>
      </c>
      <c r="AJ887" s="1" t="s">
        <v>149</v>
      </c>
      <c r="AK887" s="1" t="s">
        <v>190</v>
      </c>
      <c r="AM887" s="1" t="s">
        <v>5295</v>
      </c>
      <c r="AN887" s="1" t="s">
        <v>1287</v>
      </c>
      <c r="AO887" s="1" t="s">
        <v>2473</v>
      </c>
      <c r="BB887" s="1" t="s">
        <v>2039</v>
      </c>
      <c r="BH887" s="1" t="s">
        <v>152</v>
      </c>
      <c r="BO887" s="1" t="s">
        <v>155</v>
      </c>
      <c r="BV887" s="1" t="s">
        <v>152</v>
      </c>
      <c r="BY887" s="1" t="s">
        <v>152</v>
      </c>
      <c r="CA887" s="1" t="s">
        <v>152</v>
      </c>
      <c r="CE887" s="1" t="s">
        <v>152</v>
      </c>
      <c r="CK887" s="1" t="s">
        <v>191</v>
      </c>
      <c r="CL887" s="1" t="s">
        <v>159</v>
      </c>
      <c r="CZ887" s="1" t="s">
        <v>158</v>
      </c>
      <c r="DB887" s="1" t="s">
        <v>152</v>
      </c>
      <c r="DD887" s="1" t="s">
        <v>153</v>
      </c>
      <c r="DE887" s="1" t="s">
        <v>5920</v>
      </c>
      <c r="DF887" s="1" t="s">
        <v>2718</v>
      </c>
      <c r="DG887" s="1" t="s">
        <v>162</v>
      </c>
      <c r="DI887" s="1" t="s">
        <v>2719</v>
      </c>
      <c r="DJ887" s="1" t="s">
        <v>163</v>
      </c>
      <c r="DK887" s="1" t="s">
        <v>152</v>
      </c>
      <c r="DM887" s="1" t="s">
        <v>451</v>
      </c>
      <c r="DN887" s="1">
        <v>42776</v>
      </c>
      <c r="DQ887" s="1" t="s">
        <v>153</v>
      </c>
      <c r="DR887" s="1" t="s">
        <v>168</v>
      </c>
      <c r="DT887" s="1" t="s">
        <v>168</v>
      </c>
      <c r="DW887" s="1" t="s">
        <v>153</v>
      </c>
      <c r="DX887" s="1" t="s">
        <v>417</v>
      </c>
      <c r="DY887" s="1" t="s">
        <v>2044</v>
      </c>
      <c r="ED887" s="1" t="s">
        <v>173</v>
      </c>
      <c r="EE887" s="1" t="s">
        <v>5921</v>
      </c>
      <c r="EF887" s="1" t="s">
        <v>153</v>
      </c>
      <c r="EG887" s="1" t="s">
        <v>5702</v>
      </c>
      <c r="EH887" s="1" t="s">
        <v>6397</v>
      </c>
      <c r="EI887" s="1" t="s">
        <v>2720</v>
      </c>
      <c r="EJ887" s="1" t="s">
        <v>2721</v>
      </c>
      <c r="EK887" s="1" t="s">
        <v>5922</v>
      </c>
    </row>
    <row r="888" spans="1:141" ht="15" customHeight="1" x14ac:dyDescent="0.25">
      <c r="A888" s="1">
        <v>11</v>
      </c>
      <c r="B888" s="1" t="s">
        <v>5276</v>
      </c>
      <c r="C888" s="1" t="s">
        <v>2669</v>
      </c>
      <c r="D888" s="1" t="s">
        <v>5228</v>
      </c>
      <c r="E888" s="1" t="s">
        <v>2670</v>
      </c>
      <c r="F888" s="1">
        <v>43096</v>
      </c>
      <c r="G888" s="1" t="s">
        <v>2671</v>
      </c>
      <c r="H888" s="1" t="s">
        <v>2710</v>
      </c>
      <c r="I888" s="1" t="s">
        <v>1287</v>
      </c>
      <c r="J888" s="1" t="s">
        <v>2711</v>
      </c>
      <c r="N888" s="1">
        <v>197560</v>
      </c>
      <c r="O888" s="1" t="s">
        <v>2712</v>
      </c>
      <c r="P888" s="1">
        <v>12</v>
      </c>
      <c r="Q888" s="1">
        <v>2017</v>
      </c>
      <c r="R888" s="1" t="s">
        <v>2712</v>
      </c>
      <c r="S888" s="1" t="s">
        <v>2713</v>
      </c>
      <c r="T888" s="1" t="s">
        <v>1287</v>
      </c>
      <c r="U888" s="1" t="s">
        <v>2714</v>
      </c>
      <c r="Y888" s="1">
        <v>14844</v>
      </c>
      <c r="AC888" s="1">
        <v>29446</v>
      </c>
      <c r="AD888" s="1" t="s">
        <v>6236</v>
      </c>
      <c r="AE888" s="1">
        <v>12</v>
      </c>
      <c r="AF888" s="1">
        <v>2017</v>
      </c>
      <c r="AG888" s="1" t="s">
        <v>2715</v>
      </c>
      <c r="AH888" s="1" t="s">
        <v>2725</v>
      </c>
      <c r="AI888" s="1" t="s">
        <v>2727</v>
      </c>
      <c r="AJ888" s="1" t="s">
        <v>149</v>
      </c>
      <c r="AK888" s="1" t="s">
        <v>190</v>
      </c>
      <c r="AM888" s="1" t="s">
        <v>5295</v>
      </c>
      <c r="AN888" s="1" t="s">
        <v>1287</v>
      </c>
      <c r="AO888" s="1" t="s">
        <v>2473</v>
      </c>
      <c r="BB888" s="1" t="s">
        <v>2039</v>
      </c>
      <c r="BH888" s="1" t="s">
        <v>152</v>
      </c>
      <c r="BO888" s="1" t="s">
        <v>155</v>
      </c>
      <c r="BV888" s="1" t="s">
        <v>152</v>
      </c>
      <c r="BY888" s="1" t="s">
        <v>152</v>
      </c>
      <c r="CA888" s="1" t="s">
        <v>152</v>
      </c>
      <c r="CE888" s="1" t="s">
        <v>152</v>
      </c>
      <c r="CK888" s="1" t="s">
        <v>191</v>
      </c>
      <c r="CL888" s="1" t="s">
        <v>159</v>
      </c>
      <c r="CZ888" s="1" t="s">
        <v>158</v>
      </c>
      <c r="DB888" s="1" t="s">
        <v>152</v>
      </c>
      <c r="DD888" s="1" t="s">
        <v>153</v>
      </c>
      <c r="DE888" s="1" t="s">
        <v>5920</v>
      </c>
      <c r="DF888" s="1" t="s">
        <v>2718</v>
      </c>
      <c r="DG888" s="1" t="s">
        <v>162</v>
      </c>
      <c r="DI888" s="1" t="s">
        <v>2719</v>
      </c>
      <c r="DJ888" s="1" t="s">
        <v>163</v>
      </c>
      <c r="DK888" s="1" t="s">
        <v>152</v>
      </c>
      <c r="DM888" s="1" t="s">
        <v>451</v>
      </c>
      <c r="DN888" s="1">
        <v>42776</v>
      </c>
      <c r="DQ888" s="1" t="s">
        <v>153</v>
      </c>
      <c r="DR888" s="1" t="s">
        <v>168</v>
      </c>
      <c r="DT888" s="1" t="s">
        <v>168</v>
      </c>
      <c r="DW888" s="1" t="s">
        <v>153</v>
      </c>
      <c r="DX888" s="1" t="s">
        <v>417</v>
      </c>
      <c r="DY888" s="1" t="s">
        <v>2044</v>
      </c>
      <c r="ED888" s="1" t="s">
        <v>173</v>
      </c>
      <c r="EE888" s="1" t="s">
        <v>5921</v>
      </c>
      <c r="EF888" s="1" t="s">
        <v>153</v>
      </c>
      <c r="EG888" s="1" t="s">
        <v>5702</v>
      </c>
      <c r="EH888" s="1" t="s">
        <v>6397</v>
      </c>
      <c r="EI888" s="1" t="s">
        <v>2720</v>
      </c>
      <c r="EJ888" s="1" t="s">
        <v>2721</v>
      </c>
      <c r="EK888" s="1" t="s">
        <v>5922</v>
      </c>
    </row>
    <row r="889" spans="1:141" ht="15" customHeight="1" x14ac:dyDescent="0.25">
      <c r="A889" s="1">
        <v>11</v>
      </c>
      <c r="B889" s="1" t="s">
        <v>5276</v>
      </c>
      <c r="C889" s="1" t="s">
        <v>2669</v>
      </c>
      <c r="D889" s="1" t="s">
        <v>5228</v>
      </c>
      <c r="E889" s="1" t="s">
        <v>2670</v>
      </c>
      <c r="F889" s="1">
        <v>43096</v>
      </c>
      <c r="G889" s="1" t="s">
        <v>2671</v>
      </c>
      <c r="H889" s="1" t="s">
        <v>2710</v>
      </c>
      <c r="I889" s="1" t="s">
        <v>1287</v>
      </c>
      <c r="J889" s="1" t="s">
        <v>2711</v>
      </c>
      <c r="N889" s="1">
        <v>197560</v>
      </c>
      <c r="O889" s="1" t="s">
        <v>2712</v>
      </c>
      <c r="P889" s="1">
        <v>12</v>
      </c>
      <c r="Q889" s="1">
        <v>2017</v>
      </c>
      <c r="R889" s="1" t="s">
        <v>2712</v>
      </c>
      <c r="S889" s="1" t="s">
        <v>2713</v>
      </c>
      <c r="T889" s="1" t="s">
        <v>1287</v>
      </c>
      <c r="U889" s="1" t="s">
        <v>2714</v>
      </c>
      <c r="Y889" s="1">
        <v>14844</v>
      </c>
      <c r="AC889" s="1">
        <v>29446</v>
      </c>
      <c r="AD889" s="1" t="s">
        <v>6236</v>
      </c>
      <c r="AE889" s="1">
        <v>12</v>
      </c>
      <c r="AF889" s="1">
        <v>2017</v>
      </c>
      <c r="AG889" s="1" t="s">
        <v>2715</v>
      </c>
      <c r="AH889" s="1" t="s">
        <v>2725</v>
      </c>
      <c r="AI889" s="1" t="s">
        <v>2728</v>
      </c>
      <c r="AJ889" s="1" t="s">
        <v>149</v>
      </c>
      <c r="AK889" s="1" t="s">
        <v>6181</v>
      </c>
      <c r="AM889" s="1" t="s">
        <v>5295</v>
      </c>
      <c r="AN889" s="1" t="s">
        <v>1287</v>
      </c>
      <c r="AO889" s="1" t="s">
        <v>2473</v>
      </c>
      <c r="BB889" s="1" t="s">
        <v>2039</v>
      </c>
      <c r="BH889" s="1" t="s">
        <v>152</v>
      </c>
      <c r="BO889" s="1" t="s">
        <v>155</v>
      </c>
      <c r="BV889" s="1" t="s">
        <v>152</v>
      </c>
      <c r="BY889" s="1" t="s">
        <v>152</v>
      </c>
      <c r="CA889" s="1" t="s">
        <v>152</v>
      </c>
      <c r="CE889" s="1" t="s">
        <v>152</v>
      </c>
      <c r="CK889" s="1" t="s">
        <v>191</v>
      </c>
      <c r="CL889" s="1" t="s">
        <v>159</v>
      </c>
      <c r="CZ889" s="1" t="s">
        <v>158</v>
      </c>
      <c r="DB889" s="1" t="s">
        <v>152</v>
      </c>
      <c r="DD889" s="1" t="s">
        <v>153</v>
      </c>
      <c r="DE889" s="1" t="s">
        <v>5920</v>
      </c>
      <c r="DF889" s="1" t="s">
        <v>2718</v>
      </c>
      <c r="DG889" s="1" t="s">
        <v>162</v>
      </c>
      <c r="DI889" s="1" t="s">
        <v>2719</v>
      </c>
      <c r="DJ889" s="1" t="s">
        <v>163</v>
      </c>
      <c r="DK889" s="1" t="s">
        <v>152</v>
      </c>
      <c r="DM889" s="1" t="s">
        <v>451</v>
      </c>
      <c r="DN889" s="1">
        <v>42776</v>
      </c>
      <c r="DQ889" s="1" t="s">
        <v>153</v>
      </c>
      <c r="DR889" s="1" t="s">
        <v>168</v>
      </c>
      <c r="DT889" s="1" t="s">
        <v>168</v>
      </c>
      <c r="DW889" s="1" t="s">
        <v>153</v>
      </c>
      <c r="DX889" s="1" t="s">
        <v>417</v>
      </c>
      <c r="DY889" s="1" t="s">
        <v>2044</v>
      </c>
      <c r="ED889" s="1" t="s">
        <v>173</v>
      </c>
      <c r="EE889" s="1" t="s">
        <v>5921</v>
      </c>
      <c r="EF889" s="1" t="s">
        <v>153</v>
      </c>
      <c r="EG889" s="1" t="s">
        <v>5702</v>
      </c>
      <c r="EH889" s="1" t="s">
        <v>6397</v>
      </c>
      <c r="EI889" s="1" t="s">
        <v>2720</v>
      </c>
      <c r="EJ889" s="1" t="s">
        <v>2721</v>
      </c>
      <c r="EK889" s="1" t="s">
        <v>5922</v>
      </c>
    </row>
    <row r="890" spans="1:141" ht="15" customHeight="1" x14ac:dyDescent="0.25">
      <c r="A890" s="1">
        <v>11</v>
      </c>
      <c r="B890" s="1" t="s">
        <v>5276</v>
      </c>
      <c r="C890" s="1" t="s">
        <v>2669</v>
      </c>
      <c r="D890" s="1" t="s">
        <v>5228</v>
      </c>
      <c r="E890" s="1" t="s">
        <v>2670</v>
      </c>
      <c r="F890" s="1">
        <v>43096</v>
      </c>
      <c r="G890" s="1" t="s">
        <v>2671</v>
      </c>
      <c r="H890" s="1" t="s">
        <v>2710</v>
      </c>
      <c r="I890" s="1" t="s">
        <v>1287</v>
      </c>
      <c r="J890" s="1" t="s">
        <v>2711</v>
      </c>
      <c r="N890" s="1">
        <v>197560</v>
      </c>
      <c r="O890" s="1" t="s">
        <v>2712</v>
      </c>
      <c r="P890" s="1">
        <v>12</v>
      </c>
      <c r="Q890" s="1">
        <v>2017</v>
      </c>
      <c r="R890" s="1" t="s">
        <v>2712</v>
      </c>
      <c r="S890" s="1" t="s">
        <v>2713</v>
      </c>
      <c r="T890" s="1" t="s">
        <v>1287</v>
      </c>
      <c r="U890" s="1" t="s">
        <v>2714</v>
      </c>
      <c r="Y890" s="1">
        <v>14844</v>
      </c>
      <c r="AC890" s="1">
        <v>29446</v>
      </c>
      <c r="AD890" s="1" t="s">
        <v>6236</v>
      </c>
      <c r="AE890" s="1">
        <v>12</v>
      </c>
      <c r="AF890" s="1">
        <v>2017</v>
      </c>
      <c r="AG890" s="1" t="s">
        <v>2715</v>
      </c>
      <c r="AH890" s="1" t="s">
        <v>2725</v>
      </c>
      <c r="AI890" s="1" t="s">
        <v>2729</v>
      </c>
      <c r="AJ890" s="1" t="s">
        <v>149</v>
      </c>
      <c r="AK890" s="1" t="s">
        <v>6181</v>
      </c>
      <c r="AM890" s="1" t="s">
        <v>5295</v>
      </c>
      <c r="AN890" s="1" t="s">
        <v>1287</v>
      </c>
      <c r="AO890" s="1" t="s">
        <v>2473</v>
      </c>
      <c r="BB890" s="1" t="s">
        <v>2039</v>
      </c>
      <c r="BH890" s="1" t="s">
        <v>152</v>
      </c>
      <c r="BO890" s="1" t="s">
        <v>155</v>
      </c>
      <c r="BV890" s="1" t="s">
        <v>152</v>
      </c>
      <c r="BY890" s="1" t="s">
        <v>152</v>
      </c>
      <c r="CA890" s="1" t="s">
        <v>152</v>
      </c>
      <c r="CE890" s="1" t="s">
        <v>152</v>
      </c>
      <c r="CK890" s="1" t="s">
        <v>191</v>
      </c>
      <c r="CL890" s="1" t="s">
        <v>159</v>
      </c>
      <c r="CZ890" s="1" t="s">
        <v>158</v>
      </c>
      <c r="DB890" s="1" t="s">
        <v>152</v>
      </c>
      <c r="DD890" s="1" t="s">
        <v>153</v>
      </c>
      <c r="DE890" s="1" t="s">
        <v>5920</v>
      </c>
      <c r="DF890" s="1" t="s">
        <v>2718</v>
      </c>
      <c r="DG890" s="1" t="s">
        <v>162</v>
      </c>
      <c r="DI890" s="1" t="s">
        <v>2719</v>
      </c>
      <c r="DJ890" s="1" t="s">
        <v>163</v>
      </c>
      <c r="DK890" s="1" t="s">
        <v>152</v>
      </c>
      <c r="DM890" s="1" t="s">
        <v>451</v>
      </c>
      <c r="DN890" s="1">
        <v>42776</v>
      </c>
      <c r="DQ890" s="1" t="s">
        <v>153</v>
      </c>
      <c r="DR890" s="1" t="s">
        <v>168</v>
      </c>
      <c r="DT890" s="1" t="s">
        <v>168</v>
      </c>
      <c r="DW890" s="1" t="s">
        <v>153</v>
      </c>
      <c r="DX890" s="1" t="s">
        <v>417</v>
      </c>
      <c r="DY890" s="1" t="s">
        <v>2044</v>
      </c>
      <c r="ED890" s="1" t="s">
        <v>173</v>
      </c>
      <c r="EE890" s="1" t="s">
        <v>5921</v>
      </c>
      <c r="EF890" s="1" t="s">
        <v>153</v>
      </c>
      <c r="EG890" s="1" t="s">
        <v>5702</v>
      </c>
      <c r="EH890" s="1" t="s">
        <v>6397</v>
      </c>
      <c r="EI890" s="1" t="s">
        <v>2720</v>
      </c>
      <c r="EJ890" s="1" t="s">
        <v>2721</v>
      </c>
      <c r="EK890" s="1" t="s">
        <v>5922</v>
      </c>
    </row>
    <row r="891" spans="1:141" ht="15" customHeight="1" x14ac:dyDescent="0.25">
      <c r="A891" s="1">
        <v>11</v>
      </c>
      <c r="B891" s="1" t="s">
        <v>5276</v>
      </c>
      <c r="C891" s="1" t="s">
        <v>2669</v>
      </c>
      <c r="D891" s="1" t="s">
        <v>5228</v>
      </c>
      <c r="E891" s="1" t="s">
        <v>2670</v>
      </c>
      <c r="F891" s="1">
        <v>43096</v>
      </c>
      <c r="G891" s="1" t="s">
        <v>2671</v>
      </c>
      <c r="H891" s="1" t="s">
        <v>2710</v>
      </c>
      <c r="I891" s="1" t="s">
        <v>1287</v>
      </c>
      <c r="J891" s="1" t="s">
        <v>2711</v>
      </c>
      <c r="N891" s="1">
        <v>197560</v>
      </c>
      <c r="O891" s="1" t="s">
        <v>2712</v>
      </c>
      <c r="P891" s="1">
        <v>12</v>
      </c>
      <c r="Q891" s="1">
        <v>2017</v>
      </c>
      <c r="R891" s="1" t="s">
        <v>2712</v>
      </c>
      <c r="S891" s="1" t="s">
        <v>2713</v>
      </c>
      <c r="T891" s="1" t="s">
        <v>1287</v>
      </c>
      <c r="U891" s="1" t="s">
        <v>2714</v>
      </c>
      <c r="Y891" s="1">
        <v>14844</v>
      </c>
      <c r="AC891" s="1">
        <v>29446</v>
      </c>
      <c r="AD891" s="1" t="s">
        <v>6236</v>
      </c>
      <c r="AE891" s="1">
        <v>12</v>
      </c>
      <c r="AF891" s="1">
        <v>2017</v>
      </c>
      <c r="AG891" s="1" t="s">
        <v>2715</v>
      </c>
      <c r="AH891" s="1" t="s">
        <v>2725</v>
      </c>
      <c r="AI891" s="1" t="s">
        <v>2730</v>
      </c>
      <c r="AJ891" s="1" t="s">
        <v>149</v>
      </c>
      <c r="AK891" s="1" t="s">
        <v>190</v>
      </c>
      <c r="AM891" s="1" t="s">
        <v>5295</v>
      </c>
      <c r="AN891" s="1" t="s">
        <v>1287</v>
      </c>
      <c r="AO891" s="1" t="s">
        <v>2473</v>
      </c>
      <c r="BB891" s="1" t="s">
        <v>2039</v>
      </c>
      <c r="BH891" s="1" t="s">
        <v>152</v>
      </c>
      <c r="BO891" s="1" t="s">
        <v>155</v>
      </c>
      <c r="BV891" s="1" t="s">
        <v>152</v>
      </c>
      <c r="BY891" s="1" t="s">
        <v>152</v>
      </c>
      <c r="CA891" s="1" t="s">
        <v>152</v>
      </c>
      <c r="CE891" s="1" t="s">
        <v>152</v>
      </c>
      <c r="CK891" s="1" t="s">
        <v>191</v>
      </c>
      <c r="CL891" s="1" t="s">
        <v>159</v>
      </c>
      <c r="CZ891" s="1" t="s">
        <v>158</v>
      </c>
      <c r="DB891" s="1" t="s">
        <v>152</v>
      </c>
      <c r="DD891" s="1" t="s">
        <v>153</v>
      </c>
      <c r="DE891" s="1" t="s">
        <v>5920</v>
      </c>
      <c r="DF891" s="1" t="s">
        <v>2718</v>
      </c>
      <c r="DG891" s="1" t="s">
        <v>162</v>
      </c>
      <c r="DI891" s="1" t="s">
        <v>2719</v>
      </c>
      <c r="DJ891" s="1" t="s">
        <v>163</v>
      </c>
      <c r="DK891" s="1" t="s">
        <v>152</v>
      </c>
      <c r="DM891" s="1" t="s">
        <v>451</v>
      </c>
      <c r="DN891" s="1">
        <v>42776</v>
      </c>
      <c r="DQ891" s="1" t="s">
        <v>153</v>
      </c>
      <c r="DR891" s="1" t="s">
        <v>168</v>
      </c>
      <c r="DT891" s="1" t="s">
        <v>168</v>
      </c>
      <c r="DW891" s="1" t="s">
        <v>153</v>
      </c>
      <c r="DX891" s="1" t="s">
        <v>417</v>
      </c>
      <c r="DY891" s="1" t="s">
        <v>2044</v>
      </c>
      <c r="ED891" s="1" t="s">
        <v>173</v>
      </c>
      <c r="EE891" s="1" t="s">
        <v>5921</v>
      </c>
      <c r="EF891" s="1" t="s">
        <v>153</v>
      </c>
      <c r="EG891" s="1" t="s">
        <v>5702</v>
      </c>
      <c r="EH891" s="1" t="s">
        <v>6397</v>
      </c>
      <c r="EI891" s="1" t="s">
        <v>2720</v>
      </c>
      <c r="EJ891" s="1" t="s">
        <v>2721</v>
      </c>
      <c r="EK891" s="1" t="s">
        <v>5922</v>
      </c>
    </row>
    <row r="892" spans="1:141" ht="15" customHeight="1" x14ac:dyDescent="0.25">
      <c r="A892" s="1">
        <v>11</v>
      </c>
      <c r="B892" s="1" t="s">
        <v>5276</v>
      </c>
      <c r="C892" s="1" t="s">
        <v>2669</v>
      </c>
      <c r="D892" s="1" t="s">
        <v>5228</v>
      </c>
      <c r="E892" s="1" t="s">
        <v>2670</v>
      </c>
      <c r="F892" s="1">
        <v>43096</v>
      </c>
      <c r="G892" s="1" t="s">
        <v>2671</v>
      </c>
      <c r="H892" s="1" t="s">
        <v>2710</v>
      </c>
      <c r="I892" s="1" t="s">
        <v>1287</v>
      </c>
      <c r="J892" s="1" t="s">
        <v>2711</v>
      </c>
      <c r="N892" s="1">
        <v>197560</v>
      </c>
      <c r="O892" s="1" t="s">
        <v>2712</v>
      </c>
      <c r="P892" s="1">
        <v>12</v>
      </c>
      <c r="Q892" s="1">
        <v>2017</v>
      </c>
      <c r="R892" s="1" t="s">
        <v>2712</v>
      </c>
      <c r="S892" s="1" t="s">
        <v>2713</v>
      </c>
      <c r="T892" s="1" t="s">
        <v>1287</v>
      </c>
      <c r="U892" s="1" t="s">
        <v>2714</v>
      </c>
      <c r="Y892" s="1">
        <v>14844</v>
      </c>
      <c r="AC892" s="1">
        <v>29446</v>
      </c>
      <c r="AD892" s="1" t="s">
        <v>6236</v>
      </c>
      <c r="AE892" s="1">
        <v>12</v>
      </c>
      <c r="AF892" s="1">
        <v>2017</v>
      </c>
      <c r="AG892" s="1" t="s">
        <v>2715</v>
      </c>
      <c r="AH892" s="1" t="s">
        <v>2725</v>
      </c>
      <c r="AI892" s="1" t="s">
        <v>2731</v>
      </c>
      <c r="AJ892" s="1" t="s">
        <v>149</v>
      </c>
      <c r="AK892" s="1" t="s">
        <v>159</v>
      </c>
      <c r="AM892" s="1" t="s">
        <v>5295</v>
      </c>
      <c r="AN892" s="1" t="s">
        <v>1287</v>
      </c>
      <c r="AO892" s="1" t="s">
        <v>2473</v>
      </c>
      <c r="BB892" s="1" t="s">
        <v>2039</v>
      </c>
      <c r="BH892" s="1" t="s">
        <v>152</v>
      </c>
      <c r="BO892" s="1" t="s">
        <v>155</v>
      </c>
      <c r="BV892" s="1" t="s">
        <v>152</v>
      </c>
      <c r="BY892" s="1" t="s">
        <v>152</v>
      </c>
      <c r="CA892" s="1" t="s">
        <v>152</v>
      </c>
      <c r="CE892" s="1" t="s">
        <v>152</v>
      </c>
      <c r="CK892" s="1" t="s">
        <v>191</v>
      </c>
      <c r="CL892" s="1" t="s">
        <v>159</v>
      </c>
      <c r="CZ892" s="1" t="s">
        <v>158</v>
      </c>
      <c r="DB892" s="1" t="s">
        <v>152</v>
      </c>
      <c r="DD892" s="1" t="s">
        <v>153</v>
      </c>
      <c r="DE892" s="1" t="s">
        <v>5920</v>
      </c>
      <c r="DF892" s="1" t="s">
        <v>2718</v>
      </c>
      <c r="DG892" s="1" t="s">
        <v>162</v>
      </c>
      <c r="DI892" s="1" t="s">
        <v>2719</v>
      </c>
      <c r="DJ892" s="1" t="s">
        <v>163</v>
      </c>
      <c r="DK892" s="1" t="s">
        <v>152</v>
      </c>
      <c r="DM892" s="1" t="s">
        <v>451</v>
      </c>
      <c r="DN892" s="1">
        <v>42776</v>
      </c>
      <c r="DQ892" s="1" t="s">
        <v>153</v>
      </c>
      <c r="DR892" s="1" t="s">
        <v>168</v>
      </c>
      <c r="DT892" s="1" t="s">
        <v>168</v>
      </c>
      <c r="DW892" s="1" t="s">
        <v>153</v>
      </c>
      <c r="DX892" s="1" t="s">
        <v>417</v>
      </c>
      <c r="DY892" s="1" t="s">
        <v>2044</v>
      </c>
      <c r="ED892" s="1" t="s">
        <v>173</v>
      </c>
      <c r="EE892" s="1" t="s">
        <v>5921</v>
      </c>
      <c r="EF892" s="1" t="s">
        <v>153</v>
      </c>
      <c r="EG892" s="1" t="s">
        <v>5702</v>
      </c>
      <c r="EH892" s="1" t="s">
        <v>6397</v>
      </c>
      <c r="EI892" s="1" t="s">
        <v>2720</v>
      </c>
      <c r="EJ892" s="1" t="s">
        <v>2721</v>
      </c>
      <c r="EK892" s="1" t="s">
        <v>5922</v>
      </c>
    </row>
    <row r="893" spans="1:141" ht="15" customHeight="1" x14ac:dyDescent="0.25">
      <c r="A893" s="1">
        <v>11</v>
      </c>
      <c r="B893" s="1" t="s">
        <v>5276</v>
      </c>
      <c r="C893" s="1" t="s">
        <v>2669</v>
      </c>
      <c r="D893" s="1" t="s">
        <v>5228</v>
      </c>
      <c r="E893" s="1" t="s">
        <v>2670</v>
      </c>
      <c r="F893" s="1">
        <v>43096</v>
      </c>
      <c r="G893" s="1" t="s">
        <v>2671</v>
      </c>
      <c r="H893" s="1" t="s">
        <v>2710</v>
      </c>
      <c r="I893" s="1" t="s">
        <v>1287</v>
      </c>
      <c r="J893" s="1" t="s">
        <v>2711</v>
      </c>
      <c r="N893" s="1">
        <v>197560</v>
      </c>
      <c r="O893" s="1" t="s">
        <v>2712</v>
      </c>
      <c r="P893" s="1">
        <v>12</v>
      </c>
      <c r="Q893" s="1">
        <v>2017</v>
      </c>
      <c r="R893" s="1" t="s">
        <v>2712</v>
      </c>
      <c r="S893" s="1" t="s">
        <v>2713</v>
      </c>
      <c r="T893" s="1" t="s">
        <v>1287</v>
      </c>
      <c r="U893" s="1" t="s">
        <v>2714</v>
      </c>
      <c r="Y893" s="1">
        <v>14844</v>
      </c>
      <c r="AC893" s="1">
        <v>29446</v>
      </c>
      <c r="AD893" s="1" t="s">
        <v>6236</v>
      </c>
      <c r="AE893" s="1">
        <v>12</v>
      </c>
      <c r="AF893" s="1">
        <v>2017</v>
      </c>
      <c r="AG893" s="1" t="s">
        <v>2715</v>
      </c>
      <c r="AH893" s="1" t="s">
        <v>2725</v>
      </c>
      <c r="AI893" s="1" t="s">
        <v>2717</v>
      </c>
      <c r="AJ893" s="1" t="s">
        <v>149</v>
      </c>
      <c r="AK893" s="1" t="s">
        <v>5447</v>
      </c>
      <c r="AM893" s="1" t="s">
        <v>5295</v>
      </c>
      <c r="AN893" s="1" t="s">
        <v>1287</v>
      </c>
      <c r="AO893" s="1" t="s">
        <v>2473</v>
      </c>
      <c r="BB893" s="1" t="s">
        <v>2039</v>
      </c>
      <c r="BH893" s="1" t="s">
        <v>152</v>
      </c>
      <c r="BO893" s="1" t="s">
        <v>155</v>
      </c>
      <c r="BV893" s="1" t="s">
        <v>152</v>
      </c>
      <c r="BY893" s="1" t="s">
        <v>152</v>
      </c>
      <c r="CA893" s="1" t="s">
        <v>152</v>
      </c>
      <c r="CE893" s="1" t="s">
        <v>152</v>
      </c>
      <c r="CK893" s="1" t="s">
        <v>191</v>
      </c>
      <c r="CL893" s="1" t="s">
        <v>159</v>
      </c>
      <c r="CZ893" s="1" t="s">
        <v>158</v>
      </c>
      <c r="DB893" s="1" t="s">
        <v>152</v>
      </c>
      <c r="DD893" s="1" t="s">
        <v>153</v>
      </c>
      <c r="DE893" s="1" t="s">
        <v>5920</v>
      </c>
      <c r="DF893" s="1" t="s">
        <v>2718</v>
      </c>
      <c r="DG893" s="1" t="s">
        <v>162</v>
      </c>
      <c r="DI893" s="1" t="s">
        <v>2719</v>
      </c>
      <c r="DJ893" s="1" t="s">
        <v>163</v>
      </c>
      <c r="DK893" s="1" t="s">
        <v>152</v>
      </c>
      <c r="DM893" s="1" t="s">
        <v>451</v>
      </c>
      <c r="DN893" s="1">
        <v>42776</v>
      </c>
      <c r="DQ893" s="1" t="s">
        <v>153</v>
      </c>
      <c r="DR893" s="1" t="s">
        <v>168</v>
      </c>
      <c r="DT893" s="1" t="s">
        <v>168</v>
      </c>
      <c r="DW893" s="1" t="s">
        <v>153</v>
      </c>
      <c r="DX893" s="1" t="s">
        <v>417</v>
      </c>
      <c r="DY893" s="1" t="s">
        <v>2044</v>
      </c>
      <c r="ED893" s="1" t="s">
        <v>173</v>
      </c>
      <c r="EE893" s="1" t="s">
        <v>5921</v>
      </c>
      <c r="EF893" s="1" t="s">
        <v>153</v>
      </c>
      <c r="EG893" s="1" t="s">
        <v>5702</v>
      </c>
      <c r="EH893" s="1" t="s">
        <v>6397</v>
      </c>
      <c r="EI893" s="1" t="s">
        <v>2720</v>
      </c>
      <c r="EJ893" s="1" t="s">
        <v>2721</v>
      </c>
      <c r="EK893" s="1" t="s">
        <v>5922</v>
      </c>
    </row>
    <row r="894" spans="1:141" ht="15" customHeight="1" x14ac:dyDescent="0.25">
      <c r="A894" s="1">
        <v>11</v>
      </c>
      <c r="B894" s="1" t="s">
        <v>5276</v>
      </c>
      <c r="C894" s="1" t="s">
        <v>2669</v>
      </c>
      <c r="D894" s="1" t="s">
        <v>5228</v>
      </c>
      <c r="E894" s="1" t="s">
        <v>2670</v>
      </c>
      <c r="F894" s="1">
        <v>43096</v>
      </c>
      <c r="G894" s="1" t="s">
        <v>2671</v>
      </c>
      <c r="H894" s="1" t="s">
        <v>2710</v>
      </c>
      <c r="I894" s="1" t="s">
        <v>1287</v>
      </c>
      <c r="J894" s="1" t="s">
        <v>2711</v>
      </c>
      <c r="N894" s="1">
        <v>197560</v>
      </c>
      <c r="O894" s="1" t="s">
        <v>2712</v>
      </c>
      <c r="P894" s="1">
        <v>12</v>
      </c>
      <c r="Q894" s="1">
        <v>2017</v>
      </c>
      <c r="R894" s="1" t="s">
        <v>2712</v>
      </c>
      <c r="S894" s="1" t="s">
        <v>2713</v>
      </c>
      <c r="T894" s="1" t="s">
        <v>1287</v>
      </c>
      <c r="U894" s="1" t="s">
        <v>2714</v>
      </c>
      <c r="Y894" s="1">
        <v>14844</v>
      </c>
      <c r="AC894" s="1">
        <v>29446</v>
      </c>
      <c r="AD894" s="1" t="s">
        <v>6236</v>
      </c>
      <c r="AE894" s="1">
        <v>12</v>
      </c>
      <c r="AF894" s="1">
        <v>2017</v>
      </c>
      <c r="AG894" s="1" t="s">
        <v>2715</v>
      </c>
      <c r="AH894" s="1" t="s">
        <v>2725</v>
      </c>
      <c r="AI894" s="1" t="s">
        <v>2732</v>
      </c>
      <c r="AJ894" s="1" t="s">
        <v>149</v>
      </c>
      <c r="AK894" s="1" t="s">
        <v>6184</v>
      </c>
      <c r="AM894" s="1" t="s">
        <v>5295</v>
      </c>
      <c r="AN894" s="1" t="s">
        <v>1287</v>
      </c>
      <c r="AO894" s="1" t="s">
        <v>2473</v>
      </c>
      <c r="BB894" s="1" t="s">
        <v>2039</v>
      </c>
      <c r="BH894" s="1" t="s">
        <v>152</v>
      </c>
      <c r="BO894" s="1" t="s">
        <v>155</v>
      </c>
      <c r="BV894" s="1" t="s">
        <v>152</v>
      </c>
      <c r="BY894" s="1" t="s">
        <v>152</v>
      </c>
      <c r="CA894" s="1" t="s">
        <v>152</v>
      </c>
      <c r="CE894" s="1" t="s">
        <v>152</v>
      </c>
      <c r="CK894" s="1" t="s">
        <v>191</v>
      </c>
      <c r="CL894" s="1" t="s">
        <v>159</v>
      </c>
      <c r="CZ894" s="1" t="s">
        <v>158</v>
      </c>
      <c r="DB894" s="1" t="s">
        <v>152</v>
      </c>
      <c r="DD894" s="1" t="s">
        <v>153</v>
      </c>
      <c r="DE894" s="1" t="s">
        <v>5920</v>
      </c>
      <c r="DF894" s="1" t="s">
        <v>2718</v>
      </c>
      <c r="DG894" s="1" t="s">
        <v>162</v>
      </c>
      <c r="DI894" s="1" t="s">
        <v>2719</v>
      </c>
      <c r="DJ894" s="1" t="s">
        <v>163</v>
      </c>
      <c r="DK894" s="1" t="s">
        <v>152</v>
      </c>
      <c r="DM894" s="1" t="s">
        <v>451</v>
      </c>
      <c r="DN894" s="1">
        <v>42776</v>
      </c>
      <c r="DQ894" s="1" t="s">
        <v>153</v>
      </c>
      <c r="DR894" s="1" t="s">
        <v>168</v>
      </c>
      <c r="DT894" s="1" t="s">
        <v>168</v>
      </c>
      <c r="DW894" s="1" t="s">
        <v>153</v>
      </c>
      <c r="DX894" s="1" t="s">
        <v>417</v>
      </c>
      <c r="DY894" s="1" t="s">
        <v>2044</v>
      </c>
      <c r="ED894" s="1" t="s">
        <v>173</v>
      </c>
      <c r="EE894" s="1" t="s">
        <v>5921</v>
      </c>
      <c r="EF894" s="1" t="s">
        <v>153</v>
      </c>
      <c r="EG894" s="1" t="s">
        <v>5702</v>
      </c>
      <c r="EH894" s="1" t="s">
        <v>6397</v>
      </c>
      <c r="EI894" s="1" t="s">
        <v>2720</v>
      </c>
      <c r="EJ894" s="1" t="s">
        <v>2721</v>
      </c>
      <c r="EK894" s="1" t="s">
        <v>5922</v>
      </c>
    </row>
    <row r="895" spans="1:141" ht="15" customHeight="1" x14ac:dyDescent="0.25">
      <c r="A895" s="1">
        <v>11</v>
      </c>
      <c r="B895" s="1" t="s">
        <v>5276</v>
      </c>
      <c r="C895" s="1" t="s">
        <v>2669</v>
      </c>
      <c r="D895" s="1" t="s">
        <v>5228</v>
      </c>
      <c r="E895" s="1" t="s">
        <v>2670</v>
      </c>
      <c r="F895" s="1">
        <v>43096</v>
      </c>
      <c r="G895" s="1" t="s">
        <v>2671</v>
      </c>
      <c r="H895" s="1" t="s">
        <v>2710</v>
      </c>
      <c r="I895" s="1" t="s">
        <v>1287</v>
      </c>
      <c r="J895" s="1" t="s">
        <v>2711</v>
      </c>
      <c r="N895" s="1">
        <v>197560</v>
      </c>
      <c r="O895" s="1" t="s">
        <v>2712</v>
      </c>
      <c r="P895" s="1">
        <v>12</v>
      </c>
      <c r="Q895" s="1">
        <v>2017</v>
      </c>
      <c r="R895" s="1" t="s">
        <v>2712</v>
      </c>
      <c r="S895" s="1" t="s">
        <v>2713</v>
      </c>
      <c r="T895" s="1" t="s">
        <v>1287</v>
      </c>
      <c r="U895" s="1" t="s">
        <v>2714</v>
      </c>
      <c r="Y895" s="1">
        <v>14844</v>
      </c>
      <c r="AC895" s="1">
        <v>29446</v>
      </c>
      <c r="AD895" s="1" t="s">
        <v>6236</v>
      </c>
      <c r="AE895" s="1">
        <v>12</v>
      </c>
      <c r="AF895" s="1">
        <v>2017</v>
      </c>
      <c r="AG895" s="1" t="s">
        <v>2715</v>
      </c>
      <c r="AH895" s="1" t="s">
        <v>2725</v>
      </c>
      <c r="AI895" s="1" t="s">
        <v>2733</v>
      </c>
      <c r="AJ895" s="1" t="s">
        <v>149</v>
      </c>
      <c r="AK895" s="1" t="s">
        <v>159</v>
      </c>
      <c r="AM895" s="1" t="s">
        <v>5295</v>
      </c>
      <c r="AN895" s="1" t="s">
        <v>1287</v>
      </c>
      <c r="AO895" s="1" t="s">
        <v>2473</v>
      </c>
      <c r="BB895" s="1" t="s">
        <v>2039</v>
      </c>
      <c r="BH895" s="1" t="s">
        <v>152</v>
      </c>
      <c r="BO895" s="1" t="s">
        <v>155</v>
      </c>
      <c r="BV895" s="1" t="s">
        <v>152</v>
      </c>
      <c r="BY895" s="1" t="s">
        <v>152</v>
      </c>
      <c r="CA895" s="1" t="s">
        <v>152</v>
      </c>
      <c r="CE895" s="1" t="s">
        <v>152</v>
      </c>
      <c r="CK895" s="1" t="s">
        <v>191</v>
      </c>
      <c r="CL895" s="1" t="s">
        <v>159</v>
      </c>
      <c r="CZ895" s="1" t="s">
        <v>158</v>
      </c>
      <c r="DB895" s="1" t="s">
        <v>152</v>
      </c>
      <c r="DD895" s="1" t="s">
        <v>153</v>
      </c>
      <c r="DE895" s="1" t="s">
        <v>5920</v>
      </c>
      <c r="DF895" s="1" t="s">
        <v>2718</v>
      </c>
      <c r="DG895" s="1" t="s">
        <v>162</v>
      </c>
      <c r="DI895" s="1" t="s">
        <v>2719</v>
      </c>
      <c r="DJ895" s="1" t="s">
        <v>163</v>
      </c>
      <c r="DK895" s="1" t="s">
        <v>152</v>
      </c>
      <c r="DM895" s="1" t="s">
        <v>451</v>
      </c>
      <c r="DN895" s="1">
        <v>42776</v>
      </c>
      <c r="DQ895" s="1" t="s">
        <v>153</v>
      </c>
      <c r="DR895" s="1" t="s">
        <v>168</v>
      </c>
      <c r="DT895" s="1" t="s">
        <v>168</v>
      </c>
      <c r="DW895" s="1" t="s">
        <v>153</v>
      </c>
      <c r="DX895" s="1" t="s">
        <v>417</v>
      </c>
      <c r="DY895" s="1" t="s">
        <v>2044</v>
      </c>
      <c r="ED895" s="1" t="s">
        <v>173</v>
      </c>
      <c r="EE895" s="1" t="s">
        <v>5921</v>
      </c>
      <c r="EF895" s="1" t="s">
        <v>153</v>
      </c>
      <c r="EG895" s="1" t="s">
        <v>5702</v>
      </c>
      <c r="EH895" s="1" t="s">
        <v>6397</v>
      </c>
      <c r="EI895" s="1" t="s">
        <v>2720</v>
      </c>
      <c r="EJ895" s="1" t="s">
        <v>2721</v>
      </c>
      <c r="EK895" s="1" t="s">
        <v>5922</v>
      </c>
    </row>
    <row r="896" spans="1:141" ht="15" customHeight="1" x14ac:dyDescent="0.25">
      <c r="A896" s="1">
        <v>11</v>
      </c>
      <c r="B896" s="1" t="s">
        <v>5276</v>
      </c>
      <c r="C896" s="1" t="s">
        <v>2669</v>
      </c>
      <c r="D896" s="1" t="s">
        <v>5228</v>
      </c>
      <c r="E896" s="1" t="s">
        <v>2670</v>
      </c>
      <c r="F896" s="1">
        <v>43096</v>
      </c>
      <c r="G896" s="1" t="s">
        <v>2671</v>
      </c>
      <c r="H896" s="1" t="s">
        <v>2710</v>
      </c>
      <c r="I896" s="1" t="s">
        <v>1287</v>
      </c>
      <c r="J896" s="1" t="s">
        <v>2711</v>
      </c>
      <c r="N896" s="1">
        <v>197560</v>
      </c>
      <c r="O896" s="1" t="s">
        <v>2712</v>
      </c>
      <c r="P896" s="1">
        <v>12</v>
      </c>
      <c r="Q896" s="1">
        <v>2017</v>
      </c>
      <c r="R896" s="1" t="s">
        <v>2712</v>
      </c>
      <c r="S896" s="1" t="s">
        <v>2713</v>
      </c>
      <c r="T896" s="1" t="s">
        <v>1287</v>
      </c>
      <c r="U896" s="1" t="s">
        <v>2714</v>
      </c>
      <c r="Y896" s="1">
        <v>14844</v>
      </c>
      <c r="AC896" s="1">
        <v>29446</v>
      </c>
      <c r="AD896" s="1" t="s">
        <v>6236</v>
      </c>
      <c r="AE896" s="1">
        <v>12</v>
      </c>
      <c r="AF896" s="1">
        <v>2017</v>
      </c>
      <c r="AG896" s="1" t="s">
        <v>2715</v>
      </c>
      <c r="AH896" s="1" t="s">
        <v>2725</v>
      </c>
      <c r="AI896" s="1" t="s">
        <v>2723</v>
      </c>
      <c r="AJ896" s="1" t="s">
        <v>149</v>
      </c>
      <c r="AK896" s="1" t="s">
        <v>159</v>
      </c>
      <c r="AM896" s="1" t="s">
        <v>5295</v>
      </c>
      <c r="AN896" s="1" t="s">
        <v>1287</v>
      </c>
      <c r="AO896" s="1" t="s">
        <v>2473</v>
      </c>
      <c r="BB896" s="1" t="s">
        <v>2039</v>
      </c>
      <c r="BH896" s="1" t="s">
        <v>152</v>
      </c>
      <c r="BO896" s="1" t="s">
        <v>155</v>
      </c>
      <c r="BV896" s="1" t="s">
        <v>152</v>
      </c>
      <c r="BY896" s="1" t="s">
        <v>152</v>
      </c>
      <c r="CA896" s="1" t="s">
        <v>152</v>
      </c>
      <c r="CE896" s="1" t="s">
        <v>152</v>
      </c>
      <c r="CK896" s="1" t="s">
        <v>191</v>
      </c>
      <c r="CL896" s="1" t="s">
        <v>159</v>
      </c>
      <c r="CZ896" s="1" t="s">
        <v>158</v>
      </c>
      <c r="DB896" s="1" t="s">
        <v>152</v>
      </c>
      <c r="DD896" s="1" t="s">
        <v>153</v>
      </c>
      <c r="DE896" s="1" t="s">
        <v>5920</v>
      </c>
      <c r="DF896" s="1" t="s">
        <v>2718</v>
      </c>
      <c r="DG896" s="1" t="s">
        <v>162</v>
      </c>
      <c r="DI896" s="1" t="s">
        <v>2719</v>
      </c>
      <c r="DJ896" s="1" t="s">
        <v>163</v>
      </c>
      <c r="DK896" s="1" t="s">
        <v>152</v>
      </c>
      <c r="DM896" s="1" t="s">
        <v>451</v>
      </c>
      <c r="DN896" s="1">
        <v>42776</v>
      </c>
      <c r="DQ896" s="1" t="s">
        <v>153</v>
      </c>
      <c r="DR896" s="1" t="s">
        <v>168</v>
      </c>
      <c r="DT896" s="1" t="s">
        <v>168</v>
      </c>
      <c r="DW896" s="1" t="s">
        <v>153</v>
      </c>
      <c r="DX896" s="1" t="s">
        <v>417</v>
      </c>
      <c r="DY896" s="1" t="s">
        <v>2044</v>
      </c>
      <c r="ED896" s="1" t="s">
        <v>173</v>
      </c>
      <c r="EE896" s="1" t="s">
        <v>5921</v>
      </c>
      <c r="EF896" s="1" t="s">
        <v>153</v>
      </c>
      <c r="EG896" s="1" t="s">
        <v>5702</v>
      </c>
      <c r="EH896" s="1" t="s">
        <v>6397</v>
      </c>
      <c r="EI896" s="1" t="s">
        <v>2720</v>
      </c>
      <c r="EJ896" s="1" t="s">
        <v>2721</v>
      </c>
      <c r="EK896" s="1" t="s">
        <v>5922</v>
      </c>
    </row>
    <row r="897" spans="1:141" ht="15" customHeight="1" x14ac:dyDescent="0.25">
      <c r="A897" s="1">
        <v>11</v>
      </c>
      <c r="B897" s="1" t="s">
        <v>5276</v>
      </c>
      <c r="C897" s="1" t="s">
        <v>2669</v>
      </c>
      <c r="D897" s="1" t="s">
        <v>5228</v>
      </c>
      <c r="E897" s="1" t="s">
        <v>2670</v>
      </c>
      <c r="F897" s="1">
        <v>43096</v>
      </c>
      <c r="G897" s="1" t="s">
        <v>2671</v>
      </c>
      <c r="H897" s="1" t="s">
        <v>2710</v>
      </c>
      <c r="I897" s="1" t="s">
        <v>1287</v>
      </c>
      <c r="J897" s="1" t="s">
        <v>2711</v>
      </c>
      <c r="N897" s="1">
        <v>197560</v>
      </c>
      <c r="O897" s="1" t="s">
        <v>2712</v>
      </c>
      <c r="P897" s="1">
        <v>12</v>
      </c>
      <c r="Q897" s="1">
        <v>2017</v>
      </c>
      <c r="R897" s="1" t="s">
        <v>2712</v>
      </c>
      <c r="S897" s="1" t="s">
        <v>2713</v>
      </c>
      <c r="T897" s="1" t="s">
        <v>1287</v>
      </c>
      <c r="U897" s="1" t="s">
        <v>2714</v>
      </c>
      <c r="Y897" s="1">
        <v>14844</v>
      </c>
      <c r="AC897" s="1">
        <v>29446</v>
      </c>
      <c r="AD897" s="1" t="s">
        <v>6236</v>
      </c>
      <c r="AE897" s="1">
        <v>12</v>
      </c>
      <c r="AF897" s="1">
        <v>2017</v>
      </c>
      <c r="AG897" s="1" t="s">
        <v>2715</v>
      </c>
      <c r="AH897" s="1" t="s">
        <v>2734</v>
      </c>
      <c r="AI897" s="1" t="s">
        <v>2735</v>
      </c>
      <c r="AJ897" s="1" t="s">
        <v>149</v>
      </c>
      <c r="AK897" s="1" t="s">
        <v>6180</v>
      </c>
      <c r="AM897" s="1" t="s">
        <v>5295</v>
      </c>
      <c r="AN897" s="1" t="s">
        <v>1287</v>
      </c>
      <c r="AO897" s="1" t="s">
        <v>2473</v>
      </c>
      <c r="BB897" s="1" t="s">
        <v>2039</v>
      </c>
      <c r="BH897" s="1" t="s">
        <v>152</v>
      </c>
      <c r="BO897" s="1" t="s">
        <v>155</v>
      </c>
      <c r="BV897" s="1" t="s">
        <v>152</v>
      </c>
      <c r="BY897" s="1" t="s">
        <v>152</v>
      </c>
      <c r="CA897" s="1" t="s">
        <v>152</v>
      </c>
      <c r="CE897" s="1" t="s">
        <v>152</v>
      </c>
      <c r="CK897" s="1" t="s">
        <v>191</v>
      </c>
      <c r="CL897" s="1" t="s">
        <v>159</v>
      </c>
      <c r="CZ897" s="1" t="s">
        <v>158</v>
      </c>
      <c r="DB897" s="1" t="s">
        <v>152</v>
      </c>
      <c r="DD897" s="1" t="s">
        <v>153</v>
      </c>
      <c r="DE897" s="1" t="s">
        <v>5920</v>
      </c>
      <c r="DF897" s="1" t="s">
        <v>2718</v>
      </c>
      <c r="DG897" s="1" t="s">
        <v>162</v>
      </c>
      <c r="DI897" s="1" t="s">
        <v>2719</v>
      </c>
      <c r="DJ897" s="1" t="s">
        <v>163</v>
      </c>
      <c r="DK897" s="1" t="s">
        <v>152</v>
      </c>
      <c r="DM897" s="1" t="s">
        <v>451</v>
      </c>
      <c r="DN897" s="1">
        <v>42776</v>
      </c>
      <c r="DQ897" s="1" t="s">
        <v>153</v>
      </c>
      <c r="DR897" s="1" t="s">
        <v>168</v>
      </c>
      <c r="DT897" s="1" t="s">
        <v>168</v>
      </c>
      <c r="DW897" s="1" t="s">
        <v>153</v>
      </c>
      <c r="DX897" s="1" t="s">
        <v>417</v>
      </c>
      <c r="DY897" s="1" t="s">
        <v>2044</v>
      </c>
      <c r="ED897" s="1" t="s">
        <v>173</v>
      </c>
      <c r="EE897" s="1" t="s">
        <v>5921</v>
      </c>
      <c r="EF897" s="1" t="s">
        <v>153</v>
      </c>
      <c r="EG897" s="1" t="s">
        <v>5702</v>
      </c>
      <c r="EH897" s="1" t="s">
        <v>6397</v>
      </c>
      <c r="EI897" s="1" t="s">
        <v>2720</v>
      </c>
      <c r="EJ897" s="1" t="s">
        <v>2721</v>
      </c>
      <c r="EK897" s="1" t="s">
        <v>5922</v>
      </c>
    </row>
    <row r="898" spans="1:141" ht="15" customHeight="1" x14ac:dyDescent="0.25">
      <c r="A898" s="1">
        <v>11</v>
      </c>
      <c r="B898" s="1" t="s">
        <v>5276</v>
      </c>
      <c r="C898" s="1" t="s">
        <v>2669</v>
      </c>
      <c r="D898" s="1" t="s">
        <v>5228</v>
      </c>
      <c r="E898" s="1" t="s">
        <v>2670</v>
      </c>
      <c r="F898" s="1">
        <v>43096</v>
      </c>
      <c r="G898" s="1" t="s">
        <v>2671</v>
      </c>
      <c r="H898" s="1" t="s">
        <v>2710</v>
      </c>
      <c r="I898" s="1" t="s">
        <v>1287</v>
      </c>
      <c r="J898" s="1" t="s">
        <v>2711</v>
      </c>
      <c r="N898" s="1">
        <v>197560</v>
      </c>
      <c r="O898" s="1" t="s">
        <v>2712</v>
      </c>
      <c r="P898" s="1">
        <v>12</v>
      </c>
      <c r="Q898" s="1">
        <v>2017</v>
      </c>
      <c r="R898" s="1" t="s">
        <v>2712</v>
      </c>
      <c r="S898" s="1" t="s">
        <v>2713</v>
      </c>
      <c r="T898" s="1" t="s">
        <v>1287</v>
      </c>
      <c r="U898" s="1" t="s">
        <v>2714</v>
      </c>
      <c r="Y898" s="1">
        <v>14844</v>
      </c>
      <c r="AC898" s="1">
        <v>29446</v>
      </c>
      <c r="AD898" s="1" t="s">
        <v>6236</v>
      </c>
      <c r="AE898" s="1">
        <v>12</v>
      </c>
      <c r="AF898" s="1">
        <v>2017</v>
      </c>
      <c r="AG898" s="1" t="s">
        <v>2715</v>
      </c>
      <c r="AH898" s="1" t="s">
        <v>2734</v>
      </c>
      <c r="AI898" s="1" t="s">
        <v>2717</v>
      </c>
      <c r="AJ898" s="1" t="s">
        <v>149</v>
      </c>
      <c r="AK898" s="1" t="s">
        <v>6184</v>
      </c>
      <c r="AM898" s="1" t="s">
        <v>5295</v>
      </c>
      <c r="AN898" s="1" t="s">
        <v>1287</v>
      </c>
      <c r="AO898" s="1" t="s">
        <v>2473</v>
      </c>
      <c r="BB898" s="1" t="s">
        <v>2039</v>
      </c>
      <c r="BH898" s="1" t="s">
        <v>152</v>
      </c>
      <c r="BO898" s="1" t="s">
        <v>155</v>
      </c>
      <c r="BV898" s="1" t="s">
        <v>152</v>
      </c>
      <c r="BY898" s="1" t="s">
        <v>152</v>
      </c>
      <c r="CA898" s="1" t="s">
        <v>152</v>
      </c>
      <c r="CE898" s="1" t="s">
        <v>152</v>
      </c>
      <c r="CK898" s="1" t="s">
        <v>191</v>
      </c>
      <c r="CL898" s="1" t="s">
        <v>159</v>
      </c>
      <c r="CZ898" s="1" t="s">
        <v>158</v>
      </c>
      <c r="DB898" s="1" t="s">
        <v>152</v>
      </c>
      <c r="DD898" s="1" t="s">
        <v>153</v>
      </c>
      <c r="DE898" s="1" t="s">
        <v>5920</v>
      </c>
      <c r="DF898" s="1" t="s">
        <v>2718</v>
      </c>
      <c r="DG898" s="1" t="s">
        <v>162</v>
      </c>
      <c r="DI898" s="1" t="s">
        <v>2719</v>
      </c>
      <c r="DJ898" s="1" t="s">
        <v>163</v>
      </c>
      <c r="DK898" s="1" t="s">
        <v>152</v>
      </c>
      <c r="DM898" s="1" t="s">
        <v>451</v>
      </c>
      <c r="DN898" s="1">
        <v>42776</v>
      </c>
      <c r="DQ898" s="1" t="s">
        <v>153</v>
      </c>
      <c r="DR898" s="1" t="s">
        <v>168</v>
      </c>
      <c r="DT898" s="1" t="s">
        <v>168</v>
      </c>
      <c r="DW898" s="1" t="s">
        <v>153</v>
      </c>
      <c r="DX898" s="1" t="s">
        <v>417</v>
      </c>
      <c r="DY898" s="1" t="s">
        <v>2044</v>
      </c>
      <c r="ED898" s="1" t="s">
        <v>173</v>
      </c>
      <c r="EE898" s="1" t="s">
        <v>5921</v>
      </c>
      <c r="EF898" s="1" t="s">
        <v>153</v>
      </c>
      <c r="EG898" s="1" t="s">
        <v>5702</v>
      </c>
      <c r="EH898" s="1" t="s">
        <v>6397</v>
      </c>
      <c r="EI898" s="1" t="s">
        <v>2720</v>
      </c>
      <c r="EJ898" s="1" t="s">
        <v>2721</v>
      </c>
      <c r="EK898" s="1" t="s">
        <v>5922</v>
      </c>
    </row>
    <row r="899" spans="1:141" ht="15" customHeight="1" x14ac:dyDescent="0.25">
      <c r="A899" s="1">
        <v>11</v>
      </c>
      <c r="B899" s="1" t="s">
        <v>5276</v>
      </c>
      <c r="C899" s="1" t="s">
        <v>2669</v>
      </c>
      <c r="D899" s="1" t="s">
        <v>5228</v>
      </c>
      <c r="E899" s="1" t="s">
        <v>2670</v>
      </c>
      <c r="F899" s="1">
        <v>43096</v>
      </c>
      <c r="G899" s="1" t="s">
        <v>2671</v>
      </c>
      <c r="H899" s="1" t="s">
        <v>2710</v>
      </c>
      <c r="I899" s="1" t="s">
        <v>1287</v>
      </c>
      <c r="J899" s="1" t="s">
        <v>2711</v>
      </c>
      <c r="N899" s="1">
        <v>197560</v>
      </c>
      <c r="O899" s="1" t="s">
        <v>2712</v>
      </c>
      <c r="P899" s="1">
        <v>12</v>
      </c>
      <c r="Q899" s="1">
        <v>2017</v>
      </c>
      <c r="R899" s="1" t="s">
        <v>2712</v>
      </c>
      <c r="S899" s="1" t="s">
        <v>2713</v>
      </c>
      <c r="T899" s="1" t="s">
        <v>1287</v>
      </c>
      <c r="U899" s="1" t="s">
        <v>2714</v>
      </c>
      <c r="Y899" s="1">
        <v>14844</v>
      </c>
      <c r="AC899" s="1">
        <v>29446</v>
      </c>
      <c r="AD899" s="1" t="s">
        <v>6236</v>
      </c>
      <c r="AE899" s="1">
        <v>12</v>
      </c>
      <c r="AF899" s="1">
        <v>2017</v>
      </c>
      <c r="AG899" s="1" t="s">
        <v>2715</v>
      </c>
      <c r="AH899" s="1" t="s">
        <v>2734</v>
      </c>
      <c r="AI899" s="1" t="s">
        <v>2736</v>
      </c>
      <c r="AJ899" s="1" t="s">
        <v>149</v>
      </c>
      <c r="AK899" s="1" t="s">
        <v>6184</v>
      </c>
      <c r="AM899" s="1" t="s">
        <v>5295</v>
      </c>
      <c r="AN899" s="1" t="s">
        <v>1287</v>
      </c>
      <c r="AO899" s="1" t="s">
        <v>2473</v>
      </c>
      <c r="BB899" s="1" t="s">
        <v>2039</v>
      </c>
      <c r="BH899" s="1" t="s">
        <v>152</v>
      </c>
      <c r="BO899" s="1" t="s">
        <v>155</v>
      </c>
      <c r="BV899" s="1" t="s">
        <v>152</v>
      </c>
      <c r="BY899" s="1" t="s">
        <v>152</v>
      </c>
      <c r="CA899" s="1" t="s">
        <v>152</v>
      </c>
      <c r="CE899" s="1" t="s">
        <v>152</v>
      </c>
      <c r="CK899" s="1" t="s">
        <v>191</v>
      </c>
      <c r="CL899" s="1" t="s">
        <v>159</v>
      </c>
      <c r="CZ899" s="1" t="s">
        <v>158</v>
      </c>
      <c r="DB899" s="1" t="s">
        <v>152</v>
      </c>
      <c r="DD899" s="1" t="s">
        <v>153</v>
      </c>
      <c r="DE899" s="1" t="s">
        <v>5920</v>
      </c>
      <c r="DF899" s="1" t="s">
        <v>2718</v>
      </c>
      <c r="DG899" s="1" t="s">
        <v>162</v>
      </c>
      <c r="DI899" s="1" t="s">
        <v>2719</v>
      </c>
      <c r="DJ899" s="1" t="s">
        <v>163</v>
      </c>
      <c r="DK899" s="1" t="s">
        <v>152</v>
      </c>
      <c r="DM899" s="1" t="s">
        <v>451</v>
      </c>
      <c r="DN899" s="1">
        <v>42776</v>
      </c>
      <c r="DQ899" s="1" t="s">
        <v>153</v>
      </c>
      <c r="DR899" s="1" t="s">
        <v>168</v>
      </c>
      <c r="DT899" s="1" t="s">
        <v>168</v>
      </c>
      <c r="DW899" s="1" t="s">
        <v>153</v>
      </c>
      <c r="DX899" s="1" t="s">
        <v>417</v>
      </c>
      <c r="DY899" s="1" t="s">
        <v>2044</v>
      </c>
      <c r="ED899" s="1" t="s">
        <v>173</v>
      </c>
      <c r="EE899" s="1" t="s">
        <v>5921</v>
      </c>
      <c r="EF899" s="1" t="s">
        <v>153</v>
      </c>
      <c r="EG899" s="1" t="s">
        <v>5702</v>
      </c>
      <c r="EH899" s="1" t="s">
        <v>6397</v>
      </c>
      <c r="EI899" s="1" t="s">
        <v>2720</v>
      </c>
      <c r="EJ899" s="1" t="s">
        <v>2721</v>
      </c>
      <c r="EK899" s="1" t="s">
        <v>5922</v>
      </c>
    </row>
    <row r="900" spans="1:141" ht="15" customHeight="1" x14ac:dyDescent="0.25">
      <c r="A900" s="1">
        <v>11</v>
      </c>
      <c r="B900" s="1" t="s">
        <v>5276</v>
      </c>
      <c r="C900" s="1" t="s">
        <v>2669</v>
      </c>
      <c r="D900" s="1" t="s">
        <v>5228</v>
      </c>
      <c r="E900" s="1" t="s">
        <v>2670</v>
      </c>
      <c r="F900" s="1">
        <v>43096</v>
      </c>
      <c r="G900" s="1" t="s">
        <v>2671</v>
      </c>
      <c r="H900" s="1" t="s">
        <v>2710</v>
      </c>
      <c r="I900" s="1" t="s">
        <v>1287</v>
      </c>
      <c r="J900" s="1" t="s">
        <v>2711</v>
      </c>
      <c r="N900" s="1">
        <v>197560</v>
      </c>
      <c r="O900" s="1" t="s">
        <v>2712</v>
      </c>
      <c r="P900" s="1">
        <v>12</v>
      </c>
      <c r="Q900" s="1">
        <v>2017</v>
      </c>
      <c r="R900" s="1" t="s">
        <v>2712</v>
      </c>
      <c r="S900" s="1" t="s">
        <v>2713</v>
      </c>
      <c r="T900" s="1" t="s">
        <v>1287</v>
      </c>
      <c r="U900" s="1" t="s">
        <v>2714</v>
      </c>
      <c r="Y900" s="1">
        <v>14844</v>
      </c>
      <c r="AC900" s="1">
        <v>29446</v>
      </c>
      <c r="AD900" s="1" t="s">
        <v>6236</v>
      </c>
      <c r="AE900" s="1">
        <v>12</v>
      </c>
      <c r="AF900" s="1">
        <v>2017</v>
      </c>
      <c r="AG900" s="1" t="s">
        <v>2715</v>
      </c>
      <c r="AH900" s="1" t="s">
        <v>2734</v>
      </c>
      <c r="AI900" s="1" t="s">
        <v>2737</v>
      </c>
      <c r="AJ900" s="1" t="s">
        <v>149</v>
      </c>
      <c r="AK900" s="1" t="s">
        <v>6184</v>
      </c>
      <c r="AM900" s="1" t="s">
        <v>5295</v>
      </c>
      <c r="AN900" s="1" t="s">
        <v>1287</v>
      </c>
      <c r="AO900" s="1" t="s">
        <v>2473</v>
      </c>
      <c r="BB900" s="1" t="s">
        <v>2039</v>
      </c>
      <c r="BH900" s="1" t="s">
        <v>152</v>
      </c>
      <c r="BO900" s="1" t="s">
        <v>155</v>
      </c>
      <c r="BV900" s="1" t="s">
        <v>152</v>
      </c>
      <c r="BY900" s="1" t="s">
        <v>152</v>
      </c>
      <c r="CA900" s="1" t="s">
        <v>152</v>
      </c>
      <c r="CE900" s="1" t="s">
        <v>152</v>
      </c>
      <c r="CK900" s="1" t="s">
        <v>191</v>
      </c>
      <c r="CL900" s="1" t="s">
        <v>159</v>
      </c>
      <c r="CZ900" s="1" t="s">
        <v>158</v>
      </c>
      <c r="DB900" s="1" t="s">
        <v>152</v>
      </c>
      <c r="DD900" s="1" t="s">
        <v>153</v>
      </c>
      <c r="DE900" s="1" t="s">
        <v>5920</v>
      </c>
      <c r="DF900" s="1" t="s">
        <v>2718</v>
      </c>
      <c r="DG900" s="1" t="s">
        <v>162</v>
      </c>
      <c r="DI900" s="1" t="s">
        <v>2719</v>
      </c>
      <c r="DJ900" s="1" t="s">
        <v>163</v>
      </c>
      <c r="DK900" s="1" t="s">
        <v>152</v>
      </c>
      <c r="DM900" s="1" t="s">
        <v>451</v>
      </c>
      <c r="DN900" s="1">
        <v>42776</v>
      </c>
      <c r="DQ900" s="1" t="s">
        <v>153</v>
      </c>
      <c r="DR900" s="1" t="s">
        <v>168</v>
      </c>
      <c r="DT900" s="1" t="s">
        <v>168</v>
      </c>
      <c r="DW900" s="1" t="s">
        <v>153</v>
      </c>
      <c r="DX900" s="1" t="s">
        <v>417</v>
      </c>
      <c r="DY900" s="1" t="s">
        <v>2044</v>
      </c>
      <c r="ED900" s="1" t="s">
        <v>173</v>
      </c>
      <c r="EE900" s="1" t="s">
        <v>5921</v>
      </c>
      <c r="EF900" s="1" t="s">
        <v>153</v>
      </c>
      <c r="EG900" s="1" t="s">
        <v>5702</v>
      </c>
      <c r="EH900" s="1" t="s">
        <v>6397</v>
      </c>
      <c r="EI900" s="1" t="s">
        <v>2720</v>
      </c>
      <c r="EJ900" s="1" t="s">
        <v>2721</v>
      </c>
      <c r="EK900" s="1" t="s">
        <v>5922</v>
      </c>
    </row>
    <row r="901" spans="1:141" ht="15" customHeight="1" x14ac:dyDescent="0.25">
      <c r="A901" s="1">
        <v>11</v>
      </c>
      <c r="B901" s="1" t="s">
        <v>5276</v>
      </c>
      <c r="C901" s="1" t="s">
        <v>2669</v>
      </c>
      <c r="D901" s="1" t="s">
        <v>5228</v>
      </c>
      <c r="E901" s="1" t="s">
        <v>2670</v>
      </c>
      <c r="F901" s="1">
        <v>43096</v>
      </c>
      <c r="G901" s="1" t="s">
        <v>2671</v>
      </c>
      <c r="H901" s="1" t="s">
        <v>2710</v>
      </c>
      <c r="I901" s="1" t="s">
        <v>1287</v>
      </c>
      <c r="J901" s="1" t="s">
        <v>2711</v>
      </c>
      <c r="N901" s="1">
        <v>197560</v>
      </c>
      <c r="O901" s="1" t="s">
        <v>2712</v>
      </c>
      <c r="P901" s="1">
        <v>12</v>
      </c>
      <c r="Q901" s="1">
        <v>2017</v>
      </c>
      <c r="R901" s="1" t="s">
        <v>2712</v>
      </c>
      <c r="S901" s="1" t="s">
        <v>2713</v>
      </c>
      <c r="T901" s="1" t="s">
        <v>1287</v>
      </c>
      <c r="U901" s="1" t="s">
        <v>2714</v>
      </c>
      <c r="Y901" s="1">
        <v>14844</v>
      </c>
      <c r="AC901" s="1">
        <v>29446</v>
      </c>
      <c r="AD901" s="1" t="s">
        <v>6236</v>
      </c>
      <c r="AE901" s="1">
        <v>12</v>
      </c>
      <c r="AF901" s="1">
        <v>2017</v>
      </c>
      <c r="AG901" s="1" t="s">
        <v>2715</v>
      </c>
      <c r="AH901" s="1" t="s">
        <v>2734</v>
      </c>
      <c r="AI901" s="1" t="s">
        <v>2738</v>
      </c>
      <c r="AJ901" s="1" t="s">
        <v>149</v>
      </c>
      <c r="AK901" s="1" t="s">
        <v>6184</v>
      </c>
      <c r="AM901" s="1" t="s">
        <v>5295</v>
      </c>
      <c r="AN901" s="1" t="s">
        <v>1287</v>
      </c>
      <c r="AO901" s="1" t="s">
        <v>2473</v>
      </c>
      <c r="BB901" s="1" t="s">
        <v>2039</v>
      </c>
      <c r="BH901" s="1" t="s">
        <v>152</v>
      </c>
      <c r="BO901" s="1" t="s">
        <v>155</v>
      </c>
      <c r="BV901" s="1" t="s">
        <v>152</v>
      </c>
      <c r="BY901" s="1" t="s">
        <v>152</v>
      </c>
      <c r="CA901" s="1" t="s">
        <v>152</v>
      </c>
      <c r="CE901" s="1" t="s">
        <v>152</v>
      </c>
      <c r="CK901" s="1" t="s">
        <v>191</v>
      </c>
      <c r="CL901" s="1" t="s">
        <v>159</v>
      </c>
      <c r="CZ901" s="1" t="s">
        <v>158</v>
      </c>
      <c r="DB901" s="1" t="s">
        <v>152</v>
      </c>
      <c r="DD901" s="1" t="s">
        <v>153</v>
      </c>
      <c r="DE901" s="1" t="s">
        <v>5920</v>
      </c>
      <c r="DM901" s="1" t="s">
        <v>451</v>
      </c>
      <c r="DN901" s="1">
        <v>42776</v>
      </c>
      <c r="DQ901" s="1" t="s">
        <v>153</v>
      </c>
      <c r="DR901" s="1" t="s">
        <v>168</v>
      </c>
      <c r="DT901" s="1" t="s">
        <v>168</v>
      </c>
      <c r="DW901" s="1" t="s">
        <v>153</v>
      </c>
      <c r="DX901" s="1" t="s">
        <v>417</v>
      </c>
      <c r="DY901" s="1" t="s">
        <v>2044</v>
      </c>
      <c r="ED901" s="1" t="s">
        <v>173</v>
      </c>
      <c r="EE901" s="1" t="s">
        <v>5921</v>
      </c>
      <c r="EF901" s="1" t="s">
        <v>153</v>
      </c>
      <c r="EG901" s="1" t="s">
        <v>5702</v>
      </c>
      <c r="EH901" s="1" t="s">
        <v>6397</v>
      </c>
      <c r="EI901" s="1" t="s">
        <v>2720</v>
      </c>
      <c r="EJ901" s="1" t="s">
        <v>2721</v>
      </c>
      <c r="EK901" s="1" t="s">
        <v>5922</v>
      </c>
    </row>
    <row r="902" spans="1:141" ht="15" customHeight="1" x14ac:dyDescent="0.25">
      <c r="A902" s="1">
        <v>11</v>
      </c>
      <c r="B902" s="1" t="s">
        <v>5276</v>
      </c>
      <c r="C902" s="1" t="s">
        <v>2739</v>
      </c>
      <c r="D902" s="1" t="s">
        <v>5229</v>
      </c>
      <c r="E902" s="1" t="s">
        <v>2740</v>
      </c>
      <c r="F902" s="1">
        <v>43096</v>
      </c>
      <c r="G902" s="1" t="s">
        <v>2741</v>
      </c>
      <c r="H902" s="1" t="s">
        <v>2742</v>
      </c>
      <c r="I902" s="1" t="s">
        <v>137</v>
      </c>
      <c r="J902" s="1" t="s">
        <v>2743</v>
      </c>
      <c r="K902" s="1">
        <v>52523520</v>
      </c>
      <c r="L902" s="1">
        <v>55778988</v>
      </c>
      <c r="O902" s="1" t="s">
        <v>2744</v>
      </c>
      <c r="P902" s="1">
        <v>12</v>
      </c>
      <c r="Q902" s="1">
        <v>2016</v>
      </c>
      <c r="R902" s="1" t="s">
        <v>2745</v>
      </c>
      <c r="S902" s="1" t="s">
        <v>2746</v>
      </c>
      <c r="T902" s="1" t="s">
        <v>137</v>
      </c>
      <c r="U902" s="1" t="s">
        <v>203</v>
      </c>
      <c r="V902" s="1">
        <v>27075627</v>
      </c>
      <c r="W902" s="1">
        <v>27075628</v>
      </c>
      <c r="AD902" s="1" t="s">
        <v>2747</v>
      </c>
      <c r="AF902" s="1">
        <v>2018</v>
      </c>
      <c r="AG902" s="1" t="s">
        <v>205</v>
      </c>
      <c r="AH902" s="1" t="s">
        <v>2748</v>
      </c>
      <c r="AI902" s="1" t="s">
        <v>2749</v>
      </c>
      <c r="AJ902" s="1" t="s">
        <v>149</v>
      </c>
      <c r="AK902" s="1" t="s">
        <v>6180</v>
      </c>
      <c r="AM902" s="1" t="s">
        <v>2750</v>
      </c>
      <c r="AN902" s="1" t="s">
        <v>393</v>
      </c>
      <c r="AO902" s="1" t="s">
        <v>2751</v>
      </c>
      <c r="AS902" s="1">
        <v>1</v>
      </c>
      <c r="BH902" s="1" t="s">
        <v>152</v>
      </c>
      <c r="BO902" s="1" t="s">
        <v>155</v>
      </c>
      <c r="BV902" s="1" t="s">
        <v>152</v>
      </c>
      <c r="BY902" s="1" t="s">
        <v>152</v>
      </c>
      <c r="CA902" s="1" t="s">
        <v>152</v>
      </c>
      <c r="CE902" s="1" t="s">
        <v>152</v>
      </c>
      <c r="CK902" s="1" t="s">
        <v>191</v>
      </c>
      <c r="CL902" s="1" t="s">
        <v>192</v>
      </c>
      <c r="CT902" s="1">
        <v>1</v>
      </c>
      <c r="CZ902" s="1" t="s">
        <v>158</v>
      </c>
      <c r="DB902" s="1" t="s">
        <v>152</v>
      </c>
      <c r="DD902" s="1" t="s">
        <v>152</v>
      </c>
      <c r="DJ902" s="1" t="s">
        <v>163</v>
      </c>
      <c r="DK902" s="1" t="s">
        <v>152</v>
      </c>
      <c r="DM902" s="1" t="s">
        <v>214</v>
      </c>
      <c r="DQ902" s="1" t="s">
        <v>153</v>
      </c>
      <c r="DR902" s="1" t="s">
        <v>168</v>
      </c>
      <c r="DT902" s="1" t="s">
        <v>168</v>
      </c>
      <c r="DV902" s="1" t="s">
        <v>2752</v>
      </c>
      <c r="DW902" s="1" t="s">
        <v>152</v>
      </c>
      <c r="ED902" s="1" t="s">
        <v>1133</v>
      </c>
      <c r="EE902" s="1" t="s">
        <v>2753</v>
      </c>
      <c r="EF902" s="1" t="s">
        <v>153</v>
      </c>
      <c r="EG902" s="1" t="s">
        <v>2754</v>
      </c>
      <c r="EH902" s="1" t="s">
        <v>2755</v>
      </c>
      <c r="EI902" s="1" t="s">
        <v>2756</v>
      </c>
      <c r="EJ902" s="1" t="s">
        <v>2757</v>
      </c>
      <c r="EK902" s="1" t="s">
        <v>5652</v>
      </c>
    </row>
    <row r="903" spans="1:141" ht="15" customHeight="1" x14ac:dyDescent="0.25">
      <c r="A903" s="1">
        <v>11</v>
      </c>
      <c r="B903" s="1" t="s">
        <v>5276</v>
      </c>
      <c r="C903" s="1" t="s">
        <v>2739</v>
      </c>
      <c r="D903" s="1" t="s">
        <v>5229</v>
      </c>
      <c r="E903" s="1" t="s">
        <v>2740</v>
      </c>
      <c r="F903" s="1">
        <v>43096</v>
      </c>
      <c r="G903" s="1" t="s">
        <v>2741</v>
      </c>
      <c r="H903" s="1" t="s">
        <v>2742</v>
      </c>
      <c r="I903" s="1" t="s">
        <v>137</v>
      </c>
      <c r="J903" s="1" t="s">
        <v>2743</v>
      </c>
      <c r="K903" s="1">
        <v>52523520</v>
      </c>
      <c r="L903" s="1">
        <v>55778988</v>
      </c>
      <c r="O903" s="1" t="s">
        <v>2744</v>
      </c>
      <c r="P903" s="1">
        <v>12</v>
      </c>
      <c r="Q903" s="1">
        <v>2016</v>
      </c>
      <c r="R903" s="1" t="s">
        <v>2745</v>
      </c>
      <c r="S903" s="1" t="s">
        <v>2746</v>
      </c>
      <c r="T903" s="1" t="s">
        <v>137</v>
      </c>
      <c r="U903" s="1" t="s">
        <v>203</v>
      </c>
      <c r="V903" s="1">
        <v>27075627</v>
      </c>
      <c r="W903" s="1">
        <v>27075628</v>
      </c>
      <c r="AD903" s="1" t="s">
        <v>2747</v>
      </c>
      <c r="AF903" s="1">
        <v>2018</v>
      </c>
      <c r="AG903" s="1" t="s">
        <v>205</v>
      </c>
      <c r="AH903" s="1" t="s">
        <v>2748</v>
      </c>
      <c r="AI903" s="1" t="s">
        <v>2758</v>
      </c>
      <c r="AJ903" s="1" t="s">
        <v>149</v>
      </c>
      <c r="AK903" s="1" t="s">
        <v>6180</v>
      </c>
      <c r="AM903" s="1" t="s">
        <v>2750</v>
      </c>
      <c r="AN903" s="1" t="s">
        <v>393</v>
      </c>
      <c r="AO903" s="1" t="s">
        <v>2751</v>
      </c>
      <c r="AS903" s="1">
        <v>2</v>
      </c>
      <c r="BH903" s="1" t="s">
        <v>152</v>
      </c>
      <c r="BO903" s="1" t="s">
        <v>155</v>
      </c>
      <c r="BV903" s="1" t="s">
        <v>152</v>
      </c>
      <c r="BY903" s="1" t="s">
        <v>152</v>
      </c>
      <c r="CA903" s="1" t="s">
        <v>152</v>
      </c>
      <c r="CE903" s="1" t="s">
        <v>152</v>
      </c>
      <c r="CK903" s="1" t="s">
        <v>191</v>
      </c>
      <c r="CL903" s="1" t="s">
        <v>192</v>
      </c>
      <c r="CT903" s="1">
        <v>1</v>
      </c>
      <c r="CZ903" s="1" t="s">
        <v>158</v>
      </c>
      <c r="DB903" s="1" t="s">
        <v>152</v>
      </c>
      <c r="DD903" s="1" t="s">
        <v>152</v>
      </c>
      <c r="DJ903" s="1" t="s">
        <v>163</v>
      </c>
      <c r="DK903" s="1" t="s">
        <v>152</v>
      </c>
      <c r="DM903" s="1" t="s">
        <v>214</v>
      </c>
      <c r="DQ903" s="1" t="s">
        <v>153</v>
      </c>
      <c r="DR903" s="1" t="s">
        <v>168</v>
      </c>
      <c r="DT903" s="1" t="s">
        <v>168</v>
      </c>
      <c r="DV903" s="1" t="s">
        <v>2752</v>
      </c>
      <c r="DW903" s="1" t="s">
        <v>152</v>
      </c>
      <c r="ED903" s="1" t="s">
        <v>1133</v>
      </c>
      <c r="EE903" s="1" t="s">
        <v>2753</v>
      </c>
      <c r="EF903" s="1" t="s">
        <v>153</v>
      </c>
      <c r="EG903" s="1" t="s">
        <v>2754</v>
      </c>
      <c r="EH903" s="1" t="s">
        <v>2755</v>
      </c>
      <c r="EI903" s="1" t="s">
        <v>2756</v>
      </c>
      <c r="EJ903" s="1" t="s">
        <v>2757</v>
      </c>
      <c r="EK903" s="1" t="s">
        <v>5652</v>
      </c>
    </row>
    <row r="904" spans="1:141" ht="15" customHeight="1" x14ac:dyDescent="0.25">
      <c r="A904" s="1">
        <v>11</v>
      </c>
      <c r="B904" s="1" t="s">
        <v>5276</v>
      </c>
      <c r="C904" s="1" t="s">
        <v>2739</v>
      </c>
      <c r="D904" s="1" t="s">
        <v>5229</v>
      </c>
      <c r="E904" s="1" t="s">
        <v>2740</v>
      </c>
      <c r="F904" s="1">
        <v>43096</v>
      </c>
      <c r="G904" s="1" t="s">
        <v>2741</v>
      </c>
      <c r="H904" s="1" t="s">
        <v>2742</v>
      </c>
      <c r="I904" s="1" t="s">
        <v>137</v>
      </c>
      <c r="J904" s="1" t="s">
        <v>2743</v>
      </c>
      <c r="K904" s="1">
        <v>52523520</v>
      </c>
      <c r="L904" s="1">
        <v>55778988</v>
      </c>
      <c r="O904" s="1" t="s">
        <v>2744</v>
      </c>
      <c r="P904" s="1">
        <v>12</v>
      </c>
      <c r="Q904" s="1">
        <v>2016</v>
      </c>
      <c r="R904" s="1" t="s">
        <v>2745</v>
      </c>
      <c r="S904" s="1" t="s">
        <v>2746</v>
      </c>
      <c r="T904" s="1" t="s">
        <v>137</v>
      </c>
      <c r="U904" s="1" t="s">
        <v>203</v>
      </c>
      <c r="V904" s="1">
        <v>27075627</v>
      </c>
      <c r="W904" s="1">
        <v>27075628</v>
      </c>
      <c r="AD904" s="1" t="s">
        <v>2747</v>
      </c>
      <c r="AF904" s="1">
        <v>2018</v>
      </c>
      <c r="AG904" s="1" t="s">
        <v>205</v>
      </c>
      <c r="AH904" s="1" t="s">
        <v>2748</v>
      </c>
      <c r="AI904" s="1" t="s">
        <v>2759</v>
      </c>
      <c r="AJ904" s="1" t="s">
        <v>149</v>
      </c>
      <c r="AK904" s="1" t="s">
        <v>6180</v>
      </c>
      <c r="AM904" s="1" t="s">
        <v>2750</v>
      </c>
      <c r="AN904" s="1" t="s">
        <v>393</v>
      </c>
      <c r="AO904" s="1" t="s">
        <v>2751</v>
      </c>
      <c r="AS904" s="1">
        <v>3</v>
      </c>
      <c r="BH904" s="1" t="s">
        <v>152</v>
      </c>
      <c r="BO904" s="1" t="s">
        <v>155</v>
      </c>
      <c r="BV904" s="1" t="s">
        <v>152</v>
      </c>
      <c r="BY904" s="1" t="s">
        <v>152</v>
      </c>
      <c r="CA904" s="1" t="s">
        <v>152</v>
      </c>
      <c r="CE904" s="1" t="s">
        <v>152</v>
      </c>
      <c r="CK904" s="1" t="s">
        <v>191</v>
      </c>
      <c r="CL904" s="1" t="s">
        <v>192</v>
      </c>
      <c r="CT904" s="1">
        <v>1</v>
      </c>
      <c r="CZ904" s="1" t="s">
        <v>158</v>
      </c>
      <c r="DB904" s="1" t="s">
        <v>152</v>
      </c>
      <c r="DD904" s="1" t="s">
        <v>152</v>
      </c>
      <c r="DJ904" s="1" t="s">
        <v>163</v>
      </c>
      <c r="DK904" s="1" t="s">
        <v>152</v>
      </c>
      <c r="DM904" s="1" t="s">
        <v>214</v>
      </c>
      <c r="DQ904" s="1" t="s">
        <v>153</v>
      </c>
      <c r="DR904" s="1" t="s">
        <v>168</v>
      </c>
      <c r="DT904" s="1" t="s">
        <v>168</v>
      </c>
      <c r="DV904" s="1" t="s">
        <v>2752</v>
      </c>
      <c r="DW904" s="1" t="s">
        <v>152</v>
      </c>
      <c r="ED904" s="1" t="s">
        <v>1133</v>
      </c>
      <c r="EE904" s="1" t="s">
        <v>2753</v>
      </c>
      <c r="EF904" s="1" t="s">
        <v>153</v>
      </c>
      <c r="EG904" s="1" t="s">
        <v>2754</v>
      </c>
      <c r="EH904" s="1" t="s">
        <v>2755</v>
      </c>
      <c r="EI904" s="1" t="s">
        <v>2756</v>
      </c>
      <c r="EJ904" s="1" t="s">
        <v>2757</v>
      </c>
      <c r="EK904" s="1" t="s">
        <v>5652</v>
      </c>
    </row>
    <row r="905" spans="1:141" ht="15" customHeight="1" x14ac:dyDescent="0.25">
      <c r="A905" s="1">
        <v>11</v>
      </c>
      <c r="B905" s="1" t="s">
        <v>5276</v>
      </c>
      <c r="C905" s="1" t="s">
        <v>2739</v>
      </c>
      <c r="D905" s="1" t="s">
        <v>5229</v>
      </c>
      <c r="E905" s="1" t="s">
        <v>2740</v>
      </c>
      <c r="F905" s="1">
        <v>43096</v>
      </c>
      <c r="G905" s="1" t="s">
        <v>2741</v>
      </c>
      <c r="H905" s="1" t="s">
        <v>2742</v>
      </c>
      <c r="I905" s="1" t="s">
        <v>137</v>
      </c>
      <c r="J905" s="1" t="s">
        <v>2743</v>
      </c>
      <c r="K905" s="1">
        <v>52523520</v>
      </c>
      <c r="L905" s="1">
        <v>55778988</v>
      </c>
      <c r="O905" s="1" t="s">
        <v>2744</v>
      </c>
      <c r="P905" s="1">
        <v>12</v>
      </c>
      <c r="Q905" s="1">
        <v>2016</v>
      </c>
      <c r="R905" s="1" t="s">
        <v>2745</v>
      </c>
      <c r="S905" s="1" t="s">
        <v>2746</v>
      </c>
      <c r="T905" s="1" t="s">
        <v>137</v>
      </c>
      <c r="U905" s="1" t="s">
        <v>203</v>
      </c>
      <c r="V905" s="1">
        <v>27075627</v>
      </c>
      <c r="W905" s="1">
        <v>27075628</v>
      </c>
      <c r="AD905" s="1" t="s">
        <v>2747</v>
      </c>
      <c r="AF905" s="1">
        <v>2018</v>
      </c>
      <c r="AG905" s="1" t="s">
        <v>205</v>
      </c>
      <c r="AH905" s="1" t="s">
        <v>2748</v>
      </c>
      <c r="AI905" s="1" t="s">
        <v>2760</v>
      </c>
      <c r="AJ905" s="1" t="s">
        <v>149</v>
      </c>
      <c r="AK905" s="1" t="s">
        <v>6180</v>
      </c>
      <c r="AM905" s="1" t="s">
        <v>2750</v>
      </c>
      <c r="AN905" s="1" t="s">
        <v>393</v>
      </c>
      <c r="AO905" s="1" t="s">
        <v>2751</v>
      </c>
      <c r="AS905" s="1">
        <v>4</v>
      </c>
      <c r="BH905" s="1" t="s">
        <v>152</v>
      </c>
      <c r="BO905" s="1" t="s">
        <v>155</v>
      </c>
      <c r="BV905" s="1" t="s">
        <v>152</v>
      </c>
      <c r="BY905" s="1" t="s">
        <v>152</v>
      </c>
      <c r="CA905" s="1" t="s">
        <v>152</v>
      </c>
      <c r="CE905" s="1" t="s">
        <v>152</v>
      </c>
      <c r="CK905" s="1" t="s">
        <v>191</v>
      </c>
      <c r="CL905" s="1" t="s">
        <v>192</v>
      </c>
      <c r="CT905" s="1">
        <v>1</v>
      </c>
      <c r="CZ905" s="1" t="s">
        <v>158</v>
      </c>
      <c r="DB905" s="1" t="s">
        <v>152</v>
      </c>
      <c r="DD905" s="1" t="s">
        <v>152</v>
      </c>
      <c r="DJ905" s="1" t="s">
        <v>163</v>
      </c>
      <c r="DK905" s="1" t="s">
        <v>152</v>
      </c>
      <c r="DM905" s="1" t="s">
        <v>214</v>
      </c>
      <c r="DQ905" s="1" t="s">
        <v>153</v>
      </c>
      <c r="DR905" s="1" t="s">
        <v>168</v>
      </c>
      <c r="DT905" s="1" t="s">
        <v>168</v>
      </c>
      <c r="DV905" s="1" t="s">
        <v>2752</v>
      </c>
      <c r="DW905" s="1" t="s">
        <v>152</v>
      </c>
      <c r="ED905" s="1" t="s">
        <v>1133</v>
      </c>
      <c r="EE905" s="1" t="s">
        <v>2753</v>
      </c>
      <c r="EF905" s="1" t="s">
        <v>153</v>
      </c>
      <c r="EG905" s="1" t="s">
        <v>2754</v>
      </c>
      <c r="EH905" s="1" t="s">
        <v>2755</v>
      </c>
      <c r="EI905" s="1" t="s">
        <v>2756</v>
      </c>
      <c r="EJ905" s="1" t="s">
        <v>2757</v>
      </c>
      <c r="EK905" s="1" t="s">
        <v>5652</v>
      </c>
    </row>
    <row r="906" spans="1:141" ht="15" customHeight="1" x14ac:dyDescent="0.25">
      <c r="A906" s="1">
        <v>11</v>
      </c>
      <c r="B906" s="1" t="s">
        <v>5276</v>
      </c>
      <c r="C906" s="1" t="s">
        <v>2739</v>
      </c>
      <c r="D906" s="1" t="s">
        <v>5229</v>
      </c>
      <c r="E906" s="1" t="s">
        <v>2740</v>
      </c>
      <c r="F906" s="1">
        <v>43096</v>
      </c>
      <c r="G906" s="1" t="s">
        <v>2741</v>
      </c>
      <c r="H906" s="1" t="s">
        <v>2742</v>
      </c>
      <c r="I906" s="1" t="s">
        <v>137</v>
      </c>
      <c r="J906" s="1" t="s">
        <v>2743</v>
      </c>
      <c r="K906" s="1">
        <v>52523520</v>
      </c>
      <c r="L906" s="1">
        <v>55778988</v>
      </c>
      <c r="O906" s="1" t="s">
        <v>2744</v>
      </c>
      <c r="P906" s="1">
        <v>12</v>
      </c>
      <c r="Q906" s="1">
        <v>2016</v>
      </c>
      <c r="R906" s="1" t="s">
        <v>2745</v>
      </c>
      <c r="S906" s="1" t="s">
        <v>2746</v>
      </c>
      <c r="T906" s="1" t="s">
        <v>137</v>
      </c>
      <c r="U906" s="1" t="s">
        <v>203</v>
      </c>
      <c r="V906" s="1">
        <v>27075627</v>
      </c>
      <c r="W906" s="1">
        <v>27075628</v>
      </c>
      <c r="AD906" s="1" t="s">
        <v>2747</v>
      </c>
      <c r="AF906" s="1">
        <v>2018</v>
      </c>
      <c r="AG906" s="1" t="s">
        <v>205</v>
      </c>
      <c r="AH906" s="1" t="s">
        <v>2748</v>
      </c>
      <c r="AI906" s="1" t="s">
        <v>2761</v>
      </c>
      <c r="AJ906" s="1" t="s">
        <v>149</v>
      </c>
      <c r="AK906" s="1" t="s">
        <v>6180</v>
      </c>
      <c r="AM906" s="1" t="s">
        <v>2750</v>
      </c>
      <c r="AN906" s="1" t="s">
        <v>393</v>
      </c>
      <c r="AO906" s="1" t="s">
        <v>2751</v>
      </c>
      <c r="AS906" s="1">
        <v>5</v>
      </c>
      <c r="BH906" s="1" t="s">
        <v>152</v>
      </c>
      <c r="BO906" s="1" t="s">
        <v>155</v>
      </c>
      <c r="BV906" s="1" t="s">
        <v>152</v>
      </c>
      <c r="BY906" s="1" t="s">
        <v>152</v>
      </c>
      <c r="CA906" s="1" t="s">
        <v>152</v>
      </c>
      <c r="CE906" s="1" t="s">
        <v>152</v>
      </c>
      <c r="CK906" s="1" t="s">
        <v>191</v>
      </c>
      <c r="CL906" s="1" t="s">
        <v>192</v>
      </c>
      <c r="CT906" s="1">
        <v>1</v>
      </c>
      <c r="CZ906" s="1" t="s">
        <v>158</v>
      </c>
      <c r="DB906" s="1" t="s">
        <v>152</v>
      </c>
      <c r="DD906" s="1" t="s">
        <v>152</v>
      </c>
      <c r="DJ906" s="1" t="s">
        <v>163</v>
      </c>
      <c r="DK906" s="1" t="s">
        <v>152</v>
      </c>
      <c r="DM906" s="1" t="s">
        <v>214</v>
      </c>
      <c r="DQ906" s="1" t="s">
        <v>153</v>
      </c>
      <c r="DR906" s="1" t="s">
        <v>168</v>
      </c>
      <c r="DT906" s="1" t="s">
        <v>168</v>
      </c>
      <c r="DV906" s="1" t="s">
        <v>2752</v>
      </c>
      <c r="DW906" s="1" t="s">
        <v>152</v>
      </c>
      <c r="ED906" s="1" t="s">
        <v>1133</v>
      </c>
      <c r="EE906" s="1" t="s">
        <v>2753</v>
      </c>
      <c r="EF906" s="1" t="s">
        <v>153</v>
      </c>
      <c r="EG906" s="1" t="s">
        <v>2754</v>
      </c>
      <c r="EH906" s="1" t="s">
        <v>2755</v>
      </c>
      <c r="EI906" s="1" t="s">
        <v>2756</v>
      </c>
      <c r="EJ906" s="1" t="s">
        <v>2757</v>
      </c>
      <c r="EK906" s="1" t="s">
        <v>5652</v>
      </c>
    </row>
    <row r="907" spans="1:141" ht="15" customHeight="1" x14ac:dyDescent="0.25">
      <c r="A907" s="1">
        <v>11</v>
      </c>
      <c r="B907" s="1" t="s">
        <v>5276</v>
      </c>
      <c r="C907" s="1" t="s">
        <v>2739</v>
      </c>
      <c r="D907" s="1" t="s">
        <v>5229</v>
      </c>
      <c r="E907" s="1" t="s">
        <v>2740</v>
      </c>
      <c r="F907" s="1">
        <v>43096</v>
      </c>
      <c r="G907" s="1" t="s">
        <v>2741</v>
      </c>
      <c r="H907" s="1" t="s">
        <v>2742</v>
      </c>
      <c r="I907" s="1" t="s">
        <v>137</v>
      </c>
      <c r="J907" s="1" t="s">
        <v>2743</v>
      </c>
      <c r="K907" s="1">
        <v>52523520</v>
      </c>
      <c r="L907" s="1">
        <v>55778988</v>
      </c>
      <c r="O907" s="1" t="s">
        <v>2744</v>
      </c>
      <c r="P907" s="1">
        <v>12</v>
      </c>
      <c r="Q907" s="1">
        <v>2016</v>
      </c>
      <c r="R907" s="1" t="s">
        <v>2745</v>
      </c>
      <c r="S907" s="1" t="s">
        <v>2746</v>
      </c>
      <c r="T907" s="1" t="s">
        <v>137</v>
      </c>
      <c r="U907" s="1" t="s">
        <v>203</v>
      </c>
      <c r="V907" s="1">
        <v>27075627</v>
      </c>
      <c r="W907" s="1">
        <v>27075628</v>
      </c>
      <c r="AD907" s="1" t="s">
        <v>2747</v>
      </c>
      <c r="AF907" s="1">
        <v>2018</v>
      </c>
      <c r="AG907" s="1" t="s">
        <v>205</v>
      </c>
      <c r="AH907" s="1" t="s">
        <v>2748</v>
      </c>
      <c r="AI907" s="1" t="s">
        <v>2762</v>
      </c>
      <c r="AJ907" s="1" t="s">
        <v>149</v>
      </c>
      <c r="AK907" s="1" t="s">
        <v>6180</v>
      </c>
      <c r="AM907" s="1" t="s">
        <v>2750</v>
      </c>
      <c r="AN907" s="1" t="s">
        <v>393</v>
      </c>
      <c r="AO907" s="1" t="s">
        <v>2751</v>
      </c>
      <c r="AS907" s="1">
        <v>6</v>
      </c>
      <c r="BH907" s="1" t="s">
        <v>152</v>
      </c>
      <c r="BO907" s="1" t="s">
        <v>155</v>
      </c>
      <c r="BV907" s="1" t="s">
        <v>152</v>
      </c>
      <c r="BY907" s="1" t="s">
        <v>152</v>
      </c>
      <c r="CA907" s="1" t="s">
        <v>152</v>
      </c>
      <c r="CE907" s="1" t="s">
        <v>152</v>
      </c>
      <c r="CK907" s="1" t="s">
        <v>191</v>
      </c>
      <c r="CL907" s="1" t="s">
        <v>192</v>
      </c>
      <c r="CT907" s="1">
        <v>1</v>
      </c>
      <c r="CZ907" s="1" t="s">
        <v>158</v>
      </c>
      <c r="DB907" s="1" t="s">
        <v>152</v>
      </c>
      <c r="DD907" s="1" t="s">
        <v>152</v>
      </c>
      <c r="DJ907" s="1" t="s">
        <v>163</v>
      </c>
      <c r="DK907" s="1" t="s">
        <v>152</v>
      </c>
      <c r="DM907" s="1" t="s">
        <v>214</v>
      </c>
      <c r="DQ907" s="1" t="s">
        <v>153</v>
      </c>
      <c r="DR907" s="1" t="s">
        <v>168</v>
      </c>
      <c r="DT907" s="1" t="s">
        <v>168</v>
      </c>
      <c r="DV907" s="1" t="s">
        <v>2763</v>
      </c>
      <c r="DW907" s="1" t="s">
        <v>152</v>
      </c>
      <c r="ED907" s="1" t="s">
        <v>1133</v>
      </c>
      <c r="EE907" s="1" t="s">
        <v>2753</v>
      </c>
      <c r="EF907" s="1" t="s">
        <v>153</v>
      </c>
      <c r="EG907" s="1" t="s">
        <v>2754</v>
      </c>
      <c r="EH907" s="1" t="s">
        <v>2755</v>
      </c>
      <c r="EI907" s="1" t="s">
        <v>2756</v>
      </c>
      <c r="EJ907" s="1" t="s">
        <v>2757</v>
      </c>
      <c r="EK907" s="1" t="s">
        <v>5652</v>
      </c>
    </row>
    <row r="908" spans="1:141" ht="15" customHeight="1" x14ac:dyDescent="0.25">
      <c r="A908" s="1">
        <v>11</v>
      </c>
      <c r="B908" s="1" t="s">
        <v>5276</v>
      </c>
      <c r="C908" s="1" t="s">
        <v>2739</v>
      </c>
      <c r="D908" s="1" t="s">
        <v>5229</v>
      </c>
      <c r="E908" s="1" t="s">
        <v>2740</v>
      </c>
      <c r="F908" s="1">
        <v>43096</v>
      </c>
      <c r="G908" s="1" t="s">
        <v>2741</v>
      </c>
      <c r="H908" s="1" t="s">
        <v>2742</v>
      </c>
      <c r="I908" s="1" t="s">
        <v>137</v>
      </c>
      <c r="J908" s="1" t="s">
        <v>2743</v>
      </c>
      <c r="K908" s="1">
        <v>52523520</v>
      </c>
      <c r="L908" s="1">
        <v>55778988</v>
      </c>
      <c r="O908" s="1" t="s">
        <v>2744</v>
      </c>
      <c r="P908" s="1">
        <v>12</v>
      </c>
      <c r="Q908" s="1">
        <v>2016</v>
      </c>
      <c r="R908" s="1" t="s">
        <v>2745</v>
      </c>
      <c r="S908" s="1" t="s">
        <v>2746</v>
      </c>
      <c r="T908" s="1" t="s">
        <v>137</v>
      </c>
      <c r="U908" s="1" t="s">
        <v>203</v>
      </c>
      <c r="V908" s="1">
        <v>27075627</v>
      </c>
      <c r="W908" s="1">
        <v>27075628</v>
      </c>
      <c r="AD908" s="1" t="s">
        <v>2747</v>
      </c>
      <c r="AF908" s="1">
        <v>2018</v>
      </c>
      <c r="AG908" s="1" t="s">
        <v>205</v>
      </c>
      <c r="AH908" s="1" t="s">
        <v>2748</v>
      </c>
      <c r="AI908" s="1" t="s">
        <v>2764</v>
      </c>
      <c r="AJ908" s="1" t="s">
        <v>149</v>
      </c>
      <c r="AK908" s="1" t="s">
        <v>6180</v>
      </c>
      <c r="AM908" s="1" t="s">
        <v>2750</v>
      </c>
      <c r="AN908" s="1" t="s">
        <v>393</v>
      </c>
      <c r="AO908" s="1" t="s">
        <v>2751</v>
      </c>
      <c r="AS908" s="1">
        <v>7</v>
      </c>
      <c r="BH908" s="1" t="s">
        <v>152</v>
      </c>
      <c r="BO908" s="1" t="s">
        <v>155</v>
      </c>
      <c r="BV908" s="1" t="s">
        <v>152</v>
      </c>
      <c r="BY908" s="1" t="s">
        <v>152</v>
      </c>
      <c r="CA908" s="1" t="s">
        <v>152</v>
      </c>
      <c r="CE908" s="1" t="s">
        <v>152</v>
      </c>
      <c r="CK908" s="1" t="s">
        <v>191</v>
      </c>
      <c r="CL908" s="1" t="s">
        <v>192</v>
      </c>
      <c r="CT908" s="1">
        <v>1</v>
      </c>
      <c r="CZ908" s="1" t="s">
        <v>158</v>
      </c>
      <c r="DB908" s="1" t="s">
        <v>152</v>
      </c>
      <c r="DD908" s="1" t="s">
        <v>152</v>
      </c>
      <c r="DJ908" s="1" t="s">
        <v>163</v>
      </c>
      <c r="DK908" s="1" t="s">
        <v>152</v>
      </c>
      <c r="DM908" s="1" t="s">
        <v>214</v>
      </c>
      <c r="DQ908" s="1" t="s">
        <v>153</v>
      </c>
      <c r="DR908" s="1" t="s">
        <v>168</v>
      </c>
      <c r="DT908" s="1" t="s">
        <v>168</v>
      </c>
      <c r="DV908" s="1" t="s">
        <v>2763</v>
      </c>
      <c r="DW908" s="1" t="s">
        <v>152</v>
      </c>
      <c r="ED908" s="1" t="s">
        <v>1133</v>
      </c>
      <c r="EE908" s="1" t="s">
        <v>2753</v>
      </c>
      <c r="EF908" s="1" t="s">
        <v>153</v>
      </c>
      <c r="EG908" s="1" t="s">
        <v>2754</v>
      </c>
      <c r="EH908" s="1" t="s">
        <v>2755</v>
      </c>
      <c r="EI908" s="1" t="s">
        <v>2756</v>
      </c>
      <c r="EJ908" s="1" t="s">
        <v>2757</v>
      </c>
      <c r="EK908" s="1" t="s">
        <v>5652</v>
      </c>
    </row>
    <row r="909" spans="1:141" ht="15" customHeight="1" x14ac:dyDescent="0.25">
      <c r="A909" s="1">
        <v>11</v>
      </c>
      <c r="B909" s="1" t="s">
        <v>5276</v>
      </c>
      <c r="C909" s="1" t="s">
        <v>2739</v>
      </c>
      <c r="D909" s="1" t="s">
        <v>5229</v>
      </c>
      <c r="E909" s="1" t="s">
        <v>2740</v>
      </c>
      <c r="F909" s="1">
        <v>43096</v>
      </c>
      <c r="G909" s="1" t="s">
        <v>2741</v>
      </c>
      <c r="H909" s="1" t="s">
        <v>2742</v>
      </c>
      <c r="I909" s="1" t="s">
        <v>137</v>
      </c>
      <c r="J909" s="1" t="s">
        <v>2743</v>
      </c>
      <c r="K909" s="1">
        <v>52523520</v>
      </c>
      <c r="L909" s="1">
        <v>55778988</v>
      </c>
      <c r="O909" s="1" t="s">
        <v>2744</v>
      </c>
      <c r="P909" s="1">
        <v>12</v>
      </c>
      <c r="Q909" s="1">
        <v>2016</v>
      </c>
      <c r="R909" s="1" t="s">
        <v>2745</v>
      </c>
      <c r="S909" s="1" t="s">
        <v>2746</v>
      </c>
      <c r="T909" s="1" t="s">
        <v>137</v>
      </c>
      <c r="U909" s="1" t="s">
        <v>203</v>
      </c>
      <c r="V909" s="1">
        <v>27075627</v>
      </c>
      <c r="W909" s="1">
        <v>27075628</v>
      </c>
      <c r="AD909" s="1" t="s">
        <v>2747</v>
      </c>
      <c r="AF909" s="1">
        <v>2018</v>
      </c>
      <c r="AG909" s="1" t="s">
        <v>205</v>
      </c>
      <c r="AH909" s="1" t="s">
        <v>2748</v>
      </c>
      <c r="AI909" s="1" t="s">
        <v>2765</v>
      </c>
      <c r="AJ909" s="1" t="s">
        <v>149</v>
      </c>
      <c r="AK909" s="1" t="s">
        <v>6180</v>
      </c>
      <c r="AM909" s="1" t="s">
        <v>2750</v>
      </c>
      <c r="AN909" s="1" t="s">
        <v>393</v>
      </c>
      <c r="AO909" s="1" t="s">
        <v>2751</v>
      </c>
      <c r="AS909" s="1">
        <v>8</v>
      </c>
      <c r="BH909" s="1" t="s">
        <v>152</v>
      </c>
      <c r="BO909" s="1" t="s">
        <v>155</v>
      </c>
      <c r="BV909" s="1" t="s">
        <v>152</v>
      </c>
      <c r="BY909" s="1" t="s">
        <v>152</v>
      </c>
      <c r="CA909" s="1" t="s">
        <v>152</v>
      </c>
      <c r="CE909" s="1" t="s">
        <v>152</v>
      </c>
      <c r="CK909" s="1" t="s">
        <v>191</v>
      </c>
      <c r="CL909" s="1" t="s">
        <v>192</v>
      </c>
      <c r="CT909" s="1">
        <v>1</v>
      </c>
      <c r="CZ909" s="1" t="s">
        <v>158</v>
      </c>
      <c r="DB909" s="1" t="s">
        <v>152</v>
      </c>
      <c r="DD909" s="1" t="s">
        <v>152</v>
      </c>
      <c r="DJ909" s="1" t="s">
        <v>163</v>
      </c>
      <c r="DK909" s="1" t="s">
        <v>152</v>
      </c>
      <c r="DM909" s="1" t="s">
        <v>214</v>
      </c>
      <c r="DQ909" s="1" t="s">
        <v>153</v>
      </c>
      <c r="DR909" s="1" t="s">
        <v>168</v>
      </c>
      <c r="DT909" s="1" t="s">
        <v>168</v>
      </c>
      <c r="DV909" s="1" t="s">
        <v>2763</v>
      </c>
      <c r="DW909" s="1" t="s">
        <v>152</v>
      </c>
      <c r="ED909" s="1" t="s">
        <v>1133</v>
      </c>
      <c r="EE909" s="1" t="s">
        <v>2753</v>
      </c>
      <c r="EF909" s="1" t="s">
        <v>153</v>
      </c>
      <c r="EG909" s="1" t="s">
        <v>2754</v>
      </c>
      <c r="EH909" s="1" t="s">
        <v>2755</v>
      </c>
      <c r="EI909" s="1" t="s">
        <v>2756</v>
      </c>
      <c r="EJ909" s="1" t="s">
        <v>2757</v>
      </c>
      <c r="EK909" s="1" t="s">
        <v>5652</v>
      </c>
    </row>
    <row r="910" spans="1:141" ht="15" customHeight="1" x14ac:dyDescent="0.25">
      <c r="A910" s="1">
        <v>11</v>
      </c>
      <c r="B910" s="1" t="s">
        <v>5276</v>
      </c>
      <c r="C910" s="1" t="s">
        <v>2739</v>
      </c>
      <c r="D910" s="1" t="s">
        <v>5229</v>
      </c>
      <c r="E910" s="1" t="s">
        <v>2740</v>
      </c>
      <c r="F910" s="1">
        <v>43096</v>
      </c>
      <c r="G910" s="1" t="s">
        <v>2741</v>
      </c>
      <c r="H910" s="1" t="s">
        <v>2742</v>
      </c>
      <c r="I910" s="1" t="s">
        <v>137</v>
      </c>
      <c r="J910" s="1" t="s">
        <v>2743</v>
      </c>
      <c r="K910" s="1">
        <v>52523520</v>
      </c>
      <c r="L910" s="1">
        <v>55778988</v>
      </c>
      <c r="O910" s="1" t="s">
        <v>2744</v>
      </c>
      <c r="P910" s="1">
        <v>12</v>
      </c>
      <c r="Q910" s="1">
        <v>2016</v>
      </c>
      <c r="R910" s="1" t="s">
        <v>2745</v>
      </c>
      <c r="S910" s="1" t="s">
        <v>2746</v>
      </c>
      <c r="T910" s="1" t="s">
        <v>137</v>
      </c>
      <c r="U910" s="1" t="s">
        <v>203</v>
      </c>
      <c r="V910" s="1">
        <v>27075627</v>
      </c>
      <c r="W910" s="1">
        <v>27075628</v>
      </c>
      <c r="AD910" s="1" t="s">
        <v>2747</v>
      </c>
      <c r="AF910" s="1">
        <v>2018</v>
      </c>
      <c r="AG910" s="1" t="s">
        <v>205</v>
      </c>
      <c r="AH910" s="1" t="s">
        <v>2748</v>
      </c>
      <c r="AI910" s="1" t="s">
        <v>2766</v>
      </c>
      <c r="AJ910" s="1" t="s">
        <v>149</v>
      </c>
      <c r="AK910" s="1" t="s">
        <v>6180</v>
      </c>
      <c r="AM910" s="1" t="s">
        <v>2750</v>
      </c>
      <c r="AN910" s="1" t="s">
        <v>393</v>
      </c>
      <c r="AO910" s="1" t="s">
        <v>2751</v>
      </c>
      <c r="AS910" s="1">
        <v>9</v>
      </c>
      <c r="BH910" s="1" t="s">
        <v>152</v>
      </c>
      <c r="BO910" s="1" t="s">
        <v>155</v>
      </c>
      <c r="BV910" s="1" t="s">
        <v>152</v>
      </c>
      <c r="BY910" s="1" t="s">
        <v>152</v>
      </c>
      <c r="CA910" s="1" t="s">
        <v>152</v>
      </c>
      <c r="CE910" s="1" t="s">
        <v>152</v>
      </c>
      <c r="CK910" s="1" t="s">
        <v>191</v>
      </c>
      <c r="CL910" s="1" t="s">
        <v>192</v>
      </c>
      <c r="CT910" s="1">
        <v>1</v>
      </c>
      <c r="CZ910" s="1" t="s">
        <v>158</v>
      </c>
      <c r="DB910" s="1" t="s">
        <v>152</v>
      </c>
      <c r="DD910" s="1" t="s">
        <v>152</v>
      </c>
      <c r="DJ910" s="1" t="s">
        <v>163</v>
      </c>
      <c r="DK910" s="1" t="s">
        <v>152</v>
      </c>
      <c r="DM910" s="1" t="s">
        <v>214</v>
      </c>
      <c r="DQ910" s="1" t="s">
        <v>153</v>
      </c>
      <c r="DR910" s="1" t="s">
        <v>168</v>
      </c>
      <c r="DT910" s="1" t="s">
        <v>168</v>
      </c>
      <c r="DV910" s="1" t="s">
        <v>2767</v>
      </c>
      <c r="DW910" s="1" t="s">
        <v>152</v>
      </c>
      <c r="ED910" s="1" t="s">
        <v>1133</v>
      </c>
      <c r="EE910" s="1" t="s">
        <v>2753</v>
      </c>
      <c r="EF910" s="1" t="s">
        <v>153</v>
      </c>
      <c r="EG910" s="1" t="s">
        <v>2754</v>
      </c>
      <c r="EH910" s="1" t="s">
        <v>2755</v>
      </c>
      <c r="EI910" s="1" t="s">
        <v>2756</v>
      </c>
      <c r="EJ910" s="1" t="s">
        <v>2757</v>
      </c>
      <c r="EK910" s="1" t="s">
        <v>5653</v>
      </c>
    </row>
    <row r="911" spans="1:141" ht="15" customHeight="1" x14ac:dyDescent="0.25">
      <c r="A911" s="1">
        <v>11</v>
      </c>
      <c r="B911" s="1" t="s">
        <v>5276</v>
      </c>
      <c r="C911" s="1" t="s">
        <v>2739</v>
      </c>
      <c r="D911" s="1" t="s">
        <v>5229</v>
      </c>
      <c r="E911" s="1" t="s">
        <v>2740</v>
      </c>
      <c r="F911" s="1">
        <v>43096</v>
      </c>
      <c r="G911" s="1" t="s">
        <v>2741</v>
      </c>
      <c r="H911" s="1" t="s">
        <v>2742</v>
      </c>
      <c r="I911" s="1" t="s">
        <v>137</v>
      </c>
      <c r="J911" s="1" t="s">
        <v>2743</v>
      </c>
      <c r="K911" s="1">
        <v>52523520</v>
      </c>
      <c r="L911" s="1">
        <v>55778988</v>
      </c>
      <c r="O911" s="1" t="s">
        <v>2744</v>
      </c>
      <c r="P911" s="1">
        <v>12</v>
      </c>
      <c r="Q911" s="1">
        <v>2016</v>
      </c>
      <c r="R911" s="1" t="s">
        <v>2745</v>
      </c>
      <c r="S911" s="1" t="s">
        <v>2746</v>
      </c>
      <c r="T911" s="1" t="s">
        <v>137</v>
      </c>
      <c r="U911" s="1" t="s">
        <v>203</v>
      </c>
      <c r="V911" s="1">
        <v>27075627</v>
      </c>
      <c r="W911" s="1">
        <v>27075628</v>
      </c>
      <c r="AD911" s="1" t="s">
        <v>2747</v>
      </c>
      <c r="AF911" s="1">
        <v>2018</v>
      </c>
      <c r="AG911" s="1" t="s">
        <v>205</v>
      </c>
      <c r="AH911" s="1" t="s">
        <v>2768</v>
      </c>
      <c r="AI911" s="1" t="s">
        <v>2769</v>
      </c>
      <c r="AJ911" s="1" t="s">
        <v>149</v>
      </c>
      <c r="AK911" s="1" t="s">
        <v>6180</v>
      </c>
      <c r="AM911" s="1" t="s">
        <v>2770</v>
      </c>
      <c r="AN911" s="1" t="s">
        <v>137</v>
      </c>
      <c r="AO911" s="1" t="s">
        <v>2743</v>
      </c>
      <c r="AR911" s="1">
        <v>0</v>
      </c>
      <c r="AY911" s="1" t="s">
        <v>153</v>
      </c>
      <c r="AZ911" s="1" t="s">
        <v>2771</v>
      </c>
      <c r="BC911" s="1" t="s">
        <v>153</v>
      </c>
      <c r="BD911" s="1">
        <v>6</v>
      </c>
      <c r="BE911" s="1">
        <v>0</v>
      </c>
      <c r="BH911" s="1" t="s">
        <v>152</v>
      </c>
      <c r="BO911" s="1" t="s">
        <v>155</v>
      </c>
      <c r="BV911" s="1" t="s">
        <v>152</v>
      </c>
      <c r="BY911" s="1" t="s">
        <v>152</v>
      </c>
      <c r="CA911" s="1" t="s">
        <v>152</v>
      </c>
      <c r="CB911" s="1" t="s">
        <v>152</v>
      </c>
      <c r="CE911" s="1" t="s">
        <v>152</v>
      </c>
      <c r="CK911" s="1" t="s">
        <v>191</v>
      </c>
      <c r="CL911" s="1" t="s">
        <v>192</v>
      </c>
      <c r="CZ911" s="1" t="s">
        <v>159</v>
      </c>
      <c r="DA911" s="1" t="s">
        <v>2772</v>
      </c>
      <c r="DB911" s="1" t="s">
        <v>152</v>
      </c>
      <c r="DD911" s="1" t="s">
        <v>152</v>
      </c>
      <c r="DJ911" s="1" t="s">
        <v>163</v>
      </c>
      <c r="DK911" s="1" t="s">
        <v>152</v>
      </c>
      <c r="DM911" s="1" t="s">
        <v>214</v>
      </c>
      <c r="DQ911" s="1" t="s">
        <v>152</v>
      </c>
      <c r="DR911" s="1" t="s">
        <v>168</v>
      </c>
      <c r="DT911" s="1" t="s">
        <v>168</v>
      </c>
      <c r="DV911" s="1" t="s">
        <v>2773</v>
      </c>
      <c r="DW911" s="1" t="s">
        <v>153</v>
      </c>
      <c r="DX911" s="1" t="s">
        <v>417</v>
      </c>
      <c r="DY911" s="1" t="s">
        <v>159</v>
      </c>
      <c r="DZ911" s="1" t="s">
        <v>2774</v>
      </c>
      <c r="EA911" s="1" t="s">
        <v>2775</v>
      </c>
      <c r="ED911" s="1" t="s">
        <v>325</v>
      </c>
      <c r="EE911" s="1" t="s">
        <v>2753</v>
      </c>
      <c r="EF911" s="1" t="s">
        <v>153</v>
      </c>
      <c r="EG911" s="1" t="s">
        <v>2754</v>
      </c>
      <c r="EH911" s="1" t="s">
        <v>2755</v>
      </c>
      <c r="EI911" s="1" t="s">
        <v>2776</v>
      </c>
      <c r="EJ911" s="1" t="s">
        <v>2777</v>
      </c>
      <c r="EK911" s="1" t="s">
        <v>5654</v>
      </c>
    </row>
    <row r="912" spans="1:141" ht="15" customHeight="1" x14ac:dyDescent="0.25">
      <c r="A912" s="1">
        <v>11</v>
      </c>
      <c r="B912" s="1" t="s">
        <v>5276</v>
      </c>
      <c r="C912" s="1" t="s">
        <v>2739</v>
      </c>
      <c r="D912" s="1" t="s">
        <v>5229</v>
      </c>
      <c r="E912" s="1" t="s">
        <v>2740</v>
      </c>
      <c r="F912" s="1">
        <v>43096</v>
      </c>
      <c r="G912" s="1" t="s">
        <v>2741</v>
      </c>
      <c r="H912" s="1" t="s">
        <v>2742</v>
      </c>
      <c r="I912" s="1" t="s">
        <v>137</v>
      </c>
      <c r="J912" s="1" t="s">
        <v>2743</v>
      </c>
      <c r="K912" s="1">
        <v>52523520</v>
      </c>
      <c r="L912" s="1">
        <v>55778988</v>
      </c>
      <c r="O912" s="1" t="s">
        <v>2744</v>
      </c>
      <c r="P912" s="1">
        <v>12</v>
      </c>
      <c r="Q912" s="1">
        <v>2016</v>
      </c>
      <c r="R912" s="1" t="s">
        <v>2745</v>
      </c>
      <c r="S912" s="1" t="s">
        <v>2746</v>
      </c>
      <c r="T912" s="1" t="s">
        <v>137</v>
      </c>
      <c r="U912" s="1" t="s">
        <v>203</v>
      </c>
      <c r="V912" s="1">
        <v>27075627</v>
      </c>
      <c r="W912" s="1">
        <v>27075628</v>
      </c>
      <c r="AD912" s="1" t="s">
        <v>2747</v>
      </c>
      <c r="AF912" s="1">
        <v>2018</v>
      </c>
      <c r="AG912" s="1" t="s">
        <v>205</v>
      </c>
      <c r="AH912" s="1" t="s">
        <v>2768</v>
      </c>
      <c r="AI912" s="1" t="s">
        <v>2778</v>
      </c>
      <c r="AJ912" s="1" t="s">
        <v>149</v>
      </c>
      <c r="AK912" s="1" t="s">
        <v>6204</v>
      </c>
      <c r="AM912" s="1" t="s">
        <v>2779</v>
      </c>
      <c r="AN912" s="1" t="s">
        <v>137</v>
      </c>
      <c r="AO912" s="1" t="s">
        <v>2743</v>
      </c>
      <c r="AR912" s="1">
        <v>0</v>
      </c>
      <c r="AY912" s="1" t="s">
        <v>153</v>
      </c>
      <c r="AZ912" s="1" t="s">
        <v>2780</v>
      </c>
      <c r="BC912" s="1" t="s">
        <v>153</v>
      </c>
      <c r="BD912" s="1">
        <v>6</v>
      </c>
      <c r="BE912" s="1">
        <v>0</v>
      </c>
      <c r="BH912" s="1" t="s">
        <v>152</v>
      </c>
      <c r="BO912" s="1" t="s">
        <v>155</v>
      </c>
      <c r="BV912" s="1" t="s">
        <v>152</v>
      </c>
      <c r="BY912" s="1" t="s">
        <v>152</v>
      </c>
      <c r="CA912" s="1" t="s">
        <v>152</v>
      </c>
      <c r="CB912" s="1" t="s">
        <v>152</v>
      </c>
      <c r="CE912" s="1" t="s">
        <v>152</v>
      </c>
      <c r="CK912" s="1" t="s">
        <v>191</v>
      </c>
      <c r="CL912" s="1" t="s">
        <v>192</v>
      </c>
      <c r="CZ912" s="1" t="s">
        <v>197</v>
      </c>
      <c r="DB912" s="1" t="s">
        <v>152</v>
      </c>
      <c r="DD912" s="1" t="s">
        <v>152</v>
      </c>
      <c r="DJ912" s="1" t="s">
        <v>163</v>
      </c>
      <c r="DK912" s="1" t="s">
        <v>152</v>
      </c>
      <c r="DM912" s="1" t="s">
        <v>214</v>
      </c>
      <c r="DQ912" s="1" t="s">
        <v>152</v>
      </c>
      <c r="DR912" s="1" t="s">
        <v>168</v>
      </c>
      <c r="DT912" s="1" t="s">
        <v>168</v>
      </c>
      <c r="DV912" s="1" t="s">
        <v>2781</v>
      </c>
      <c r="DW912" s="1" t="s">
        <v>153</v>
      </c>
      <c r="DX912" s="1" t="s">
        <v>417</v>
      </c>
      <c r="DY912" s="1" t="s">
        <v>159</v>
      </c>
      <c r="DZ912" s="1" t="s">
        <v>2782</v>
      </c>
      <c r="EA912" s="1" t="s">
        <v>2775</v>
      </c>
      <c r="ED912" s="1" t="s">
        <v>173</v>
      </c>
      <c r="EE912" s="1" t="s">
        <v>2753</v>
      </c>
      <c r="EF912" s="1" t="s">
        <v>153</v>
      </c>
      <c r="EG912" s="1" t="s">
        <v>2754</v>
      </c>
      <c r="EH912" s="1" t="s">
        <v>2755</v>
      </c>
      <c r="EI912" s="1" t="s">
        <v>2776</v>
      </c>
      <c r="EJ912" s="1" t="s">
        <v>2777</v>
      </c>
      <c r="EK912" s="1" t="s">
        <v>5654</v>
      </c>
    </row>
    <row r="913" spans="1:141" ht="15" customHeight="1" x14ac:dyDescent="0.25">
      <c r="A913" s="1">
        <v>11</v>
      </c>
      <c r="B913" s="1" t="s">
        <v>5276</v>
      </c>
      <c r="C913" s="1" t="s">
        <v>2739</v>
      </c>
      <c r="D913" s="1" t="s">
        <v>5229</v>
      </c>
      <c r="E913" s="1" t="s">
        <v>2740</v>
      </c>
      <c r="F913" s="1">
        <v>43096</v>
      </c>
      <c r="G913" s="1" t="s">
        <v>2741</v>
      </c>
      <c r="H913" s="1" t="s">
        <v>2742</v>
      </c>
      <c r="I913" s="1" t="s">
        <v>137</v>
      </c>
      <c r="J913" s="1" t="s">
        <v>2743</v>
      </c>
      <c r="K913" s="1">
        <v>52523520</v>
      </c>
      <c r="L913" s="1">
        <v>55778988</v>
      </c>
      <c r="O913" s="1" t="s">
        <v>2744</v>
      </c>
      <c r="P913" s="1">
        <v>12</v>
      </c>
      <c r="Q913" s="1">
        <v>2016</v>
      </c>
      <c r="R913" s="1" t="s">
        <v>2745</v>
      </c>
      <c r="S913" s="1" t="s">
        <v>2746</v>
      </c>
      <c r="T913" s="1" t="s">
        <v>137</v>
      </c>
      <c r="U913" s="1" t="s">
        <v>203</v>
      </c>
      <c r="V913" s="1">
        <v>27075627</v>
      </c>
      <c r="W913" s="1">
        <v>27075628</v>
      </c>
      <c r="AD913" s="1" t="s">
        <v>2747</v>
      </c>
      <c r="AF913" s="1">
        <v>2018</v>
      </c>
      <c r="AG913" s="1" t="s">
        <v>205</v>
      </c>
      <c r="AH913" s="1" t="s">
        <v>2768</v>
      </c>
      <c r="AI913" s="1" t="s">
        <v>2783</v>
      </c>
      <c r="AJ913" s="1" t="s">
        <v>149</v>
      </c>
      <c r="AK913" s="1" t="s">
        <v>211</v>
      </c>
      <c r="AM913" s="1" t="s">
        <v>2770</v>
      </c>
      <c r="AN913" s="1" t="s">
        <v>137</v>
      </c>
      <c r="AO913" s="1" t="s">
        <v>2743</v>
      </c>
      <c r="AR913" s="1">
        <v>1394</v>
      </c>
      <c r="AY913" s="1" t="s">
        <v>153</v>
      </c>
      <c r="AZ913" s="1" t="s">
        <v>2771</v>
      </c>
      <c r="BC913" s="1" t="s">
        <v>153</v>
      </c>
      <c r="BD913" s="1">
        <v>6</v>
      </c>
      <c r="BE913" s="1">
        <v>0</v>
      </c>
      <c r="BH913" s="1" t="s">
        <v>152</v>
      </c>
      <c r="BO913" s="1" t="s">
        <v>155</v>
      </c>
      <c r="BV913" s="1" t="s">
        <v>152</v>
      </c>
      <c r="BY913" s="1" t="s">
        <v>152</v>
      </c>
      <c r="CA913" s="1" t="s">
        <v>152</v>
      </c>
      <c r="CB913" s="1" t="s">
        <v>152</v>
      </c>
      <c r="CE913" s="1" t="s">
        <v>152</v>
      </c>
      <c r="CK913" s="1" t="s">
        <v>191</v>
      </c>
      <c r="CL913" s="1" t="s">
        <v>1017</v>
      </c>
      <c r="CT913" s="1">
        <v>12</v>
      </c>
      <c r="CZ913" s="1" t="s">
        <v>158</v>
      </c>
      <c r="DB913" s="1" t="s">
        <v>152</v>
      </c>
      <c r="DD913" s="1" t="s">
        <v>153</v>
      </c>
      <c r="DE913" s="1" t="s">
        <v>2784</v>
      </c>
      <c r="DF913" s="1" t="s">
        <v>2785</v>
      </c>
      <c r="DG913" s="1" t="s">
        <v>162</v>
      </c>
      <c r="DJ913" s="1" t="s">
        <v>163</v>
      </c>
      <c r="DK913" s="1" t="s">
        <v>153</v>
      </c>
      <c r="DL913" s="1" t="s">
        <v>2786</v>
      </c>
      <c r="DM913" s="1" t="s">
        <v>214</v>
      </c>
      <c r="DP913" s="1" t="s">
        <v>2787</v>
      </c>
      <c r="DQ913" s="1" t="s">
        <v>152</v>
      </c>
      <c r="DR913" s="1" t="s">
        <v>463</v>
      </c>
      <c r="DS913" s="1" t="s">
        <v>2788</v>
      </c>
      <c r="DT913" s="1" t="s">
        <v>168</v>
      </c>
      <c r="DW913" s="1" t="s">
        <v>152</v>
      </c>
      <c r="ED913" s="1" t="s">
        <v>325</v>
      </c>
      <c r="EE913" s="1" t="s">
        <v>2753</v>
      </c>
      <c r="EF913" s="1" t="s">
        <v>153</v>
      </c>
      <c r="EG913" s="1" t="s">
        <v>2754</v>
      </c>
      <c r="EH913" s="1" t="s">
        <v>2755</v>
      </c>
      <c r="EI913" s="1" t="s">
        <v>2776</v>
      </c>
      <c r="EJ913" s="1" t="s">
        <v>2777</v>
      </c>
      <c r="EK913" s="1" t="s">
        <v>5655</v>
      </c>
    </row>
    <row r="914" spans="1:141" ht="15" customHeight="1" x14ac:dyDescent="0.25">
      <c r="A914" s="1">
        <v>11</v>
      </c>
      <c r="B914" s="1" t="s">
        <v>5276</v>
      </c>
      <c r="C914" s="1" t="s">
        <v>2739</v>
      </c>
      <c r="D914" s="1" t="s">
        <v>5229</v>
      </c>
      <c r="E914" s="1" t="s">
        <v>2740</v>
      </c>
      <c r="F914" s="1">
        <v>43096</v>
      </c>
      <c r="G914" s="1" t="s">
        <v>2741</v>
      </c>
      <c r="H914" s="1" t="s">
        <v>2742</v>
      </c>
      <c r="I914" s="1" t="s">
        <v>137</v>
      </c>
      <c r="J914" s="1" t="s">
        <v>2743</v>
      </c>
      <c r="K914" s="1">
        <v>52523520</v>
      </c>
      <c r="L914" s="1">
        <v>55778988</v>
      </c>
      <c r="O914" s="1" t="s">
        <v>2744</v>
      </c>
      <c r="P914" s="1">
        <v>12</v>
      </c>
      <c r="Q914" s="1">
        <v>2016</v>
      </c>
      <c r="R914" s="1" t="s">
        <v>2745</v>
      </c>
      <c r="S914" s="1" t="s">
        <v>2746</v>
      </c>
      <c r="T914" s="1" t="s">
        <v>137</v>
      </c>
      <c r="U914" s="1" t="s">
        <v>203</v>
      </c>
      <c r="V914" s="1">
        <v>27075627</v>
      </c>
      <c r="W914" s="1">
        <v>27075628</v>
      </c>
      <c r="AD914" s="1" t="s">
        <v>2747</v>
      </c>
      <c r="AF914" s="1">
        <v>2018</v>
      </c>
      <c r="AG914" s="1" t="s">
        <v>205</v>
      </c>
      <c r="AH914" s="1" t="s">
        <v>2768</v>
      </c>
      <c r="AI914" s="1" t="s">
        <v>2789</v>
      </c>
      <c r="AJ914" s="1" t="s">
        <v>149</v>
      </c>
      <c r="AK914" s="1" t="s">
        <v>6203</v>
      </c>
      <c r="AM914" s="1" t="s">
        <v>2770</v>
      </c>
      <c r="AN914" s="1" t="s">
        <v>137</v>
      </c>
      <c r="AO914" s="1" t="s">
        <v>2743</v>
      </c>
      <c r="AR914" s="1">
        <v>2</v>
      </c>
      <c r="AY914" s="1" t="s">
        <v>153</v>
      </c>
      <c r="AZ914" s="1" t="s">
        <v>2771</v>
      </c>
      <c r="BC914" s="1" t="s">
        <v>153</v>
      </c>
      <c r="BD914" s="1">
        <v>6</v>
      </c>
      <c r="BE914" s="1">
        <v>0</v>
      </c>
      <c r="BH914" s="1" t="s">
        <v>152</v>
      </c>
      <c r="BO914" s="1" t="s">
        <v>155</v>
      </c>
      <c r="BV914" s="1" t="s">
        <v>152</v>
      </c>
      <c r="BY914" s="1" t="s">
        <v>152</v>
      </c>
      <c r="CA914" s="1" t="s">
        <v>152</v>
      </c>
      <c r="CB914" s="1" t="s">
        <v>152</v>
      </c>
      <c r="CE914" s="1" t="s">
        <v>152</v>
      </c>
      <c r="CK914" s="1" t="s">
        <v>191</v>
      </c>
      <c r="CL914" s="1" t="s">
        <v>192</v>
      </c>
      <c r="CT914" s="1">
        <v>1</v>
      </c>
      <c r="CZ914" s="1" t="s">
        <v>159</v>
      </c>
      <c r="DA914" s="1" t="s">
        <v>2790</v>
      </c>
      <c r="DB914" s="1" t="s">
        <v>152</v>
      </c>
      <c r="DD914" s="1" t="s">
        <v>152</v>
      </c>
      <c r="DJ914" s="1" t="s">
        <v>163</v>
      </c>
      <c r="DK914" s="1" t="s">
        <v>152</v>
      </c>
      <c r="DM914" s="1" t="s">
        <v>165</v>
      </c>
      <c r="DQ914" s="1" t="s">
        <v>152</v>
      </c>
      <c r="DR914" s="1" t="s">
        <v>168</v>
      </c>
      <c r="DT914" s="1" t="s">
        <v>168</v>
      </c>
      <c r="DV914" s="1" t="s">
        <v>2791</v>
      </c>
      <c r="DW914" s="1" t="s">
        <v>152</v>
      </c>
      <c r="ED914" s="1" t="s">
        <v>325</v>
      </c>
      <c r="EE914" s="1" t="s">
        <v>2753</v>
      </c>
      <c r="EF914" s="1" t="s">
        <v>153</v>
      </c>
      <c r="EG914" s="1" t="s">
        <v>2754</v>
      </c>
      <c r="EH914" s="1" t="s">
        <v>2755</v>
      </c>
      <c r="EI914" s="1" t="s">
        <v>2776</v>
      </c>
      <c r="EJ914" s="1" t="s">
        <v>2777</v>
      </c>
      <c r="EK914" s="1" t="s">
        <v>5656</v>
      </c>
    </row>
    <row r="915" spans="1:141" ht="15" customHeight="1" x14ac:dyDescent="0.25">
      <c r="A915" s="1">
        <v>11</v>
      </c>
      <c r="B915" s="1" t="s">
        <v>5276</v>
      </c>
      <c r="C915" s="1" t="s">
        <v>2739</v>
      </c>
      <c r="D915" s="1" t="s">
        <v>5229</v>
      </c>
      <c r="E915" s="1" t="s">
        <v>2740</v>
      </c>
      <c r="F915" s="1">
        <v>43096</v>
      </c>
      <c r="G915" s="1" t="s">
        <v>2741</v>
      </c>
      <c r="H915" s="1" t="s">
        <v>2742</v>
      </c>
      <c r="I915" s="1" t="s">
        <v>137</v>
      </c>
      <c r="J915" s="1" t="s">
        <v>2743</v>
      </c>
      <c r="K915" s="1">
        <v>52523520</v>
      </c>
      <c r="L915" s="1">
        <v>55778988</v>
      </c>
      <c r="O915" s="1" t="s">
        <v>2744</v>
      </c>
      <c r="P915" s="1">
        <v>12</v>
      </c>
      <c r="Q915" s="1">
        <v>2016</v>
      </c>
      <c r="R915" s="1" t="s">
        <v>2745</v>
      </c>
      <c r="S915" s="1" t="s">
        <v>2746</v>
      </c>
      <c r="T915" s="1" t="s">
        <v>137</v>
      </c>
      <c r="U915" s="1" t="s">
        <v>203</v>
      </c>
      <c r="V915" s="1">
        <v>27075627</v>
      </c>
      <c r="W915" s="1">
        <v>27075628</v>
      </c>
      <c r="AD915" s="1" t="s">
        <v>2747</v>
      </c>
      <c r="AF915" s="1">
        <v>2018</v>
      </c>
      <c r="AG915" s="1" t="s">
        <v>205</v>
      </c>
      <c r="AH915" s="1" t="s">
        <v>2768</v>
      </c>
      <c r="AI915" s="1" t="s">
        <v>2792</v>
      </c>
      <c r="AJ915" s="1" t="s">
        <v>225</v>
      </c>
      <c r="AK915" s="1" t="s">
        <v>6203</v>
      </c>
      <c r="AM915" s="1" t="s">
        <v>2793</v>
      </c>
      <c r="AN915" s="1" t="s">
        <v>137</v>
      </c>
      <c r="AO915" s="1" t="s">
        <v>2743</v>
      </c>
      <c r="AR915" s="1">
        <v>1</v>
      </c>
      <c r="AY915" s="1" t="s">
        <v>153</v>
      </c>
      <c r="AZ915" s="1" t="s">
        <v>2771</v>
      </c>
      <c r="BC915" s="1" t="s">
        <v>153</v>
      </c>
      <c r="BD915" s="1">
        <v>6</v>
      </c>
      <c r="BE915" s="1">
        <v>0</v>
      </c>
      <c r="BH915" s="1" t="s">
        <v>152</v>
      </c>
      <c r="BO915" s="1" t="s">
        <v>155</v>
      </c>
      <c r="BV915" s="1" t="s">
        <v>152</v>
      </c>
      <c r="BY915" s="1" t="s">
        <v>152</v>
      </c>
      <c r="CA915" s="1" t="s">
        <v>152</v>
      </c>
      <c r="CB915" s="1" t="s">
        <v>152</v>
      </c>
      <c r="CE915" s="1" t="s">
        <v>152</v>
      </c>
      <c r="CK915" s="1" t="s">
        <v>191</v>
      </c>
      <c r="CL915" s="1" t="s">
        <v>192</v>
      </c>
      <c r="CZ915" s="1" t="s">
        <v>159</v>
      </c>
      <c r="DA915" s="1" t="s">
        <v>2790</v>
      </c>
      <c r="DB915" s="1" t="s">
        <v>152</v>
      </c>
      <c r="DD915" s="1" t="s">
        <v>152</v>
      </c>
      <c r="DJ915" s="1" t="s">
        <v>163</v>
      </c>
      <c r="DK915" s="1" t="s">
        <v>152</v>
      </c>
      <c r="DM915" s="1" t="s">
        <v>165</v>
      </c>
      <c r="DQ915" s="1" t="s">
        <v>152</v>
      </c>
      <c r="DR915" s="1" t="s">
        <v>168</v>
      </c>
      <c r="DT915" s="1" t="s">
        <v>168</v>
      </c>
      <c r="DV915" s="1" t="s">
        <v>2791</v>
      </c>
      <c r="DW915" s="1" t="s">
        <v>152</v>
      </c>
      <c r="ED915" s="1" t="s">
        <v>325</v>
      </c>
      <c r="EE915" s="1" t="s">
        <v>2753</v>
      </c>
      <c r="EF915" s="1" t="s">
        <v>153</v>
      </c>
      <c r="EG915" s="1" t="s">
        <v>2754</v>
      </c>
      <c r="EH915" s="1" t="s">
        <v>2755</v>
      </c>
      <c r="EI915" s="1" t="s">
        <v>2776</v>
      </c>
      <c r="EJ915" s="1" t="s">
        <v>2777</v>
      </c>
      <c r="EK915" s="1" t="s">
        <v>2794</v>
      </c>
    </row>
    <row r="916" spans="1:141" ht="15" customHeight="1" x14ac:dyDescent="0.25">
      <c r="A916" s="1">
        <v>11</v>
      </c>
      <c r="B916" s="1" t="s">
        <v>5276</v>
      </c>
      <c r="C916" s="1" t="s">
        <v>2739</v>
      </c>
      <c r="D916" s="1" t="s">
        <v>5229</v>
      </c>
      <c r="E916" s="1" t="s">
        <v>2740</v>
      </c>
      <c r="F916" s="1">
        <v>43096</v>
      </c>
      <c r="G916" s="1" t="s">
        <v>2741</v>
      </c>
      <c r="H916" s="1" t="s">
        <v>2742</v>
      </c>
      <c r="I916" s="1" t="s">
        <v>137</v>
      </c>
      <c r="J916" s="1" t="s">
        <v>2743</v>
      </c>
      <c r="K916" s="1">
        <v>52523520</v>
      </c>
      <c r="L916" s="1">
        <v>55778988</v>
      </c>
      <c r="O916" s="1" t="s">
        <v>2744</v>
      </c>
      <c r="P916" s="1">
        <v>12</v>
      </c>
      <c r="Q916" s="1">
        <v>2016</v>
      </c>
      <c r="R916" s="1" t="s">
        <v>2745</v>
      </c>
      <c r="S916" s="1" t="s">
        <v>2746</v>
      </c>
      <c r="T916" s="1" t="s">
        <v>137</v>
      </c>
      <c r="U916" s="1" t="s">
        <v>203</v>
      </c>
      <c r="V916" s="1">
        <v>27075627</v>
      </c>
      <c r="W916" s="1">
        <v>27075628</v>
      </c>
      <c r="AD916" s="1" t="s">
        <v>2747</v>
      </c>
      <c r="AF916" s="1">
        <v>2018</v>
      </c>
      <c r="AG916" s="1" t="s">
        <v>205</v>
      </c>
      <c r="AH916" s="1" t="s">
        <v>2768</v>
      </c>
      <c r="AI916" s="1" t="s">
        <v>2795</v>
      </c>
      <c r="AJ916" s="1" t="s">
        <v>149</v>
      </c>
      <c r="AK916" s="1" t="s">
        <v>6203</v>
      </c>
      <c r="AM916" s="1" t="s">
        <v>2796</v>
      </c>
      <c r="AN916" s="1" t="s">
        <v>137</v>
      </c>
      <c r="AO916" s="1" t="s">
        <v>2743</v>
      </c>
      <c r="AR916" s="1">
        <v>2</v>
      </c>
      <c r="AY916" s="1" t="s">
        <v>153</v>
      </c>
      <c r="AZ916" s="1" t="s">
        <v>2771</v>
      </c>
      <c r="BC916" s="1" t="s">
        <v>153</v>
      </c>
      <c r="BD916" s="1">
        <v>6</v>
      </c>
      <c r="BE916" s="1">
        <v>0</v>
      </c>
      <c r="BH916" s="1" t="s">
        <v>152</v>
      </c>
      <c r="BO916" s="1" t="s">
        <v>155</v>
      </c>
      <c r="BV916" s="1" t="s">
        <v>153</v>
      </c>
      <c r="BW916" s="1" t="s">
        <v>1803</v>
      </c>
      <c r="BY916" s="1" t="s">
        <v>152</v>
      </c>
      <c r="CA916" s="1" t="s">
        <v>152</v>
      </c>
      <c r="CB916" s="1" t="s">
        <v>152</v>
      </c>
      <c r="CE916" s="1" t="s">
        <v>152</v>
      </c>
      <c r="CK916" s="1" t="s">
        <v>191</v>
      </c>
      <c r="CL916" s="1" t="s">
        <v>192</v>
      </c>
      <c r="CT916" s="1">
        <v>1</v>
      </c>
      <c r="CZ916" s="1" t="s">
        <v>159</v>
      </c>
      <c r="DA916" s="1" t="s">
        <v>2790</v>
      </c>
      <c r="DB916" s="1" t="s">
        <v>152</v>
      </c>
      <c r="DD916" s="1" t="s">
        <v>152</v>
      </c>
      <c r="DJ916" s="1" t="s">
        <v>163</v>
      </c>
      <c r="DK916" s="1" t="s">
        <v>152</v>
      </c>
      <c r="DM916" s="1" t="s">
        <v>165</v>
      </c>
      <c r="DQ916" s="1" t="s">
        <v>152</v>
      </c>
      <c r="DR916" s="1" t="s">
        <v>168</v>
      </c>
      <c r="DT916" s="1" t="s">
        <v>168</v>
      </c>
      <c r="DV916" s="1" t="s">
        <v>2791</v>
      </c>
      <c r="DW916" s="1" t="s">
        <v>152</v>
      </c>
      <c r="ED916" s="1" t="s">
        <v>325</v>
      </c>
      <c r="EE916" s="1" t="s">
        <v>2753</v>
      </c>
      <c r="EF916" s="1" t="s">
        <v>153</v>
      </c>
      <c r="EG916" s="1" t="s">
        <v>2754</v>
      </c>
      <c r="EH916" s="1" t="s">
        <v>2755</v>
      </c>
      <c r="EI916" s="1" t="s">
        <v>2776</v>
      </c>
      <c r="EJ916" s="1" t="s">
        <v>2777</v>
      </c>
      <c r="EK916" s="1" t="s">
        <v>5656</v>
      </c>
    </row>
    <row r="917" spans="1:141" ht="15" customHeight="1" x14ac:dyDescent="0.25">
      <c r="A917" s="1">
        <v>11</v>
      </c>
      <c r="B917" s="1" t="s">
        <v>5276</v>
      </c>
      <c r="C917" s="1" t="s">
        <v>2739</v>
      </c>
      <c r="D917" s="1" t="s">
        <v>5229</v>
      </c>
      <c r="E917" s="1" t="s">
        <v>2740</v>
      </c>
      <c r="F917" s="1">
        <v>43096</v>
      </c>
      <c r="G917" s="1" t="s">
        <v>2741</v>
      </c>
      <c r="H917" s="1" t="s">
        <v>2742</v>
      </c>
      <c r="I917" s="1" t="s">
        <v>137</v>
      </c>
      <c r="J917" s="1" t="s">
        <v>2743</v>
      </c>
      <c r="K917" s="1">
        <v>52523520</v>
      </c>
      <c r="L917" s="1">
        <v>55778988</v>
      </c>
      <c r="O917" s="1" t="s">
        <v>2744</v>
      </c>
      <c r="P917" s="1">
        <v>12</v>
      </c>
      <c r="Q917" s="1">
        <v>2016</v>
      </c>
      <c r="R917" s="1" t="s">
        <v>2745</v>
      </c>
      <c r="S917" s="1" t="s">
        <v>2746</v>
      </c>
      <c r="T917" s="1" t="s">
        <v>137</v>
      </c>
      <c r="U917" s="1" t="s">
        <v>203</v>
      </c>
      <c r="V917" s="1">
        <v>27075627</v>
      </c>
      <c r="W917" s="1">
        <v>27075628</v>
      </c>
      <c r="AD917" s="1" t="s">
        <v>2747</v>
      </c>
      <c r="AF917" s="1">
        <v>2018</v>
      </c>
      <c r="AG917" s="1" t="s">
        <v>205</v>
      </c>
      <c r="AH917" s="1" t="s">
        <v>2768</v>
      </c>
      <c r="AI917" s="1" t="s">
        <v>2797</v>
      </c>
      <c r="AJ917" s="1" t="s">
        <v>149</v>
      </c>
      <c r="AK917" s="1" t="s">
        <v>6203</v>
      </c>
      <c r="AM917" s="1" t="s">
        <v>2779</v>
      </c>
      <c r="AN917" s="1" t="s">
        <v>137</v>
      </c>
      <c r="AO917" s="1" t="s">
        <v>2743</v>
      </c>
      <c r="AR917" s="1">
        <v>2</v>
      </c>
      <c r="AY917" s="1" t="s">
        <v>153</v>
      </c>
      <c r="AZ917" s="1" t="s">
        <v>2780</v>
      </c>
      <c r="BC917" s="1" t="s">
        <v>153</v>
      </c>
      <c r="BD917" s="1">
        <v>6</v>
      </c>
      <c r="BE917" s="1">
        <v>0</v>
      </c>
      <c r="BH917" s="1" t="s">
        <v>152</v>
      </c>
      <c r="BO917" s="1" t="s">
        <v>155</v>
      </c>
      <c r="BV917" s="1" t="s">
        <v>152</v>
      </c>
      <c r="BY917" s="1" t="s">
        <v>152</v>
      </c>
      <c r="CA917" s="1" t="s">
        <v>152</v>
      </c>
      <c r="CB917" s="1" t="s">
        <v>152</v>
      </c>
      <c r="CE917" s="1" t="s">
        <v>152</v>
      </c>
      <c r="CK917" s="1" t="s">
        <v>191</v>
      </c>
      <c r="CL917" s="1" t="s">
        <v>192</v>
      </c>
      <c r="CT917" s="1">
        <v>1</v>
      </c>
      <c r="CZ917" s="1" t="s">
        <v>159</v>
      </c>
      <c r="DA917" s="1" t="s">
        <v>2790</v>
      </c>
      <c r="DB917" s="1" t="s">
        <v>152</v>
      </c>
      <c r="DD917" s="1" t="s">
        <v>152</v>
      </c>
      <c r="DJ917" s="1" t="s">
        <v>163</v>
      </c>
      <c r="DK917" s="1" t="s">
        <v>152</v>
      </c>
      <c r="DM917" s="1" t="s">
        <v>165</v>
      </c>
      <c r="DQ917" s="1" t="s">
        <v>152</v>
      </c>
      <c r="DR917" s="1" t="s">
        <v>168</v>
      </c>
      <c r="DT917" s="1" t="s">
        <v>168</v>
      </c>
      <c r="DV917" s="1" t="s">
        <v>2791</v>
      </c>
      <c r="DW917" s="1" t="s">
        <v>152</v>
      </c>
      <c r="ED917" s="1" t="s">
        <v>325</v>
      </c>
      <c r="EE917" s="1" t="s">
        <v>2753</v>
      </c>
      <c r="EF917" s="1" t="s">
        <v>153</v>
      </c>
      <c r="EG917" s="1" t="s">
        <v>2754</v>
      </c>
      <c r="EH917" s="1" t="s">
        <v>2755</v>
      </c>
      <c r="EI917" s="1" t="s">
        <v>2776</v>
      </c>
      <c r="EJ917" s="1" t="s">
        <v>2777</v>
      </c>
      <c r="EK917" s="1" t="s">
        <v>5657</v>
      </c>
    </row>
    <row r="918" spans="1:141" ht="15" customHeight="1" x14ac:dyDescent="0.25">
      <c r="A918" s="1">
        <v>11</v>
      </c>
      <c r="B918" s="1" t="s">
        <v>5276</v>
      </c>
      <c r="C918" s="1" t="s">
        <v>2739</v>
      </c>
      <c r="D918" s="1" t="s">
        <v>5229</v>
      </c>
      <c r="E918" s="1" t="s">
        <v>2740</v>
      </c>
      <c r="F918" s="1">
        <v>43096</v>
      </c>
      <c r="G918" s="1" t="s">
        <v>2741</v>
      </c>
      <c r="H918" s="1" t="s">
        <v>2742</v>
      </c>
      <c r="I918" s="1" t="s">
        <v>137</v>
      </c>
      <c r="J918" s="1" t="s">
        <v>2743</v>
      </c>
      <c r="K918" s="1">
        <v>52523520</v>
      </c>
      <c r="L918" s="1">
        <v>55778988</v>
      </c>
      <c r="O918" s="1" t="s">
        <v>2744</v>
      </c>
      <c r="P918" s="1">
        <v>12</v>
      </c>
      <c r="Q918" s="1">
        <v>2016</v>
      </c>
      <c r="R918" s="1" t="s">
        <v>2745</v>
      </c>
      <c r="S918" s="1" t="s">
        <v>2746</v>
      </c>
      <c r="T918" s="1" t="s">
        <v>137</v>
      </c>
      <c r="U918" s="1" t="s">
        <v>203</v>
      </c>
      <c r="V918" s="1">
        <v>27075627</v>
      </c>
      <c r="W918" s="1">
        <v>27075628</v>
      </c>
      <c r="AD918" s="1" t="s">
        <v>2747</v>
      </c>
      <c r="AF918" s="1">
        <v>2018</v>
      </c>
      <c r="AG918" s="1" t="s">
        <v>205</v>
      </c>
      <c r="AH918" s="1" t="s">
        <v>2768</v>
      </c>
      <c r="AI918" s="1" t="s">
        <v>2798</v>
      </c>
      <c r="AJ918" s="1" t="s">
        <v>149</v>
      </c>
      <c r="AK918" s="1" t="s">
        <v>6203</v>
      </c>
      <c r="AM918" s="1" t="s">
        <v>2799</v>
      </c>
      <c r="AN918" s="1" t="s">
        <v>137</v>
      </c>
      <c r="AO918" s="1" t="s">
        <v>2743</v>
      </c>
      <c r="AR918" s="1">
        <v>1</v>
      </c>
      <c r="AY918" s="1" t="s">
        <v>153</v>
      </c>
      <c r="AZ918" s="1" t="s">
        <v>441</v>
      </c>
      <c r="BA918" s="1" t="s">
        <v>2800</v>
      </c>
      <c r="BC918" s="1" t="s">
        <v>153</v>
      </c>
      <c r="BD918" s="1">
        <v>6</v>
      </c>
      <c r="BE918" s="1">
        <v>0</v>
      </c>
      <c r="BH918" s="1" t="s">
        <v>152</v>
      </c>
      <c r="BO918" s="1" t="s">
        <v>155</v>
      </c>
      <c r="BV918" s="1" t="s">
        <v>152</v>
      </c>
      <c r="BY918" s="1" t="s">
        <v>152</v>
      </c>
      <c r="CA918" s="1" t="s">
        <v>152</v>
      </c>
      <c r="CB918" s="1" t="s">
        <v>152</v>
      </c>
      <c r="CE918" s="1" t="s">
        <v>152</v>
      </c>
      <c r="CK918" s="1" t="s">
        <v>191</v>
      </c>
      <c r="CL918" s="1" t="s">
        <v>192</v>
      </c>
      <c r="CT918" s="1">
        <v>1</v>
      </c>
      <c r="CZ918" s="1" t="s">
        <v>159</v>
      </c>
      <c r="DA918" s="1" t="s">
        <v>2790</v>
      </c>
      <c r="DB918" s="1" t="s">
        <v>152</v>
      </c>
      <c r="DD918" s="1" t="s">
        <v>152</v>
      </c>
      <c r="DJ918" s="1" t="s">
        <v>163</v>
      </c>
      <c r="DK918" s="1" t="s">
        <v>152</v>
      </c>
      <c r="DM918" s="1" t="s">
        <v>165</v>
      </c>
      <c r="DQ918" s="1" t="s">
        <v>152</v>
      </c>
      <c r="DR918" s="1" t="s">
        <v>168</v>
      </c>
      <c r="DT918" s="1" t="s">
        <v>168</v>
      </c>
      <c r="DV918" s="1" t="s">
        <v>2791</v>
      </c>
      <c r="DW918" s="1" t="s">
        <v>152</v>
      </c>
      <c r="ED918" s="1" t="s">
        <v>325</v>
      </c>
      <c r="EE918" s="1" t="s">
        <v>2753</v>
      </c>
      <c r="EF918" s="1" t="s">
        <v>153</v>
      </c>
      <c r="EG918" s="1" t="s">
        <v>2754</v>
      </c>
      <c r="EH918" s="1" t="s">
        <v>2755</v>
      </c>
      <c r="EI918" s="1" t="s">
        <v>2776</v>
      </c>
      <c r="EJ918" s="1" t="s">
        <v>2777</v>
      </c>
      <c r="EK918" s="1" t="s">
        <v>5657</v>
      </c>
    </row>
    <row r="919" spans="1:141" ht="15" customHeight="1" x14ac:dyDescent="0.25">
      <c r="A919" s="1">
        <v>11</v>
      </c>
      <c r="B919" s="1" t="s">
        <v>5276</v>
      </c>
      <c r="C919" s="1" t="s">
        <v>2739</v>
      </c>
      <c r="D919" s="1" t="s">
        <v>5229</v>
      </c>
      <c r="E919" s="1" t="s">
        <v>2740</v>
      </c>
      <c r="F919" s="1">
        <v>43096</v>
      </c>
      <c r="G919" s="1" t="s">
        <v>2741</v>
      </c>
      <c r="H919" s="1" t="s">
        <v>2742</v>
      </c>
      <c r="I919" s="1" t="s">
        <v>137</v>
      </c>
      <c r="J919" s="1" t="s">
        <v>2743</v>
      </c>
      <c r="K919" s="1">
        <v>52523520</v>
      </c>
      <c r="L919" s="1">
        <v>55778988</v>
      </c>
      <c r="O919" s="1" t="s">
        <v>2744</v>
      </c>
      <c r="P919" s="1">
        <v>12</v>
      </c>
      <c r="Q919" s="1">
        <v>2016</v>
      </c>
      <c r="R919" s="1" t="s">
        <v>2745</v>
      </c>
      <c r="S919" s="1" t="s">
        <v>2746</v>
      </c>
      <c r="T919" s="1" t="s">
        <v>137</v>
      </c>
      <c r="U919" s="1" t="s">
        <v>203</v>
      </c>
      <c r="V919" s="1">
        <v>27075627</v>
      </c>
      <c r="W919" s="1">
        <v>27075628</v>
      </c>
      <c r="AD919" s="1" t="s">
        <v>2747</v>
      </c>
      <c r="AF919" s="1">
        <v>2018</v>
      </c>
      <c r="AG919" s="1" t="s">
        <v>205</v>
      </c>
      <c r="AH919" s="1" t="s">
        <v>2768</v>
      </c>
      <c r="AI919" s="1" t="s">
        <v>2801</v>
      </c>
      <c r="AJ919" s="1" t="s">
        <v>149</v>
      </c>
      <c r="AK919" s="1" t="s">
        <v>6203</v>
      </c>
      <c r="AM919" s="1" t="s">
        <v>2750</v>
      </c>
      <c r="AN919" s="1" t="s">
        <v>393</v>
      </c>
      <c r="AO919" s="1" t="s">
        <v>2751</v>
      </c>
      <c r="AS919" s="1">
        <v>7</v>
      </c>
      <c r="BH919" s="1" t="s">
        <v>152</v>
      </c>
      <c r="BO919" s="1" t="s">
        <v>155</v>
      </c>
      <c r="BV919" s="1" t="s">
        <v>152</v>
      </c>
      <c r="BY919" s="1" t="s">
        <v>152</v>
      </c>
      <c r="CA919" s="1" t="s">
        <v>152</v>
      </c>
      <c r="CE919" s="1" t="s">
        <v>152</v>
      </c>
      <c r="CK919" s="1" t="s">
        <v>191</v>
      </c>
      <c r="CL919" s="1" t="s">
        <v>192</v>
      </c>
      <c r="CS919" s="1">
        <v>110000</v>
      </c>
      <c r="CT919" s="1">
        <v>1</v>
      </c>
      <c r="CZ919" s="1" t="s">
        <v>158</v>
      </c>
      <c r="DB919" s="1" t="s">
        <v>152</v>
      </c>
      <c r="DD919" s="1" t="s">
        <v>152</v>
      </c>
      <c r="DJ919" s="1" t="s">
        <v>163</v>
      </c>
      <c r="DK919" s="1" t="s">
        <v>152</v>
      </c>
      <c r="DM919" s="1" t="s">
        <v>165</v>
      </c>
      <c r="DQ919" s="1" t="s">
        <v>152</v>
      </c>
      <c r="DR919" s="1" t="s">
        <v>168</v>
      </c>
      <c r="DT919" s="1" t="s">
        <v>168</v>
      </c>
      <c r="DV919" s="1" t="s">
        <v>2791</v>
      </c>
      <c r="DW919" s="1" t="s">
        <v>152</v>
      </c>
      <c r="ED919" s="1" t="s">
        <v>1133</v>
      </c>
      <c r="EE919" s="1" t="s">
        <v>2753</v>
      </c>
      <c r="EF919" s="1" t="s">
        <v>153</v>
      </c>
      <c r="EG919" s="1" t="s">
        <v>2754</v>
      </c>
      <c r="EH919" s="1" t="s">
        <v>2755</v>
      </c>
      <c r="EI919" s="1" t="s">
        <v>2776</v>
      </c>
      <c r="EJ919" s="1" t="s">
        <v>2777</v>
      </c>
      <c r="EK919" s="1" t="s">
        <v>2802</v>
      </c>
    </row>
    <row r="920" spans="1:141" ht="15" customHeight="1" x14ac:dyDescent="0.25">
      <c r="A920" s="1">
        <v>11</v>
      </c>
      <c r="B920" s="1" t="s">
        <v>5276</v>
      </c>
      <c r="C920" s="1" t="s">
        <v>2739</v>
      </c>
      <c r="D920" s="1" t="s">
        <v>5229</v>
      </c>
      <c r="E920" s="1" t="s">
        <v>2740</v>
      </c>
      <c r="F920" s="1">
        <v>43096</v>
      </c>
      <c r="G920" s="1" t="s">
        <v>2741</v>
      </c>
      <c r="H920" s="1" t="s">
        <v>2742</v>
      </c>
      <c r="I920" s="1" t="s">
        <v>137</v>
      </c>
      <c r="J920" s="1" t="s">
        <v>2743</v>
      </c>
      <c r="K920" s="1">
        <v>52523520</v>
      </c>
      <c r="L920" s="1">
        <v>55778988</v>
      </c>
      <c r="O920" s="1" t="s">
        <v>2744</v>
      </c>
      <c r="P920" s="1">
        <v>12</v>
      </c>
      <c r="Q920" s="1">
        <v>2016</v>
      </c>
      <c r="R920" s="1" t="s">
        <v>2745</v>
      </c>
      <c r="S920" s="1" t="s">
        <v>2746</v>
      </c>
      <c r="T920" s="1" t="s">
        <v>137</v>
      </c>
      <c r="U920" s="1" t="s">
        <v>203</v>
      </c>
      <c r="V920" s="1">
        <v>27075627</v>
      </c>
      <c r="W920" s="1">
        <v>27075628</v>
      </c>
      <c r="AD920" s="1" t="s">
        <v>2747</v>
      </c>
      <c r="AF920" s="1">
        <v>2018</v>
      </c>
      <c r="AG920" s="1" t="s">
        <v>205</v>
      </c>
      <c r="AH920" s="1" t="s">
        <v>2768</v>
      </c>
      <c r="AI920" s="1" t="s">
        <v>2803</v>
      </c>
      <c r="AJ920" s="1" t="s">
        <v>149</v>
      </c>
      <c r="AK920" s="1" t="s">
        <v>6203</v>
      </c>
      <c r="AM920" s="1" t="s">
        <v>2750</v>
      </c>
      <c r="AN920" s="1" t="s">
        <v>393</v>
      </c>
      <c r="AO920" s="1" t="s">
        <v>2751</v>
      </c>
      <c r="AS920" s="1">
        <v>8</v>
      </c>
      <c r="BH920" s="1" t="s">
        <v>152</v>
      </c>
      <c r="BO920" s="1" t="s">
        <v>155</v>
      </c>
      <c r="BV920" s="1" t="s">
        <v>152</v>
      </c>
      <c r="BY920" s="1" t="s">
        <v>152</v>
      </c>
      <c r="CA920" s="1" t="s">
        <v>152</v>
      </c>
      <c r="CE920" s="1" t="s">
        <v>152</v>
      </c>
      <c r="CK920" s="1" t="s">
        <v>191</v>
      </c>
      <c r="CL920" s="1" t="s">
        <v>192</v>
      </c>
      <c r="CS920" s="1">
        <v>110000</v>
      </c>
      <c r="CT920" s="1">
        <v>1</v>
      </c>
      <c r="CZ920" s="1" t="s">
        <v>158</v>
      </c>
      <c r="DB920" s="1" t="s">
        <v>152</v>
      </c>
      <c r="DD920" s="1" t="s">
        <v>152</v>
      </c>
      <c r="DJ920" s="1" t="s">
        <v>163</v>
      </c>
      <c r="DK920" s="1" t="s">
        <v>152</v>
      </c>
      <c r="DM920" s="1" t="s">
        <v>165</v>
      </c>
      <c r="DQ920" s="1" t="s">
        <v>152</v>
      </c>
      <c r="DR920" s="1" t="s">
        <v>168</v>
      </c>
      <c r="DT920" s="1" t="s">
        <v>168</v>
      </c>
      <c r="DV920" s="1" t="s">
        <v>2791</v>
      </c>
      <c r="DW920" s="1" t="s">
        <v>152</v>
      </c>
      <c r="ED920" s="1" t="s">
        <v>1133</v>
      </c>
      <c r="EE920" s="1" t="s">
        <v>2753</v>
      </c>
      <c r="EF920" s="1" t="s">
        <v>153</v>
      </c>
      <c r="EG920" s="1" t="s">
        <v>2754</v>
      </c>
      <c r="EH920" s="1" t="s">
        <v>2755</v>
      </c>
      <c r="EI920" s="1" t="s">
        <v>2776</v>
      </c>
      <c r="EJ920" s="1" t="s">
        <v>2777</v>
      </c>
      <c r="EK920" s="1" t="s">
        <v>2794</v>
      </c>
    </row>
    <row r="921" spans="1:141" ht="15" customHeight="1" x14ac:dyDescent="0.25">
      <c r="A921" s="1">
        <v>11</v>
      </c>
      <c r="B921" s="1" t="s">
        <v>5276</v>
      </c>
      <c r="C921" s="1" t="s">
        <v>2739</v>
      </c>
      <c r="D921" s="1" t="s">
        <v>5229</v>
      </c>
      <c r="E921" s="1" t="s">
        <v>2740</v>
      </c>
      <c r="F921" s="1">
        <v>43096</v>
      </c>
      <c r="G921" s="1" t="s">
        <v>2741</v>
      </c>
      <c r="H921" s="1" t="s">
        <v>2742</v>
      </c>
      <c r="I921" s="1" t="s">
        <v>137</v>
      </c>
      <c r="J921" s="1" t="s">
        <v>2743</v>
      </c>
      <c r="K921" s="1">
        <v>52523520</v>
      </c>
      <c r="L921" s="1">
        <v>55778988</v>
      </c>
      <c r="O921" s="1" t="s">
        <v>2744</v>
      </c>
      <c r="P921" s="1">
        <v>12</v>
      </c>
      <c r="Q921" s="1">
        <v>2016</v>
      </c>
      <c r="R921" s="1" t="s">
        <v>2745</v>
      </c>
      <c r="S921" s="1" t="s">
        <v>2746</v>
      </c>
      <c r="T921" s="1" t="s">
        <v>137</v>
      </c>
      <c r="U921" s="1" t="s">
        <v>203</v>
      </c>
      <c r="V921" s="1">
        <v>27075627</v>
      </c>
      <c r="W921" s="1">
        <v>27075628</v>
      </c>
      <c r="AD921" s="1" t="s">
        <v>2747</v>
      </c>
      <c r="AF921" s="1">
        <v>2018</v>
      </c>
      <c r="AG921" s="1" t="s">
        <v>205</v>
      </c>
      <c r="AH921" s="1" t="s">
        <v>2768</v>
      </c>
      <c r="AI921" s="1" t="s">
        <v>2804</v>
      </c>
      <c r="AJ921" s="1" t="s">
        <v>149</v>
      </c>
      <c r="AK921" s="1" t="s">
        <v>6203</v>
      </c>
      <c r="AM921" s="1" t="s">
        <v>2750</v>
      </c>
      <c r="AN921" s="1" t="s">
        <v>393</v>
      </c>
      <c r="AO921" s="1" t="s">
        <v>2751</v>
      </c>
      <c r="AS921" s="1">
        <v>9</v>
      </c>
      <c r="BH921" s="1" t="s">
        <v>152</v>
      </c>
      <c r="BO921" s="1" t="s">
        <v>155</v>
      </c>
      <c r="BV921" s="1" t="s">
        <v>152</v>
      </c>
      <c r="BY921" s="1" t="s">
        <v>152</v>
      </c>
      <c r="CA921" s="1" t="s">
        <v>152</v>
      </c>
      <c r="CE921" s="1" t="s">
        <v>152</v>
      </c>
      <c r="CK921" s="1" t="s">
        <v>191</v>
      </c>
      <c r="CL921" s="1" t="s">
        <v>192</v>
      </c>
      <c r="CS921" s="1">
        <v>110000</v>
      </c>
      <c r="CT921" s="1">
        <v>1</v>
      </c>
      <c r="CZ921" s="1" t="s">
        <v>158</v>
      </c>
      <c r="DB921" s="1" t="s">
        <v>152</v>
      </c>
      <c r="DD921" s="1" t="s">
        <v>152</v>
      </c>
      <c r="DJ921" s="1" t="s">
        <v>163</v>
      </c>
      <c r="DK921" s="1" t="s">
        <v>152</v>
      </c>
      <c r="DM921" s="1" t="s">
        <v>165</v>
      </c>
      <c r="DQ921" s="1" t="s">
        <v>152</v>
      </c>
      <c r="DR921" s="1" t="s">
        <v>168</v>
      </c>
      <c r="DT921" s="1" t="s">
        <v>168</v>
      </c>
      <c r="DV921" s="1" t="s">
        <v>2791</v>
      </c>
      <c r="DW921" s="1" t="s">
        <v>152</v>
      </c>
      <c r="ED921" s="1" t="s">
        <v>1133</v>
      </c>
      <c r="EE921" s="1" t="s">
        <v>2753</v>
      </c>
      <c r="EF921" s="1" t="s">
        <v>153</v>
      </c>
      <c r="EG921" s="1" t="s">
        <v>2754</v>
      </c>
      <c r="EH921" s="1" t="s">
        <v>2755</v>
      </c>
      <c r="EI921" s="1" t="s">
        <v>2776</v>
      </c>
      <c r="EJ921" s="1" t="s">
        <v>2777</v>
      </c>
      <c r="EK921" s="1" t="s">
        <v>2794</v>
      </c>
    </row>
    <row r="922" spans="1:141" ht="15" customHeight="1" x14ac:dyDescent="0.25">
      <c r="A922" s="1">
        <v>11</v>
      </c>
      <c r="B922" s="1" t="s">
        <v>5276</v>
      </c>
      <c r="C922" s="1" t="s">
        <v>2739</v>
      </c>
      <c r="D922" s="1" t="s">
        <v>5229</v>
      </c>
      <c r="E922" s="1" t="s">
        <v>2740</v>
      </c>
      <c r="F922" s="1">
        <v>43096</v>
      </c>
      <c r="G922" s="1" t="s">
        <v>2741</v>
      </c>
      <c r="H922" s="1" t="s">
        <v>2742</v>
      </c>
      <c r="I922" s="1" t="s">
        <v>137</v>
      </c>
      <c r="J922" s="1" t="s">
        <v>2743</v>
      </c>
      <c r="K922" s="1">
        <v>52523520</v>
      </c>
      <c r="L922" s="1">
        <v>55778988</v>
      </c>
      <c r="O922" s="1" t="s">
        <v>2744</v>
      </c>
      <c r="P922" s="1">
        <v>12</v>
      </c>
      <c r="Q922" s="1">
        <v>2016</v>
      </c>
      <c r="R922" s="1" t="s">
        <v>2745</v>
      </c>
      <c r="S922" s="1" t="s">
        <v>2746</v>
      </c>
      <c r="T922" s="1" t="s">
        <v>137</v>
      </c>
      <c r="U922" s="1" t="s">
        <v>203</v>
      </c>
      <c r="V922" s="1">
        <v>27075627</v>
      </c>
      <c r="W922" s="1">
        <v>27075628</v>
      </c>
      <c r="AD922" s="1" t="s">
        <v>2747</v>
      </c>
      <c r="AF922" s="1">
        <v>2018</v>
      </c>
      <c r="AG922" s="1" t="s">
        <v>205</v>
      </c>
      <c r="AH922" s="1" t="s">
        <v>2768</v>
      </c>
      <c r="AI922" s="1" t="s">
        <v>2805</v>
      </c>
      <c r="AJ922" s="1" t="s">
        <v>149</v>
      </c>
      <c r="AK922" s="1" t="s">
        <v>6203</v>
      </c>
      <c r="AM922" s="1" t="s">
        <v>2806</v>
      </c>
      <c r="AN922" s="1" t="s">
        <v>137</v>
      </c>
      <c r="AO922" s="1" t="s">
        <v>2743</v>
      </c>
      <c r="AR922" s="1">
        <v>3</v>
      </c>
      <c r="AY922" s="1" t="s">
        <v>153</v>
      </c>
      <c r="AZ922" s="1" t="s">
        <v>2771</v>
      </c>
      <c r="BC922" s="1" t="s">
        <v>153</v>
      </c>
      <c r="BD922" s="1">
        <v>6</v>
      </c>
      <c r="BE922" s="1">
        <v>0</v>
      </c>
      <c r="BH922" s="1" t="s">
        <v>152</v>
      </c>
      <c r="BO922" s="1" t="s">
        <v>155</v>
      </c>
      <c r="BV922" s="1" t="s">
        <v>152</v>
      </c>
      <c r="BY922" s="1" t="s">
        <v>152</v>
      </c>
      <c r="CA922" s="1" t="s">
        <v>152</v>
      </c>
      <c r="CB922" s="1" t="s">
        <v>152</v>
      </c>
      <c r="CE922" s="1" t="s">
        <v>152</v>
      </c>
      <c r="CK922" s="1" t="s">
        <v>191</v>
      </c>
      <c r="CL922" s="1" t="s">
        <v>192</v>
      </c>
      <c r="CT922" s="1">
        <v>1</v>
      </c>
      <c r="CZ922" s="1" t="s">
        <v>159</v>
      </c>
      <c r="DA922" s="1" t="s">
        <v>2790</v>
      </c>
      <c r="DB922" s="1" t="s">
        <v>152</v>
      </c>
      <c r="DD922" s="1" t="s">
        <v>152</v>
      </c>
      <c r="DJ922" s="1" t="s">
        <v>163</v>
      </c>
      <c r="DK922" s="1" t="s">
        <v>152</v>
      </c>
      <c r="DM922" s="1" t="s">
        <v>165</v>
      </c>
      <c r="DQ922" s="1" t="s">
        <v>152</v>
      </c>
      <c r="DR922" s="1" t="s">
        <v>168</v>
      </c>
      <c r="DT922" s="1" t="s">
        <v>168</v>
      </c>
      <c r="DV922" s="1" t="s">
        <v>2791</v>
      </c>
      <c r="DW922" s="1" t="s">
        <v>152</v>
      </c>
      <c r="ED922" s="1" t="s">
        <v>325</v>
      </c>
      <c r="EE922" s="1" t="s">
        <v>2753</v>
      </c>
      <c r="EF922" s="1" t="s">
        <v>153</v>
      </c>
      <c r="EG922" s="1" t="s">
        <v>2754</v>
      </c>
      <c r="EH922" s="1" t="s">
        <v>2755</v>
      </c>
      <c r="EI922" s="1" t="s">
        <v>2776</v>
      </c>
      <c r="EJ922" s="1" t="s">
        <v>2777</v>
      </c>
      <c r="EK922" s="1" t="s">
        <v>5658</v>
      </c>
    </row>
    <row r="923" spans="1:141" ht="15" customHeight="1" x14ac:dyDescent="0.25">
      <c r="A923" s="1">
        <v>11</v>
      </c>
      <c r="B923" s="1" t="s">
        <v>5276</v>
      </c>
      <c r="C923" s="1" t="s">
        <v>2739</v>
      </c>
      <c r="D923" s="1" t="s">
        <v>5229</v>
      </c>
      <c r="E923" s="1" t="s">
        <v>2740</v>
      </c>
      <c r="F923" s="1">
        <v>43096</v>
      </c>
      <c r="G923" s="1" t="s">
        <v>2741</v>
      </c>
      <c r="H923" s="1" t="s">
        <v>2742</v>
      </c>
      <c r="I923" s="1" t="s">
        <v>137</v>
      </c>
      <c r="J923" s="1" t="s">
        <v>2743</v>
      </c>
      <c r="K923" s="1">
        <v>52523520</v>
      </c>
      <c r="L923" s="1">
        <v>55778988</v>
      </c>
      <c r="O923" s="1" t="s">
        <v>2744</v>
      </c>
      <c r="P923" s="1">
        <v>12</v>
      </c>
      <c r="Q923" s="1">
        <v>2016</v>
      </c>
      <c r="R923" s="1" t="s">
        <v>2745</v>
      </c>
      <c r="S923" s="1" t="s">
        <v>2746</v>
      </c>
      <c r="T923" s="1" t="s">
        <v>137</v>
      </c>
      <c r="U923" s="1" t="s">
        <v>203</v>
      </c>
      <c r="V923" s="1">
        <v>27075627</v>
      </c>
      <c r="W923" s="1">
        <v>27075628</v>
      </c>
      <c r="AD923" s="1" t="s">
        <v>2747</v>
      </c>
      <c r="AF923" s="1">
        <v>2018</v>
      </c>
      <c r="AG923" s="1" t="s">
        <v>205</v>
      </c>
      <c r="AH923" s="1" t="s">
        <v>2768</v>
      </c>
      <c r="AI923" s="1" t="s">
        <v>2807</v>
      </c>
      <c r="AJ923" s="1" t="s">
        <v>225</v>
      </c>
      <c r="AK923" s="1" t="s">
        <v>6203</v>
      </c>
      <c r="AM923" s="1" t="s">
        <v>2808</v>
      </c>
      <c r="AN923" s="1" t="s">
        <v>299</v>
      </c>
      <c r="AO923" s="1" t="s">
        <v>2809</v>
      </c>
      <c r="AS923" s="1">
        <v>1</v>
      </c>
      <c r="AT923" s="1" t="s">
        <v>159</v>
      </c>
      <c r="AU923" s="1" t="s">
        <v>5607</v>
      </c>
      <c r="AV923" s="1" t="s">
        <v>152</v>
      </c>
      <c r="BH923" s="1" t="s">
        <v>152</v>
      </c>
      <c r="BO923" s="1" t="s">
        <v>155</v>
      </c>
      <c r="BV923" s="1" t="s">
        <v>152</v>
      </c>
      <c r="BY923" s="1" t="s">
        <v>152</v>
      </c>
      <c r="CA923" s="1" t="s">
        <v>152</v>
      </c>
      <c r="CE923" s="1" t="s">
        <v>152</v>
      </c>
      <c r="CK923" s="1" t="s">
        <v>191</v>
      </c>
      <c r="CL923" s="1" t="s">
        <v>192</v>
      </c>
      <c r="CZ923" s="1" t="s">
        <v>159</v>
      </c>
      <c r="DA923" s="1" t="s">
        <v>2790</v>
      </c>
      <c r="DB923" s="1" t="s">
        <v>152</v>
      </c>
      <c r="DD923" s="1" t="s">
        <v>152</v>
      </c>
      <c r="DJ923" s="1" t="s">
        <v>163</v>
      </c>
      <c r="DK923" s="1" t="s">
        <v>152</v>
      </c>
      <c r="DM923" s="1" t="s">
        <v>165</v>
      </c>
      <c r="DQ923" s="1" t="s">
        <v>153</v>
      </c>
      <c r="DR923" s="1" t="s">
        <v>168</v>
      </c>
      <c r="DT923" s="1" t="s">
        <v>168</v>
      </c>
      <c r="DV923" s="1" t="s">
        <v>2791</v>
      </c>
      <c r="DW923" s="1" t="s">
        <v>152</v>
      </c>
      <c r="ED923" s="1" t="s">
        <v>325</v>
      </c>
      <c r="EE923" s="1" t="s">
        <v>2753</v>
      </c>
      <c r="EF923" s="1" t="s">
        <v>153</v>
      </c>
      <c r="EG923" s="1" t="s">
        <v>2754</v>
      </c>
      <c r="EH923" s="1" t="s">
        <v>2755</v>
      </c>
      <c r="EI923" s="1" t="s">
        <v>2776</v>
      </c>
      <c r="EJ923" s="1" t="s">
        <v>2777</v>
      </c>
      <c r="EK923" s="1" t="s">
        <v>2794</v>
      </c>
    </row>
    <row r="924" spans="1:141" ht="15" customHeight="1" x14ac:dyDescent="0.25">
      <c r="A924" s="1">
        <v>11</v>
      </c>
      <c r="B924" s="1" t="s">
        <v>5276</v>
      </c>
      <c r="C924" s="1" t="s">
        <v>2739</v>
      </c>
      <c r="D924" s="1" t="s">
        <v>5229</v>
      </c>
      <c r="E924" s="1" t="s">
        <v>2740</v>
      </c>
      <c r="F924" s="1">
        <v>43096</v>
      </c>
      <c r="G924" s="1" t="s">
        <v>2741</v>
      </c>
      <c r="H924" s="1" t="s">
        <v>2742</v>
      </c>
      <c r="I924" s="1" t="s">
        <v>137</v>
      </c>
      <c r="J924" s="1" t="s">
        <v>2743</v>
      </c>
      <c r="K924" s="1">
        <v>52523520</v>
      </c>
      <c r="L924" s="1">
        <v>55778988</v>
      </c>
      <c r="O924" s="1" t="s">
        <v>2744</v>
      </c>
      <c r="P924" s="1">
        <v>12</v>
      </c>
      <c r="Q924" s="1">
        <v>2016</v>
      </c>
      <c r="R924" s="1" t="s">
        <v>2745</v>
      </c>
      <c r="S924" s="1" t="s">
        <v>2746</v>
      </c>
      <c r="T924" s="1" t="s">
        <v>137</v>
      </c>
      <c r="U924" s="1" t="s">
        <v>203</v>
      </c>
      <c r="V924" s="1">
        <v>27075627</v>
      </c>
      <c r="W924" s="1">
        <v>27075628</v>
      </c>
      <c r="AD924" s="1" t="s">
        <v>2747</v>
      </c>
      <c r="AF924" s="1">
        <v>2018</v>
      </c>
      <c r="AG924" s="1" t="s">
        <v>205</v>
      </c>
      <c r="AH924" s="1" t="s">
        <v>2768</v>
      </c>
      <c r="AI924" s="1" t="s">
        <v>2810</v>
      </c>
      <c r="AJ924" s="1" t="s">
        <v>149</v>
      </c>
      <c r="AK924" s="1" t="s">
        <v>6203</v>
      </c>
      <c r="AM924" s="1" t="s">
        <v>2811</v>
      </c>
      <c r="AN924" s="1" t="s">
        <v>137</v>
      </c>
      <c r="AO924" s="1" t="s">
        <v>2743</v>
      </c>
      <c r="AR924" s="1">
        <v>14</v>
      </c>
      <c r="AY924" s="1" t="s">
        <v>153</v>
      </c>
      <c r="AZ924" s="1" t="s">
        <v>2771</v>
      </c>
      <c r="BC924" s="1" t="s">
        <v>153</v>
      </c>
      <c r="BD924" s="1">
        <v>6</v>
      </c>
      <c r="BE924" s="1">
        <v>0</v>
      </c>
      <c r="BH924" s="1" t="s">
        <v>152</v>
      </c>
      <c r="BO924" s="1" t="s">
        <v>155</v>
      </c>
      <c r="BV924" s="1" t="s">
        <v>152</v>
      </c>
      <c r="BY924" s="1" t="s">
        <v>152</v>
      </c>
      <c r="CA924" s="1" t="s">
        <v>152</v>
      </c>
      <c r="CB924" s="1" t="s">
        <v>152</v>
      </c>
      <c r="CE924" s="1" t="s">
        <v>153</v>
      </c>
      <c r="CF924" s="1" t="s">
        <v>2812</v>
      </c>
      <c r="CK924" s="1" t="s">
        <v>191</v>
      </c>
      <c r="CL924" s="1" t="s">
        <v>192</v>
      </c>
      <c r="CZ924" s="1" t="s">
        <v>158</v>
      </c>
      <c r="DB924" s="1" t="s">
        <v>152</v>
      </c>
      <c r="DD924" s="1" t="s">
        <v>152</v>
      </c>
      <c r="DJ924" s="1" t="s">
        <v>163</v>
      </c>
      <c r="DK924" s="1" t="s">
        <v>152</v>
      </c>
      <c r="DM924" s="1" t="s">
        <v>214</v>
      </c>
      <c r="DQ924" s="1" t="s">
        <v>152</v>
      </c>
      <c r="DR924" s="1" t="s">
        <v>168</v>
      </c>
      <c r="DT924" s="1" t="s">
        <v>168</v>
      </c>
      <c r="DV924" s="1" t="s">
        <v>2813</v>
      </c>
      <c r="DW924" s="1" t="s">
        <v>152</v>
      </c>
      <c r="ED924" s="1" t="s">
        <v>325</v>
      </c>
      <c r="EE924" s="1" t="s">
        <v>2753</v>
      </c>
      <c r="EF924" s="1" t="s">
        <v>153</v>
      </c>
      <c r="EG924" s="1" t="s">
        <v>2754</v>
      </c>
      <c r="EH924" s="1" t="s">
        <v>2755</v>
      </c>
      <c r="EI924" s="1" t="s">
        <v>2776</v>
      </c>
      <c r="EJ924" s="1" t="s">
        <v>2777</v>
      </c>
      <c r="EK924" s="1" t="s">
        <v>2814</v>
      </c>
    </row>
    <row r="925" spans="1:141" ht="15" customHeight="1" x14ac:dyDescent="0.25">
      <c r="A925" s="1">
        <v>11</v>
      </c>
      <c r="B925" s="1" t="s">
        <v>5276</v>
      </c>
      <c r="C925" s="1" t="s">
        <v>2739</v>
      </c>
      <c r="D925" s="1" t="s">
        <v>5229</v>
      </c>
      <c r="E925" s="1" t="s">
        <v>2740</v>
      </c>
      <c r="F925" s="1">
        <v>43096</v>
      </c>
      <c r="G925" s="1" t="s">
        <v>2741</v>
      </c>
      <c r="H925" s="1" t="s">
        <v>2742</v>
      </c>
      <c r="I925" s="1" t="s">
        <v>137</v>
      </c>
      <c r="J925" s="1" t="s">
        <v>2743</v>
      </c>
      <c r="K925" s="1">
        <v>52523520</v>
      </c>
      <c r="L925" s="1">
        <v>55778988</v>
      </c>
      <c r="O925" s="1" t="s">
        <v>2744</v>
      </c>
      <c r="P925" s="1">
        <v>12</v>
      </c>
      <c r="Q925" s="1">
        <v>2016</v>
      </c>
      <c r="R925" s="1" t="s">
        <v>2745</v>
      </c>
      <c r="S925" s="1" t="s">
        <v>2746</v>
      </c>
      <c r="T925" s="1" t="s">
        <v>137</v>
      </c>
      <c r="U925" s="1" t="s">
        <v>203</v>
      </c>
      <c r="V925" s="1">
        <v>27075627</v>
      </c>
      <c r="W925" s="1">
        <v>27075628</v>
      </c>
      <c r="AD925" s="1" t="s">
        <v>2747</v>
      </c>
      <c r="AF925" s="1">
        <v>2018</v>
      </c>
      <c r="AG925" s="1" t="s">
        <v>205</v>
      </c>
      <c r="AH925" s="1" t="s">
        <v>2768</v>
      </c>
      <c r="AI925" s="1" t="s">
        <v>2815</v>
      </c>
      <c r="AJ925" s="1" t="s">
        <v>225</v>
      </c>
      <c r="AK925" s="1" t="s">
        <v>2816</v>
      </c>
      <c r="AM925" s="1" t="s">
        <v>2817</v>
      </c>
      <c r="AN925" s="1" t="s">
        <v>137</v>
      </c>
      <c r="AO925" s="1" t="s">
        <v>2743</v>
      </c>
      <c r="AR925" s="1">
        <v>1</v>
      </c>
      <c r="AY925" s="1" t="s">
        <v>153</v>
      </c>
      <c r="AZ925" s="1" t="s">
        <v>2771</v>
      </c>
      <c r="BC925" s="1" t="s">
        <v>153</v>
      </c>
      <c r="BD925" s="1">
        <v>6</v>
      </c>
      <c r="BE925" s="1">
        <v>0</v>
      </c>
      <c r="BH925" s="1" t="s">
        <v>152</v>
      </c>
      <c r="BO925" s="1" t="s">
        <v>155</v>
      </c>
      <c r="BV925" s="1" t="s">
        <v>152</v>
      </c>
      <c r="BY925" s="1" t="s">
        <v>152</v>
      </c>
      <c r="CA925" s="1" t="s">
        <v>152</v>
      </c>
      <c r="CB925" s="1" t="s">
        <v>152</v>
      </c>
      <c r="CE925" s="1" t="s">
        <v>152</v>
      </c>
      <c r="CK925" s="1" t="s">
        <v>191</v>
      </c>
      <c r="CL925" s="1" t="s">
        <v>192</v>
      </c>
      <c r="CZ925" s="1" t="s">
        <v>197</v>
      </c>
      <c r="DB925" s="1" t="s">
        <v>152</v>
      </c>
      <c r="DD925" s="1" t="s">
        <v>152</v>
      </c>
      <c r="DJ925" s="1" t="s">
        <v>163</v>
      </c>
      <c r="DK925" s="1" t="s">
        <v>152</v>
      </c>
      <c r="DM925" s="1" t="s">
        <v>214</v>
      </c>
      <c r="DQ925" s="1" t="s">
        <v>152</v>
      </c>
      <c r="DR925" s="1" t="s">
        <v>168</v>
      </c>
      <c r="DT925" s="1" t="s">
        <v>168</v>
      </c>
      <c r="DV925" s="1" t="s">
        <v>2791</v>
      </c>
      <c r="DW925" s="1" t="s">
        <v>152</v>
      </c>
      <c r="ED925" s="1" t="s">
        <v>325</v>
      </c>
      <c r="EE925" s="1" t="s">
        <v>2753</v>
      </c>
      <c r="EF925" s="1" t="s">
        <v>153</v>
      </c>
      <c r="EG925" s="1" t="s">
        <v>2754</v>
      </c>
      <c r="EH925" s="1" t="s">
        <v>2755</v>
      </c>
      <c r="EI925" s="1" t="s">
        <v>2776</v>
      </c>
      <c r="EJ925" s="1" t="s">
        <v>2777</v>
      </c>
      <c r="EK925" s="1" t="s">
        <v>2818</v>
      </c>
    </row>
    <row r="926" spans="1:141" ht="15" customHeight="1" x14ac:dyDescent="0.25">
      <c r="A926" s="1">
        <v>11</v>
      </c>
      <c r="B926" s="1" t="s">
        <v>5276</v>
      </c>
      <c r="C926" s="1" t="s">
        <v>2819</v>
      </c>
      <c r="D926" s="1" t="s">
        <v>5230</v>
      </c>
      <c r="E926" s="1" t="s">
        <v>2820</v>
      </c>
      <c r="F926" s="1">
        <v>43098</v>
      </c>
      <c r="G926" s="1" t="s">
        <v>2821</v>
      </c>
      <c r="H926" s="1" t="s">
        <v>2822</v>
      </c>
      <c r="I926" s="1" t="s">
        <v>1287</v>
      </c>
      <c r="J926" s="1" t="s">
        <v>2033</v>
      </c>
      <c r="N926" s="1">
        <v>125227</v>
      </c>
      <c r="O926" s="1" t="s">
        <v>2823</v>
      </c>
      <c r="P926" s="1">
        <v>12</v>
      </c>
      <c r="Q926" s="1">
        <v>2017</v>
      </c>
      <c r="R926" s="1" t="s">
        <v>2674</v>
      </c>
      <c r="S926" s="1" t="s">
        <v>2824</v>
      </c>
      <c r="T926" s="1" t="s">
        <v>1287</v>
      </c>
      <c r="U926" s="1" t="s">
        <v>2033</v>
      </c>
      <c r="Y926" s="1">
        <v>127056</v>
      </c>
      <c r="AD926" s="1" t="s">
        <v>2825</v>
      </c>
      <c r="AE926" s="1">
        <v>4</v>
      </c>
      <c r="AF926" s="1">
        <v>2018</v>
      </c>
      <c r="AG926" s="1" t="s">
        <v>2826</v>
      </c>
      <c r="AI926" s="1" t="s">
        <v>5532</v>
      </c>
      <c r="AJ926" s="1" t="s">
        <v>225</v>
      </c>
      <c r="AK926" s="1" t="s">
        <v>5447</v>
      </c>
      <c r="AM926" s="1" t="s">
        <v>2044</v>
      </c>
      <c r="AN926" s="1" t="s">
        <v>393</v>
      </c>
      <c r="AO926" s="1" t="s">
        <v>2827</v>
      </c>
      <c r="AS926" s="1">
        <v>32</v>
      </c>
      <c r="BH926" s="1" t="s">
        <v>152</v>
      </c>
      <c r="BO926" s="1" t="s">
        <v>155</v>
      </c>
      <c r="BV926" s="1" t="s">
        <v>152</v>
      </c>
      <c r="BY926" s="1" t="s">
        <v>152</v>
      </c>
      <c r="CA926" s="1" t="s">
        <v>152</v>
      </c>
      <c r="CE926" s="1" t="s">
        <v>152</v>
      </c>
      <c r="CG926" s="1" t="s">
        <v>153</v>
      </c>
      <c r="CH926" s="1" t="s">
        <v>1212</v>
      </c>
      <c r="CK926" s="1" t="s">
        <v>157</v>
      </c>
      <c r="CZ926" s="1" t="s">
        <v>197</v>
      </c>
      <c r="DB926" s="1" t="s">
        <v>152</v>
      </c>
      <c r="DD926" s="1" t="s">
        <v>152</v>
      </c>
      <c r="DF926" s="1" t="s">
        <v>2828</v>
      </c>
      <c r="DG926" s="1" t="s">
        <v>162</v>
      </c>
      <c r="DJ926" s="1" t="s">
        <v>194</v>
      </c>
      <c r="DK926" s="1" t="s">
        <v>152</v>
      </c>
      <c r="DQ926" s="1" t="s">
        <v>152</v>
      </c>
      <c r="DR926" s="1" t="s">
        <v>168</v>
      </c>
      <c r="DT926" s="1" t="s">
        <v>168</v>
      </c>
      <c r="DV926" s="1" t="s">
        <v>5923</v>
      </c>
      <c r="DW926" s="1" t="s">
        <v>152</v>
      </c>
      <c r="ED926" s="1" t="s">
        <v>173</v>
      </c>
      <c r="EE926" s="1" t="s">
        <v>2829</v>
      </c>
      <c r="EF926" s="1" t="s">
        <v>152</v>
      </c>
      <c r="EH926" s="1" t="s">
        <v>2830</v>
      </c>
      <c r="EI926" s="1" t="s">
        <v>2831</v>
      </c>
      <c r="EJ926" s="1" t="s">
        <v>2832</v>
      </c>
      <c r="EK926" s="1" t="s">
        <v>2833</v>
      </c>
    </row>
    <row r="927" spans="1:141" ht="15" customHeight="1" x14ac:dyDescent="0.25">
      <c r="A927" s="1">
        <v>11</v>
      </c>
      <c r="B927" s="1" t="s">
        <v>5276</v>
      </c>
      <c r="C927" s="1" t="s">
        <v>2819</v>
      </c>
      <c r="D927" s="1" t="s">
        <v>5230</v>
      </c>
      <c r="E927" s="1" t="s">
        <v>2820</v>
      </c>
      <c r="F927" s="1">
        <v>43098</v>
      </c>
      <c r="G927" s="1" t="s">
        <v>2821</v>
      </c>
      <c r="H927" s="1" t="s">
        <v>2822</v>
      </c>
      <c r="I927" s="1" t="s">
        <v>1287</v>
      </c>
      <c r="J927" s="1" t="s">
        <v>2033</v>
      </c>
      <c r="N927" s="1">
        <v>125227</v>
      </c>
      <c r="O927" s="1" t="s">
        <v>2823</v>
      </c>
      <c r="P927" s="1">
        <v>12</v>
      </c>
      <c r="Q927" s="1">
        <v>2017</v>
      </c>
      <c r="R927" s="1" t="s">
        <v>2674</v>
      </c>
      <c r="S927" s="1" t="s">
        <v>2824</v>
      </c>
      <c r="T927" s="1" t="s">
        <v>1287</v>
      </c>
      <c r="U927" s="1" t="s">
        <v>2033</v>
      </c>
      <c r="Y927" s="1">
        <v>127056</v>
      </c>
      <c r="AD927" s="1" t="s">
        <v>2825</v>
      </c>
      <c r="AE927" s="1">
        <v>4</v>
      </c>
      <c r="AF927" s="1">
        <v>2018</v>
      </c>
      <c r="AG927" s="1" t="s">
        <v>2826</v>
      </c>
      <c r="AI927" s="1" t="s">
        <v>2834</v>
      </c>
      <c r="AJ927" s="1" t="s">
        <v>225</v>
      </c>
      <c r="AK927" s="1" t="s">
        <v>6184</v>
      </c>
      <c r="AM927" s="1" t="s">
        <v>2033</v>
      </c>
      <c r="AN927" s="1" t="s">
        <v>1287</v>
      </c>
      <c r="AO927" s="1" t="s">
        <v>2023</v>
      </c>
      <c r="AS927" s="1">
        <v>34916</v>
      </c>
      <c r="BB927" s="1" t="s">
        <v>2039</v>
      </c>
      <c r="BH927" s="1" t="s">
        <v>152</v>
      </c>
      <c r="BO927" s="1" t="s">
        <v>155</v>
      </c>
      <c r="BV927" s="1" t="s">
        <v>152</v>
      </c>
      <c r="BY927" s="1" t="s">
        <v>152</v>
      </c>
      <c r="CA927" s="1" t="s">
        <v>152</v>
      </c>
      <c r="CE927" s="1" t="s">
        <v>152</v>
      </c>
      <c r="CG927" s="1" t="s">
        <v>153</v>
      </c>
      <c r="CH927" s="1" t="s">
        <v>1212</v>
      </c>
      <c r="CK927" s="1" t="s">
        <v>157</v>
      </c>
      <c r="CZ927" s="1" t="s">
        <v>159</v>
      </c>
      <c r="DA927" s="1" t="s">
        <v>2835</v>
      </c>
      <c r="DB927" s="1" t="s">
        <v>152</v>
      </c>
      <c r="DD927" s="1" t="s">
        <v>152</v>
      </c>
      <c r="DF927" s="1" t="s">
        <v>2828</v>
      </c>
      <c r="DG927" s="1" t="s">
        <v>162</v>
      </c>
      <c r="DJ927" s="1" t="s">
        <v>194</v>
      </c>
      <c r="DK927" s="1" t="s">
        <v>152</v>
      </c>
      <c r="DQ927" s="1" t="s">
        <v>152</v>
      </c>
      <c r="DR927" s="1" t="s">
        <v>168</v>
      </c>
      <c r="DT927" s="1" t="s">
        <v>168</v>
      </c>
      <c r="DV927" s="1" t="s">
        <v>5923</v>
      </c>
      <c r="DW927" s="1" t="s">
        <v>153</v>
      </c>
      <c r="DX927" s="1" t="s">
        <v>417</v>
      </c>
      <c r="DY927" s="1" t="s">
        <v>2044</v>
      </c>
      <c r="ED927" s="1" t="s">
        <v>173</v>
      </c>
      <c r="EE927" s="1" t="s">
        <v>2829</v>
      </c>
      <c r="EF927" s="1" t="s">
        <v>153</v>
      </c>
      <c r="EG927" s="1" t="s">
        <v>2836</v>
      </c>
      <c r="EH927" s="1" t="s">
        <v>2830</v>
      </c>
      <c r="EI927" s="1" t="s">
        <v>2831</v>
      </c>
      <c r="EJ927" s="1" t="s">
        <v>2832</v>
      </c>
      <c r="EK927" s="1" t="s">
        <v>2837</v>
      </c>
    </row>
    <row r="928" spans="1:141" ht="15" customHeight="1" x14ac:dyDescent="0.25">
      <c r="A928" s="1">
        <v>11</v>
      </c>
      <c r="B928" s="1" t="s">
        <v>5276</v>
      </c>
      <c r="C928" s="1" t="s">
        <v>2819</v>
      </c>
      <c r="D928" s="1" t="s">
        <v>5230</v>
      </c>
      <c r="E928" s="1" t="s">
        <v>2820</v>
      </c>
      <c r="F928" s="1">
        <v>43098</v>
      </c>
      <c r="G928" s="1" t="s">
        <v>2821</v>
      </c>
      <c r="H928" s="1" t="s">
        <v>2822</v>
      </c>
      <c r="I928" s="1" t="s">
        <v>1287</v>
      </c>
      <c r="J928" s="1" t="s">
        <v>2033</v>
      </c>
      <c r="N928" s="1">
        <v>125227</v>
      </c>
      <c r="O928" s="1" t="s">
        <v>2823</v>
      </c>
      <c r="P928" s="1">
        <v>12</v>
      </c>
      <c r="Q928" s="1">
        <v>2017</v>
      </c>
      <c r="R928" s="1" t="s">
        <v>2674</v>
      </c>
      <c r="S928" s="1" t="s">
        <v>2824</v>
      </c>
      <c r="T928" s="1" t="s">
        <v>1287</v>
      </c>
      <c r="U928" s="1" t="s">
        <v>2033</v>
      </c>
      <c r="Y928" s="1">
        <v>127056</v>
      </c>
      <c r="AD928" s="1" t="s">
        <v>2825</v>
      </c>
      <c r="AE928" s="1">
        <v>4</v>
      </c>
      <c r="AF928" s="1">
        <v>2018</v>
      </c>
      <c r="AG928" s="1" t="s">
        <v>2826</v>
      </c>
      <c r="AI928" s="1" t="s">
        <v>5406</v>
      </c>
      <c r="AJ928" s="1" t="s">
        <v>225</v>
      </c>
      <c r="AK928" s="1" t="s">
        <v>5407</v>
      </c>
      <c r="AM928" s="1" t="s">
        <v>2044</v>
      </c>
      <c r="AN928" s="1" t="s">
        <v>393</v>
      </c>
      <c r="AO928" s="1" t="s">
        <v>2827</v>
      </c>
      <c r="AS928" s="1">
        <v>32</v>
      </c>
      <c r="BH928" s="1" t="s">
        <v>152</v>
      </c>
      <c r="BO928" s="1" t="s">
        <v>155</v>
      </c>
      <c r="BV928" s="1" t="s">
        <v>152</v>
      </c>
      <c r="BY928" s="1" t="s">
        <v>152</v>
      </c>
      <c r="CA928" s="1" t="s">
        <v>152</v>
      </c>
      <c r="CE928" s="1" t="s">
        <v>152</v>
      </c>
      <c r="CG928" s="1" t="s">
        <v>153</v>
      </c>
      <c r="CH928" s="1" t="s">
        <v>1212</v>
      </c>
      <c r="CK928" s="1" t="s">
        <v>157</v>
      </c>
      <c r="CZ928" s="1" t="s">
        <v>197</v>
      </c>
      <c r="DB928" s="1" t="s">
        <v>152</v>
      </c>
      <c r="DD928" s="1" t="s">
        <v>152</v>
      </c>
      <c r="DF928" s="1" t="s">
        <v>2828</v>
      </c>
      <c r="DG928" s="1" t="s">
        <v>162</v>
      </c>
      <c r="DJ928" s="1" t="s">
        <v>194</v>
      </c>
      <c r="DK928" s="1" t="s">
        <v>152</v>
      </c>
      <c r="DQ928" s="1" t="s">
        <v>152</v>
      </c>
      <c r="DR928" s="1" t="s">
        <v>168</v>
      </c>
      <c r="DT928" s="1" t="s">
        <v>168</v>
      </c>
      <c r="DV928" s="1" t="s">
        <v>5923</v>
      </c>
      <c r="DW928" s="1" t="s">
        <v>152</v>
      </c>
      <c r="ED928" s="1" t="s">
        <v>173</v>
      </c>
      <c r="EE928" s="1" t="s">
        <v>2829</v>
      </c>
      <c r="EF928" s="1" t="s">
        <v>152</v>
      </c>
      <c r="EH928" s="1" t="s">
        <v>2830</v>
      </c>
      <c r="EI928" s="1" t="s">
        <v>2831</v>
      </c>
      <c r="EJ928" s="1" t="s">
        <v>2832</v>
      </c>
      <c r="EK928" s="1" t="s">
        <v>2833</v>
      </c>
    </row>
    <row r="929" spans="1:141" ht="15" customHeight="1" x14ac:dyDescent="0.25">
      <c r="A929" s="1">
        <v>11</v>
      </c>
      <c r="B929" s="1" t="s">
        <v>5276</v>
      </c>
      <c r="C929" s="1" t="s">
        <v>2819</v>
      </c>
      <c r="D929" s="1" t="s">
        <v>5230</v>
      </c>
      <c r="E929" s="1" t="s">
        <v>2820</v>
      </c>
      <c r="F929" s="1">
        <v>43098</v>
      </c>
      <c r="G929" s="1" t="s">
        <v>2821</v>
      </c>
      <c r="H929" s="1" t="s">
        <v>2822</v>
      </c>
      <c r="I929" s="1" t="s">
        <v>1287</v>
      </c>
      <c r="J929" s="1" t="s">
        <v>2033</v>
      </c>
      <c r="N929" s="1">
        <v>125227</v>
      </c>
      <c r="O929" s="1" t="s">
        <v>2823</v>
      </c>
      <c r="P929" s="1">
        <v>12</v>
      </c>
      <c r="Q929" s="1">
        <v>2017</v>
      </c>
      <c r="R929" s="1" t="s">
        <v>2674</v>
      </c>
      <c r="S929" s="1" t="s">
        <v>2824</v>
      </c>
      <c r="T929" s="1" t="s">
        <v>1287</v>
      </c>
      <c r="U929" s="1" t="s">
        <v>2033</v>
      </c>
      <c r="Y929" s="1">
        <v>127056</v>
      </c>
      <c r="AD929" s="1" t="s">
        <v>2825</v>
      </c>
      <c r="AE929" s="1">
        <v>4</v>
      </c>
      <c r="AF929" s="1">
        <v>2018</v>
      </c>
      <c r="AG929" s="1" t="s">
        <v>2826</v>
      </c>
      <c r="AI929" s="1" t="s">
        <v>2838</v>
      </c>
      <c r="AJ929" s="1" t="s">
        <v>225</v>
      </c>
      <c r="AK929" s="1" t="s">
        <v>6181</v>
      </c>
      <c r="AM929" s="1" t="s">
        <v>2044</v>
      </c>
      <c r="AN929" s="1" t="s">
        <v>393</v>
      </c>
      <c r="AO929" s="1" t="s">
        <v>2726</v>
      </c>
      <c r="AS929" s="1">
        <v>32</v>
      </c>
      <c r="BH929" s="1" t="s">
        <v>152</v>
      </c>
      <c r="BO929" s="1" t="s">
        <v>155</v>
      </c>
      <c r="BV929" s="1" t="s">
        <v>152</v>
      </c>
      <c r="BY929" s="1" t="s">
        <v>152</v>
      </c>
      <c r="CA929" s="1" t="s">
        <v>152</v>
      </c>
      <c r="CE929" s="1" t="s">
        <v>152</v>
      </c>
      <c r="CG929" s="1" t="s">
        <v>153</v>
      </c>
      <c r="CH929" s="1" t="s">
        <v>1212</v>
      </c>
      <c r="CK929" s="1" t="s">
        <v>157</v>
      </c>
      <c r="CZ929" s="1" t="s">
        <v>197</v>
      </c>
      <c r="DB929" s="1" t="s">
        <v>152</v>
      </c>
      <c r="DD929" s="1" t="s">
        <v>152</v>
      </c>
      <c r="DF929" s="1" t="s">
        <v>2828</v>
      </c>
      <c r="DG929" s="1" t="s">
        <v>162</v>
      </c>
      <c r="DJ929" s="1" t="s">
        <v>194</v>
      </c>
      <c r="DK929" s="1" t="s">
        <v>152</v>
      </c>
      <c r="DQ929" s="1" t="s">
        <v>152</v>
      </c>
      <c r="DR929" s="1" t="s">
        <v>168</v>
      </c>
      <c r="DT929" s="1" t="s">
        <v>168</v>
      </c>
      <c r="DV929" s="1" t="s">
        <v>5923</v>
      </c>
      <c r="DW929" s="1" t="s">
        <v>152</v>
      </c>
      <c r="ED929" s="1" t="s">
        <v>173</v>
      </c>
      <c r="EE929" s="1" t="s">
        <v>2829</v>
      </c>
      <c r="EF929" s="1" t="s">
        <v>152</v>
      </c>
      <c r="EH929" s="1" t="s">
        <v>2830</v>
      </c>
      <c r="EI929" s="1" t="s">
        <v>2831</v>
      </c>
      <c r="EJ929" s="1" t="s">
        <v>2832</v>
      </c>
      <c r="EK929" s="1" t="s">
        <v>2833</v>
      </c>
    </row>
    <row r="930" spans="1:141" ht="15" customHeight="1" x14ac:dyDescent="0.25">
      <c r="A930" s="1">
        <v>11</v>
      </c>
      <c r="B930" s="1" t="s">
        <v>5276</v>
      </c>
      <c r="C930" s="1" t="s">
        <v>2819</v>
      </c>
      <c r="D930" s="1" t="s">
        <v>5230</v>
      </c>
      <c r="E930" s="1" t="s">
        <v>2820</v>
      </c>
      <c r="F930" s="1">
        <v>43098</v>
      </c>
      <c r="G930" s="1" t="s">
        <v>2821</v>
      </c>
      <c r="H930" s="1" t="s">
        <v>2822</v>
      </c>
      <c r="I930" s="1" t="s">
        <v>1287</v>
      </c>
      <c r="J930" s="1" t="s">
        <v>2033</v>
      </c>
      <c r="N930" s="1">
        <v>125227</v>
      </c>
      <c r="O930" s="1" t="s">
        <v>2823</v>
      </c>
      <c r="P930" s="1">
        <v>12</v>
      </c>
      <c r="Q930" s="1">
        <v>2017</v>
      </c>
      <c r="R930" s="1" t="s">
        <v>2674</v>
      </c>
      <c r="S930" s="1" t="s">
        <v>2824</v>
      </c>
      <c r="T930" s="1" t="s">
        <v>1287</v>
      </c>
      <c r="U930" s="1" t="s">
        <v>2033</v>
      </c>
      <c r="Y930" s="1">
        <v>127056</v>
      </c>
      <c r="AD930" s="1" t="s">
        <v>2825</v>
      </c>
      <c r="AE930" s="1">
        <v>4</v>
      </c>
      <c r="AF930" s="1">
        <v>2018</v>
      </c>
      <c r="AG930" s="1" t="s">
        <v>2826</v>
      </c>
      <c r="AI930" s="1" t="s">
        <v>5445</v>
      </c>
      <c r="AJ930" s="1" t="s">
        <v>225</v>
      </c>
      <c r="AK930" s="1" t="s">
        <v>6179</v>
      </c>
      <c r="AM930" s="1" t="s">
        <v>2044</v>
      </c>
      <c r="AN930" s="1" t="s">
        <v>393</v>
      </c>
      <c r="AO930" s="1" t="s">
        <v>2839</v>
      </c>
      <c r="AS930" s="1">
        <v>32</v>
      </c>
      <c r="BH930" s="1" t="s">
        <v>152</v>
      </c>
      <c r="BO930" s="1" t="s">
        <v>155</v>
      </c>
      <c r="BV930" s="1" t="s">
        <v>152</v>
      </c>
      <c r="BY930" s="1" t="s">
        <v>152</v>
      </c>
      <c r="CA930" s="1" t="s">
        <v>152</v>
      </c>
      <c r="CE930" s="1" t="s">
        <v>152</v>
      </c>
      <c r="CG930" s="1" t="s">
        <v>153</v>
      </c>
      <c r="CH930" s="1" t="s">
        <v>1212</v>
      </c>
      <c r="CK930" s="1" t="s">
        <v>157</v>
      </c>
      <c r="CZ930" s="1" t="s">
        <v>197</v>
      </c>
      <c r="DB930" s="1" t="s">
        <v>152</v>
      </c>
      <c r="DD930" s="1" t="s">
        <v>152</v>
      </c>
      <c r="DF930" s="1" t="s">
        <v>2828</v>
      </c>
      <c r="DG930" s="1" t="s">
        <v>162</v>
      </c>
      <c r="DJ930" s="1" t="s">
        <v>194</v>
      </c>
      <c r="DK930" s="1" t="s">
        <v>152</v>
      </c>
      <c r="DQ930" s="1" t="s">
        <v>152</v>
      </c>
      <c r="DR930" s="1" t="s">
        <v>168</v>
      </c>
      <c r="DT930" s="1" t="s">
        <v>168</v>
      </c>
      <c r="DV930" s="1" t="s">
        <v>5923</v>
      </c>
      <c r="DW930" s="1" t="s">
        <v>152</v>
      </c>
      <c r="ED930" s="1" t="s">
        <v>173</v>
      </c>
      <c r="EE930" s="1" t="s">
        <v>2829</v>
      </c>
      <c r="EF930" s="1" t="s">
        <v>152</v>
      </c>
      <c r="EH930" s="1" t="s">
        <v>2830</v>
      </c>
      <c r="EI930" s="1" t="s">
        <v>2831</v>
      </c>
      <c r="EJ930" s="1" t="s">
        <v>2832</v>
      </c>
      <c r="EK930" s="1" t="s">
        <v>2833</v>
      </c>
    </row>
    <row r="931" spans="1:141" ht="15" customHeight="1" x14ac:dyDescent="0.25">
      <c r="A931" s="1">
        <v>11</v>
      </c>
      <c r="B931" s="1" t="s">
        <v>5276</v>
      </c>
      <c r="C931" s="1" t="s">
        <v>2819</v>
      </c>
      <c r="D931" s="1" t="s">
        <v>5230</v>
      </c>
      <c r="E931" s="1" t="s">
        <v>2820</v>
      </c>
      <c r="F931" s="1">
        <v>43098</v>
      </c>
      <c r="G931" s="1" t="s">
        <v>2821</v>
      </c>
      <c r="H931" s="1" t="s">
        <v>2822</v>
      </c>
      <c r="I931" s="1" t="s">
        <v>1287</v>
      </c>
      <c r="J931" s="1" t="s">
        <v>2033</v>
      </c>
      <c r="N931" s="1">
        <v>125227</v>
      </c>
      <c r="O931" s="1" t="s">
        <v>2823</v>
      </c>
      <c r="P931" s="1">
        <v>12</v>
      </c>
      <c r="Q931" s="1">
        <v>2017</v>
      </c>
      <c r="R931" s="1" t="s">
        <v>2674</v>
      </c>
      <c r="S931" s="1" t="s">
        <v>2824</v>
      </c>
      <c r="T931" s="1" t="s">
        <v>1287</v>
      </c>
      <c r="U931" s="1" t="s">
        <v>2033</v>
      </c>
      <c r="Y931" s="1">
        <v>127056</v>
      </c>
      <c r="AD931" s="1" t="s">
        <v>2825</v>
      </c>
      <c r="AE931" s="1">
        <v>4</v>
      </c>
      <c r="AF931" s="1">
        <v>2018</v>
      </c>
      <c r="AG931" s="1" t="s">
        <v>2826</v>
      </c>
      <c r="AI931" s="1" t="s">
        <v>2840</v>
      </c>
      <c r="AJ931" s="1" t="s">
        <v>149</v>
      </c>
      <c r="AK931" s="1" t="s">
        <v>243</v>
      </c>
      <c r="AM931" s="1" t="s">
        <v>2841</v>
      </c>
      <c r="AN931" s="1" t="s">
        <v>137</v>
      </c>
      <c r="AO931" s="1" t="s">
        <v>2842</v>
      </c>
      <c r="AR931" s="1">
        <v>2000</v>
      </c>
      <c r="AY931" s="1" t="s">
        <v>153</v>
      </c>
      <c r="AZ931" s="1" t="s">
        <v>1608</v>
      </c>
      <c r="BB931" s="1" t="s">
        <v>2843</v>
      </c>
      <c r="BC931" s="1" t="s">
        <v>152</v>
      </c>
      <c r="BH931" s="1" t="s">
        <v>152</v>
      </c>
      <c r="BO931" s="1" t="s">
        <v>155</v>
      </c>
      <c r="BV931" s="1" t="s">
        <v>152</v>
      </c>
      <c r="BY931" s="1" t="s">
        <v>152</v>
      </c>
      <c r="CA931" s="1" t="s">
        <v>152</v>
      </c>
      <c r="CB931" s="1" t="s">
        <v>152</v>
      </c>
      <c r="CE931" s="1" t="s">
        <v>152</v>
      </c>
      <c r="CG931" s="1" t="s">
        <v>152</v>
      </c>
      <c r="CK931" s="1" t="s">
        <v>157</v>
      </c>
      <c r="CZ931" s="1" t="s">
        <v>158</v>
      </c>
      <c r="DB931" s="1" t="s">
        <v>152</v>
      </c>
      <c r="DD931" s="1" t="s">
        <v>152</v>
      </c>
      <c r="DF931" s="1" t="s">
        <v>2828</v>
      </c>
      <c r="DG931" s="1" t="s">
        <v>162</v>
      </c>
      <c r="DJ931" s="1" t="s">
        <v>194</v>
      </c>
      <c r="DK931" s="1" t="s">
        <v>152</v>
      </c>
      <c r="DQ931" s="1" t="s">
        <v>152</v>
      </c>
      <c r="DR931" s="1" t="s">
        <v>168</v>
      </c>
      <c r="DT931" s="1" t="s">
        <v>168</v>
      </c>
      <c r="DV931" s="1" t="s">
        <v>5923</v>
      </c>
      <c r="DW931" s="1" t="s">
        <v>153</v>
      </c>
      <c r="DX931" s="1" t="s">
        <v>417</v>
      </c>
      <c r="DY931" s="1" t="s">
        <v>2044</v>
      </c>
      <c r="EA931" s="1" t="s">
        <v>5923</v>
      </c>
      <c r="ED931" s="1" t="s">
        <v>173</v>
      </c>
      <c r="EE931" s="1" t="s">
        <v>2829</v>
      </c>
      <c r="EF931" s="1" t="s">
        <v>152</v>
      </c>
      <c r="EH931" s="1" t="s">
        <v>2830</v>
      </c>
      <c r="EI931" s="1" t="s">
        <v>2831</v>
      </c>
      <c r="EJ931" s="1" t="s">
        <v>2832</v>
      </c>
      <c r="EK931" s="1" t="s">
        <v>5924</v>
      </c>
    </row>
    <row r="932" spans="1:141" ht="15" customHeight="1" x14ac:dyDescent="0.25">
      <c r="A932" s="1">
        <v>11</v>
      </c>
      <c r="B932" s="1" t="s">
        <v>5276</v>
      </c>
      <c r="C932" s="1" t="s">
        <v>2819</v>
      </c>
      <c r="D932" s="1" t="s">
        <v>5230</v>
      </c>
      <c r="E932" s="1" t="s">
        <v>2820</v>
      </c>
      <c r="F932" s="1">
        <v>43098</v>
      </c>
      <c r="G932" s="1" t="s">
        <v>2821</v>
      </c>
      <c r="H932" s="1" t="s">
        <v>2822</v>
      </c>
      <c r="I932" s="1" t="s">
        <v>1287</v>
      </c>
      <c r="J932" s="1" t="s">
        <v>2033</v>
      </c>
      <c r="N932" s="1">
        <v>125227</v>
      </c>
      <c r="O932" s="1" t="s">
        <v>2823</v>
      </c>
      <c r="P932" s="1">
        <v>12</v>
      </c>
      <c r="Q932" s="1">
        <v>2017</v>
      </c>
      <c r="R932" s="1" t="s">
        <v>2674</v>
      </c>
      <c r="S932" s="1" t="s">
        <v>2824</v>
      </c>
      <c r="T932" s="1" t="s">
        <v>1287</v>
      </c>
      <c r="U932" s="1" t="s">
        <v>2033</v>
      </c>
      <c r="Y932" s="1">
        <v>127056</v>
      </c>
      <c r="AD932" s="1" t="s">
        <v>2825</v>
      </c>
      <c r="AE932" s="1">
        <v>4</v>
      </c>
      <c r="AF932" s="1">
        <v>2018</v>
      </c>
      <c r="AG932" s="1" t="s">
        <v>2826</v>
      </c>
      <c r="AI932" s="1" t="s">
        <v>2844</v>
      </c>
      <c r="AJ932" s="1" t="s">
        <v>149</v>
      </c>
      <c r="AK932" s="1" t="s">
        <v>243</v>
      </c>
      <c r="AM932" s="1" t="s">
        <v>2845</v>
      </c>
      <c r="AN932" s="1" t="s">
        <v>137</v>
      </c>
      <c r="AO932" s="1" t="s">
        <v>2842</v>
      </c>
      <c r="AR932" s="1">
        <v>5000</v>
      </c>
      <c r="AY932" s="1" t="s">
        <v>153</v>
      </c>
      <c r="AZ932" s="1" t="s">
        <v>1585</v>
      </c>
      <c r="BB932" s="1" t="s">
        <v>2039</v>
      </c>
      <c r="BC932" s="1" t="s">
        <v>152</v>
      </c>
      <c r="BH932" s="1" t="s">
        <v>152</v>
      </c>
      <c r="BO932" s="1" t="s">
        <v>155</v>
      </c>
      <c r="BV932" s="1" t="s">
        <v>152</v>
      </c>
      <c r="BY932" s="1" t="s">
        <v>152</v>
      </c>
      <c r="CA932" s="1" t="s">
        <v>152</v>
      </c>
      <c r="CB932" s="1" t="s">
        <v>152</v>
      </c>
      <c r="CE932" s="1" t="s">
        <v>152</v>
      </c>
      <c r="CG932" s="1" t="s">
        <v>152</v>
      </c>
      <c r="CK932" s="1" t="s">
        <v>157</v>
      </c>
      <c r="CZ932" s="1" t="s">
        <v>158</v>
      </c>
      <c r="DB932" s="1" t="s">
        <v>152</v>
      </c>
      <c r="DD932" s="1" t="s">
        <v>152</v>
      </c>
      <c r="DF932" s="1" t="s">
        <v>2828</v>
      </c>
      <c r="DG932" s="1" t="s">
        <v>162</v>
      </c>
      <c r="DJ932" s="1" t="s">
        <v>194</v>
      </c>
      <c r="DK932" s="1" t="s">
        <v>152</v>
      </c>
      <c r="DQ932" s="1" t="s">
        <v>152</v>
      </c>
      <c r="DR932" s="1" t="s">
        <v>168</v>
      </c>
      <c r="DT932" s="1" t="s">
        <v>168</v>
      </c>
      <c r="DV932" s="1" t="s">
        <v>5923</v>
      </c>
      <c r="DW932" s="1" t="s">
        <v>153</v>
      </c>
      <c r="DX932" s="1" t="s">
        <v>417</v>
      </c>
      <c r="DY932" s="1" t="s">
        <v>2044</v>
      </c>
      <c r="EA932" s="1" t="s">
        <v>5923</v>
      </c>
      <c r="ED932" s="1" t="s">
        <v>173</v>
      </c>
      <c r="EE932" s="1" t="s">
        <v>2829</v>
      </c>
      <c r="EF932" s="1" t="s">
        <v>152</v>
      </c>
      <c r="EH932" s="1" t="s">
        <v>2830</v>
      </c>
      <c r="EI932" s="1" t="s">
        <v>2831</v>
      </c>
      <c r="EJ932" s="1" t="s">
        <v>2832</v>
      </c>
      <c r="EK932" s="1" t="s">
        <v>5924</v>
      </c>
    </row>
    <row r="933" spans="1:141" ht="15" customHeight="1" x14ac:dyDescent="0.25">
      <c r="A933" s="1">
        <v>11</v>
      </c>
      <c r="B933" s="1" t="s">
        <v>5276</v>
      </c>
      <c r="C933" s="1" t="s">
        <v>2819</v>
      </c>
      <c r="D933" s="1" t="s">
        <v>5230</v>
      </c>
      <c r="E933" s="1" t="s">
        <v>2820</v>
      </c>
      <c r="F933" s="1">
        <v>43098</v>
      </c>
      <c r="G933" s="1" t="s">
        <v>2821</v>
      </c>
      <c r="H933" s="1" t="s">
        <v>2822</v>
      </c>
      <c r="I933" s="1" t="s">
        <v>1287</v>
      </c>
      <c r="J933" s="1" t="s">
        <v>2033</v>
      </c>
      <c r="N933" s="1">
        <v>125227</v>
      </c>
      <c r="O933" s="1" t="s">
        <v>2823</v>
      </c>
      <c r="P933" s="1">
        <v>12</v>
      </c>
      <c r="Q933" s="1">
        <v>2017</v>
      </c>
      <c r="R933" s="1" t="s">
        <v>2674</v>
      </c>
      <c r="S933" s="1" t="s">
        <v>2824</v>
      </c>
      <c r="T933" s="1" t="s">
        <v>1287</v>
      </c>
      <c r="U933" s="1" t="s">
        <v>2033</v>
      </c>
      <c r="Y933" s="1">
        <v>127056</v>
      </c>
      <c r="AD933" s="1" t="s">
        <v>2825</v>
      </c>
      <c r="AE933" s="1">
        <v>4</v>
      </c>
      <c r="AF933" s="1">
        <v>2018</v>
      </c>
      <c r="AG933" s="1" t="s">
        <v>2826</v>
      </c>
      <c r="AI933" s="1" t="s">
        <v>2846</v>
      </c>
      <c r="AJ933" s="1" t="s">
        <v>149</v>
      </c>
      <c r="AK933" s="1" t="s">
        <v>243</v>
      </c>
      <c r="AM933" s="1" t="s">
        <v>2841</v>
      </c>
      <c r="AN933" s="1" t="s">
        <v>137</v>
      </c>
      <c r="AO933" s="1" t="s">
        <v>2842</v>
      </c>
      <c r="AR933" s="1">
        <v>5000</v>
      </c>
      <c r="AY933" s="1" t="s">
        <v>153</v>
      </c>
      <c r="AZ933" s="1" t="s">
        <v>1608</v>
      </c>
      <c r="BB933" s="1" t="s">
        <v>2843</v>
      </c>
      <c r="BC933" s="1" t="s">
        <v>152</v>
      </c>
      <c r="BH933" s="1" t="s">
        <v>152</v>
      </c>
      <c r="BO933" s="1" t="s">
        <v>155</v>
      </c>
      <c r="BV933" s="1" t="s">
        <v>152</v>
      </c>
      <c r="BY933" s="1" t="s">
        <v>152</v>
      </c>
      <c r="CA933" s="1" t="s">
        <v>152</v>
      </c>
      <c r="CB933" s="1" t="s">
        <v>152</v>
      </c>
      <c r="CE933" s="1" t="s">
        <v>152</v>
      </c>
      <c r="CG933" s="1" t="s">
        <v>152</v>
      </c>
      <c r="CK933" s="1" t="s">
        <v>157</v>
      </c>
      <c r="CZ933" s="1" t="s">
        <v>158</v>
      </c>
      <c r="DB933" s="1" t="s">
        <v>152</v>
      </c>
      <c r="DD933" s="1" t="s">
        <v>152</v>
      </c>
      <c r="DF933" s="1" t="s">
        <v>2828</v>
      </c>
      <c r="DG933" s="1" t="s">
        <v>162</v>
      </c>
      <c r="DJ933" s="1" t="s">
        <v>194</v>
      </c>
      <c r="DK933" s="1" t="s">
        <v>152</v>
      </c>
      <c r="DQ933" s="1" t="s">
        <v>152</v>
      </c>
      <c r="DR933" s="1" t="s">
        <v>168</v>
      </c>
      <c r="DT933" s="1" t="s">
        <v>168</v>
      </c>
      <c r="DV933" s="1" t="s">
        <v>5923</v>
      </c>
      <c r="DW933" s="1" t="s">
        <v>153</v>
      </c>
      <c r="DX933" s="1" t="s">
        <v>417</v>
      </c>
      <c r="DY933" s="1" t="s">
        <v>2044</v>
      </c>
      <c r="EA933" s="1" t="s">
        <v>5923</v>
      </c>
      <c r="ED933" s="1" t="s">
        <v>173</v>
      </c>
      <c r="EE933" s="1" t="s">
        <v>2829</v>
      </c>
      <c r="EF933" s="1" t="s">
        <v>152</v>
      </c>
      <c r="EH933" s="1" t="s">
        <v>2830</v>
      </c>
      <c r="EI933" s="1" t="s">
        <v>2831</v>
      </c>
      <c r="EJ933" s="1" t="s">
        <v>2832</v>
      </c>
      <c r="EK933" s="1" t="s">
        <v>5925</v>
      </c>
    </row>
    <row r="934" spans="1:141" ht="15" customHeight="1" x14ac:dyDescent="0.25">
      <c r="A934" s="1">
        <v>11</v>
      </c>
      <c r="B934" s="1" t="s">
        <v>5276</v>
      </c>
      <c r="C934" s="1" t="s">
        <v>2819</v>
      </c>
      <c r="D934" s="1" t="s">
        <v>5230</v>
      </c>
      <c r="E934" s="1" t="s">
        <v>2820</v>
      </c>
      <c r="F934" s="1">
        <v>43098</v>
      </c>
      <c r="G934" s="1" t="s">
        <v>2821</v>
      </c>
      <c r="H934" s="1" t="s">
        <v>2822</v>
      </c>
      <c r="I934" s="1" t="s">
        <v>1287</v>
      </c>
      <c r="J934" s="1" t="s">
        <v>2033</v>
      </c>
      <c r="N934" s="1">
        <v>125227</v>
      </c>
      <c r="O934" s="1" t="s">
        <v>2823</v>
      </c>
      <c r="P934" s="1">
        <v>12</v>
      </c>
      <c r="Q934" s="1">
        <v>2017</v>
      </c>
      <c r="R934" s="1" t="s">
        <v>2674</v>
      </c>
      <c r="S934" s="1" t="s">
        <v>2824</v>
      </c>
      <c r="T934" s="1" t="s">
        <v>1287</v>
      </c>
      <c r="U934" s="1" t="s">
        <v>2033</v>
      </c>
      <c r="Y934" s="1">
        <v>127056</v>
      </c>
      <c r="AD934" s="1" t="s">
        <v>2825</v>
      </c>
      <c r="AE934" s="1">
        <v>4</v>
      </c>
      <c r="AF934" s="1">
        <v>2018</v>
      </c>
      <c r="AG934" s="1" t="s">
        <v>2826</v>
      </c>
      <c r="AI934" s="1" t="s">
        <v>2847</v>
      </c>
      <c r="AJ934" s="1" t="s">
        <v>149</v>
      </c>
      <c r="AK934" s="1" t="s">
        <v>159</v>
      </c>
      <c r="AL934" s="1" t="s">
        <v>2848</v>
      </c>
      <c r="AM934" s="1" t="s">
        <v>2033</v>
      </c>
      <c r="AN934" s="1" t="s">
        <v>1287</v>
      </c>
      <c r="AO934" s="1" t="s">
        <v>2849</v>
      </c>
      <c r="AS934" s="1">
        <v>23069</v>
      </c>
      <c r="BB934" s="1" t="s">
        <v>2843</v>
      </c>
      <c r="BH934" s="1" t="s">
        <v>152</v>
      </c>
      <c r="BO934" s="1" t="s">
        <v>155</v>
      </c>
      <c r="BV934" s="1" t="s">
        <v>152</v>
      </c>
      <c r="BY934" s="1" t="s">
        <v>152</v>
      </c>
      <c r="CA934" s="1" t="s">
        <v>152</v>
      </c>
      <c r="CE934" s="1" t="s">
        <v>152</v>
      </c>
      <c r="CG934" s="1" t="s">
        <v>153</v>
      </c>
      <c r="CH934" s="1" t="s">
        <v>1212</v>
      </c>
      <c r="CK934" s="1" t="s">
        <v>157</v>
      </c>
      <c r="CZ934" s="1" t="s">
        <v>158</v>
      </c>
      <c r="DB934" s="1" t="s">
        <v>152</v>
      </c>
      <c r="DD934" s="1" t="s">
        <v>152</v>
      </c>
      <c r="DF934" s="1" t="s">
        <v>2828</v>
      </c>
      <c r="DG934" s="1" t="s">
        <v>162</v>
      </c>
      <c r="DJ934" s="1" t="s">
        <v>194</v>
      </c>
      <c r="DK934" s="1" t="s">
        <v>152</v>
      </c>
      <c r="DQ934" s="1" t="s">
        <v>152</v>
      </c>
      <c r="DR934" s="1" t="s">
        <v>168</v>
      </c>
      <c r="DT934" s="1" t="s">
        <v>168</v>
      </c>
      <c r="DV934" s="1" t="s">
        <v>5923</v>
      </c>
      <c r="DW934" s="1" t="s">
        <v>153</v>
      </c>
      <c r="DX934" s="1" t="s">
        <v>417</v>
      </c>
      <c r="DY934" s="1" t="s">
        <v>2044</v>
      </c>
      <c r="EA934" s="1" t="s">
        <v>5923</v>
      </c>
      <c r="ED934" s="1" t="s">
        <v>173</v>
      </c>
      <c r="EE934" s="1" t="s">
        <v>2829</v>
      </c>
      <c r="EF934" s="1" t="s">
        <v>152</v>
      </c>
      <c r="EH934" s="1" t="s">
        <v>2830</v>
      </c>
      <c r="EI934" s="1" t="s">
        <v>2831</v>
      </c>
      <c r="EJ934" s="1" t="s">
        <v>2832</v>
      </c>
      <c r="EK934" s="1" t="s">
        <v>5926</v>
      </c>
    </row>
    <row r="935" spans="1:141" ht="15" customHeight="1" x14ac:dyDescent="0.25">
      <c r="A935" s="1">
        <v>11</v>
      </c>
      <c r="B935" s="1" t="s">
        <v>5276</v>
      </c>
      <c r="C935" s="1" t="s">
        <v>2850</v>
      </c>
      <c r="D935" s="1" t="s">
        <v>5231</v>
      </c>
      <c r="E935" s="1" t="s">
        <v>2851</v>
      </c>
      <c r="F935" s="1">
        <v>43098</v>
      </c>
      <c r="G935" s="1" t="s">
        <v>2852</v>
      </c>
      <c r="H935" s="1" t="s">
        <v>2853</v>
      </c>
      <c r="I935" s="1" t="s">
        <v>1287</v>
      </c>
      <c r="J935" s="1" t="s">
        <v>2854</v>
      </c>
      <c r="K935" s="1" t="s">
        <v>2075</v>
      </c>
      <c r="L935" s="1" t="s">
        <v>2075</v>
      </c>
      <c r="M935" s="1" t="s">
        <v>2075</v>
      </c>
      <c r="N935" s="1">
        <v>196960</v>
      </c>
      <c r="O935" s="1" t="s">
        <v>5927</v>
      </c>
      <c r="P935" s="1">
        <v>11</v>
      </c>
      <c r="Q935" s="1">
        <v>2017</v>
      </c>
      <c r="R935" s="1" t="s">
        <v>2855</v>
      </c>
      <c r="S935" s="1" t="s">
        <v>2856</v>
      </c>
      <c r="T935" s="1" t="s">
        <v>1287</v>
      </c>
      <c r="U935" s="1" t="s">
        <v>2854</v>
      </c>
      <c r="V935" s="1" t="s">
        <v>2075</v>
      </c>
      <c r="W935" s="1" t="s">
        <v>2075</v>
      </c>
      <c r="X935" s="1" t="s">
        <v>2075</v>
      </c>
      <c r="Y935" s="1">
        <v>89964</v>
      </c>
      <c r="Z935" s="1" t="s">
        <v>2075</v>
      </c>
      <c r="AA935" s="1" t="s">
        <v>2075</v>
      </c>
      <c r="AD935" s="1" t="s">
        <v>2857</v>
      </c>
      <c r="AE935" s="1">
        <v>12</v>
      </c>
      <c r="AF935" s="1">
        <v>2018</v>
      </c>
      <c r="AG935" s="1" t="s">
        <v>2858</v>
      </c>
      <c r="AH935" s="1" t="s">
        <v>2023</v>
      </c>
      <c r="AI935" s="1" t="s">
        <v>2859</v>
      </c>
      <c r="AJ935" s="1" t="s">
        <v>225</v>
      </c>
      <c r="AK935" s="1" t="s">
        <v>6184</v>
      </c>
      <c r="AM935" s="1" t="s">
        <v>2860</v>
      </c>
      <c r="AN935" s="1" t="s">
        <v>1287</v>
      </c>
      <c r="AO935" s="1" t="s">
        <v>2473</v>
      </c>
      <c r="AP935" s="1" t="s">
        <v>2075</v>
      </c>
      <c r="AQ935" s="1" t="s">
        <v>2075</v>
      </c>
      <c r="AR935" s="1" t="s">
        <v>2075</v>
      </c>
      <c r="AS935" s="1">
        <v>89964</v>
      </c>
      <c r="AT935" s="1" t="s">
        <v>2075</v>
      </c>
      <c r="AU935" s="1" t="s">
        <v>2075</v>
      </c>
      <c r="AW935" s="1" t="s">
        <v>2075</v>
      </c>
      <c r="AX935" s="1" t="s">
        <v>2075</v>
      </c>
      <c r="AZ935" s="1" t="s">
        <v>2075</v>
      </c>
      <c r="BA935" s="1" t="s">
        <v>2075</v>
      </c>
      <c r="BB935" s="1" t="s">
        <v>2075</v>
      </c>
      <c r="BD935" s="1" t="s">
        <v>2075</v>
      </c>
      <c r="BE935" s="1" t="s">
        <v>2075</v>
      </c>
      <c r="BF935" s="1" t="s">
        <v>2075</v>
      </c>
      <c r="BG935" s="1" t="s">
        <v>2075</v>
      </c>
      <c r="BH935" s="1" t="s">
        <v>152</v>
      </c>
      <c r="BI935" s="1" t="s">
        <v>2075</v>
      </c>
      <c r="BJ935" s="1" t="s">
        <v>2075</v>
      </c>
      <c r="BK935" s="1" t="s">
        <v>2075</v>
      </c>
      <c r="BL935" s="1" t="s">
        <v>2075</v>
      </c>
      <c r="BM935" s="1" t="s">
        <v>2075</v>
      </c>
      <c r="BN935" s="1" t="s">
        <v>2075</v>
      </c>
      <c r="BO935" s="1" t="s">
        <v>155</v>
      </c>
      <c r="BQ935" s="1" t="s">
        <v>2075</v>
      </c>
      <c r="BR935" s="1" t="s">
        <v>2075</v>
      </c>
      <c r="BS935" s="1" t="s">
        <v>2075</v>
      </c>
      <c r="BT935" s="1" t="s">
        <v>2075</v>
      </c>
      <c r="BU935" s="1" t="s">
        <v>2075</v>
      </c>
      <c r="BV935" s="1" t="s">
        <v>152</v>
      </c>
      <c r="BW935" s="1" t="s">
        <v>2075</v>
      </c>
      <c r="BX935" s="1" t="s">
        <v>2075</v>
      </c>
      <c r="BY935" s="1" t="s">
        <v>152</v>
      </c>
      <c r="BZ935" s="1" t="s">
        <v>2075</v>
      </c>
      <c r="CA935" s="1" t="s">
        <v>152</v>
      </c>
      <c r="CC935" s="1" t="s">
        <v>2075</v>
      </c>
      <c r="CD935" s="1" t="s">
        <v>2075</v>
      </c>
      <c r="CE935" s="1" t="s">
        <v>153</v>
      </c>
      <c r="CF935" s="1" t="s">
        <v>5928</v>
      </c>
      <c r="CK935" s="1" t="s">
        <v>191</v>
      </c>
      <c r="CL935" s="1" t="s">
        <v>192</v>
      </c>
      <c r="CN935" s="1" t="s">
        <v>2075</v>
      </c>
      <c r="CO935" s="1" t="s">
        <v>2075</v>
      </c>
      <c r="CW935" s="1" t="s">
        <v>2075</v>
      </c>
      <c r="CX935" s="1" t="s">
        <v>2075</v>
      </c>
      <c r="CY935" s="1" t="s">
        <v>2075</v>
      </c>
      <c r="CZ935" s="1" t="s">
        <v>158</v>
      </c>
      <c r="DA935" s="1" t="s">
        <v>2075</v>
      </c>
      <c r="DB935" s="1" t="s">
        <v>152</v>
      </c>
      <c r="DD935" s="1" t="s">
        <v>152</v>
      </c>
      <c r="DF935" s="1" t="s">
        <v>5929</v>
      </c>
      <c r="DG935" s="1" t="s">
        <v>162</v>
      </c>
      <c r="DJ935" s="1" t="s">
        <v>163</v>
      </c>
      <c r="DK935" s="1" t="s">
        <v>152</v>
      </c>
      <c r="DM935" s="1" t="s">
        <v>214</v>
      </c>
      <c r="DQ935" s="1" t="s">
        <v>152</v>
      </c>
      <c r="DR935" s="1" t="s">
        <v>797</v>
      </c>
      <c r="DS935" s="1" t="s">
        <v>2861</v>
      </c>
      <c r="DT935" s="1" t="s">
        <v>168</v>
      </c>
      <c r="DW935" s="1" t="s">
        <v>153</v>
      </c>
      <c r="DX935" s="1" t="s">
        <v>417</v>
      </c>
      <c r="DY935" s="1" t="s">
        <v>2044</v>
      </c>
      <c r="EC935" s="1">
        <v>38275358.740000002</v>
      </c>
      <c r="ED935" s="1" t="s">
        <v>2862</v>
      </c>
      <c r="EE935" s="1" t="s">
        <v>5930</v>
      </c>
      <c r="EF935" s="1" t="s">
        <v>153</v>
      </c>
      <c r="EG935" s="1" t="s">
        <v>2863</v>
      </c>
      <c r="EH935" s="1" t="s">
        <v>2864</v>
      </c>
      <c r="EI935" s="1" t="s">
        <v>2865</v>
      </c>
      <c r="EJ935" s="1" t="s">
        <v>2866</v>
      </c>
      <c r="EK935" s="1" t="s">
        <v>5659</v>
      </c>
    </row>
    <row r="936" spans="1:141" ht="15" customHeight="1" x14ac:dyDescent="0.25">
      <c r="A936" s="1">
        <v>11</v>
      </c>
      <c r="B936" s="1" t="s">
        <v>5276</v>
      </c>
      <c r="C936" s="1" t="s">
        <v>2850</v>
      </c>
      <c r="D936" s="1" t="s">
        <v>5231</v>
      </c>
      <c r="E936" s="1" t="s">
        <v>2851</v>
      </c>
      <c r="F936" s="1">
        <v>43098</v>
      </c>
      <c r="G936" s="1" t="s">
        <v>2852</v>
      </c>
      <c r="H936" s="1" t="s">
        <v>2853</v>
      </c>
      <c r="I936" s="1" t="s">
        <v>1287</v>
      </c>
      <c r="J936" s="1" t="s">
        <v>2854</v>
      </c>
      <c r="K936" s="1" t="s">
        <v>2075</v>
      </c>
      <c r="L936" s="1" t="s">
        <v>2075</v>
      </c>
      <c r="M936" s="1" t="s">
        <v>2075</v>
      </c>
      <c r="N936" s="1">
        <v>196960</v>
      </c>
      <c r="O936" s="1" t="s">
        <v>5927</v>
      </c>
      <c r="P936" s="1">
        <v>11</v>
      </c>
      <c r="Q936" s="1">
        <v>2017</v>
      </c>
      <c r="R936" s="1" t="s">
        <v>2855</v>
      </c>
      <c r="S936" s="1" t="s">
        <v>2856</v>
      </c>
      <c r="T936" s="1" t="s">
        <v>1287</v>
      </c>
      <c r="U936" s="1" t="s">
        <v>2854</v>
      </c>
      <c r="V936" s="1" t="s">
        <v>2075</v>
      </c>
      <c r="W936" s="1" t="s">
        <v>2075</v>
      </c>
      <c r="X936" s="1" t="s">
        <v>2075</v>
      </c>
      <c r="Y936" s="1">
        <v>89964</v>
      </c>
      <c r="Z936" s="1" t="s">
        <v>2075</v>
      </c>
      <c r="AA936" s="1" t="s">
        <v>2075</v>
      </c>
      <c r="AD936" s="1" t="s">
        <v>2857</v>
      </c>
      <c r="AE936" s="1">
        <v>12</v>
      </c>
      <c r="AF936" s="1">
        <v>2018</v>
      </c>
      <c r="AG936" s="1" t="s">
        <v>2858</v>
      </c>
      <c r="AH936" s="1" t="s">
        <v>2867</v>
      </c>
      <c r="AI936" s="1" t="s">
        <v>2868</v>
      </c>
      <c r="AJ936" s="1" t="s">
        <v>149</v>
      </c>
      <c r="AK936" s="1" t="s">
        <v>190</v>
      </c>
      <c r="AM936" s="1" t="s">
        <v>2860</v>
      </c>
      <c r="AN936" s="1" t="s">
        <v>1287</v>
      </c>
      <c r="AO936" s="1" t="s">
        <v>2473</v>
      </c>
      <c r="AS936" s="1">
        <v>89964</v>
      </c>
      <c r="BH936" s="1" t="s">
        <v>152</v>
      </c>
      <c r="BO936" s="1" t="s">
        <v>155</v>
      </c>
      <c r="BV936" s="1" t="s">
        <v>152</v>
      </c>
      <c r="BY936" s="1" t="s">
        <v>152</v>
      </c>
      <c r="CA936" s="1" t="s">
        <v>152</v>
      </c>
      <c r="CE936" s="1" t="s">
        <v>153</v>
      </c>
      <c r="CF936" s="1" t="s">
        <v>5928</v>
      </c>
      <c r="CK936" s="1" t="s">
        <v>191</v>
      </c>
      <c r="CL936" s="1" t="s">
        <v>192</v>
      </c>
      <c r="CS936" s="1">
        <v>31053592.940000001</v>
      </c>
      <c r="CT936" s="1">
        <v>1</v>
      </c>
      <c r="CZ936" s="1" t="s">
        <v>158</v>
      </c>
      <c r="DB936" s="1" t="s">
        <v>152</v>
      </c>
      <c r="DD936" s="1" t="s">
        <v>152</v>
      </c>
      <c r="DF936" s="1" t="s">
        <v>5929</v>
      </c>
      <c r="DG936" s="1" t="s">
        <v>162</v>
      </c>
      <c r="DJ936" s="1" t="s">
        <v>163</v>
      </c>
      <c r="DK936" s="1" t="s">
        <v>152</v>
      </c>
      <c r="DM936" s="1" t="s">
        <v>214</v>
      </c>
      <c r="DQ936" s="1" t="s">
        <v>152</v>
      </c>
      <c r="DR936" s="1" t="s">
        <v>797</v>
      </c>
      <c r="DS936" s="1" t="s">
        <v>2861</v>
      </c>
      <c r="DT936" s="1" t="s">
        <v>168</v>
      </c>
      <c r="DW936" s="1" t="s">
        <v>153</v>
      </c>
      <c r="DX936" s="1" t="s">
        <v>417</v>
      </c>
      <c r="DY936" s="1" t="s">
        <v>2044</v>
      </c>
      <c r="ED936" s="1" t="s">
        <v>2862</v>
      </c>
      <c r="EE936" s="1" t="s">
        <v>5930</v>
      </c>
      <c r="EF936" s="1" t="s">
        <v>153</v>
      </c>
      <c r="EG936" s="1" t="s">
        <v>2863</v>
      </c>
      <c r="EH936" s="1" t="s">
        <v>2864</v>
      </c>
      <c r="EI936" s="1" t="s">
        <v>2865</v>
      </c>
      <c r="EJ936" s="1" t="s">
        <v>2866</v>
      </c>
      <c r="EK936" s="1" t="s">
        <v>5659</v>
      </c>
    </row>
    <row r="937" spans="1:141" ht="15" customHeight="1" x14ac:dyDescent="0.25">
      <c r="A937" s="1">
        <v>11</v>
      </c>
      <c r="B937" s="1" t="s">
        <v>5276</v>
      </c>
      <c r="C937" s="1" t="s">
        <v>2850</v>
      </c>
      <c r="D937" s="1" t="s">
        <v>5231</v>
      </c>
      <c r="E937" s="1" t="s">
        <v>2851</v>
      </c>
      <c r="F937" s="1">
        <v>43098</v>
      </c>
      <c r="G937" s="1" t="s">
        <v>2852</v>
      </c>
      <c r="H937" s="1" t="s">
        <v>2853</v>
      </c>
      <c r="I937" s="1" t="s">
        <v>1287</v>
      </c>
      <c r="J937" s="1" t="s">
        <v>2854</v>
      </c>
      <c r="K937" s="1" t="s">
        <v>2075</v>
      </c>
      <c r="L937" s="1" t="s">
        <v>2075</v>
      </c>
      <c r="M937" s="1" t="s">
        <v>2075</v>
      </c>
      <c r="N937" s="1">
        <v>196960</v>
      </c>
      <c r="O937" s="1" t="s">
        <v>5927</v>
      </c>
      <c r="P937" s="1">
        <v>11</v>
      </c>
      <c r="Q937" s="1">
        <v>2017</v>
      </c>
      <c r="R937" s="1" t="s">
        <v>2855</v>
      </c>
      <c r="S937" s="1" t="s">
        <v>2856</v>
      </c>
      <c r="T937" s="1" t="s">
        <v>1287</v>
      </c>
      <c r="U937" s="1" t="s">
        <v>2854</v>
      </c>
      <c r="V937" s="1" t="s">
        <v>2075</v>
      </c>
      <c r="W937" s="1" t="s">
        <v>2075</v>
      </c>
      <c r="X937" s="1" t="s">
        <v>2075</v>
      </c>
      <c r="Y937" s="1">
        <v>89964</v>
      </c>
      <c r="Z937" s="1" t="s">
        <v>2075</v>
      </c>
      <c r="AA937" s="1" t="s">
        <v>2075</v>
      </c>
      <c r="AD937" s="1" t="s">
        <v>2857</v>
      </c>
      <c r="AE937" s="1">
        <v>12</v>
      </c>
      <c r="AF937" s="1">
        <v>2018</v>
      </c>
      <c r="AG937" s="1" t="s">
        <v>2858</v>
      </c>
      <c r="AH937" s="1" t="s">
        <v>2867</v>
      </c>
      <c r="AI937" s="1" t="s">
        <v>2869</v>
      </c>
      <c r="AJ937" s="1" t="s">
        <v>149</v>
      </c>
      <c r="AK937" s="1" t="s">
        <v>1993</v>
      </c>
      <c r="AM937" s="1" t="s">
        <v>2860</v>
      </c>
      <c r="AN937" s="1" t="s">
        <v>1287</v>
      </c>
      <c r="AO937" s="1" t="s">
        <v>2473</v>
      </c>
      <c r="AS937" s="1">
        <v>89964</v>
      </c>
      <c r="BH937" s="1" t="s">
        <v>152</v>
      </c>
      <c r="BO937" s="1" t="s">
        <v>155</v>
      </c>
      <c r="BV937" s="1" t="s">
        <v>152</v>
      </c>
      <c r="BY937" s="1" t="s">
        <v>152</v>
      </c>
      <c r="CA937" s="1" t="s">
        <v>152</v>
      </c>
      <c r="CE937" s="1" t="s">
        <v>153</v>
      </c>
      <c r="CF937" s="1" t="s">
        <v>5928</v>
      </c>
      <c r="CK937" s="1" t="s">
        <v>191</v>
      </c>
      <c r="CL937" s="1" t="s">
        <v>192</v>
      </c>
      <c r="CS937" s="1">
        <v>2888706.32</v>
      </c>
      <c r="CT937" s="1">
        <v>1</v>
      </c>
      <c r="CZ937" s="1" t="s">
        <v>158</v>
      </c>
      <c r="DB937" s="1" t="s">
        <v>152</v>
      </c>
      <c r="DD937" s="1" t="s">
        <v>152</v>
      </c>
      <c r="DF937" s="1" t="s">
        <v>5929</v>
      </c>
      <c r="DG937" s="1" t="s">
        <v>162</v>
      </c>
      <c r="DJ937" s="1" t="s">
        <v>194</v>
      </c>
      <c r="DK937" s="1" t="s">
        <v>152</v>
      </c>
      <c r="DM937" s="1" t="s">
        <v>214</v>
      </c>
      <c r="DQ937" s="1" t="s">
        <v>152</v>
      </c>
      <c r="DR937" s="1" t="s">
        <v>797</v>
      </c>
      <c r="DS937" s="1" t="s">
        <v>2861</v>
      </c>
      <c r="DT937" s="1" t="s">
        <v>168</v>
      </c>
      <c r="DW937" s="1" t="s">
        <v>153</v>
      </c>
      <c r="DX937" s="1" t="s">
        <v>417</v>
      </c>
      <c r="DY937" s="1" t="s">
        <v>2044</v>
      </c>
      <c r="ED937" s="1" t="s">
        <v>2862</v>
      </c>
      <c r="EE937" s="1" t="s">
        <v>5930</v>
      </c>
      <c r="EF937" s="1" t="s">
        <v>152</v>
      </c>
      <c r="EH937" s="1" t="s">
        <v>2864</v>
      </c>
      <c r="EI937" s="1" t="s">
        <v>2865</v>
      </c>
      <c r="EJ937" s="1" t="s">
        <v>2866</v>
      </c>
      <c r="EK937" s="1" t="s">
        <v>5659</v>
      </c>
    </row>
    <row r="938" spans="1:141" ht="15" customHeight="1" x14ac:dyDescent="0.25">
      <c r="A938" s="1">
        <v>12</v>
      </c>
      <c r="B938" s="1" t="s">
        <v>5277</v>
      </c>
      <c r="C938" s="1" t="s">
        <v>2870</v>
      </c>
      <c r="D938" s="1" t="s">
        <v>5232</v>
      </c>
      <c r="E938" s="1" t="s">
        <v>2871</v>
      </c>
      <c r="F938" s="1">
        <v>43098</v>
      </c>
      <c r="G938" s="1" t="s">
        <v>2872</v>
      </c>
      <c r="H938" s="1" t="s">
        <v>2873</v>
      </c>
      <c r="I938" s="1" t="s">
        <v>137</v>
      </c>
      <c r="J938" s="1" t="s">
        <v>2874</v>
      </c>
      <c r="M938" s="1">
        <v>4527784</v>
      </c>
      <c r="O938" s="1" t="s">
        <v>2875</v>
      </c>
      <c r="Q938" s="1">
        <v>2010</v>
      </c>
      <c r="R938" s="1" t="s">
        <v>205</v>
      </c>
      <c r="S938" s="1" t="s">
        <v>2876</v>
      </c>
      <c r="T938" s="1" t="s">
        <v>137</v>
      </c>
      <c r="U938" s="1" t="s">
        <v>2874</v>
      </c>
      <c r="X938" s="1">
        <v>2274419</v>
      </c>
      <c r="AB938" s="1">
        <v>12318</v>
      </c>
      <c r="AD938" s="1" t="s">
        <v>2877</v>
      </c>
      <c r="AF938" s="1">
        <v>2018</v>
      </c>
      <c r="AG938" s="1" t="s">
        <v>2878</v>
      </c>
      <c r="AH938" s="1" t="s">
        <v>2879</v>
      </c>
      <c r="AI938" s="1" t="s">
        <v>2880</v>
      </c>
      <c r="AJ938" s="1" t="s">
        <v>225</v>
      </c>
      <c r="AK938" s="1" t="s">
        <v>6183</v>
      </c>
      <c r="AM938" s="1" t="s">
        <v>2881</v>
      </c>
      <c r="AN938" s="1" t="s">
        <v>137</v>
      </c>
      <c r="AO938" s="1" t="s">
        <v>203</v>
      </c>
      <c r="AR938" s="1">
        <v>1</v>
      </c>
      <c r="AY938" s="1" t="s">
        <v>152</v>
      </c>
      <c r="BC938" s="1" t="s">
        <v>152</v>
      </c>
      <c r="BH938" s="1" t="s">
        <v>152</v>
      </c>
      <c r="BO938" s="1" t="s">
        <v>155</v>
      </c>
      <c r="BV938" s="1" t="s">
        <v>153</v>
      </c>
      <c r="BW938" s="1" t="s">
        <v>1803</v>
      </c>
      <c r="BX938" s="1" t="s">
        <v>255</v>
      </c>
      <c r="BY938" s="1" t="s">
        <v>152</v>
      </c>
      <c r="CA938" s="1" t="s">
        <v>152</v>
      </c>
      <c r="CB938" s="1" t="s">
        <v>152</v>
      </c>
      <c r="CE938" s="1" t="s">
        <v>152</v>
      </c>
      <c r="CG938" s="1" t="s">
        <v>152</v>
      </c>
      <c r="CK938" s="1" t="s">
        <v>191</v>
      </c>
      <c r="CZ938" s="1" t="s">
        <v>197</v>
      </c>
      <c r="DB938" s="1" t="s">
        <v>152</v>
      </c>
      <c r="DD938" s="1" t="s">
        <v>152</v>
      </c>
      <c r="DI938" s="1" t="s">
        <v>821</v>
      </c>
      <c r="DJ938" s="1" t="s">
        <v>163</v>
      </c>
      <c r="DK938" s="1" t="s">
        <v>152</v>
      </c>
      <c r="DM938" s="1" t="s">
        <v>214</v>
      </c>
      <c r="DQ938" s="1" t="s">
        <v>152</v>
      </c>
      <c r="DR938" s="1" t="s">
        <v>168</v>
      </c>
      <c r="DT938" s="1" t="s">
        <v>168</v>
      </c>
      <c r="DV938" s="1" t="s">
        <v>2882</v>
      </c>
      <c r="DW938" s="1" t="s">
        <v>153</v>
      </c>
      <c r="DX938" s="1" t="s">
        <v>169</v>
      </c>
      <c r="DY938" s="1" t="s">
        <v>159</v>
      </c>
      <c r="DZ938" s="1" t="s">
        <v>2883</v>
      </c>
      <c r="EA938" s="1" t="s">
        <v>5931</v>
      </c>
      <c r="ED938" s="1" t="s">
        <v>810</v>
      </c>
      <c r="EE938" s="1" t="s">
        <v>2884</v>
      </c>
      <c r="EF938" s="1" t="s">
        <v>153</v>
      </c>
      <c r="EG938" s="1" t="s">
        <v>2885</v>
      </c>
      <c r="EH938" s="1" t="s">
        <v>2886</v>
      </c>
      <c r="EI938" s="1" t="s">
        <v>2887</v>
      </c>
      <c r="EJ938" s="1" t="s">
        <v>6417</v>
      </c>
      <c r="EK938" s="1" t="s">
        <v>5660</v>
      </c>
    </row>
    <row r="939" spans="1:141" ht="15" customHeight="1" x14ac:dyDescent="0.25">
      <c r="A939" s="1">
        <v>12</v>
      </c>
      <c r="B939" s="1" t="s">
        <v>5277</v>
      </c>
      <c r="C939" s="1" t="s">
        <v>2870</v>
      </c>
      <c r="D939" s="1" t="s">
        <v>5232</v>
      </c>
      <c r="E939" s="1" t="s">
        <v>2871</v>
      </c>
      <c r="F939" s="1">
        <v>43098</v>
      </c>
      <c r="G939" s="1" t="s">
        <v>2872</v>
      </c>
      <c r="H939" s="1" t="s">
        <v>2873</v>
      </c>
      <c r="I939" s="1" t="s">
        <v>137</v>
      </c>
      <c r="J939" s="1" t="s">
        <v>2874</v>
      </c>
      <c r="M939" s="1">
        <v>4527784</v>
      </c>
      <c r="O939" s="1" t="s">
        <v>2875</v>
      </c>
      <c r="Q939" s="1">
        <v>2010</v>
      </c>
      <c r="R939" s="1" t="s">
        <v>205</v>
      </c>
      <c r="S939" s="1" t="s">
        <v>2876</v>
      </c>
      <c r="T939" s="1" t="s">
        <v>137</v>
      </c>
      <c r="U939" s="1" t="s">
        <v>2874</v>
      </c>
      <c r="X939" s="1">
        <v>2274419</v>
      </c>
      <c r="AB939" s="1">
        <v>12318</v>
      </c>
      <c r="AD939" s="1" t="s">
        <v>2877</v>
      </c>
      <c r="AF939" s="1">
        <v>2018</v>
      </c>
      <c r="AG939" s="1" t="s">
        <v>2878</v>
      </c>
      <c r="AH939" s="1" t="s">
        <v>2879</v>
      </c>
      <c r="AI939" s="1" t="s">
        <v>2888</v>
      </c>
      <c r="AJ939" s="1" t="s">
        <v>225</v>
      </c>
      <c r="AK939" s="1" t="s">
        <v>6183</v>
      </c>
      <c r="AM939" s="1" t="s">
        <v>2881</v>
      </c>
      <c r="AN939" s="1" t="s">
        <v>137</v>
      </c>
      <c r="AO939" s="1" t="s">
        <v>203</v>
      </c>
      <c r="AR939" s="1">
        <v>1</v>
      </c>
      <c r="AY939" s="1" t="s">
        <v>152</v>
      </c>
      <c r="BC939" s="1" t="s">
        <v>152</v>
      </c>
      <c r="BH939" s="1" t="s">
        <v>152</v>
      </c>
      <c r="BO939" s="1" t="s">
        <v>155</v>
      </c>
      <c r="BV939" s="1" t="s">
        <v>153</v>
      </c>
      <c r="BW939" s="1" t="s">
        <v>1803</v>
      </c>
      <c r="BX939" s="1" t="s">
        <v>255</v>
      </c>
      <c r="BY939" s="1" t="s">
        <v>152</v>
      </c>
      <c r="CA939" s="1" t="s">
        <v>152</v>
      </c>
      <c r="CB939" s="1" t="s">
        <v>152</v>
      </c>
      <c r="CE939" s="1" t="s">
        <v>152</v>
      </c>
      <c r="CG939" s="1" t="s">
        <v>152</v>
      </c>
      <c r="CK939" s="1" t="s">
        <v>191</v>
      </c>
      <c r="CZ939" s="1" t="s">
        <v>197</v>
      </c>
      <c r="DB939" s="1" t="s">
        <v>152</v>
      </c>
      <c r="DD939" s="1" t="s">
        <v>152</v>
      </c>
      <c r="DI939" s="1" t="s">
        <v>821</v>
      </c>
      <c r="DJ939" s="1" t="s">
        <v>163</v>
      </c>
      <c r="DK939" s="1" t="s">
        <v>152</v>
      </c>
      <c r="DM939" s="1" t="s">
        <v>214</v>
      </c>
      <c r="DQ939" s="1" t="s">
        <v>152</v>
      </c>
      <c r="DR939" s="1" t="s">
        <v>168</v>
      </c>
      <c r="DT939" s="1" t="s">
        <v>168</v>
      </c>
      <c r="DV939" s="1" t="s">
        <v>2882</v>
      </c>
      <c r="DW939" s="1" t="s">
        <v>153</v>
      </c>
      <c r="DX939" s="1" t="s">
        <v>169</v>
      </c>
      <c r="DY939" s="1" t="s">
        <v>159</v>
      </c>
      <c r="DZ939" s="1" t="s">
        <v>2883</v>
      </c>
      <c r="EA939" s="1" t="s">
        <v>5931</v>
      </c>
      <c r="ED939" s="1" t="s">
        <v>810</v>
      </c>
      <c r="EE939" s="1" t="s">
        <v>2884</v>
      </c>
      <c r="EF939" s="1" t="s">
        <v>153</v>
      </c>
      <c r="EG939" s="1" t="s">
        <v>2885</v>
      </c>
      <c r="EH939" s="1" t="s">
        <v>2886</v>
      </c>
      <c r="EI939" s="1" t="s">
        <v>2887</v>
      </c>
      <c r="EJ939" s="1" t="s">
        <v>6417</v>
      </c>
      <c r="EK939" s="1" t="s">
        <v>5660</v>
      </c>
    </row>
    <row r="940" spans="1:141" ht="15" customHeight="1" x14ac:dyDescent="0.25">
      <c r="A940" s="1">
        <v>12</v>
      </c>
      <c r="B940" s="1" t="s">
        <v>5277</v>
      </c>
      <c r="C940" s="1" t="s">
        <v>2870</v>
      </c>
      <c r="D940" s="1" t="s">
        <v>5232</v>
      </c>
      <c r="E940" s="1" t="s">
        <v>2871</v>
      </c>
      <c r="F940" s="1">
        <v>43098</v>
      </c>
      <c r="G940" s="1" t="s">
        <v>2872</v>
      </c>
      <c r="H940" s="1" t="s">
        <v>2873</v>
      </c>
      <c r="I940" s="1" t="s">
        <v>137</v>
      </c>
      <c r="J940" s="1" t="s">
        <v>2874</v>
      </c>
      <c r="M940" s="1">
        <v>4527784</v>
      </c>
      <c r="O940" s="1" t="s">
        <v>2875</v>
      </c>
      <c r="Q940" s="1">
        <v>2010</v>
      </c>
      <c r="R940" s="1" t="s">
        <v>205</v>
      </c>
      <c r="S940" s="1" t="s">
        <v>2876</v>
      </c>
      <c r="T940" s="1" t="s">
        <v>137</v>
      </c>
      <c r="U940" s="1" t="s">
        <v>2874</v>
      </c>
      <c r="X940" s="1">
        <v>2274419</v>
      </c>
      <c r="AB940" s="1">
        <v>12318</v>
      </c>
      <c r="AD940" s="1" t="s">
        <v>2877</v>
      </c>
      <c r="AF940" s="1">
        <v>2018</v>
      </c>
      <c r="AG940" s="1" t="s">
        <v>2878</v>
      </c>
      <c r="AH940" s="1" t="s">
        <v>2879</v>
      </c>
      <c r="AI940" s="1" t="s">
        <v>2889</v>
      </c>
      <c r="AJ940" s="1" t="s">
        <v>225</v>
      </c>
      <c r="AK940" s="1" t="s">
        <v>6183</v>
      </c>
      <c r="AM940" s="1" t="s">
        <v>2881</v>
      </c>
      <c r="AN940" s="1" t="s">
        <v>137</v>
      </c>
      <c r="AO940" s="1" t="s">
        <v>203</v>
      </c>
      <c r="AR940" s="1">
        <v>1</v>
      </c>
      <c r="AY940" s="1" t="s">
        <v>152</v>
      </c>
      <c r="BC940" s="1" t="s">
        <v>152</v>
      </c>
      <c r="BH940" s="1" t="s">
        <v>152</v>
      </c>
      <c r="BO940" s="1" t="s">
        <v>155</v>
      </c>
      <c r="BV940" s="1" t="s">
        <v>153</v>
      </c>
      <c r="BW940" s="1" t="s">
        <v>1803</v>
      </c>
      <c r="BX940" s="1" t="s">
        <v>255</v>
      </c>
      <c r="BY940" s="1" t="s">
        <v>152</v>
      </c>
      <c r="CA940" s="1" t="s">
        <v>152</v>
      </c>
      <c r="CB940" s="1" t="s">
        <v>152</v>
      </c>
      <c r="CE940" s="1" t="s">
        <v>152</v>
      </c>
      <c r="CG940" s="1" t="s">
        <v>152</v>
      </c>
      <c r="CK940" s="1" t="s">
        <v>191</v>
      </c>
      <c r="CZ940" s="1" t="s">
        <v>197</v>
      </c>
      <c r="DB940" s="1" t="s">
        <v>152</v>
      </c>
      <c r="DD940" s="1" t="s">
        <v>152</v>
      </c>
      <c r="DI940" s="1" t="s">
        <v>821</v>
      </c>
      <c r="DJ940" s="1" t="s">
        <v>163</v>
      </c>
      <c r="DK940" s="1" t="s">
        <v>152</v>
      </c>
      <c r="DM940" s="1" t="s">
        <v>214</v>
      </c>
      <c r="DQ940" s="1" t="s">
        <v>152</v>
      </c>
      <c r="DR940" s="1" t="s">
        <v>168</v>
      </c>
      <c r="DT940" s="1" t="s">
        <v>168</v>
      </c>
      <c r="DV940" s="1" t="s">
        <v>2882</v>
      </c>
      <c r="DW940" s="1" t="s">
        <v>153</v>
      </c>
      <c r="DX940" s="1" t="s">
        <v>169</v>
      </c>
      <c r="DY940" s="1" t="s">
        <v>159</v>
      </c>
      <c r="DZ940" s="1" t="s">
        <v>2883</v>
      </c>
      <c r="EA940" s="1" t="s">
        <v>5931</v>
      </c>
      <c r="ED940" s="1" t="s">
        <v>810</v>
      </c>
      <c r="EE940" s="1" t="s">
        <v>2884</v>
      </c>
      <c r="EF940" s="1" t="s">
        <v>153</v>
      </c>
      <c r="EG940" s="1" t="s">
        <v>2885</v>
      </c>
      <c r="EH940" s="1" t="s">
        <v>2886</v>
      </c>
      <c r="EI940" s="1" t="s">
        <v>2887</v>
      </c>
      <c r="EJ940" s="1" t="s">
        <v>6417</v>
      </c>
      <c r="EK940" s="1" t="s">
        <v>5660</v>
      </c>
    </row>
    <row r="941" spans="1:141" ht="15" customHeight="1" x14ac:dyDescent="0.25">
      <c r="A941" s="1">
        <v>12</v>
      </c>
      <c r="B941" s="1" t="s">
        <v>5277</v>
      </c>
      <c r="C941" s="1" t="s">
        <v>2870</v>
      </c>
      <c r="D941" s="1" t="s">
        <v>5232</v>
      </c>
      <c r="E941" s="1" t="s">
        <v>2871</v>
      </c>
      <c r="F941" s="1">
        <v>43098</v>
      </c>
      <c r="G941" s="1" t="s">
        <v>2872</v>
      </c>
      <c r="H941" s="1" t="s">
        <v>2873</v>
      </c>
      <c r="I941" s="1" t="s">
        <v>137</v>
      </c>
      <c r="J941" s="1" t="s">
        <v>2874</v>
      </c>
      <c r="M941" s="1">
        <v>4527784</v>
      </c>
      <c r="O941" s="1" t="s">
        <v>2875</v>
      </c>
      <c r="Q941" s="1">
        <v>2010</v>
      </c>
      <c r="R941" s="1" t="s">
        <v>205</v>
      </c>
      <c r="S941" s="1" t="s">
        <v>2876</v>
      </c>
      <c r="T941" s="1" t="s">
        <v>137</v>
      </c>
      <c r="U941" s="1" t="s">
        <v>2874</v>
      </c>
      <c r="X941" s="1">
        <v>2274419</v>
      </c>
      <c r="AB941" s="1">
        <v>12318</v>
      </c>
      <c r="AD941" s="1" t="s">
        <v>2877</v>
      </c>
      <c r="AF941" s="1">
        <v>2018</v>
      </c>
      <c r="AG941" s="1" t="s">
        <v>2878</v>
      </c>
      <c r="AH941" s="1" t="s">
        <v>2879</v>
      </c>
      <c r="AI941" s="1" t="s">
        <v>2890</v>
      </c>
      <c r="AJ941" s="1" t="s">
        <v>225</v>
      </c>
      <c r="AK941" s="1" t="s">
        <v>6183</v>
      </c>
      <c r="AM941" s="1" t="s">
        <v>2881</v>
      </c>
      <c r="AN941" s="1" t="s">
        <v>137</v>
      </c>
      <c r="AO941" s="1" t="s">
        <v>203</v>
      </c>
      <c r="AR941" s="1">
        <v>1</v>
      </c>
      <c r="AY941" s="1" t="s">
        <v>152</v>
      </c>
      <c r="BC941" s="1" t="s">
        <v>152</v>
      </c>
      <c r="BH941" s="1" t="s">
        <v>152</v>
      </c>
      <c r="BO941" s="1" t="s">
        <v>155</v>
      </c>
      <c r="BV941" s="1" t="s">
        <v>153</v>
      </c>
      <c r="BW941" s="1" t="s">
        <v>1803</v>
      </c>
      <c r="BX941" s="1" t="s">
        <v>255</v>
      </c>
      <c r="BY941" s="1" t="s">
        <v>152</v>
      </c>
      <c r="CA941" s="1" t="s">
        <v>152</v>
      </c>
      <c r="CB941" s="1" t="s">
        <v>152</v>
      </c>
      <c r="CE941" s="1" t="s">
        <v>152</v>
      </c>
      <c r="CG941" s="1" t="s">
        <v>152</v>
      </c>
      <c r="CK941" s="1" t="s">
        <v>191</v>
      </c>
      <c r="CZ941" s="1" t="s">
        <v>197</v>
      </c>
      <c r="DB941" s="1" t="s">
        <v>152</v>
      </c>
      <c r="DD941" s="1" t="s">
        <v>152</v>
      </c>
      <c r="DI941" s="1" t="s">
        <v>821</v>
      </c>
      <c r="DJ941" s="1" t="s">
        <v>163</v>
      </c>
      <c r="DK941" s="1" t="s">
        <v>152</v>
      </c>
      <c r="DM941" s="1" t="s">
        <v>214</v>
      </c>
      <c r="DQ941" s="1" t="s">
        <v>152</v>
      </c>
      <c r="DR941" s="1" t="s">
        <v>168</v>
      </c>
      <c r="DT941" s="1" t="s">
        <v>168</v>
      </c>
      <c r="DV941" s="1" t="s">
        <v>2882</v>
      </c>
      <c r="DW941" s="1" t="s">
        <v>153</v>
      </c>
      <c r="DX941" s="1" t="s">
        <v>169</v>
      </c>
      <c r="DY941" s="1" t="s">
        <v>159</v>
      </c>
      <c r="DZ941" s="1" t="s">
        <v>2883</v>
      </c>
      <c r="EA941" s="1" t="s">
        <v>5931</v>
      </c>
      <c r="ED941" s="1" t="s">
        <v>810</v>
      </c>
      <c r="EE941" s="1" t="s">
        <v>2884</v>
      </c>
      <c r="EF941" s="1" t="s">
        <v>153</v>
      </c>
      <c r="EG941" s="1" t="s">
        <v>2885</v>
      </c>
      <c r="EH941" s="1" t="s">
        <v>2886</v>
      </c>
      <c r="EI941" s="1" t="s">
        <v>2887</v>
      </c>
      <c r="EJ941" s="1" t="s">
        <v>6417</v>
      </c>
      <c r="EK941" s="1" t="s">
        <v>5660</v>
      </c>
    </row>
    <row r="942" spans="1:141" ht="15" customHeight="1" x14ac:dyDescent="0.25">
      <c r="A942" s="1">
        <v>12</v>
      </c>
      <c r="B942" s="1" t="s">
        <v>5277</v>
      </c>
      <c r="C942" s="1" t="s">
        <v>2870</v>
      </c>
      <c r="D942" s="1" t="s">
        <v>5232</v>
      </c>
      <c r="E942" s="1" t="s">
        <v>2871</v>
      </c>
      <c r="F942" s="1">
        <v>43098</v>
      </c>
      <c r="G942" s="1" t="s">
        <v>2872</v>
      </c>
      <c r="H942" s="1" t="s">
        <v>2873</v>
      </c>
      <c r="I942" s="1" t="s">
        <v>137</v>
      </c>
      <c r="J942" s="1" t="s">
        <v>2874</v>
      </c>
      <c r="M942" s="1">
        <v>4527784</v>
      </c>
      <c r="O942" s="1" t="s">
        <v>2875</v>
      </c>
      <c r="Q942" s="1">
        <v>2010</v>
      </c>
      <c r="R942" s="1" t="s">
        <v>205</v>
      </c>
      <c r="S942" s="1" t="s">
        <v>2876</v>
      </c>
      <c r="T942" s="1" t="s">
        <v>137</v>
      </c>
      <c r="U942" s="1" t="s">
        <v>2874</v>
      </c>
      <c r="X942" s="1">
        <v>2274419</v>
      </c>
      <c r="AB942" s="1">
        <v>12318</v>
      </c>
      <c r="AD942" s="1" t="s">
        <v>2877</v>
      </c>
      <c r="AF942" s="1">
        <v>2018</v>
      </c>
      <c r="AG942" s="1" t="s">
        <v>2878</v>
      </c>
      <c r="AH942" s="1" t="s">
        <v>2879</v>
      </c>
      <c r="AI942" s="1" t="s">
        <v>2891</v>
      </c>
      <c r="AJ942" s="1" t="s">
        <v>225</v>
      </c>
      <c r="AK942" s="1" t="s">
        <v>6183</v>
      </c>
      <c r="AM942" s="1" t="s">
        <v>2881</v>
      </c>
      <c r="AN942" s="1" t="s">
        <v>137</v>
      </c>
      <c r="AO942" s="1" t="s">
        <v>203</v>
      </c>
      <c r="AR942" s="1">
        <v>1</v>
      </c>
      <c r="AY942" s="1" t="s">
        <v>152</v>
      </c>
      <c r="BC942" s="1" t="s">
        <v>152</v>
      </c>
      <c r="BH942" s="1" t="s">
        <v>152</v>
      </c>
      <c r="BO942" s="1" t="s">
        <v>155</v>
      </c>
      <c r="BV942" s="1" t="s">
        <v>153</v>
      </c>
      <c r="BW942" s="1" t="s">
        <v>1803</v>
      </c>
      <c r="BX942" s="1" t="s">
        <v>255</v>
      </c>
      <c r="BY942" s="1" t="s">
        <v>152</v>
      </c>
      <c r="CA942" s="1" t="s">
        <v>152</v>
      </c>
      <c r="CB942" s="1" t="s">
        <v>152</v>
      </c>
      <c r="CE942" s="1" t="s">
        <v>152</v>
      </c>
      <c r="CG942" s="1" t="s">
        <v>152</v>
      </c>
      <c r="CK942" s="1" t="s">
        <v>191</v>
      </c>
      <c r="CZ942" s="1" t="s">
        <v>197</v>
      </c>
      <c r="DB942" s="1" t="s">
        <v>152</v>
      </c>
      <c r="DD942" s="1" t="s">
        <v>152</v>
      </c>
      <c r="DI942" s="1" t="s">
        <v>821</v>
      </c>
      <c r="DJ942" s="1" t="s">
        <v>163</v>
      </c>
      <c r="DK942" s="1" t="s">
        <v>152</v>
      </c>
      <c r="DM942" s="1" t="s">
        <v>214</v>
      </c>
      <c r="DQ942" s="1" t="s">
        <v>152</v>
      </c>
      <c r="DR942" s="1" t="s">
        <v>168</v>
      </c>
      <c r="DT942" s="1" t="s">
        <v>168</v>
      </c>
      <c r="DV942" s="1" t="s">
        <v>2882</v>
      </c>
      <c r="DW942" s="1" t="s">
        <v>153</v>
      </c>
      <c r="DX942" s="1" t="s">
        <v>169</v>
      </c>
      <c r="DY942" s="1" t="s">
        <v>159</v>
      </c>
      <c r="DZ942" s="1" t="s">
        <v>2883</v>
      </c>
      <c r="EA942" s="1" t="s">
        <v>5931</v>
      </c>
      <c r="ED942" s="1" t="s">
        <v>810</v>
      </c>
      <c r="EE942" s="1" t="s">
        <v>2884</v>
      </c>
      <c r="EF942" s="1" t="s">
        <v>153</v>
      </c>
      <c r="EG942" s="1" t="s">
        <v>2885</v>
      </c>
      <c r="EH942" s="1" t="s">
        <v>2886</v>
      </c>
      <c r="EI942" s="1" t="s">
        <v>2887</v>
      </c>
      <c r="EJ942" s="1" t="s">
        <v>6417</v>
      </c>
      <c r="EK942" s="1" t="s">
        <v>5660</v>
      </c>
    </row>
    <row r="943" spans="1:141" ht="15" customHeight="1" x14ac:dyDescent="0.25">
      <c r="A943" s="1">
        <v>12</v>
      </c>
      <c r="B943" s="1" t="s">
        <v>5277</v>
      </c>
      <c r="C943" s="1" t="s">
        <v>2870</v>
      </c>
      <c r="D943" s="1" t="s">
        <v>5232</v>
      </c>
      <c r="E943" s="1" t="s">
        <v>2871</v>
      </c>
      <c r="F943" s="1">
        <v>43098</v>
      </c>
      <c r="G943" s="1" t="s">
        <v>2872</v>
      </c>
      <c r="H943" s="1" t="s">
        <v>2873</v>
      </c>
      <c r="I943" s="1" t="s">
        <v>137</v>
      </c>
      <c r="J943" s="1" t="s">
        <v>2874</v>
      </c>
      <c r="M943" s="1">
        <v>4527784</v>
      </c>
      <c r="O943" s="1" t="s">
        <v>2875</v>
      </c>
      <c r="Q943" s="1">
        <v>2010</v>
      </c>
      <c r="R943" s="1" t="s">
        <v>205</v>
      </c>
      <c r="S943" s="1" t="s">
        <v>2876</v>
      </c>
      <c r="T943" s="1" t="s">
        <v>137</v>
      </c>
      <c r="U943" s="1" t="s">
        <v>2874</v>
      </c>
      <c r="X943" s="1">
        <v>2274419</v>
      </c>
      <c r="AB943" s="1">
        <v>12318</v>
      </c>
      <c r="AD943" s="1" t="s">
        <v>2877</v>
      </c>
      <c r="AF943" s="1">
        <v>2018</v>
      </c>
      <c r="AG943" s="1" t="s">
        <v>2878</v>
      </c>
      <c r="AH943" s="1" t="s">
        <v>2879</v>
      </c>
      <c r="AI943" s="1" t="s">
        <v>2892</v>
      </c>
      <c r="AJ943" s="1" t="s">
        <v>225</v>
      </c>
      <c r="AK943" s="1" t="s">
        <v>6183</v>
      </c>
      <c r="AM943" s="1" t="s">
        <v>2881</v>
      </c>
      <c r="AN943" s="1" t="s">
        <v>137</v>
      </c>
      <c r="AO943" s="1" t="s">
        <v>203</v>
      </c>
      <c r="AR943" s="1">
        <v>1</v>
      </c>
      <c r="AY943" s="1" t="s">
        <v>152</v>
      </c>
      <c r="BC943" s="1" t="s">
        <v>152</v>
      </c>
      <c r="BH943" s="1" t="s">
        <v>152</v>
      </c>
      <c r="BO943" s="1" t="s">
        <v>155</v>
      </c>
      <c r="BV943" s="1" t="s">
        <v>153</v>
      </c>
      <c r="BW943" s="1" t="s">
        <v>1803</v>
      </c>
      <c r="BX943" s="1" t="s">
        <v>255</v>
      </c>
      <c r="BY943" s="1" t="s">
        <v>152</v>
      </c>
      <c r="CA943" s="1" t="s">
        <v>152</v>
      </c>
      <c r="CB943" s="1" t="s">
        <v>152</v>
      </c>
      <c r="CE943" s="1" t="s">
        <v>152</v>
      </c>
      <c r="CG943" s="1" t="s">
        <v>152</v>
      </c>
      <c r="CK943" s="1" t="s">
        <v>191</v>
      </c>
      <c r="CZ943" s="1" t="s">
        <v>197</v>
      </c>
      <c r="DB943" s="1" t="s">
        <v>152</v>
      </c>
      <c r="DD943" s="1" t="s">
        <v>152</v>
      </c>
      <c r="DI943" s="1" t="s">
        <v>821</v>
      </c>
      <c r="DJ943" s="1" t="s">
        <v>163</v>
      </c>
      <c r="DK943" s="1" t="s">
        <v>152</v>
      </c>
      <c r="DM943" s="1" t="s">
        <v>214</v>
      </c>
      <c r="DQ943" s="1" t="s">
        <v>152</v>
      </c>
      <c r="DR943" s="1" t="s">
        <v>168</v>
      </c>
      <c r="DT943" s="1" t="s">
        <v>168</v>
      </c>
      <c r="DV943" s="1" t="s">
        <v>2882</v>
      </c>
      <c r="DW943" s="1" t="s">
        <v>153</v>
      </c>
      <c r="DX943" s="1" t="s">
        <v>169</v>
      </c>
      <c r="DY943" s="1" t="s">
        <v>159</v>
      </c>
      <c r="DZ943" s="1" t="s">
        <v>2883</v>
      </c>
      <c r="EA943" s="1" t="s">
        <v>5931</v>
      </c>
      <c r="ED943" s="1" t="s">
        <v>810</v>
      </c>
      <c r="EE943" s="1" t="s">
        <v>2884</v>
      </c>
      <c r="EF943" s="1" t="s">
        <v>153</v>
      </c>
      <c r="EG943" s="1" t="s">
        <v>2885</v>
      </c>
      <c r="EH943" s="1" t="s">
        <v>2886</v>
      </c>
      <c r="EI943" s="1" t="s">
        <v>2887</v>
      </c>
      <c r="EJ943" s="1" t="s">
        <v>6417</v>
      </c>
      <c r="EK943" s="1" t="s">
        <v>5660</v>
      </c>
    </row>
    <row r="944" spans="1:141" ht="15" customHeight="1" x14ac:dyDescent="0.25">
      <c r="A944" s="1">
        <v>12</v>
      </c>
      <c r="B944" s="1" t="s">
        <v>5277</v>
      </c>
      <c r="C944" s="1" t="s">
        <v>2870</v>
      </c>
      <c r="D944" s="1" t="s">
        <v>5232</v>
      </c>
      <c r="E944" s="1" t="s">
        <v>2871</v>
      </c>
      <c r="F944" s="1">
        <v>43098</v>
      </c>
      <c r="G944" s="1" t="s">
        <v>2872</v>
      </c>
      <c r="H944" s="1" t="s">
        <v>2873</v>
      </c>
      <c r="I944" s="1" t="s">
        <v>137</v>
      </c>
      <c r="J944" s="1" t="s">
        <v>2874</v>
      </c>
      <c r="M944" s="1">
        <v>4527784</v>
      </c>
      <c r="O944" s="1" t="s">
        <v>2875</v>
      </c>
      <c r="Q944" s="1">
        <v>2010</v>
      </c>
      <c r="R944" s="1" t="s">
        <v>205</v>
      </c>
      <c r="S944" s="1" t="s">
        <v>2876</v>
      </c>
      <c r="T944" s="1" t="s">
        <v>137</v>
      </c>
      <c r="U944" s="1" t="s">
        <v>2874</v>
      </c>
      <c r="X944" s="1">
        <v>2274419</v>
      </c>
      <c r="AB944" s="1">
        <v>12318</v>
      </c>
      <c r="AD944" s="1" t="s">
        <v>2877</v>
      </c>
      <c r="AF944" s="1">
        <v>2018</v>
      </c>
      <c r="AG944" s="1" t="s">
        <v>2878</v>
      </c>
      <c r="AH944" s="1" t="s">
        <v>2879</v>
      </c>
      <c r="AI944" s="1" t="s">
        <v>2893</v>
      </c>
      <c r="AJ944" s="1" t="s">
        <v>225</v>
      </c>
      <c r="AK944" s="1" t="s">
        <v>6183</v>
      </c>
      <c r="AM944" s="1" t="s">
        <v>2881</v>
      </c>
      <c r="AN944" s="1" t="s">
        <v>137</v>
      </c>
      <c r="AO944" s="1" t="s">
        <v>203</v>
      </c>
      <c r="AR944" s="1">
        <v>1</v>
      </c>
      <c r="AY944" s="1" t="s">
        <v>152</v>
      </c>
      <c r="BC944" s="1" t="s">
        <v>152</v>
      </c>
      <c r="BH944" s="1" t="s">
        <v>152</v>
      </c>
      <c r="BO944" s="1" t="s">
        <v>155</v>
      </c>
      <c r="BV944" s="1" t="s">
        <v>153</v>
      </c>
      <c r="BW944" s="1" t="s">
        <v>1803</v>
      </c>
      <c r="BX944" s="1" t="s">
        <v>255</v>
      </c>
      <c r="BY944" s="1" t="s">
        <v>152</v>
      </c>
      <c r="CA944" s="1" t="s">
        <v>152</v>
      </c>
      <c r="CB944" s="1" t="s">
        <v>152</v>
      </c>
      <c r="CE944" s="1" t="s">
        <v>152</v>
      </c>
      <c r="CG944" s="1" t="s">
        <v>152</v>
      </c>
      <c r="CK944" s="1" t="s">
        <v>191</v>
      </c>
      <c r="CZ944" s="1" t="s">
        <v>197</v>
      </c>
      <c r="DB944" s="1" t="s">
        <v>152</v>
      </c>
      <c r="DD944" s="1" t="s">
        <v>152</v>
      </c>
      <c r="DI944" s="1" t="s">
        <v>821</v>
      </c>
      <c r="DJ944" s="1" t="s">
        <v>163</v>
      </c>
      <c r="DK944" s="1" t="s">
        <v>152</v>
      </c>
      <c r="DM944" s="1" t="s">
        <v>214</v>
      </c>
      <c r="DQ944" s="1" t="s">
        <v>152</v>
      </c>
      <c r="DR944" s="1" t="s">
        <v>168</v>
      </c>
      <c r="DT944" s="1" t="s">
        <v>168</v>
      </c>
      <c r="DV944" s="1" t="s">
        <v>2882</v>
      </c>
      <c r="DW944" s="1" t="s">
        <v>153</v>
      </c>
      <c r="DX944" s="1" t="s">
        <v>169</v>
      </c>
      <c r="DY944" s="1" t="s">
        <v>159</v>
      </c>
      <c r="DZ944" s="1" t="s">
        <v>2883</v>
      </c>
      <c r="EA944" s="1" t="s">
        <v>5931</v>
      </c>
      <c r="ED944" s="1" t="s">
        <v>810</v>
      </c>
      <c r="EE944" s="1" t="s">
        <v>2884</v>
      </c>
      <c r="EF944" s="1" t="s">
        <v>153</v>
      </c>
      <c r="EG944" s="1" t="s">
        <v>2885</v>
      </c>
      <c r="EH944" s="1" t="s">
        <v>2886</v>
      </c>
      <c r="EI944" s="1" t="s">
        <v>2887</v>
      </c>
      <c r="EJ944" s="1" t="s">
        <v>6417</v>
      </c>
      <c r="EK944" s="1" t="s">
        <v>5660</v>
      </c>
    </row>
    <row r="945" spans="1:141" ht="15" customHeight="1" x14ac:dyDescent="0.25">
      <c r="A945" s="1">
        <v>12</v>
      </c>
      <c r="B945" s="1" t="s">
        <v>5277</v>
      </c>
      <c r="C945" s="1" t="s">
        <v>2870</v>
      </c>
      <c r="D945" s="1" t="s">
        <v>5232</v>
      </c>
      <c r="E945" s="1" t="s">
        <v>2871</v>
      </c>
      <c r="F945" s="1">
        <v>43098</v>
      </c>
      <c r="G945" s="1" t="s">
        <v>2872</v>
      </c>
      <c r="H945" s="1" t="s">
        <v>2873</v>
      </c>
      <c r="I945" s="1" t="s">
        <v>137</v>
      </c>
      <c r="J945" s="1" t="s">
        <v>2874</v>
      </c>
      <c r="M945" s="1">
        <v>4527784</v>
      </c>
      <c r="O945" s="1" t="s">
        <v>2875</v>
      </c>
      <c r="Q945" s="1">
        <v>2010</v>
      </c>
      <c r="R945" s="1" t="s">
        <v>205</v>
      </c>
      <c r="S945" s="1" t="s">
        <v>2876</v>
      </c>
      <c r="T945" s="1" t="s">
        <v>137</v>
      </c>
      <c r="U945" s="1" t="s">
        <v>2874</v>
      </c>
      <c r="X945" s="1">
        <v>2274419</v>
      </c>
      <c r="AB945" s="1">
        <v>12318</v>
      </c>
      <c r="AD945" s="1" t="s">
        <v>2877</v>
      </c>
      <c r="AF945" s="1">
        <v>2018</v>
      </c>
      <c r="AG945" s="1" t="s">
        <v>2878</v>
      </c>
      <c r="AH945" s="1" t="s">
        <v>2879</v>
      </c>
      <c r="AI945" s="1" t="s">
        <v>2894</v>
      </c>
      <c r="AJ945" s="1" t="s">
        <v>225</v>
      </c>
      <c r="AK945" s="1" t="s">
        <v>6183</v>
      </c>
      <c r="AM945" s="1" t="s">
        <v>2881</v>
      </c>
      <c r="AN945" s="1" t="s">
        <v>137</v>
      </c>
      <c r="AO945" s="1" t="s">
        <v>203</v>
      </c>
      <c r="AR945" s="1">
        <v>1</v>
      </c>
      <c r="AY945" s="1" t="s">
        <v>152</v>
      </c>
      <c r="BC945" s="1" t="s">
        <v>152</v>
      </c>
      <c r="BH945" s="1" t="s">
        <v>152</v>
      </c>
      <c r="BO945" s="1" t="s">
        <v>155</v>
      </c>
      <c r="BV945" s="1" t="s">
        <v>153</v>
      </c>
      <c r="BW945" s="1" t="s">
        <v>1803</v>
      </c>
      <c r="BX945" s="1" t="s">
        <v>255</v>
      </c>
      <c r="BY945" s="1" t="s">
        <v>152</v>
      </c>
      <c r="CA945" s="1" t="s">
        <v>152</v>
      </c>
      <c r="CB945" s="1" t="s">
        <v>152</v>
      </c>
      <c r="CE945" s="1" t="s">
        <v>152</v>
      </c>
      <c r="CG945" s="1" t="s">
        <v>152</v>
      </c>
      <c r="CK945" s="1" t="s">
        <v>191</v>
      </c>
      <c r="CZ945" s="1" t="s">
        <v>197</v>
      </c>
      <c r="DB945" s="1" t="s">
        <v>152</v>
      </c>
      <c r="DD945" s="1" t="s">
        <v>152</v>
      </c>
      <c r="DI945" s="1" t="s">
        <v>821</v>
      </c>
      <c r="DJ945" s="1" t="s">
        <v>163</v>
      </c>
      <c r="DK945" s="1" t="s">
        <v>152</v>
      </c>
      <c r="DM945" s="1" t="s">
        <v>214</v>
      </c>
      <c r="DQ945" s="1" t="s">
        <v>152</v>
      </c>
      <c r="DR945" s="1" t="s">
        <v>168</v>
      </c>
      <c r="DT945" s="1" t="s">
        <v>168</v>
      </c>
      <c r="DV945" s="1" t="s">
        <v>2882</v>
      </c>
      <c r="DW945" s="1" t="s">
        <v>153</v>
      </c>
      <c r="DX945" s="1" t="s">
        <v>169</v>
      </c>
      <c r="DY945" s="1" t="s">
        <v>159</v>
      </c>
      <c r="DZ945" s="1" t="s">
        <v>2883</v>
      </c>
      <c r="EA945" s="1" t="s">
        <v>5931</v>
      </c>
      <c r="ED945" s="1" t="s">
        <v>810</v>
      </c>
      <c r="EE945" s="1" t="s">
        <v>2884</v>
      </c>
      <c r="EF945" s="1" t="s">
        <v>153</v>
      </c>
      <c r="EG945" s="1" t="s">
        <v>2885</v>
      </c>
      <c r="EH945" s="1" t="s">
        <v>2886</v>
      </c>
      <c r="EI945" s="1" t="s">
        <v>2887</v>
      </c>
      <c r="EJ945" s="1" t="s">
        <v>6417</v>
      </c>
      <c r="EK945" s="1" t="s">
        <v>5660</v>
      </c>
    </row>
    <row r="946" spans="1:141" ht="15" customHeight="1" x14ac:dyDescent="0.25">
      <c r="A946" s="1">
        <v>12</v>
      </c>
      <c r="B946" s="1" t="s">
        <v>5277</v>
      </c>
      <c r="C946" s="1" t="s">
        <v>2870</v>
      </c>
      <c r="D946" s="1" t="s">
        <v>5232</v>
      </c>
      <c r="E946" s="1" t="s">
        <v>2871</v>
      </c>
      <c r="F946" s="1">
        <v>43098</v>
      </c>
      <c r="G946" s="1" t="s">
        <v>2872</v>
      </c>
      <c r="H946" s="1" t="s">
        <v>2873</v>
      </c>
      <c r="I946" s="1" t="s">
        <v>137</v>
      </c>
      <c r="J946" s="1" t="s">
        <v>2874</v>
      </c>
      <c r="M946" s="1">
        <v>4527784</v>
      </c>
      <c r="O946" s="1" t="s">
        <v>2875</v>
      </c>
      <c r="Q946" s="1">
        <v>2010</v>
      </c>
      <c r="R946" s="1" t="s">
        <v>205</v>
      </c>
      <c r="S946" s="1" t="s">
        <v>2876</v>
      </c>
      <c r="T946" s="1" t="s">
        <v>137</v>
      </c>
      <c r="U946" s="1" t="s">
        <v>2874</v>
      </c>
      <c r="X946" s="1">
        <v>2274419</v>
      </c>
      <c r="AB946" s="1">
        <v>12318</v>
      </c>
      <c r="AD946" s="1" t="s">
        <v>2877</v>
      </c>
      <c r="AF946" s="1">
        <v>2018</v>
      </c>
      <c r="AG946" s="1" t="s">
        <v>2878</v>
      </c>
      <c r="AH946" s="1" t="s">
        <v>2879</v>
      </c>
      <c r="AI946" s="1" t="s">
        <v>2895</v>
      </c>
      <c r="AJ946" s="1" t="s">
        <v>225</v>
      </c>
      <c r="AK946" s="1" t="s">
        <v>6183</v>
      </c>
      <c r="AM946" s="1" t="s">
        <v>2881</v>
      </c>
      <c r="AN946" s="1" t="s">
        <v>137</v>
      </c>
      <c r="AO946" s="1" t="s">
        <v>203</v>
      </c>
      <c r="AR946" s="1">
        <v>1</v>
      </c>
      <c r="AY946" s="1" t="s">
        <v>152</v>
      </c>
      <c r="BC946" s="1" t="s">
        <v>152</v>
      </c>
      <c r="BH946" s="1" t="s">
        <v>152</v>
      </c>
      <c r="BO946" s="1" t="s">
        <v>155</v>
      </c>
      <c r="BV946" s="1" t="s">
        <v>153</v>
      </c>
      <c r="BW946" s="1" t="s">
        <v>1803</v>
      </c>
      <c r="BX946" s="1" t="s">
        <v>255</v>
      </c>
      <c r="BY946" s="1" t="s">
        <v>152</v>
      </c>
      <c r="CA946" s="1" t="s">
        <v>152</v>
      </c>
      <c r="CB946" s="1" t="s">
        <v>152</v>
      </c>
      <c r="CE946" s="1" t="s">
        <v>152</v>
      </c>
      <c r="CG946" s="1" t="s">
        <v>152</v>
      </c>
      <c r="CK946" s="1" t="s">
        <v>191</v>
      </c>
      <c r="CZ946" s="1" t="s">
        <v>197</v>
      </c>
      <c r="DB946" s="1" t="s">
        <v>152</v>
      </c>
      <c r="DD946" s="1" t="s">
        <v>152</v>
      </c>
      <c r="DI946" s="1" t="s">
        <v>821</v>
      </c>
      <c r="DJ946" s="1" t="s">
        <v>163</v>
      </c>
      <c r="DK946" s="1" t="s">
        <v>152</v>
      </c>
      <c r="DM946" s="1" t="s">
        <v>214</v>
      </c>
      <c r="DQ946" s="1" t="s">
        <v>152</v>
      </c>
      <c r="DR946" s="1" t="s">
        <v>168</v>
      </c>
      <c r="DT946" s="1" t="s">
        <v>168</v>
      </c>
      <c r="DV946" s="1" t="s">
        <v>2882</v>
      </c>
      <c r="DW946" s="1" t="s">
        <v>153</v>
      </c>
      <c r="DX946" s="1" t="s">
        <v>169</v>
      </c>
      <c r="DY946" s="1" t="s">
        <v>159</v>
      </c>
      <c r="DZ946" s="1" t="s">
        <v>2883</v>
      </c>
      <c r="EA946" s="1" t="s">
        <v>5931</v>
      </c>
      <c r="ED946" s="1" t="s">
        <v>810</v>
      </c>
      <c r="EE946" s="1" t="s">
        <v>2884</v>
      </c>
      <c r="EF946" s="1" t="s">
        <v>153</v>
      </c>
      <c r="EG946" s="1" t="s">
        <v>2885</v>
      </c>
      <c r="EH946" s="1" t="s">
        <v>2886</v>
      </c>
      <c r="EI946" s="1" t="s">
        <v>2887</v>
      </c>
      <c r="EJ946" s="1" t="s">
        <v>6417</v>
      </c>
      <c r="EK946" s="1" t="s">
        <v>5660</v>
      </c>
    </row>
    <row r="947" spans="1:141" ht="15" customHeight="1" x14ac:dyDescent="0.25">
      <c r="A947" s="1">
        <v>12</v>
      </c>
      <c r="B947" s="1" t="s">
        <v>5277</v>
      </c>
      <c r="C947" s="1" t="s">
        <v>2870</v>
      </c>
      <c r="D947" s="1" t="s">
        <v>5232</v>
      </c>
      <c r="E947" s="1" t="s">
        <v>2871</v>
      </c>
      <c r="F947" s="1">
        <v>43098</v>
      </c>
      <c r="G947" s="1" t="s">
        <v>2872</v>
      </c>
      <c r="H947" s="1" t="s">
        <v>2873</v>
      </c>
      <c r="I947" s="1" t="s">
        <v>137</v>
      </c>
      <c r="J947" s="1" t="s">
        <v>2874</v>
      </c>
      <c r="M947" s="1">
        <v>4527784</v>
      </c>
      <c r="O947" s="1" t="s">
        <v>2875</v>
      </c>
      <c r="Q947" s="1">
        <v>2010</v>
      </c>
      <c r="R947" s="1" t="s">
        <v>205</v>
      </c>
      <c r="S947" s="1" t="s">
        <v>2876</v>
      </c>
      <c r="T947" s="1" t="s">
        <v>137</v>
      </c>
      <c r="U947" s="1" t="s">
        <v>2874</v>
      </c>
      <c r="X947" s="1">
        <v>2274419</v>
      </c>
      <c r="AB947" s="1">
        <v>12318</v>
      </c>
      <c r="AD947" s="1" t="s">
        <v>2877</v>
      </c>
      <c r="AF947" s="1">
        <v>2018</v>
      </c>
      <c r="AG947" s="1" t="s">
        <v>2878</v>
      </c>
      <c r="AH947" s="1" t="s">
        <v>2879</v>
      </c>
      <c r="AI947" s="1" t="s">
        <v>2896</v>
      </c>
      <c r="AJ947" s="1" t="s">
        <v>225</v>
      </c>
      <c r="AK947" s="1" t="s">
        <v>6185</v>
      </c>
      <c r="AM947" s="1" t="s">
        <v>2881</v>
      </c>
      <c r="AN947" s="1" t="s">
        <v>137</v>
      </c>
      <c r="AO947" s="1" t="s">
        <v>203</v>
      </c>
      <c r="AR947" s="1">
        <v>1</v>
      </c>
      <c r="AY947" s="1" t="s">
        <v>152</v>
      </c>
      <c r="BC947" s="1" t="s">
        <v>152</v>
      </c>
      <c r="BH947" s="1" t="s">
        <v>152</v>
      </c>
      <c r="BO947" s="1" t="s">
        <v>155</v>
      </c>
      <c r="BV947" s="1" t="s">
        <v>153</v>
      </c>
      <c r="BW947" s="1" t="s">
        <v>1803</v>
      </c>
      <c r="BX947" s="1" t="s">
        <v>255</v>
      </c>
      <c r="BY947" s="1" t="s">
        <v>152</v>
      </c>
      <c r="CA947" s="1" t="s">
        <v>152</v>
      </c>
      <c r="CB947" s="1" t="s">
        <v>152</v>
      </c>
      <c r="CE947" s="1" t="s">
        <v>152</v>
      </c>
      <c r="CG947" s="1" t="s">
        <v>152</v>
      </c>
      <c r="CK947" s="1" t="s">
        <v>191</v>
      </c>
      <c r="CZ947" s="1" t="s">
        <v>197</v>
      </c>
      <c r="DB947" s="1" t="s">
        <v>152</v>
      </c>
      <c r="DD947" s="1" t="s">
        <v>152</v>
      </c>
      <c r="DI947" s="1" t="s">
        <v>821</v>
      </c>
      <c r="DJ947" s="1" t="s">
        <v>163</v>
      </c>
      <c r="DK947" s="1" t="s">
        <v>152</v>
      </c>
      <c r="DM947" s="1" t="s">
        <v>214</v>
      </c>
      <c r="DQ947" s="1" t="s">
        <v>152</v>
      </c>
      <c r="DR947" s="1" t="s">
        <v>168</v>
      </c>
      <c r="DT947" s="1" t="s">
        <v>168</v>
      </c>
      <c r="DV947" s="1" t="s">
        <v>2882</v>
      </c>
      <c r="DW947" s="1" t="s">
        <v>153</v>
      </c>
      <c r="DX947" s="1" t="s">
        <v>169</v>
      </c>
      <c r="DY947" s="1" t="s">
        <v>159</v>
      </c>
      <c r="DZ947" s="1" t="s">
        <v>2883</v>
      </c>
      <c r="EA947" s="1" t="s">
        <v>5931</v>
      </c>
      <c r="ED947" s="1" t="s">
        <v>810</v>
      </c>
      <c r="EE947" s="1" t="s">
        <v>2884</v>
      </c>
      <c r="EF947" s="1" t="s">
        <v>153</v>
      </c>
      <c r="EG947" s="1" t="s">
        <v>2885</v>
      </c>
      <c r="EH947" s="1" t="s">
        <v>2886</v>
      </c>
      <c r="EI947" s="1" t="s">
        <v>2887</v>
      </c>
      <c r="EJ947" s="1" t="s">
        <v>6417</v>
      </c>
      <c r="EK947" s="1" t="s">
        <v>5660</v>
      </c>
    </row>
    <row r="948" spans="1:141" ht="15" customHeight="1" x14ac:dyDescent="0.25">
      <c r="A948" s="1">
        <v>12</v>
      </c>
      <c r="B948" s="1" t="s">
        <v>5277</v>
      </c>
      <c r="C948" s="1" t="s">
        <v>2870</v>
      </c>
      <c r="D948" s="1" t="s">
        <v>5232</v>
      </c>
      <c r="E948" s="1" t="s">
        <v>2871</v>
      </c>
      <c r="F948" s="1">
        <v>43098</v>
      </c>
      <c r="G948" s="1" t="s">
        <v>2872</v>
      </c>
      <c r="H948" s="1" t="s">
        <v>2873</v>
      </c>
      <c r="I948" s="1" t="s">
        <v>137</v>
      </c>
      <c r="J948" s="1" t="s">
        <v>2874</v>
      </c>
      <c r="M948" s="1">
        <v>4527784</v>
      </c>
      <c r="O948" s="1" t="s">
        <v>2875</v>
      </c>
      <c r="Q948" s="1">
        <v>2010</v>
      </c>
      <c r="R948" s="1" t="s">
        <v>205</v>
      </c>
      <c r="S948" s="1" t="s">
        <v>2876</v>
      </c>
      <c r="T948" s="1" t="s">
        <v>137</v>
      </c>
      <c r="U948" s="1" t="s">
        <v>2874</v>
      </c>
      <c r="X948" s="1">
        <v>2274419</v>
      </c>
      <c r="AB948" s="1">
        <v>12318</v>
      </c>
      <c r="AD948" s="1" t="s">
        <v>2877</v>
      </c>
      <c r="AF948" s="1">
        <v>2018</v>
      </c>
      <c r="AG948" s="1" t="s">
        <v>2878</v>
      </c>
      <c r="AH948" s="1" t="s">
        <v>2879</v>
      </c>
      <c r="AI948" s="1" t="s">
        <v>2897</v>
      </c>
      <c r="AJ948" s="1" t="s">
        <v>225</v>
      </c>
      <c r="AK948" s="1" t="s">
        <v>2816</v>
      </c>
      <c r="AM948" s="1" t="s">
        <v>2881</v>
      </c>
      <c r="AN948" s="1" t="s">
        <v>137</v>
      </c>
      <c r="AO948" s="1" t="s">
        <v>203</v>
      </c>
      <c r="AR948" s="1">
        <v>1</v>
      </c>
      <c r="AY948" s="1" t="s">
        <v>152</v>
      </c>
      <c r="BC948" s="1" t="s">
        <v>152</v>
      </c>
      <c r="BH948" s="1" t="s">
        <v>152</v>
      </c>
      <c r="BO948" s="1" t="s">
        <v>155</v>
      </c>
      <c r="BV948" s="1" t="s">
        <v>153</v>
      </c>
      <c r="BW948" s="1" t="s">
        <v>1803</v>
      </c>
      <c r="BX948" s="1" t="s">
        <v>255</v>
      </c>
      <c r="BY948" s="1" t="s">
        <v>152</v>
      </c>
      <c r="CA948" s="1" t="s">
        <v>152</v>
      </c>
      <c r="CB948" s="1" t="s">
        <v>152</v>
      </c>
      <c r="CE948" s="1" t="s">
        <v>152</v>
      </c>
      <c r="CG948" s="1" t="s">
        <v>152</v>
      </c>
      <c r="CK948" s="1" t="s">
        <v>191</v>
      </c>
      <c r="CZ948" s="1" t="s">
        <v>197</v>
      </c>
      <c r="DB948" s="1" t="s">
        <v>152</v>
      </c>
      <c r="DD948" s="1" t="s">
        <v>152</v>
      </c>
      <c r="DI948" s="1" t="s">
        <v>821</v>
      </c>
      <c r="DJ948" s="1" t="s">
        <v>163</v>
      </c>
      <c r="DK948" s="1" t="s">
        <v>152</v>
      </c>
      <c r="DM948" s="1" t="s">
        <v>214</v>
      </c>
      <c r="DQ948" s="1" t="s">
        <v>152</v>
      </c>
      <c r="DR948" s="1" t="s">
        <v>168</v>
      </c>
      <c r="DT948" s="1" t="s">
        <v>168</v>
      </c>
      <c r="DV948" s="1" t="s">
        <v>2898</v>
      </c>
      <c r="DW948" s="1" t="s">
        <v>153</v>
      </c>
      <c r="DX948" s="1" t="s">
        <v>169</v>
      </c>
      <c r="DY948" s="1" t="s">
        <v>1590</v>
      </c>
      <c r="EA948" s="1" t="s">
        <v>5932</v>
      </c>
      <c r="ED948" s="1" t="s">
        <v>810</v>
      </c>
      <c r="EE948" s="1" t="s">
        <v>2884</v>
      </c>
      <c r="EF948" s="1" t="s">
        <v>153</v>
      </c>
      <c r="EG948" s="1" t="s">
        <v>2885</v>
      </c>
      <c r="EH948" s="1" t="s">
        <v>2886</v>
      </c>
      <c r="EI948" s="1" t="s">
        <v>2887</v>
      </c>
      <c r="EJ948" s="1" t="s">
        <v>6417</v>
      </c>
      <c r="EK948" s="1" t="s">
        <v>5660</v>
      </c>
    </row>
    <row r="949" spans="1:141" ht="15" customHeight="1" x14ac:dyDescent="0.25">
      <c r="A949" s="1">
        <v>12</v>
      </c>
      <c r="B949" s="1" t="s">
        <v>5277</v>
      </c>
      <c r="C949" s="1" t="s">
        <v>2870</v>
      </c>
      <c r="D949" s="1" t="s">
        <v>5232</v>
      </c>
      <c r="E949" s="1" t="s">
        <v>2871</v>
      </c>
      <c r="F949" s="1">
        <v>43098</v>
      </c>
      <c r="G949" s="1" t="s">
        <v>2872</v>
      </c>
      <c r="H949" s="1" t="s">
        <v>2873</v>
      </c>
      <c r="I949" s="1" t="s">
        <v>137</v>
      </c>
      <c r="J949" s="1" t="s">
        <v>2874</v>
      </c>
      <c r="M949" s="1">
        <v>4527784</v>
      </c>
      <c r="O949" s="1" t="s">
        <v>2875</v>
      </c>
      <c r="Q949" s="1">
        <v>2010</v>
      </c>
      <c r="R949" s="1" t="s">
        <v>205</v>
      </c>
      <c r="S949" s="1" t="s">
        <v>2876</v>
      </c>
      <c r="T949" s="1" t="s">
        <v>137</v>
      </c>
      <c r="U949" s="1" t="s">
        <v>2874</v>
      </c>
      <c r="X949" s="1">
        <v>2274419</v>
      </c>
      <c r="AB949" s="1">
        <v>12318</v>
      </c>
      <c r="AD949" s="1" t="s">
        <v>2877</v>
      </c>
      <c r="AF949" s="1">
        <v>2018</v>
      </c>
      <c r="AG949" s="1" t="s">
        <v>2878</v>
      </c>
      <c r="AH949" s="1" t="s">
        <v>2879</v>
      </c>
      <c r="AI949" s="1" t="s">
        <v>2899</v>
      </c>
      <c r="AJ949" s="1" t="s">
        <v>225</v>
      </c>
      <c r="AK949" s="1" t="s">
        <v>2816</v>
      </c>
      <c r="AM949" s="1" t="s">
        <v>2881</v>
      </c>
      <c r="AN949" s="1" t="s">
        <v>137</v>
      </c>
      <c r="AO949" s="1" t="s">
        <v>203</v>
      </c>
      <c r="AR949" s="1">
        <v>1</v>
      </c>
      <c r="AY949" s="1" t="s">
        <v>152</v>
      </c>
      <c r="BC949" s="1" t="s">
        <v>152</v>
      </c>
      <c r="BH949" s="1" t="s">
        <v>152</v>
      </c>
      <c r="BO949" s="1" t="s">
        <v>155</v>
      </c>
      <c r="BV949" s="1" t="s">
        <v>153</v>
      </c>
      <c r="BW949" s="1" t="s">
        <v>1803</v>
      </c>
      <c r="BX949" s="1" t="s">
        <v>255</v>
      </c>
      <c r="BY949" s="1" t="s">
        <v>152</v>
      </c>
      <c r="CA949" s="1" t="s">
        <v>152</v>
      </c>
      <c r="CB949" s="1" t="s">
        <v>152</v>
      </c>
      <c r="CE949" s="1" t="s">
        <v>152</v>
      </c>
      <c r="CG949" s="1" t="s">
        <v>152</v>
      </c>
      <c r="CK949" s="1" t="s">
        <v>191</v>
      </c>
      <c r="CZ949" s="1" t="s">
        <v>197</v>
      </c>
      <c r="DB949" s="1" t="s">
        <v>152</v>
      </c>
      <c r="DD949" s="1" t="s">
        <v>152</v>
      </c>
      <c r="DI949" s="1" t="s">
        <v>821</v>
      </c>
      <c r="DJ949" s="1" t="s">
        <v>163</v>
      </c>
      <c r="DK949" s="1" t="s">
        <v>152</v>
      </c>
      <c r="DM949" s="1" t="s">
        <v>214</v>
      </c>
      <c r="DQ949" s="1" t="s">
        <v>152</v>
      </c>
      <c r="DR949" s="1" t="s">
        <v>168</v>
      </c>
      <c r="DT949" s="1" t="s">
        <v>168</v>
      </c>
      <c r="DV949" s="1" t="s">
        <v>2898</v>
      </c>
      <c r="DW949" s="1" t="s">
        <v>153</v>
      </c>
      <c r="DX949" s="1" t="s">
        <v>169</v>
      </c>
      <c r="DY949" s="1" t="s">
        <v>1590</v>
      </c>
      <c r="EA949" s="1" t="s">
        <v>5932</v>
      </c>
      <c r="ED949" s="1" t="s">
        <v>810</v>
      </c>
      <c r="EE949" s="1" t="s">
        <v>2884</v>
      </c>
      <c r="EF949" s="1" t="s">
        <v>153</v>
      </c>
      <c r="EG949" s="1" t="s">
        <v>2885</v>
      </c>
      <c r="EH949" s="1" t="s">
        <v>2886</v>
      </c>
      <c r="EI949" s="1" t="s">
        <v>2887</v>
      </c>
      <c r="EJ949" s="1" t="s">
        <v>6417</v>
      </c>
      <c r="EK949" s="1" t="s">
        <v>5660</v>
      </c>
    </row>
    <row r="950" spans="1:141" ht="15" customHeight="1" x14ac:dyDescent="0.25">
      <c r="A950" s="1">
        <v>12</v>
      </c>
      <c r="B950" s="1" t="s">
        <v>5277</v>
      </c>
      <c r="C950" s="1" t="s">
        <v>2870</v>
      </c>
      <c r="D950" s="1" t="s">
        <v>5232</v>
      </c>
      <c r="E950" s="1" t="s">
        <v>2871</v>
      </c>
      <c r="F950" s="1">
        <v>43098</v>
      </c>
      <c r="G950" s="1" t="s">
        <v>2872</v>
      </c>
      <c r="H950" s="1" t="s">
        <v>2873</v>
      </c>
      <c r="I950" s="1" t="s">
        <v>137</v>
      </c>
      <c r="J950" s="1" t="s">
        <v>2874</v>
      </c>
      <c r="M950" s="1">
        <v>4527784</v>
      </c>
      <c r="O950" s="1" t="s">
        <v>2875</v>
      </c>
      <c r="Q950" s="1">
        <v>2010</v>
      </c>
      <c r="R950" s="1" t="s">
        <v>205</v>
      </c>
      <c r="S950" s="1" t="s">
        <v>2876</v>
      </c>
      <c r="T950" s="1" t="s">
        <v>137</v>
      </c>
      <c r="U950" s="1" t="s">
        <v>2874</v>
      </c>
      <c r="X950" s="1">
        <v>2274419</v>
      </c>
      <c r="AB950" s="1">
        <v>12318</v>
      </c>
      <c r="AD950" s="1" t="s">
        <v>2877</v>
      </c>
      <c r="AF950" s="1">
        <v>2018</v>
      </c>
      <c r="AG950" s="1" t="s">
        <v>2878</v>
      </c>
      <c r="AH950" s="1" t="s">
        <v>2879</v>
      </c>
      <c r="AI950" s="1" t="s">
        <v>2900</v>
      </c>
      <c r="AJ950" s="1" t="s">
        <v>225</v>
      </c>
      <c r="AK950" s="1" t="s">
        <v>190</v>
      </c>
      <c r="AM950" s="1" t="s">
        <v>2881</v>
      </c>
      <c r="AN950" s="1" t="s">
        <v>137</v>
      </c>
      <c r="AO950" s="1" t="s">
        <v>203</v>
      </c>
      <c r="AR950" s="1">
        <v>1</v>
      </c>
      <c r="AY950" s="1" t="s">
        <v>152</v>
      </c>
      <c r="BC950" s="1" t="s">
        <v>152</v>
      </c>
      <c r="BH950" s="1" t="s">
        <v>152</v>
      </c>
      <c r="BO950" s="1" t="s">
        <v>155</v>
      </c>
      <c r="BV950" s="1" t="s">
        <v>153</v>
      </c>
      <c r="BW950" s="1" t="s">
        <v>1803</v>
      </c>
      <c r="BX950" s="1" t="s">
        <v>255</v>
      </c>
      <c r="BY950" s="1" t="s">
        <v>152</v>
      </c>
      <c r="CA950" s="1" t="s">
        <v>152</v>
      </c>
      <c r="CB950" s="1" t="s">
        <v>152</v>
      </c>
      <c r="CE950" s="1" t="s">
        <v>152</v>
      </c>
      <c r="CG950" s="1" t="s">
        <v>152</v>
      </c>
      <c r="CK950" s="1" t="s">
        <v>191</v>
      </c>
      <c r="CZ950" s="1" t="s">
        <v>197</v>
      </c>
      <c r="DB950" s="1" t="s">
        <v>152</v>
      </c>
      <c r="DD950" s="1" t="s">
        <v>152</v>
      </c>
      <c r="DI950" s="1" t="s">
        <v>821</v>
      </c>
      <c r="DJ950" s="1" t="s">
        <v>163</v>
      </c>
      <c r="DK950" s="1" t="s">
        <v>152</v>
      </c>
      <c r="DM950" s="1" t="s">
        <v>214</v>
      </c>
      <c r="DQ950" s="1" t="s">
        <v>152</v>
      </c>
      <c r="DR950" s="1" t="s">
        <v>168</v>
      </c>
      <c r="DT950" s="1" t="s">
        <v>168</v>
      </c>
      <c r="DV950" s="1" t="s">
        <v>2898</v>
      </c>
      <c r="DW950" s="1" t="s">
        <v>153</v>
      </c>
      <c r="DX950" s="1" t="s">
        <v>169</v>
      </c>
      <c r="DY950" s="1" t="s">
        <v>1590</v>
      </c>
      <c r="EA950" s="1" t="s">
        <v>5932</v>
      </c>
      <c r="ED950" s="1" t="s">
        <v>810</v>
      </c>
      <c r="EE950" s="1" t="s">
        <v>2884</v>
      </c>
      <c r="EF950" s="1" t="s">
        <v>153</v>
      </c>
      <c r="EG950" s="1" t="s">
        <v>2885</v>
      </c>
      <c r="EH950" s="1" t="s">
        <v>2886</v>
      </c>
      <c r="EI950" s="1" t="s">
        <v>2887</v>
      </c>
      <c r="EJ950" s="1" t="s">
        <v>6417</v>
      </c>
      <c r="EK950" s="1" t="s">
        <v>5660</v>
      </c>
    </row>
    <row r="951" spans="1:141" ht="15" customHeight="1" x14ac:dyDescent="0.25">
      <c r="A951" s="1">
        <v>12</v>
      </c>
      <c r="B951" s="1" t="s">
        <v>5277</v>
      </c>
      <c r="C951" s="1" t="s">
        <v>2870</v>
      </c>
      <c r="D951" s="1" t="s">
        <v>5232</v>
      </c>
      <c r="E951" s="1" t="s">
        <v>2871</v>
      </c>
      <c r="F951" s="1">
        <v>43098</v>
      </c>
      <c r="G951" s="1" t="s">
        <v>2872</v>
      </c>
      <c r="H951" s="1" t="s">
        <v>2873</v>
      </c>
      <c r="I951" s="1" t="s">
        <v>137</v>
      </c>
      <c r="J951" s="1" t="s">
        <v>2874</v>
      </c>
      <c r="M951" s="1">
        <v>4527784</v>
      </c>
      <c r="O951" s="1" t="s">
        <v>2875</v>
      </c>
      <c r="Q951" s="1">
        <v>2010</v>
      </c>
      <c r="R951" s="1" t="s">
        <v>205</v>
      </c>
      <c r="S951" s="1" t="s">
        <v>2876</v>
      </c>
      <c r="T951" s="1" t="s">
        <v>137</v>
      </c>
      <c r="U951" s="1" t="s">
        <v>2874</v>
      </c>
      <c r="X951" s="1">
        <v>2274419</v>
      </c>
      <c r="AB951" s="1">
        <v>12318</v>
      </c>
      <c r="AD951" s="1" t="s">
        <v>2877</v>
      </c>
      <c r="AF951" s="1">
        <v>2018</v>
      </c>
      <c r="AG951" s="1" t="s">
        <v>2878</v>
      </c>
      <c r="AH951" s="1" t="s">
        <v>2879</v>
      </c>
      <c r="AI951" s="1" t="s">
        <v>2901</v>
      </c>
      <c r="AJ951" s="1" t="s">
        <v>225</v>
      </c>
      <c r="AK951" s="1" t="s">
        <v>2816</v>
      </c>
      <c r="AM951" s="1" t="s">
        <v>2881</v>
      </c>
      <c r="AN951" s="1" t="s">
        <v>137</v>
      </c>
      <c r="AO951" s="1" t="s">
        <v>203</v>
      </c>
      <c r="AR951" s="1">
        <v>1</v>
      </c>
      <c r="AY951" s="1" t="s">
        <v>152</v>
      </c>
      <c r="BC951" s="1" t="s">
        <v>152</v>
      </c>
      <c r="BH951" s="1" t="s">
        <v>152</v>
      </c>
      <c r="BO951" s="1" t="s">
        <v>155</v>
      </c>
      <c r="BV951" s="1" t="s">
        <v>153</v>
      </c>
      <c r="BW951" s="1" t="s">
        <v>1803</v>
      </c>
      <c r="BX951" s="1" t="s">
        <v>255</v>
      </c>
      <c r="BY951" s="1" t="s">
        <v>152</v>
      </c>
      <c r="CA951" s="1" t="s">
        <v>152</v>
      </c>
      <c r="CB951" s="1" t="s">
        <v>152</v>
      </c>
      <c r="CE951" s="1" t="s">
        <v>152</v>
      </c>
      <c r="CG951" s="1" t="s">
        <v>152</v>
      </c>
      <c r="CK951" s="1" t="s">
        <v>191</v>
      </c>
      <c r="CZ951" s="1" t="s">
        <v>197</v>
      </c>
      <c r="DB951" s="1" t="s">
        <v>152</v>
      </c>
      <c r="DD951" s="1" t="s">
        <v>152</v>
      </c>
      <c r="DI951" s="1" t="s">
        <v>821</v>
      </c>
      <c r="DJ951" s="1" t="s">
        <v>163</v>
      </c>
      <c r="DK951" s="1" t="s">
        <v>152</v>
      </c>
      <c r="DM951" s="1" t="s">
        <v>214</v>
      </c>
      <c r="DQ951" s="1" t="s">
        <v>152</v>
      </c>
      <c r="DR951" s="1" t="s">
        <v>168</v>
      </c>
      <c r="DT951" s="1" t="s">
        <v>168</v>
      </c>
      <c r="DV951" s="1" t="s">
        <v>2898</v>
      </c>
      <c r="DW951" s="1" t="s">
        <v>153</v>
      </c>
      <c r="DX951" s="1" t="s">
        <v>169</v>
      </c>
      <c r="DY951" s="1" t="s">
        <v>1590</v>
      </c>
      <c r="EA951" s="1" t="s">
        <v>5932</v>
      </c>
      <c r="ED951" s="1" t="s">
        <v>810</v>
      </c>
      <c r="EE951" s="1" t="s">
        <v>2884</v>
      </c>
      <c r="EF951" s="1" t="s">
        <v>153</v>
      </c>
      <c r="EG951" s="1" t="s">
        <v>2885</v>
      </c>
      <c r="EH951" s="1" t="s">
        <v>2886</v>
      </c>
      <c r="EI951" s="1" t="s">
        <v>2887</v>
      </c>
      <c r="EJ951" s="1" t="s">
        <v>6417</v>
      </c>
      <c r="EK951" s="1" t="s">
        <v>5660</v>
      </c>
    </row>
    <row r="952" spans="1:141" ht="15" customHeight="1" x14ac:dyDescent="0.25">
      <c r="A952" s="1">
        <v>12</v>
      </c>
      <c r="B952" s="1" t="s">
        <v>5277</v>
      </c>
      <c r="C952" s="1" t="s">
        <v>2870</v>
      </c>
      <c r="D952" s="1" t="s">
        <v>5232</v>
      </c>
      <c r="E952" s="1" t="s">
        <v>2871</v>
      </c>
      <c r="F952" s="1">
        <v>43098</v>
      </c>
      <c r="G952" s="1" t="s">
        <v>2872</v>
      </c>
      <c r="H952" s="1" t="s">
        <v>2873</v>
      </c>
      <c r="I952" s="1" t="s">
        <v>137</v>
      </c>
      <c r="J952" s="1" t="s">
        <v>2874</v>
      </c>
      <c r="M952" s="1">
        <v>4527784</v>
      </c>
      <c r="O952" s="1" t="s">
        <v>2875</v>
      </c>
      <c r="Q952" s="1">
        <v>2010</v>
      </c>
      <c r="R952" s="1" t="s">
        <v>205</v>
      </c>
      <c r="S952" s="1" t="s">
        <v>2876</v>
      </c>
      <c r="T952" s="1" t="s">
        <v>137</v>
      </c>
      <c r="U952" s="1" t="s">
        <v>2874</v>
      </c>
      <c r="X952" s="1">
        <v>2274419</v>
      </c>
      <c r="AB952" s="1">
        <v>12318</v>
      </c>
      <c r="AD952" s="1" t="s">
        <v>2877</v>
      </c>
      <c r="AF952" s="1">
        <v>2018</v>
      </c>
      <c r="AG952" s="1" t="s">
        <v>2878</v>
      </c>
      <c r="AH952" s="1" t="s">
        <v>2879</v>
      </c>
      <c r="AI952" s="1" t="s">
        <v>2902</v>
      </c>
      <c r="AJ952" s="1" t="s">
        <v>225</v>
      </c>
      <c r="AK952" s="1" t="s">
        <v>2816</v>
      </c>
      <c r="AM952" s="1" t="s">
        <v>2881</v>
      </c>
      <c r="AN952" s="1" t="s">
        <v>137</v>
      </c>
      <c r="AO952" s="1" t="s">
        <v>203</v>
      </c>
      <c r="AR952" s="1">
        <v>1</v>
      </c>
      <c r="AY952" s="1" t="s">
        <v>152</v>
      </c>
      <c r="BC952" s="1" t="s">
        <v>152</v>
      </c>
      <c r="BH952" s="1" t="s">
        <v>152</v>
      </c>
      <c r="BO952" s="1" t="s">
        <v>155</v>
      </c>
      <c r="BV952" s="1" t="s">
        <v>153</v>
      </c>
      <c r="BW952" s="1" t="s">
        <v>1803</v>
      </c>
      <c r="BX952" s="1" t="s">
        <v>255</v>
      </c>
      <c r="BY952" s="1" t="s">
        <v>152</v>
      </c>
      <c r="CA952" s="1" t="s">
        <v>152</v>
      </c>
      <c r="CB952" s="1" t="s">
        <v>152</v>
      </c>
      <c r="CE952" s="1" t="s">
        <v>152</v>
      </c>
      <c r="CG952" s="1" t="s">
        <v>152</v>
      </c>
      <c r="CK952" s="1" t="s">
        <v>191</v>
      </c>
      <c r="CZ952" s="1" t="s">
        <v>197</v>
      </c>
      <c r="DB952" s="1" t="s">
        <v>152</v>
      </c>
      <c r="DD952" s="1" t="s">
        <v>152</v>
      </c>
      <c r="DI952" s="1" t="s">
        <v>821</v>
      </c>
      <c r="DJ952" s="1" t="s">
        <v>163</v>
      </c>
      <c r="DK952" s="1" t="s">
        <v>152</v>
      </c>
      <c r="DM952" s="1" t="s">
        <v>214</v>
      </c>
      <c r="DQ952" s="1" t="s">
        <v>152</v>
      </c>
      <c r="DR952" s="1" t="s">
        <v>168</v>
      </c>
      <c r="DT952" s="1" t="s">
        <v>168</v>
      </c>
      <c r="DV952" s="1" t="s">
        <v>2898</v>
      </c>
      <c r="DW952" s="1" t="s">
        <v>153</v>
      </c>
      <c r="DX952" s="1" t="s">
        <v>169</v>
      </c>
      <c r="DY952" s="1" t="s">
        <v>1590</v>
      </c>
      <c r="EA952" s="1" t="s">
        <v>5932</v>
      </c>
      <c r="ED952" s="1" t="s">
        <v>810</v>
      </c>
      <c r="EE952" s="1" t="s">
        <v>2884</v>
      </c>
      <c r="EF952" s="1" t="s">
        <v>153</v>
      </c>
      <c r="EG952" s="1" t="s">
        <v>2885</v>
      </c>
      <c r="EH952" s="1" t="s">
        <v>2886</v>
      </c>
      <c r="EI952" s="1" t="s">
        <v>2887</v>
      </c>
      <c r="EJ952" s="1" t="s">
        <v>6417</v>
      </c>
      <c r="EK952" s="1" t="s">
        <v>5660</v>
      </c>
    </row>
    <row r="953" spans="1:141" ht="15" customHeight="1" x14ac:dyDescent="0.25">
      <c r="A953" s="1">
        <v>12</v>
      </c>
      <c r="B953" s="1" t="s">
        <v>5277</v>
      </c>
      <c r="C953" s="1" t="s">
        <v>2870</v>
      </c>
      <c r="D953" s="1" t="s">
        <v>5232</v>
      </c>
      <c r="E953" s="1" t="s">
        <v>2871</v>
      </c>
      <c r="F953" s="1">
        <v>43098</v>
      </c>
      <c r="G953" s="1" t="s">
        <v>2872</v>
      </c>
      <c r="H953" s="1" t="s">
        <v>2873</v>
      </c>
      <c r="I953" s="1" t="s">
        <v>137</v>
      </c>
      <c r="J953" s="1" t="s">
        <v>2874</v>
      </c>
      <c r="M953" s="1">
        <v>4527784</v>
      </c>
      <c r="O953" s="1" t="s">
        <v>2875</v>
      </c>
      <c r="Q953" s="1">
        <v>2010</v>
      </c>
      <c r="R953" s="1" t="s">
        <v>205</v>
      </c>
      <c r="S953" s="1" t="s">
        <v>2876</v>
      </c>
      <c r="T953" s="1" t="s">
        <v>137</v>
      </c>
      <c r="U953" s="1" t="s">
        <v>2874</v>
      </c>
      <c r="X953" s="1">
        <v>2274419</v>
      </c>
      <c r="AB953" s="1">
        <v>12318</v>
      </c>
      <c r="AD953" s="1" t="s">
        <v>2877</v>
      </c>
      <c r="AF953" s="1">
        <v>2018</v>
      </c>
      <c r="AG953" s="1" t="s">
        <v>2878</v>
      </c>
      <c r="AH953" s="1" t="s">
        <v>2879</v>
      </c>
      <c r="AI953" s="1" t="s">
        <v>2903</v>
      </c>
      <c r="AJ953" s="1" t="s">
        <v>225</v>
      </c>
      <c r="AK953" s="1" t="s">
        <v>2816</v>
      </c>
      <c r="AM953" s="1" t="s">
        <v>2881</v>
      </c>
      <c r="AN953" s="1" t="s">
        <v>137</v>
      </c>
      <c r="AO953" s="1" t="s">
        <v>203</v>
      </c>
      <c r="AR953" s="1">
        <v>1</v>
      </c>
      <c r="AY953" s="1" t="s">
        <v>152</v>
      </c>
      <c r="BC953" s="1" t="s">
        <v>152</v>
      </c>
      <c r="BH953" s="1" t="s">
        <v>152</v>
      </c>
      <c r="BO953" s="1" t="s">
        <v>155</v>
      </c>
      <c r="BV953" s="1" t="s">
        <v>153</v>
      </c>
      <c r="BW953" s="1" t="s">
        <v>1803</v>
      </c>
      <c r="BX953" s="1" t="s">
        <v>255</v>
      </c>
      <c r="BY953" s="1" t="s">
        <v>152</v>
      </c>
      <c r="CA953" s="1" t="s">
        <v>152</v>
      </c>
      <c r="CB953" s="1" t="s">
        <v>152</v>
      </c>
      <c r="CE953" s="1" t="s">
        <v>152</v>
      </c>
      <c r="CG953" s="1" t="s">
        <v>152</v>
      </c>
      <c r="CK953" s="1" t="s">
        <v>191</v>
      </c>
      <c r="CZ953" s="1" t="s">
        <v>197</v>
      </c>
      <c r="DB953" s="1" t="s">
        <v>152</v>
      </c>
      <c r="DD953" s="1" t="s">
        <v>152</v>
      </c>
      <c r="DI953" s="1" t="s">
        <v>821</v>
      </c>
      <c r="DJ953" s="1" t="s">
        <v>163</v>
      </c>
      <c r="DK953" s="1" t="s">
        <v>152</v>
      </c>
      <c r="DM953" s="1" t="s">
        <v>214</v>
      </c>
      <c r="DQ953" s="1" t="s">
        <v>152</v>
      </c>
      <c r="DR953" s="1" t="s">
        <v>168</v>
      </c>
      <c r="DT953" s="1" t="s">
        <v>168</v>
      </c>
      <c r="DV953" s="1" t="s">
        <v>2898</v>
      </c>
      <c r="DW953" s="1" t="s">
        <v>153</v>
      </c>
      <c r="DX953" s="1" t="s">
        <v>169</v>
      </c>
      <c r="DY953" s="1" t="s">
        <v>1590</v>
      </c>
      <c r="EA953" s="1" t="s">
        <v>5932</v>
      </c>
      <c r="ED953" s="1" t="s">
        <v>810</v>
      </c>
      <c r="EE953" s="1" t="s">
        <v>2884</v>
      </c>
      <c r="EF953" s="1" t="s">
        <v>153</v>
      </c>
      <c r="EG953" s="1" t="s">
        <v>2885</v>
      </c>
      <c r="EH953" s="1" t="s">
        <v>2886</v>
      </c>
      <c r="EI953" s="1" t="s">
        <v>2887</v>
      </c>
      <c r="EJ953" s="1" t="s">
        <v>6417</v>
      </c>
      <c r="EK953" s="1" t="s">
        <v>5660</v>
      </c>
    </row>
    <row r="954" spans="1:141" ht="15" customHeight="1" x14ac:dyDescent="0.25">
      <c r="A954" s="1">
        <v>12</v>
      </c>
      <c r="B954" s="1" t="s">
        <v>5277</v>
      </c>
      <c r="C954" s="1" t="s">
        <v>2870</v>
      </c>
      <c r="D954" s="1" t="s">
        <v>5232</v>
      </c>
      <c r="E954" s="1" t="s">
        <v>2871</v>
      </c>
      <c r="F954" s="1">
        <v>43098</v>
      </c>
      <c r="G954" s="1" t="s">
        <v>2872</v>
      </c>
      <c r="H954" s="1" t="s">
        <v>2873</v>
      </c>
      <c r="I954" s="1" t="s">
        <v>137</v>
      </c>
      <c r="J954" s="1" t="s">
        <v>2874</v>
      </c>
      <c r="M954" s="1">
        <v>4527784</v>
      </c>
      <c r="O954" s="1" t="s">
        <v>2875</v>
      </c>
      <c r="Q954" s="1">
        <v>2010</v>
      </c>
      <c r="R954" s="1" t="s">
        <v>205</v>
      </c>
      <c r="S954" s="1" t="s">
        <v>2876</v>
      </c>
      <c r="T954" s="1" t="s">
        <v>137</v>
      </c>
      <c r="U954" s="1" t="s">
        <v>2874</v>
      </c>
      <c r="X954" s="1">
        <v>2274419</v>
      </c>
      <c r="AB954" s="1">
        <v>12318</v>
      </c>
      <c r="AD954" s="1" t="s">
        <v>2877</v>
      </c>
      <c r="AF954" s="1">
        <v>2018</v>
      </c>
      <c r="AG954" s="1" t="s">
        <v>2878</v>
      </c>
      <c r="AH954" s="1" t="s">
        <v>2879</v>
      </c>
      <c r="AI954" s="1" t="s">
        <v>2904</v>
      </c>
      <c r="AJ954" s="1" t="s">
        <v>225</v>
      </c>
      <c r="AK954" s="1" t="s">
        <v>6185</v>
      </c>
      <c r="AM954" s="1" t="s">
        <v>2881</v>
      </c>
      <c r="AN954" s="1" t="s">
        <v>137</v>
      </c>
      <c r="AO954" s="1" t="s">
        <v>203</v>
      </c>
      <c r="AR954" s="1">
        <v>1</v>
      </c>
      <c r="AY954" s="1" t="s">
        <v>152</v>
      </c>
      <c r="BC954" s="1" t="s">
        <v>152</v>
      </c>
      <c r="BH954" s="1" t="s">
        <v>152</v>
      </c>
      <c r="BO954" s="1" t="s">
        <v>155</v>
      </c>
      <c r="BV954" s="1" t="s">
        <v>153</v>
      </c>
      <c r="BW954" s="1" t="s">
        <v>1803</v>
      </c>
      <c r="BX954" s="1" t="s">
        <v>255</v>
      </c>
      <c r="BY954" s="1" t="s">
        <v>152</v>
      </c>
      <c r="CA954" s="1" t="s">
        <v>152</v>
      </c>
      <c r="CB954" s="1" t="s">
        <v>152</v>
      </c>
      <c r="CE954" s="1" t="s">
        <v>152</v>
      </c>
      <c r="CG954" s="1" t="s">
        <v>152</v>
      </c>
      <c r="CK954" s="1" t="s">
        <v>191</v>
      </c>
      <c r="CZ954" s="1" t="s">
        <v>197</v>
      </c>
      <c r="DB954" s="1" t="s">
        <v>152</v>
      </c>
      <c r="DD954" s="1" t="s">
        <v>152</v>
      </c>
      <c r="DI954" s="1" t="s">
        <v>821</v>
      </c>
      <c r="DJ954" s="1" t="s">
        <v>163</v>
      </c>
      <c r="DK954" s="1" t="s">
        <v>152</v>
      </c>
      <c r="DM954" s="1" t="s">
        <v>214</v>
      </c>
      <c r="DQ954" s="1" t="s">
        <v>152</v>
      </c>
      <c r="DR954" s="1" t="s">
        <v>168</v>
      </c>
      <c r="DT954" s="1" t="s">
        <v>168</v>
      </c>
      <c r="DV954" s="1" t="s">
        <v>2898</v>
      </c>
      <c r="DW954" s="1" t="s">
        <v>153</v>
      </c>
      <c r="DX954" s="1" t="s">
        <v>169</v>
      </c>
      <c r="DY954" s="1" t="s">
        <v>1590</v>
      </c>
      <c r="EA954" s="1" t="s">
        <v>5932</v>
      </c>
      <c r="ED954" s="1" t="s">
        <v>810</v>
      </c>
      <c r="EE954" s="1" t="s">
        <v>2884</v>
      </c>
      <c r="EF954" s="1" t="s">
        <v>153</v>
      </c>
      <c r="EG954" s="1" t="s">
        <v>2885</v>
      </c>
      <c r="EH954" s="1" t="s">
        <v>2886</v>
      </c>
      <c r="EI954" s="1" t="s">
        <v>2887</v>
      </c>
      <c r="EJ954" s="1" t="s">
        <v>6417</v>
      </c>
      <c r="EK954" s="1" t="s">
        <v>5660</v>
      </c>
    </row>
    <row r="955" spans="1:141" ht="15" customHeight="1" x14ac:dyDescent="0.25">
      <c r="A955" s="1">
        <v>12</v>
      </c>
      <c r="B955" s="1" t="s">
        <v>5277</v>
      </c>
      <c r="C955" s="1" t="s">
        <v>2870</v>
      </c>
      <c r="D955" s="1" t="s">
        <v>5232</v>
      </c>
      <c r="E955" s="1" t="s">
        <v>2871</v>
      </c>
      <c r="F955" s="1">
        <v>43098</v>
      </c>
      <c r="G955" s="1" t="s">
        <v>2872</v>
      </c>
      <c r="H955" s="1" t="s">
        <v>2873</v>
      </c>
      <c r="I955" s="1" t="s">
        <v>137</v>
      </c>
      <c r="J955" s="1" t="s">
        <v>2874</v>
      </c>
      <c r="M955" s="1">
        <v>4527784</v>
      </c>
      <c r="O955" s="1" t="s">
        <v>2875</v>
      </c>
      <c r="Q955" s="1">
        <v>2010</v>
      </c>
      <c r="R955" s="1" t="s">
        <v>205</v>
      </c>
      <c r="S955" s="1" t="s">
        <v>2876</v>
      </c>
      <c r="T955" s="1" t="s">
        <v>137</v>
      </c>
      <c r="U955" s="1" t="s">
        <v>2874</v>
      </c>
      <c r="X955" s="1">
        <v>2274419</v>
      </c>
      <c r="AB955" s="1">
        <v>12318</v>
      </c>
      <c r="AD955" s="1" t="s">
        <v>2877</v>
      </c>
      <c r="AF955" s="1">
        <v>2018</v>
      </c>
      <c r="AG955" s="1" t="s">
        <v>2878</v>
      </c>
      <c r="AH955" s="1" t="s">
        <v>2879</v>
      </c>
      <c r="AI955" s="1" t="s">
        <v>2905</v>
      </c>
      <c r="AJ955" s="1" t="s">
        <v>225</v>
      </c>
      <c r="AK955" s="1" t="s">
        <v>5447</v>
      </c>
      <c r="AM955" s="1" t="s">
        <v>2881</v>
      </c>
      <c r="AN955" s="1" t="s">
        <v>137</v>
      </c>
      <c r="AO955" s="1" t="s">
        <v>203</v>
      </c>
      <c r="AR955" s="1">
        <v>1</v>
      </c>
      <c r="AY955" s="1" t="s">
        <v>152</v>
      </c>
      <c r="BC955" s="1" t="s">
        <v>152</v>
      </c>
      <c r="BH955" s="1" t="s">
        <v>152</v>
      </c>
      <c r="BO955" s="1" t="s">
        <v>155</v>
      </c>
      <c r="BV955" s="1" t="s">
        <v>153</v>
      </c>
      <c r="BW955" s="1" t="s">
        <v>1803</v>
      </c>
      <c r="BX955" s="1" t="s">
        <v>255</v>
      </c>
      <c r="BY955" s="1" t="s">
        <v>152</v>
      </c>
      <c r="CA955" s="1" t="s">
        <v>152</v>
      </c>
      <c r="CB955" s="1" t="s">
        <v>152</v>
      </c>
      <c r="CE955" s="1" t="s">
        <v>152</v>
      </c>
      <c r="CG955" s="1" t="s">
        <v>152</v>
      </c>
      <c r="CK955" s="1" t="s">
        <v>191</v>
      </c>
      <c r="CZ955" s="1" t="s">
        <v>197</v>
      </c>
      <c r="DB955" s="1" t="s">
        <v>152</v>
      </c>
      <c r="DD955" s="1" t="s">
        <v>152</v>
      </c>
      <c r="DI955" s="1" t="s">
        <v>821</v>
      </c>
      <c r="DJ955" s="1" t="s">
        <v>163</v>
      </c>
      <c r="DK955" s="1" t="s">
        <v>152</v>
      </c>
      <c r="DM955" s="1" t="s">
        <v>214</v>
      </c>
      <c r="DQ955" s="1" t="s">
        <v>152</v>
      </c>
      <c r="DR955" s="1" t="s">
        <v>168</v>
      </c>
      <c r="DT955" s="1" t="s">
        <v>168</v>
      </c>
      <c r="DV955" s="1" t="s">
        <v>2882</v>
      </c>
      <c r="DW955" s="1" t="s">
        <v>153</v>
      </c>
      <c r="DX955" s="1" t="s">
        <v>169</v>
      </c>
      <c r="DY955" s="1" t="s">
        <v>159</v>
      </c>
      <c r="DZ955" s="1" t="s">
        <v>2883</v>
      </c>
      <c r="EA955" s="1" t="s">
        <v>5931</v>
      </c>
      <c r="ED955" s="1" t="s">
        <v>810</v>
      </c>
      <c r="EE955" s="1" t="s">
        <v>2884</v>
      </c>
      <c r="EF955" s="1" t="s">
        <v>153</v>
      </c>
      <c r="EG955" s="1" t="s">
        <v>2885</v>
      </c>
      <c r="EH955" s="1" t="s">
        <v>2886</v>
      </c>
      <c r="EI955" s="1" t="s">
        <v>2887</v>
      </c>
      <c r="EJ955" s="1" t="s">
        <v>6417</v>
      </c>
      <c r="EK955" s="1" t="s">
        <v>5660</v>
      </c>
    </row>
    <row r="956" spans="1:141" ht="15" customHeight="1" x14ac:dyDescent="0.25">
      <c r="A956" s="1">
        <v>12</v>
      </c>
      <c r="B956" s="1" t="s">
        <v>5277</v>
      </c>
      <c r="C956" s="1" t="s">
        <v>2870</v>
      </c>
      <c r="D956" s="1" t="s">
        <v>5232</v>
      </c>
      <c r="E956" s="1" t="s">
        <v>2871</v>
      </c>
      <c r="F956" s="1">
        <v>43098</v>
      </c>
      <c r="G956" s="1" t="s">
        <v>2872</v>
      </c>
      <c r="H956" s="1" t="s">
        <v>2873</v>
      </c>
      <c r="I956" s="1" t="s">
        <v>137</v>
      </c>
      <c r="J956" s="1" t="s">
        <v>2874</v>
      </c>
      <c r="M956" s="1">
        <v>4527784</v>
      </c>
      <c r="O956" s="1" t="s">
        <v>2875</v>
      </c>
      <c r="Q956" s="1">
        <v>2010</v>
      </c>
      <c r="R956" s="1" t="s">
        <v>205</v>
      </c>
      <c r="S956" s="1" t="s">
        <v>2876</v>
      </c>
      <c r="T956" s="1" t="s">
        <v>137</v>
      </c>
      <c r="U956" s="1" t="s">
        <v>2874</v>
      </c>
      <c r="X956" s="1">
        <v>2274419</v>
      </c>
      <c r="AB956" s="1">
        <v>12318</v>
      </c>
      <c r="AD956" s="1" t="s">
        <v>2877</v>
      </c>
      <c r="AF956" s="1">
        <v>2018</v>
      </c>
      <c r="AG956" s="1" t="s">
        <v>2878</v>
      </c>
      <c r="AH956" s="1" t="s">
        <v>2879</v>
      </c>
      <c r="AI956" s="1" t="s">
        <v>2906</v>
      </c>
      <c r="AJ956" s="1" t="s">
        <v>225</v>
      </c>
      <c r="AK956" s="1" t="s">
        <v>190</v>
      </c>
      <c r="AM956" s="1" t="s">
        <v>2881</v>
      </c>
      <c r="AN956" s="1" t="s">
        <v>137</v>
      </c>
      <c r="AO956" s="1" t="s">
        <v>203</v>
      </c>
      <c r="AR956" s="1">
        <v>1</v>
      </c>
      <c r="AY956" s="1" t="s">
        <v>152</v>
      </c>
      <c r="BC956" s="1" t="s">
        <v>152</v>
      </c>
      <c r="BH956" s="1" t="s">
        <v>152</v>
      </c>
      <c r="BO956" s="1" t="s">
        <v>155</v>
      </c>
      <c r="BV956" s="1" t="s">
        <v>153</v>
      </c>
      <c r="BW956" s="1" t="s">
        <v>1803</v>
      </c>
      <c r="BX956" s="1" t="s">
        <v>255</v>
      </c>
      <c r="BY956" s="1" t="s">
        <v>152</v>
      </c>
      <c r="CA956" s="1" t="s">
        <v>152</v>
      </c>
      <c r="CB956" s="1" t="s">
        <v>152</v>
      </c>
      <c r="CE956" s="1" t="s">
        <v>152</v>
      </c>
      <c r="CG956" s="1" t="s">
        <v>152</v>
      </c>
      <c r="CK956" s="1" t="s">
        <v>191</v>
      </c>
      <c r="CZ956" s="1" t="s">
        <v>197</v>
      </c>
      <c r="DB956" s="1" t="s">
        <v>152</v>
      </c>
      <c r="DD956" s="1" t="s">
        <v>152</v>
      </c>
      <c r="DI956" s="1" t="s">
        <v>821</v>
      </c>
      <c r="DJ956" s="1" t="s">
        <v>163</v>
      </c>
      <c r="DK956" s="1" t="s">
        <v>152</v>
      </c>
      <c r="DM956" s="1" t="s">
        <v>214</v>
      </c>
      <c r="DQ956" s="1" t="s">
        <v>152</v>
      </c>
      <c r="DR956" s="1" t="s">
        <v>168</v>
      </c>
      <c r="DT956" s="1" t="s">
        <v>168</v>
      </c>
      <c r="DV956" s="1" t="s">
        <v>2882</v>
      </c>
      <c r="DW956" s="1" t="s">
        <v>153</v>
      </c>
      <c r="DX956" s="1" t="s">
        <v>169</v>
      </c>
      <c r="DY956" s="1" t="s">
        <v>159</v>
      </c>
      <c r="DZ956" s="1" t="s">
        <v>2883</v>
      </c>
      <c r="EA956" s="1" t="s">
        <v>5931</v>
      </c>
      <c r="ED956" s="1" t="s">
        <v>810</v>
      </c>
      <c r="EE956" s="1" t="s">
        <v>2884</v>
      </c>
      <c r="EF956" s="1" t="s">
        <v>153</v>
      </c>
      <c r="EG956" s="1" t="s">
        <v>2885</v>
      </c>
      <c r="EH956" s="1" t="s">
        <v>2886</v>
      </c>
      <c r="EI956" s="1" t="s">
        <v>2887</v>
      </c>
      <c r="EJ956" s="1" t="s">
        <v>6417</v>
      </c>
      <c r="EK956" s="1" t="s">
        <v>5660</v>
      </c>
    </row>
    <row r="957" spans="1:141" ht="15" customHeight="1" x14ac:dyDescent="0.25">
      <c r="A957" s="1">
        <v>12</v>
      </c>
      <c r="B957" s="1" t="s">
        <v>5277</v>
      </c>
      <c r="C957" s="1" t="s">
        <v>2870</v>
      </c>
      <c r="D957" s="1" t="s">
        <v>5232</v>
      </c>
      <c r="E957" s="1" t="s">
        <v>2871</v>
      </c>
      <c r="F957" s="1">
        <v>43098</v>
      </c>
      <c r="G957" s="1" t="s">
        <v>2872</v>
      </c>
      <c r="H957" s="1" t="s">
        <v>2873</v>
      </c>
      <c r="I957" s="1" t="s">
        <v>137</v>
      </c>
      <c r="J957" s="1" t="s">
        <v>2874</v>
      </c>
      <c r="M957" s="1">
        <v>4527784</v>
      </c>
      <c r="O957" s="1" t="s">
        <v>2875</v>
      </c>
      <c r="Q957" s="1">
        <v>2010</v>
      </c>
      <c r="R957" s="1" t="s">
        <v>205</v>
      </c>
      <c r="S957" s="1" t="s">
        <v>2876</v>
      </c>
      <c r="T957" s="1" t="s">
        <v>137</v>
      </c>
      <c r="U957" s="1" t="s">
        <v>2874</v>
      </c>
      <c r="X957" s="1">
        <v>2274419</v>
      </c>
      <c r="AB957" s="1">
        <v>12318</v>
      </c>
      <c r="AD957" s="1" t="s">
        <v>2877</v>
      </c>
      <c r="AF957" s="1">
        <v>2018</v>
      </c>
      <c r="AG957" s="1" t="s">
        <v>2878</v>
      </c>
      <c r="AH957" s="1" t="s">
        <v>2879</v>
      </c>
      <c r="AI957" s="1" t="s">
        <v>2907</v>
      </c>
      <c r="AJ957" s="1" t="s">
        <v>225</v>
      </c>
      <c r="AK957" s="1" t="s">
        <v>5407</v>
      </c>
      <c r="AM957" s="1" t="s">
        <v>2881</v>
      </c>
      <c r="AN957" s="1" t="s">
        <v>137</v>
      </c>
      <c r="AO957" s="1" t="s">
        <v>203</v>
      </c>
      <c r="AR957" s="1">
        <v>1</v>
      </c>
      <c r="AY957" s="1" t="s">
        <v>152</v>
      </c>
      <c r="BC957" s="1" t="s">
        <v>152</v>
      </c>
      <c r="BH957" s="1" t="s">
        <v>152</v>
      </c>
      <c r="BO957" s="1" t="s">
        <v>155</v>
      </c>
      <c r="BV957" s="1" t="s">
        <v>153</v>
      </c>
      <c r="BW957" s="1" t="s">
        <v>1803</v>
      </c>
      <c r="BX957" s="1" t="s">
        <v>255</v>
      </c>
      <c r="BY957" s="1" t="s">
        <v>152</v>
      </c>
      <c r="CA957" s="1" t="s">
        <v>152</v>
      </c>
      <c r="CB957" s="1" t="s">
        <v>152</v>
      </c>
      <c r="CE957" s="1" t="s">
        <v>152</v>
      </c>
      <c r="CG957" s="1" t="s">
        <v>152</v>
      </c>
      <c r="CK957" s="1" t="s">
        <v>191</v>
      </c>
      <c r="CZ957" s="1" t="s">
        <v>197</v>
      </c>
      <c r="DB957" s="1" t="s">
        <v>152</v>
      </c>
      <c r="DD957" s="1" t="s">
        <v>152</v>
      </c>
      <c r="DI957" s="1" t="s">
        <v>821</v>
      </c>
      <c r="DJ957" s="1" t="s">
        <v>163</v>
      </c>
      <c r="DK957" s="1" t="s">
        <v>152</v>
      </c>
      <c r="DM957" s="1" t="s">
        <v>214</v>
      </c>
      <c r="DQ957" s="1" t="s">
        <v>152</v>
      </c>
      <c r="DR957" s="1" t="s">
        <v>168</v>
      </c>
      <c r="DT957" s="1" t="s">
        <v>168</v>
      </c>
      <c r="DV957" s="1" t="s">
        <v>2882</v>
      </c>
      <c r="DW957" s="1" t="s">
        <v>153</v>
      </c>
      <c r="DX957" s="1" t="s">
        <v>169</v>
      </c>
      <c r="DY957" s="1" t="s">
        <v>159</v>
      </c>
      <c r="DZ957" s="1" t="s">
        <v>2883</v>
      </c>
      <c r="EA957" s="1" t="s">
        <v>5931</v>
      </c>
      <c r="ED957" s="1" t="s">
        <v>810</v>
      </c>
      <c r="EE957" s="1" t="s">
        <v>2884</v>
      </c>
      <c r="EF957" s="1" t="s">
        <v>153</v>
      </c>
      <c r="EG957" s="1" t="s">
        <v>2885</v>
      </c>
      <c r="EH957" s="1" t="s">
        <v>2886</v>
      </c>
      <c r="EI957" s="1" t="s">
        <v>2887</v>
      </c>
      <c r="EJ957" s="1" t="s">
        <v>6417</v>
      </c>
      <c r="EK957" s="1" t="s">
        <v>5660</v>
      </c>
    </row>
    <row r="958" spans="1:141" ht="15" customHeight="1" x14ac:dyDescent="0.25">
      <c r="A958" s="1">
        <v>12</v>
      </c>
      <c r="B958" s="1" t="s">
        <v>5277</v>
      </c>
      <c r="C958" s="1" t="s">
        <v>2870</v>
      </c>
      <c r="D958" s="1" t="s">
        <v>5232</v>
      </c>
      <c r="E958" s="1" t="s">
        <v>2871</v>
      </c>
      <c r="F958" s="1">
        <v>43098</v>
      </c>
      <c r="G958" s="1" t="s">
        <v>2872</v>
      </c>
      <c r="H958" s="1" t="s">
        <v>2873</v>
      </c>
      <c r="I958" s="1" t="s">
        <v>137</v>
      </c>
      <c r="J958" s="1" t="s">
        <v>2874</v>
      </c>
      <c r="M958" s="1">
        <v>4527784</v>
      </c>
      <c r="O958" s="1" t="s">
        <v>2875</v>
      </c>
      <c r="Q958" s="1">
        <v>2010</v>
      </c>
      <c r="R958" s="1" t="s">
        <v>205</v>
      </c>
      <c r="S958" s="1" t="s">
        <v>2876</v>
      </c>
      <c r="T958" s="1" t="s">
        <v>137</v>
      </c>
      <c r="U958" s="1" t="s">
        <v>2874</v>
      </c>
      <c r="X958" s="1">
        <v>2274419</v>
      </c>
      <c r="AB958" s="1">
        <v>12318</v>
      </c>
      <c r="AD958" s="1" t="s">
        <v>2877</v>
      </c>
      <c r="AF958" s="1">
        <v>2018</v>
      </c>
      <c r="AG958" s="1" t="s">
        <v>2878</v>
      </c>
      <c r="AH958" s="1" t="s">
        <v>2879</v>
      </c>
      <c r="AI958" s="1" t="s">
        <v>2908</v>
      </c>
      <c r="AJ958" s="1" t="s">
        <v>225</v>
      </c>
      <c r="AK958" s="1" t="s">
        <v>5407</v>
      </c>
      <c r="AM958" s="1" t="s">
        <v>2881</v>
      </c>
      <c r="AN958" s="1" t="s">
        <v>137</v>
      </c>
      <c r="AO958" s="1" t="s">
        <v>203</v>
      </c>
      <c r="AR958" s="1">
        <v>1</v>
      </c>
      <c r="AY958" s="1" t="s">
        <v>152</v>
      </c>
      <c r="BC958" s="1" t="s">
        <v>152</v>
      </c>
      <c r="BH958" s="1" t="s">
        <v>152</v>
      </c>
      <c r="BO958" s="1" t="s">
        <v>155</v>
      </c>
      <c r="BV958" s="1" t="s">
        <v>153</v>
      </c>
      <c r="BW958" s="1" t="s">
        <v>1803</v>
      </c>
      <c r="BX958" s="1" t="s">
        <v>255</v>
      </c>
      <c r="BY958" s="1" t="s">
        <v>152</v>
      </c>
      <c r="CA958" s="1" t="s">
        <v>152</v>
      </c>
      <c r="CB958" s="1" t="s">
        <v>152</v>
      </c>
      <c r="CE958" s="1" t="s">
        <v>152</v>
      </c>
      <c r="CG958" s="1" t="s">
        <v>152</v>
      </c>
      <c r="CK958" s="1" t="s">
        <v>191</v>
      </c>
      <c r="CZ958" s="1" t="s">
        <v>197</v>
      </c>
      <c r="DB958" s="1" t="s">
        <v>152</v>
      </c>
      <c r="DD958" s="1" t="s">
        <v>152</v>
      </c>
      <c r="DI958" s="1" t="s">
        <v>821</v>
      </c>
      <c r="DJ958" s="1" t="s">
        <v>163</v>
      </c>
      <c r="DK958" s="1" t="s">
        <v>152</v>
      </c>
      <c r="DM958" s="1" t="s">
        <v>214</v>
      </c>
      <c r="DQ958" s="1" t="s">
        <v>152</v>
      </c>
      <c r="DR958" s="1" t="s">
        <v>168</v>
      </c>
      <c r="DT958" s="1" t="s">
        <v>168</v>
      </c>
      <c r="DV958" s="1" t="s">
        <v>2882</v>
      </c>
      <c r="DW958" s="1" t="s">
        <v>153</v>
      </c>
      <c r="DX958" s="1" t="s">
        <v>169</v>
      </c>
      <c r="DY958" s="1" t="s">
        <v>159</v>
      </c>
      <c r="DZ958" s="1" t="s">
        <v>2883</v>
      </c>
      <c r="EA958" s="1" t="s">
        <v>5931</v>
      </c>
      <c r="ED958" s="1" t="s">
        <v>810</v>
      </c>
      <c r="EE958" s="1" t="s">
        <v>2884</v>
      </c>
      <c r="EF958" s="1" t="s">
        <v>153</v>
      </c>
      <c r="EG958" s="1" t="s">
        <v>2885</v>
      </c>
      <c r="EH958" s="1" t="s">
        <v>2886</v>
      </c>
      <c r="EI958" s="1" t="s">
        <v>2887</v>
      </c>
      <c r="EJ958" s="1" t="s">
        <v>6417</v>
      </c>
      <c r="EK958" s="1" t="s">
        <v>5660</v>
      </c>
    </row>
    <row r="959" spans="1:141" ht="15" customHeight="1" x14ac:dyDescent="0.25">
      <c r="A959" s="1">
        <v>12</v>
      </c>
      <c r="B959" s="1" t="s">
        <v>5277</v>
      </c>
      <c r="C959" s="1" t="s">
        <v>2870</v>
      </c>
      <c r="D959" s="1" t="s">
        <v>5232</v>
      </c>
      <c r="E959" s="1" t="s">
        <v>2871</v>
      </c>
      <c r="F959" s="1">
        <v>43098</v>
      </c>
      <c r="G959" s="1" t="s">
        <v>2872</v>
      </c>
      <c r="H959" s="1" t="s">
        <v>2873</v>
      </c>
      <c r="I959" s="1" t="s">
        <v>137</v>
      </c>
      <c r="J959" s="1" t="s">
        <v>2874</v>
      </c>
      <c r="M959" s="1">
        <v>4527784</v>
      </c>
      <c r="O959" s="1" t="s">
        <v>2875</v>
      </c>
      <c r="Q959" s="1">
        <v>2010</v>
      </c>
      <c r="R959" s="1" t="s">
        <v>205</v>
      </c>
      <c r="S959" s="1" t="s">
        <v>2876</v>
      </c>
      <c r="T959" s="1" t="s">
        <v>137</v>
      </c>
      <c r="U959" s="1" t="s">
        <v>2874</v>
      </c>
      <c r="X959" s="1">
        <v>2274419</v>
      </c>
      <c r="AB959" s="1">
        <v>12318</v>
      </c>
      <c r="AD959" s="1" t="s">
        <v>2877</v>
      </c>
      <c r="AF959" s="1">
        <v>2018</v>
      </c>
      <c r="AG959" s="1" t="s">
        <v>2878</v>
      </c>
      <c r="AH959" s="1" t="s">
        <v>2909</v>
      </c>
      <c r="AI959" s="1" t="s">
        <v>2910</v>
      </c>
      <c r="AJ959" s="1" t="s">
        <v>225</v>
      </c>
      <c r="AK959" s="1" t="s">
        <v>6186</v>
      </c>
      <c r="AM959" s="1" t="s">
        <v>2881</v>
      </c>
      <c r="AN959" s="1" t="s">
        <v>137</v>
      </c>
      <c r="AO959" s="1" t="s">
        <v>203</v>
      </c>
      <c r="AR959" s="1">
        <v>1</v>
      </c>
      <c r="AY959" s="1" t="s">
        <v>152</v>
      </c>
      <c r="BC959" s="1" t="s">
        <v>152</v>
      </c>
      <c r="BH959" s="1" t="s">
        <v>152</v>
      </c>
      <c r="BO959" s="1" t="s">
        <v>155</v>
      </c>
      <c r="BV959" s="1" t="s">
        <v>153</v>
      </c>
      <c r="BW959" s="1" t="s">
        <v>1803</v>
      </c>
      <c r="BX959" s="1" t="s">
        <v>255</v>
      </c>
      <c r="BY959" s="1" t="s">
        <v>152</v>
      </c>
      <c r="CA959" s="1" t="s">
        <v>152</v>
      </c>
      <c r="CB959" s="1" t="s">
        <v>152</v>
      </c>
      <c r="CE959" s="1" t="s">
        <v>152</v>
      </c>
      <c r="CG959" s="1" t="s">
        <v>152</v>
      </c>
      <c r="CK959" s="1" t="s">
        <v>191</v>
      </c>
      <c r="CZ959" s="1" t="s">
        <v>197</v>
      </c>
      <c r="DB959" s="1" t="s">
        <v>152</v>
      </c>
      <c r="DD959" s="1" t="s">
        <v>152</v>
      </c>
      <c r="DI959" s="1" t="s">
        <v>821</v>
      </c>
      <c r="DJ959" s="1" t="s">
        <v>163</v>
      </c>
      <c r="DK959" s="1" t="s">
        <v>152</v>
      </c>
      <c r="DM959" s="1" t="s">
        <v>214</v>
      </c>
      <c r="DQ959" s="1" t="s">
        <v>152</v>
      </c>
      <c r="DR959" s="1" t="s">
        <v>168</v>
      </c>
      <c r="DT959" s="1" t="s">
        <v>168</v>
      </c>
      <c r="DV959" s="1" t="s">
        <v>2882</v>
      </c>
      <c r="DW959" s="1" t="s">
        <v>153</v>
      </c>
      <c r="DX959" s="1" t="s">
        <v>169</v>
      </c>
      <c r="DY959" s="1" t="s">
        <v>159</v>
      </c>
      <c r="DZ959" s="1" t="s">
        <v>2883</v>
      </c>
      <c r="EA959" s="1" t="s">
        <v>5931</v>
      </c>
      <c r="ED959" s="1" t="s">
        <v>810</v>
      </c>
      <c r="EE959" s="1" t="s">
        <v>2884</v>
      </c>
      <c r="EF959" s="1" t="s">
        <v>153</v>
      </c>
      <c r="EG959" s="1" t="s">
        <v>2885</v>
      </c>
      <c r="EH959" s="1" t="s">
        <v>2886</v>
      </c>
      <c r="EI959" s="1" t="s">
        <v>2887</v>
      </c>
      <c r="EJ959" s="1" t="s">
        <v>6417</v>
      </c>
      <c r="EK959" s="1" t="s">
        <v>5660</v>
      </c>
    </row>
    <row r="960" spans="1:141" ht="15" customHeight="1" x14ac:dyDescent="0.25">
      <c r="A960" s="1">
        <v>12</v>
      </c>
      <c r="B960" s="1" t="s">
        <v>5277</v>
      </c>
      <c r="C960" s="1" t="s">
        <v>2870</v>
      </c>
      <c r="D960" s="1" t="s">
        <v>5232</v>
      </c>
      <c r="E960" s="1" t="s">
        <v>2871</v>
      </c>
      <c r="F960" s="1">
        <v>43098</v>
      </c>
      <c r="G960" s="1" t="s">
        <v>2872</v>
      </c>
      <c r="H960" s="1" t="s">
        <v>2873</v>
      </c>
      <c r="I960" s="1" t="s">
        <v>137</v>
      </c>
      <c r="J960" s="1" t="s">
        <v>2874</v>
      </c>
      <c r="M960" s="1">
        <v>4527784</v>
      </c>
      <c r="O960" s="1" t="s">
        <v>2875</v>
      </c>
      <c r="Q960" s="1">
        <v>2010</v>
      </c>
      <c r="R960" s="1" t="s">
        <v>205</v>
      </c>
      <c r="S960" s="1" t="s">
        <v>2876</v>
      </c>
      <c r="T960" s="1" t="s">
        <v>137</v>
      </c>
      <c r="U960" s="1" t="s">
        <v>2874</v>
      </c>
      <c r="X960" s="1">
        <v>2274419</v>
      </c>
      <c r="AB960" s="1">
        <v>12318</v>
      </c>
      <c r="AD960" s="1" t="s">
        <v>2877</v>
      </c>
      <c r="AF960" s="1">
        <v>2018</v>
      </c>
      <c r="AG960" s="1" t="s">
        <v>2878</v>
      </c>
      <c r="AH960" s="1" t="s">
        <v>2909</v>
      </c>
      <c r="AI960" s="1" t="s">
        <v>2911</v>
      </c>
      <c r="AJ960" s="1" t="s">
        <v>225</v>
      </c>
      <c r="AK960" s="1" t="s">
        <v>6186</v>
      </c>
      <c r="AM960" s="1" t="s">
        <v>2881</v>
      </c>
      <c r="AN960" s="1" t="s">
        <v>137</v>
      </c>
      <c r="AO960" s="1" t="s">
        <v>203</v>
      </c>
      <c r="AR960" s="1">
        <v>1</v>
      </c>
      <c r="AY960" s="1" t="s">
        <v>152</v>
      </c>
      <c r="BC960" s="1" t="s">
        <v>152</v>
      </c>
      <c r="BH960" s="1" t="s">
        <v>152</v>
      </c>
      <c r="BO960" s="1" t="s">
        <v>155</v>
      </c>
      <c r="BV960" s="1" t="s">
        <v>153</v>
      </c>
      <c r="BW960" s="1" t="s">
        <v>1803</v>
      </c>
      <c r="BX960" s="1" t="s">
        <v>255</v>
      </c>
      <c r="BY960" s="1" t="s">
        <v>152</v>
      </c>
      <c r="CA960" s="1" t="s">
        <v>152</v>
      </c>
      <c r="CB960" s="1" t="s">
        <v>152</v>
      </c>
      <c r="CE960" s="1" t="s">
        <v>152</v>
      </c>
      <c r="CG960" s="1" t="s">
        <v>152</v>
      </c>
      <c r="CK960" s="1" t="s">
        <v>191</v>
      </c>
      <c r="CZ960" s="1" t="s">
        <v>197</v>
      </c>
      <c r="DB960" s="1" t="s">
        <v>152</v>
      </c>
      <c r="DD960" s="1" t="s">
        <v>152</v>
      </c>
      <c r="DI960" s="1" t="s">
        <v>821</v>
      </c>
      <c r="DJ960" s="1" t="s">
        <v>163</v>
      </c>
      <c r="DK960" s="1" t="s">
        <v>152</v>
      </c>
      <c r="DM960" s="1" t="s">
        <v>214</v>
      </c>
      <c r="DQ960" s="1" t="s">
        <v>152</v>
      </c>
      <c r="DR960" s="1" t="s">
        <v>168</v>
      </c>
      <c r="DT960" s="1" t="s">
        <v>168</v>
      </c>
      <c r="DV960" s="1" t="s">
        <v>2882</v>
      </c>
      <c r="DW960" s="1" t="s">
        <v>153</v>
      </c>
      <c r="DX960" s="1" t="s">
        <v>169</v>
      </c>
      <c r="DY960" s="1" t="s">
        <v>159</v>
      </c>
      <c r="DZ960" s="1" t="s">
        <v>2883</v>
      </c>
      <c r="EA960" s="1" t="s">
        <v>5931</v>
      </c>
      <c r="ED960" s="1" t="s">
        <v>810</v>
      </c>
      <c r="EE960" s="1" t="s">
        <v>2884</v>
      </c>
      <c r="EF960" s="1" t="s">
        <v>153</v>
      </c>
      <c r="EG960" s="1" t="s">
        <v>2885</v>
      </c>
      <c r="EH960" s="1" t="s">
        <v>2886</v>
      </c>
      <c r="EI960" s="1" t="s">
        <v>2887</v>
      </c>
      <c r="EJ960" s="1" t="s">
        <v>6417</v>
      </c>
      <c r="EK960" s="1" t="s">
        <v>5660</v>
      </c>
    </row>
    <row r="961" spans="1:141" ht="15" customHeight="1" x14ac:dyDescent="0.25">
      <c r="A961" s="1">
        <v>12</v>
      </c>
      <c r="B961" s="1" t="s">
        <v>5277</v>
      </c>
      <c r="C961" s="1" t="s">
        <v>2870</v>
      </c>
      <c r="D961" s="1" t="s">
        <v>5232</v>
      </c>
      <c r="E961" s="1" t="s">
        <v>2871</v>
      </c>
      <c r="F961" s="1">
        <v>43098</v>
      </c>
      <c r="G961" s="1" t="s">
        <v>2872</v>
      </c>
      <c r="H961" s="1" t="s">
        <v>2873</v>
      </c>
      <c r="I961" s="1" t="s">
        <v>137</v>
      </c>
      <c r="J961" s="1" t="s">
        <v>2874</v>
      </c>
      <c r="M961" s="1">
        <v>4527784</v>
      </c>
      <c r="O961" s="1" t="s">
        <v>2875</v>
      </c>
      <c r="Q961" s="1">
        <v>2010</v>
      </c>
      <c r="R961" s="1" t="s">
        <v>205</v>
      </c>
      <c r="S961" s="1" t="s">
        <v>2876</v>
      </c>
      <c r="T961" s="1" t="s">
        <v>137</v>
      </c>
      <c r="U961" s="1" t="s">
        <v>2874</v>
      </c>
      <c r="X961" s="1">
        <v>2274419</v>
      </c>
      <c r="AB961" s="1">
        <v>12318</v>
      </c>
      <c r="AD961" s="1" t="s">
        <v>2877</v>
      </c>
      <c r="AF961" s="1">
        <v>2018</v>
      </c>
      <c r="AG961" s="1" t="s">
        <v>2878</v>
      </c>
      <c r="AH961" s="1" t="s">
        <v>2909</v>
      </c>
      <c r="AI961" s="1" t="s">
        <v>2912</v>
      </c>
      <c r="AJ961" s="1" t="s">
        <v>225</v>
      </c>
      <c r="AK961" s="1" t="s">
        <v>6186</v>
      </c>
      <c r="AM961" s="1" t="s">
        <v>2881</v>
      </c>
      <c r="AN961" s="1" t="s">
        <v>137</v>
      </c>
      <c r="AO961" s="1" t="s">
        <v>203</v>
      </c>
      <c r="AR961" s="1">
        <v>1</v>
      </c>
      <c r="AY961" s="1" t="s">
        <v>152</v>
      </c>
      <c r="BC961" s="1" t="s">
        <v>152</v>
      </c>
      <c r="BH961" s="1" t="s">
        <v>152</v>
      </c>
      <c r="BO961" s="1" t="s">
        <v>155</v>
      </c>
      <c r="BV961" s="1" t="s">
        <v>153</v>
      </c>
      <c r="BW961" s="1" t="s">
        <v>1803</v>
      </c>
      <c r="BX961" s="1" t="s">
        <v>255</v>
      </c>
      <c r="BY961" s="1" t="s">
        <v>152</v>
      </c>
      <c r="CA961" s="1" t="s">
        <v>152</v>
      </c>
      <c r="CB961" s="1" t="s">
        <v>152</v>
      </c>
      <c r="CE961" s="1" t="s">
        <v>152</v>
      </c>
      <c r="CG961" s="1" t="s">
        <v>152</v>
      </c>
      <c r="CK961" s="1" t="s">
        <v>191</v>
      </c>
      <c r="CZ961" s="1" t="s">
        <v>197</v>
      </c>
      <c r="DB961" s="1" t="s">
        <v>152</v>
      </c>
      <c r="DD961" s="1" t="s">
        <v>152</v>
      </c>
      <c r="DI961" s="1" t="s">
        <v>821</v>
      </c>
      <c r="DJ961" s="1" t="s">
        <v>163</v>
      </c>
      <c r="DK961" s="1" t="s">
        <v>152</v>
      </c>
      <c r="DM961" s="1" t="s">
        <v>214</v>
      </c>
      <c r="DQ961" s="1" t="s">
        <v>152</v>
      </c>
      <c r="DR961" s="1" t="s">
        <v>168</v>
      </c>
      <c r="DT961" s="1" t="s">
        <v>168</v>
      </c>
      <c r="DV961" s="1" t="s">
        <v>2882</v>
      </c>
      <c r="DW961" s="1" t="s">
        <v>153</v>
      </c>
      <c r="DX961" s="1" t="s">
        <v>169</v>
      </c>
      <c r="DY961" s="1" t="s">
        <v>159</v>
      </c>
      <c r="DZ961" s="1" t="s">
        <v>2883</v>
      </c>
      <c r="EA961" s="1" t="s">
        <v>5931</v>
      </c>
      <c r="ED961" s="1" t="s">
        <v>810</v>
      </c>
      <c r="EE961" s="1" t="s">
        <v>2884</v>
      </c>
      <c r="EF961" s="1" t="s">
        <v>153</v>
      </c>
      <c r="EG961" s="1" t="s">
        <v>2885</v>
      </c>
      <c r="EH961" s="1" t="s">
        <v>2886</v>
      </c>
      <c r="EI961" s="1" t="s">
        <v>2887</v>
      </c>
      <c r="EJ961" s="1" t="s">
        <v>6417</v>
      </c>
      <c r="EK961" s="1" t="s">
        <v>5660</v>
      </c>
    </row>
    <row r="962" spans="1:141" ht="15" customHeight="1" x14ac:dyDescent="0.25">
      <c r="A962" s="1">
        <v>12</v>
      </c>
      <c r="B962" s="1" t="s">
        <v>5277</v>
      </c>
      <c r="C962" s="1" t="s">
        <v>2870</v>
      </c>
      <c r="D962" s="1" t="s">
        <v>5232</v>
      </c>
      <c r="E962" s="1" t="s">
        <v>2871</v>
      </c>
      <c r="F962" s="1">
        <v>43098</v>
      </c>
      <c r="G962" s="1" t="s">
        <v>2872</v>
      </c>
      <c r="H962" s="1" t="s">
        <v>2873</v>
      </c>
      <c r="I962" s="1" t="s">
        <v>137</v>
      </c>
      <c r="J962" s="1" t="s">
        <v>2874</v>
      </c>
      <c r="M962" s="1">
        <v>4527784</v>
      </c>
      <c r="O962" s="1" t="s">
        <v>2875</v>
      </c>
      <c r="Q962" s="1">
        <v>2010</v>
      </c>
      <c r="R962" s="1" t="s">
        <v>205</v>
      </c>
      <c r="S962" s="1" t="s">
        <v>2876</v>
      </c>
      <c r="T962" s="1" t="s">
        <v>137</v>
      </c>
      <c r="U962" s="1" t="s">
        <v>2874</v>
      </c>
      <c r="X962" s="1">
        <v>2274419</v>
      </c>
      <c r="AB962" s="1">
        <v>12318</v>
      </c>
      <c r="AD962" s="1" t="s">
        <v>2877</v>
      </c>
      <c r="AF962" s="1">
        <v>2018</v>
      </c>
      <c r="AG962" s="1" t="s">
        <v>2878</v>
      </c>
      <c r="AH962" s="1" t="s">
        <v>2909</v>
      </c>
      <c r="AI962" s="1" t="s">
        <v>2913</v>
      </c>
      <c r="AJ962" s="1" t="s">
        <v>225</v>
      </c>
      <c r="AK962" s="1" t="s">
        <v>6186</v>
      </c>
      <c r="AM962" s="1" t="s">
        <v>2881</v>
      </c>
      <c r="AN962" s="1" t="s">
        <v>137</v>
      </c>
      <c r="AO962" s="1" t="s">
        <v>203</v>
      </c>
      <c r="AR962" s="1">
        <v>1</v>
      </c>
      <c r="AY962" s="1" t="s">
        <v>152</v>
      </c>
      <c r="BC962" s="1" t="s">
        <v>152</v>
      </c>
      <c r="BH962" s="1" t="s">
        <v>152</v>
      </c>
      <c r="BO962" s="1" t="s">
        <v>155</v>
      </c>
      <c r="BV962" s="1" t="s">
        <v>153</v>
      </c>
      <c r="BW962" s="1" t="s">
        <v>1803</v>
      </c>
      <c r="BX962" s="1" t="s">
        <v>255</v>
      </c>
      <c r="BY962" s="1" t="s">
        <v>152</v>
      </c>
      <c r="CA962" s="1" t="s">
        <v>152</v>
      </c>
      <c r="CB962" s="1" t="s">
        <v>152</v>
      </c>
      <c r="CE962" s="1" t="s">
        <v>152</v>
      </c>
      <c r="CG962" s="1" t="s">
        <v>152</v>
      </c>
      <c r="CK962" s="1" t="s">
        <v>191</v>
      </c>
      <c r="CZ962" s="1" t="s">
        <v>197</v>
      </c>
      <c r="DB962" s="1" t="s">
        <v>152</v>
      </c>
      <c r="DD962" s="1" t="s">
        <v>152</v>
      </c>
      <c r="DI962" s="1" t="s">
        <v>821</v>
      </c>
      <c r="DJ962" s="1" t="s">
        <v>163</v>
      </c>
      <c r="DK962" s="1" t="s">
        <v>152</v>
      </c>
      <c r="DM962" s="1" t="s">
        <v>214</v>
      </c>
      <c r="DQ962" s="1" t="s">
        <v>152</v>
      </c>
      <c r="DR962" s="1" t="s">
        <v>168</v>
      </c>
      <c r="DT962" s="1" t="s">
        <v>168</v>
      </c>
      <c r="DV962" s="1" t="s">
        <v>2882</v>
      </c>
      <c r="DW962" s="1" t="s">
        <v>153</v>
      </c>
      <c r="DX962" s="1" t="s">
        <v>169</v>
      </c>
      <c r="DY962" s="1" t="s">
        <v>159</v>
      </c>
      <c r="DZ962" s="1" t="s">
        <v>2883</v>
      </c>
      <c r="EA962" s="1" t="s">
        <v>5931</v>
      </c>
      <c r="ED962" s="1" t="s">
        <v>810</v>
      </c>
      <c r="EE962" s="1" t="s">
        <v>2884</v>
      </c>
      <c r="EF962" s="1" t="s">
        <v>153</v>
      </c>
      <c r="EG962" s="1" t="s">
        <v>2885</v>
      </c>
      <c r="EH962" s="1" t="s">
        <v>2886</v>
      </c>
      <c r="EI962" s="1" t="s">
        <v>2887</v>
      </c>
      <c r="EJ962" s="1" t="s">
        <v>6417</v>
      </c>
      <c r="EK962" s="1" t="s">
        <v>5660</v>
      </c>
    </row>
    <row r="963" spans="1:141" ht="15" customHeight="1" x14ac:dyDescent="0.25">
      <c r="A963" s="1">
        <v>12</v>
      </c>
      <c r="B963" s="1" t="s">
        <v>5277</v>
      </c>
      <c r="C963" s="1" t="s">
        <v>2870</v>
      </c>
      <c r="D963" s="1" t="s">
        <v>5232</v>
      </c>
      <c r="E963" s="1" t="s">
        <v>2871</v>
      </c>
      <c r="F963" s="1">
        <v>43098</v>
      </c>
      <c r="G963" s="1" t="s">
        <v>2872</v>
      </c>
      <c r="H963" s="1" t="s">
        <v>2873</v>
      </c>
      <c r="I963" s="1" t="s">
        <v>137</v>
      </c>
      <c r="J963" s="1" t="s">
        <v>2874</v>
      </c>
      <c r="M963" s="1">
        <v>4527784</v>
      </c>
      <c r="O963" s="1" t="s">
        <v>2875</v>
      </c>
      <c r="Q963" s="1">
        <v>2010</v>
      </c>
      <c r="R963" s="1" t="s">
        <v>205</v>
      </c>
      <c r="S963" s="1" t="s">
        <v>2876</v>
      </c>
      <c r="T963" s="1" t="s">
        <v>137</v>
      </c>
      <c r="U963" s="1" t="s">
        <v>2874</v>
      </c>
      <c r="X963" s="1">
        <v>2274419</v>
      </c>
      <c r="AB963" s="1">
        <v>12318</v>
      </c>
      <c r="AD963" s="1" t="s">
        <v>2877</v>
      </c>
      <c r="AF963" s="1">
        <v>2018</v>
      </c>
      <c r="AG963" s="1" t="s">
        <v>2878</v>
      </c>
      <c r="AH963" s="1" t="s">
        <v>2909</v>
      </c>
      <c r="AI963" s="1" t="s">
        <v>5411</v>
      </c>
      <c r="AJ963" s="1" t="s">
        <v>225</v>
      </c>
      <c r="AK963" s="1" t="s">
        <v>6183</v>
      </c>
      <c r="AM963" s="1" t="s">
        <v>2881</v>
      </c>
      <c r="AN963" s="1" t="s">
        <v>137</v>
      </c>
      <c r="AO963" s="1" t="s">
        <v>203</v>
      </c>
      <c r="AR963" s="1">
        <v>1</v>
      </c>
      <c r="AY963" s="1" t="s">
        <v>152</v>
      </c>
      <c r="BC963" s="1" t="s">
        <v>152</v>
      </c>
      <c r="BH963" s="1" t="s">
        <v>152</v>
      </c>
      <c r="BO963" s="1" t="s">
        <v>155</v>
      </c>
      <c r="BV963" s="1" t="s">
        <v>153</v>
      </c>
      <c r="BW963" s="1" t="s">
        <v>1803</v>
      </c>
      <c r="BX963" s="1" t="s">
        <v>255</v>
      </c>
      <c r="BY963" s="1" t="s">
        <v>152</v>
      </c>
      <c r="CA963" s="1" t="s">
        <v>152</v>
      </c>
      <c r="CB963" s="1" t="s">
        <v>152</v>
      </c>
      <c r="CE963" s="1" t="s">
        <v>152</v>
      </c>
      <c r="CG963" s="1" t="s">
        <v>152</v>
      </c>
      <c r="CK963" s="1" t="s">
        <v>191</v>
      </c>
      <c r="CZ963" s="1" t="s">
        <v>197</v>
      </c>
      <c r="DB963" s="1" t="s">
        <v>152</v>
      </c>
      <c r="DD963" s="1" t="s">
        <v>152</v>
      </c>
      <c r="DI963" s="1" t="s">
        <v>821</v>
      </c>
      <c r="DJ963" s="1" t="s">
        <v>163</v>
      </c>
      <c r="DK963" s="1" t="s">
        <v>152</v>
      </c>
      <c r="DM963" s="1" t="s">
        <v>214</v>
      </c>
      <c r="DQ963" s="1" t="s">
        <v>152</v>
      </c>
      <c r="DR963" s="1" t="s">
        <v>168</v>
      </c>
      <c r="DT963" s="1" t="s">
        <v>168</v>
      </c>
      <c r="DV963" s="1" t="s">
        <v>2882</v>
      </c>
      <c r="DW963" s="1" t="s">
        <v>153</v>
      </c>
      <c r="DX963" s="1" t="s">
        <v>169</v>
      </c>
      <c r="DY963" s="1" t="s">
        <v>159</v>
      </c>
      <c r="DZ963" s="1" t="s">
        <v>2883</v>
      </c>
      <c r="EA963" s="1" t="s">
        <v>5931</v>
      </c>
      <c r="ED963" s="1" t="s">
        <v>810</v>
      </c>
      <c r="EE963" s="1" t="s">
        <v>2884</v>
      </c>
      <c r="EF963" s="1" t="s">
        <v>153</v>
      </c>
      <c r="EG963" s="1" t="s">
        <v>2885</v>
      </c>
      <c r="EH963" s="1" t="s">
        <v>2886</v>
      </c>
      <c r="EI963" s="1" t="s">
        <v>2887</v>
      </c>
      <c r="EJ963" s="1" t="s">
        <v>6417</v>
      </c>
      <c r="EK963" s="1" t="s">
        <v>5660</v>
      </c>
    </row>
    <row r="964" spans="1:141" ht="15" customHeight="1" x14ac:dyDescent="0.25">
      <c r="A964" s="1">
        <v>12</v>
      </c>
      <c r="B964" s="1" t="s">
        <v>5277</v>
      </c>
      <c r="C964" s="1" t="s">
        <v>2870</v>
      </c>
      <c r="D964" s="1" t="s">
        <v>5232</v>
      </c>
      <c r="E964" s="1" t="s">
        <v>2871</v>
      </c>
      <c r="F964" s="1">
        <v>43098</v>
      </c>
      <c r="G964" s="1" t="s">
        <v>2872</v>
      </c>
      <c r="H964" s="1" t="s">
        <v>2873</v>
      </c>
      <c r="I964" s="1" t="s">
        <v>137</v>
      </c>
      <c r="J964" s="1" t="s">
        <v>2874</v>
      </c>
      <c r="M964" s="1">
        <v>4527784</v>
      </c>
      <c r="O964" s="1" t="s">
        <v>2875</v>
      </c>
      <c r="Q964" s="1">
        <v>2010</v>
      </c>
      <c r="R964" s="1" t="s">
        <v>205</v>
      </c>
      <c r="S964" s="1" t="s">
        <v>2876</v>
      </c>
      <c r="T964" s="1" t="s">
        <v>137</v>
      </c>
      <c r="U964" s="1" t="s">
        <v>2874</v>
      </c>
      <c r="X964" s="1">
        <v>2274419</v>
      </c>
      <c r="AB964" s="1">
        <v>12318</v>
      </c>
      <c r="AD964" s="1" t="s">
        <v>2877</v>
      </c>
      <c r="AF964" s="1">
        <v>2018</v>
      </c>
      <c r="AG964" s="1" t="s">
        <v>2878</v>
      </c>
      <c r="AH964" s="1" t="s">
        <v>2909</v>
      </c>
      <c r="AI964" s="1" t="s">
        <v>5409</v>
      </c>
      <c r="AJ964" s="1" t="s">
        <v>225</v>
      </c>
      <c r="AK964" s="1" t="s">
        <v>6183</v>
      </c>
      <c r="AM964" s="1" t="s">
        <v>2881</v>
      </c>
      <c r="AN964" s="1" t="s">
        <v>137</v>
      </c>
      <c r="AO964" s="1" t="s">
        <v>203</v>
      </c>
      <c r="AR964" s="1">
        <v>1</v>
      </c>
      <c r="AY964" s="1" t="s">
        <v>152</v>
      </c>
      <c r="BC964" s="1" t="s">
        <v>152</v>
      </c>
      <c r="BH964" s="1" t="s">
        <v>152</v>
      </c>
      <c r="BO964" s="1" t="s">
        <v>155</v>
      </c>
      <c r="BV964" s="1" t="s">
        <v>153</v>
      </c>
      <c r="BW964" s="1" t="s">
        <v>1803</v>
      </c>
      <c r="BX964" s="1" t="s">
        <v>255</v>
      </c>
      <c r="BY964" s="1" t="s">
        <v>152</v>
      </c>
      <c r="CA964" s="1" t="s">
        <v>152</v>
      </c>
      <c r="CB964" s="1" t="s">
        <v>152</v>
      </c>
      <c r="CE964" s="1" t="s">
        <v>152</v>
      </c>
      <c r="CG964" s="1" t="s">
        <v>152</v>
      </c>
      <c r="CK964" s="1" t="s">
        <v>191</v>
      </c>
      <c r="CZ964" s="1" t="s">
        <v>197</v>
      </c>
      <c r="DB964" s="1" t="s">
        <v>152</v>
      </c>
      <c r="DD964" s="1" t="s">
        <v>152</v>
      </c>
      <c r="DI964" s="1" t="s">
        <v>821</v>
      </c>
      <c r="DJ964" s="1" t="s">
        <v>163</v>
      </c>
      <c r="DK964" s="1" t="s">
        <v>152</v>
      </c>
      <c r="DM964" s="1" t="s">
        <v>214</v>
      </c>
      <c r="DQ964" s="1" t="s">
        <v>152</v>
      </c>
      <c r="DR964" s="1" t="s">
        <v>168</v>
      </c>
      <c r="DT964" s="1" t="s">
        <v>168</v>
      </c>
      <c r="DV964" s="1" t="s">
        <v>2882</v>
      </c>
      <c r="DW964" s="1" t="s">
        <v>153</v>
      </c>
      <c r="DX964" s="1" t="s">
        <v>169</v>
      </c>
      <c r="DY964" s="1" t="s">
        <v>159</v>
      </c>
      <c r="DZ964" s="1" t="s">
        <v>2883</v>
      </c>
      <c r="EA964" s="1" t="s">
        <v>5931</v>
      </c>
      <c r="ED964" s="1" t="s">
        <v>810</v>
      </c>
      <c r="EE964" s="1" t="s">
        <v>2884</v>
      </c>
      <c r="EF964" s="1" t="s">
        <v>153</v>
      </c>
      <c r="EG964" s="1" t="s">
        <v>2885</v>
      </c>
      <c r="EH964" s="1" t="s">
        <v>2886</v>
      </c>
      <c r="EI964" s="1" t="s">
        <v>2887</v>
      </c>
      <c r="EJ964" s="1" t="s">
        <v>6417</v>
      </c>
      <c r="EK964" s="1" t="s">
        <v>5660</v>
      </c>
    </row>
    <row r="965" spans="1:141" ht="15" customHeight="1" x14ac:dyDescent="0.25">
      <c r="A965" s="1">
        <v>12</v>
      </c>
      <c r="B965" s="1" t="s">
        <v>5277</v>
      </c>
      <c r="C965" s="1" t="s">
        <v>2870</v>
      </c>
      <c r="D965" s="1" t="s">
        <v>5232</v>
      </c>
      <c r="E965" s="1" t="s">
        <v>2871</v>
      </c>
      <c r="F965" s="1">
        <v>43098</v>
      </c>
      <c r="G965" s="1" t="s">
        <v>2872</v>
      </c>
      <c r="H965" s="1" t="s">
        <v>2873</v>
      </c>
      <c r="I965" s="1" t="s">
        <v>137</v>
      </c>
      <c r="J965" s="1" t="s">
        <v>2874</v>
      </c>
      <c r="M965" s="1">
        <v>4527784</v>
      </c>
      <c r="O965" s="1" t="s">
        <v>2875</v>
      </c>
      <c r="Q965" s="1">
        <v>2010</v>
      </c>
      <c r="R965" s="1" t="s">
        <v>205</v>
      </c>
      <c r="S965" s="1" t="s">
        <v>2876</v>
      </c>
      <c r="T965" s="1" t="s">
        <v>137</v>
      </c>
      <c r="U965" s="1" t="s">
        <v>2874</v>
      </c>
      <c r="X965" s="1">
        <v>2274419</v>
      </c>
      <c r="AB965" s="1">
        <v>12318</v>
      </c>
      <c r="AD965" s="1" t="s">
        <v>2877</v>
      </c>
      <c r="AF965" s="1">
        <v>2018</v>
      </c>
      <c r="AG965" s="1" t="s">
        <v>2878</v>
      </c>
      <c r="AH965" s="1" t="s">
        <v>2909</v>
      </c>
      <c r="AI965" s="1" t="s">
        <v>2914</v>
      </c>
      <c r="AJ965" s="1" t="s">
        <v>225</v>
      </c>
      <c r="AK965" s="1" t="s">
        <v>6183</v>
      </c>
      <c r="AM965" s="1" t="s">
        <v>2881</v>
      </c>
      <c r="AN965" s="1" t="s">
        <v>137</v>
      </c>
      <c r="AO965" s="1" t="s">
        <v>203</v>
      </c>
      <c r="AR965" s="1">
        <v>1</v>
      </c>
      <c r="AY965" s="1" t="s">
        <v>152</v>
      </c>
      <c r="BC965" s="1" t="s">
        <v>152</v>
      </c>
      <c r="BH965" s="1" t="s">
        <v>152</v>
      </c>
      <c r="BO965" s="1" t="s">
        <v>155</v>
      </c>
      <c r="BV965" s="1" t="s">
        <v>153</v>
      </c>
      <c r="BW965" s="1" t="s">
        <v>1803</v>
      </c>
      <c r="BX965" s="1" t="s">
        <v>255</v>
      </c>
      <c r="BY965" s="1" t="s">
        <v>152</v>
      </c>
      <c r="CA965" s="1" t="s">
        <v>152</v>
      </c>
      <c r="CB965" s="1" t="s">
        <v>152</v>
      </c>
      <c r="CE965" s="1" t="s">
        <v>152</v>
      </c>
      <c r="CG965" s="1" t="s">
        <v>152</v>
      </c>
      <c r="CK965" s="1" t="s">
        <v>191</v>
      </c>
      <c r="CZ965" s="1" t="s">
        <v>197</v>
      </c>
      <c r="DB965" s="1" t="s">
        <v>152</v>
      </c>
      <c r="DD965" s="1" t="s">
        <v>152</v>
      </c>
      <c r="DI965" s="1" t="s">
        <v>821</v>
      </c>
      <c r="DJ965" s="1" t="s">
        <v>163</v>
      </c>
      <c r="DK965" s="1" t="s">
        <v>152</v>
      </c>
      <c r="DM965" s="1" t="s">
        <v>214</v>
      </c>
      <c r="DQ965" s="1" t="s">
        <v>152</v>
      </c>
      <c r="DR965" s="1" t="s">
        <v>168</v>
      </c>
      <c r="DT965" s="1" t="s">
        <v>168</v>
      </c>
      <c r="DV965" s="1" t="s">
        <v>2882</v>
      </c>
      <c r="DW965" s="1" t="s">
        <v>153</v>
      </c>
      <c r="DX965" s="1" t="s">
        <v>169</v>
      </c>
      <c r="DY965" s="1" t="s">
        <v>159</v>
      </c>
      <c r="DZ965" s="1" t="s">
        <v>2883</v>
      </c>
      <c r="EA965" s="1" t="s">
        <v>5931</v>
      </c>
      <c r="ED965" s="1" t="s">
        <v>810</v>
      </c>
      <c r="EE965" s="1" t="s">
        <v>2884</v>
      </c>
      <c r="EF965" s="1" t="s">
        <v>153</v>
      </c>
      <c r="EG965" s="1" t="s">
        <v>2885</v>
      </c>
      <c r="EH965" s="1" t="s">
        <v>2886</v>
      </c>
      <c r="EI965" s="1" t="s">
        <v>2887</v>
      </c>
      <c r="EJ965" s="1" t="s">
        <v>6417</v>
      </c>
      <c r="EK965" s="1" t="s">
        <v>5660</v>
      </c>
    </row>
    <row r="966" spans="1:141" ht="15" customHeight="1" x14ac:dyDescent="0.25">
      <c r="A966" s="1">
        <v>12</v>
      </c>
      <c r="B966" s="1" t="s">
        <v>5277</v>
      </c>
      <c r="C966" s="1" t="s">
        <v>2870</v>
      </c>
      <c r="D966" s="1" t="s">
        <v>5232</v>
      </c>
      <c r="E966" s="1" t="s">
        <v>2871</v>
      </c>
      <c r="F966" s="1">
        <v>43098</v>
      </c>
      <c r="G966" s="1" t="s">
        <v>2872</v>
      </c>
      <c r="H966" s="1" t="s">
        <v>2873</v>
      </c>
      <c r="I966" s="1" t="s">
        <v>137</v>
      </c>
      <c r="J966" s="1" t="s">
        <v>2874</v>
      </c>
      <c r="M966" s="1">
        <v>4527784</v>
      </c>
      <c r="O966" s="1" t="s">
        <v>2875</v>
      </c>
      <c r="Q966" s="1">
        <v>2010</v>
      </c>
      <c r="R966" s="1" t="s">
        <v>205</v>
      </c>
      <c r="S966" s="1" t="s">
        <v>2876</v>
      </c>
      <c r="T966" s="1" t="s">
        <v>137</v>
      </c>
      <c r="U966" s="1" t="s">
        <v>2874</v>
      </c>
      <c r="X966" s="1">
        <v>2274419</v>
      </c>
      <c r="AB966" s="1">
        <v>12318</v>
      </c>
      <c r="AD966" s="1" t="s">
        <v>2877</v>
      </c>
      <c r="AF966" s="1">
        <v>2018</v>
      </c>
      <c r="AG966" s="1" t="s">
        <v>2878</v>
      </c>
      <c r="AH966" s="1" t="s">
        <v>2915</v>
      </c>
      <c r="AI966" s="1" t="s">
        <v>2916</v>
      </c>
      <c r="AJ966" s="1" t="s">
        <v>225</v>
      </c>
      <c r="AK966" s="1" t="s">
        <v>190</v>
      </c>
      <c r="AM966" s="1" t="s">
        <v>2881</v>
      </c>
      <c r="AN966" s="1" t="s">
        <v>137</v>
      </c>
      <c r="AO966" s="1" t="s">
        <v>203</v>
      </c>
      <c r="AR966" s="1">
        <v>1</v>
      </c>
      <c r="AY966" s="1" t="s">
        <v>152</v>
      </c>
      <c r="BC966" s="1" t="s">
        <v>152</v>
      </c>
      <c r="BH966" s="1" t="s">
        <v>152</v>
      </c>
      <c r="BO966" s="1" t="s">
        <v>155</v>
      </c>
      <c r="BV966" s="1" t="s">
        <v>153</v>
      </c>
      <c r="BW966" s="1" t="s">
        <v>1803</v>
      </c>
      <c r="BX966" s="1" t="s">
        <v>255</v>
      </c>
      <c r="BY966" s="1" t="s">
        <v>152</v>
      </c>
      <c r="CA966" s="1" t="s">
        <v>152</v>
      </c>
      <c r="CB966" s="1" t="s">
        <v>152</v>
      </c>
      <c r="CE966" s="1" t="s">
        <v>152</v>
      </c>
      <c r="CG966" s="1" t="s">
        <v>152</v>
      </c>
      <c r="CK966" s="1" t="s">
        <v>191</v>
      </c>
      <c r="CZ966" s="1" t="s">
        <v>197</v>
      </c>
      <c r="DB966" s="1" t="s">
        <v>152</v>
      </c>
      <c r="DD966" s="1" t="s">
        <v>152</v>
      </c>
      <c r="DI966" s="1" t="s">
        <v>821</v>
      </c>
      <c r="DJ966" s="1" t="s">
        <v>163</v>
      </c>
      <c r="DK966" s="1" t="s">
        <v>152</v>
      </c>
      <c r="DM966" s="1" t="s">
        <v>214</v>
      </c>
      <c r="DQ966" s="1" t="s">
        <v>152</v>
      </c>
      <c r="DR966" s="1" t="s">
        <v>168</v>
      </c>
      <c r="DT966" s="1" t="s">
        <v>168</v>
      </c>
      <c r="DV966" s="1" t="s">
        <v>2882</v>
      </c>
      <c r="DW966" s="1" t="s">
        <v>153</v>
      </c>
      <c r="DX966" s="1" t="s">
        <v>169</v>
      </c>
      <c r="DY966" s="1" t="s">
        <v>159</v>
      </c>
      <c r="DZ966" s="1" t="s">
        <v>2883</v>
      </c>
      <c r="EA966" s="1" t="s">
        <v>5931</v>
      </c>
      <c r="ED966" s="1" t="s">
        <v>810</v>
      </c>
      <c r="EE966" s="1" t="s">
        <v>2884</v>
      </c>
      <c r="EF966" s="1" t="s">
        <v>153</v>
      </c>
      <c r="EG966" s="1" t="s">
        <v>2885</v>
      </c>
      <c r="EH966" s="1" t="s">
        <v>2886</v>
      </c>
      <c r="EI966" s="1" t="s">
        <v>2887</v>
      </c>
      <c r="EJ966" s="1" t="s">
        <v>6417</v>
      </c>
      <c r="EK966" s="1" t="s">
        <v>5660</v>
      </c>
    </row>
    <row r="967" spans="1:141" ht="15" customHeight="1" x14ac:dyDescent="0.25">
      <c r="A967" s="1">
        <v>12</v>
      </c>
      <c r="B967" s="1" t="s">
        <v>5277</v>
      </c>
      <c r="C967" s="1" t="s">
        <v>2870</v>
      </c>
      <c r="D967" s="1" t="s">
        <v>5232</v>
      </c>
      <c r="E967" s="1" t="s">
        <v>2871</v>
      </c>
      <c r="F967" s="1">
        <v>43098</v>
      </c>
      <c r="G967" s="1" t="s">
        <v>2872</v>
      </c>
      <c r="H967" s="1" t="s">
        <v>2873</v>
      </c>
      <c r="I967" s="1" t="s">
        <v>137</v>
      </c>
      <c r="J967" s="1" t="s">
        <v>2874</v>
      </c>
      <c r="M967" s="1">
        <v>4527784</v>
      </c>
      <c r="O967" s="1" t="s">
        <v>2875</v>
      </c>
      <c r="Q967" s="1">
        <v>2010</v>
      </c>
      <c r="R967" s="1" t="s">
        <v>205</v>
      </c>
      <c r="S967" s="1" t="s">
        <v>2876</v>
      </c>
      <c r="T967" s="1" t="s">
        <v>137</v>
      </c>
      <c r="U967" s="1" t="s">
        <v>2874</v>
      </c>
      <c r="X967" s="1">
        <v>2274419</v>
      </c>
      <c r="AB967" s="1">
        <v>12318</v>
      </c>
      <c r="AD967" s="1" t="s">
        <v>2877</v>
      </c>
      <c r="AF967" s="1">
        <v>2018</v>
      </c>
      <c r="AG967" s="1" t="s">
        <v>2878</v>
      </c>
      <c r="AH967" s="1" t="s">
        <v>2915</v>
      </c>
      <c r="AI967" s="1" t="s">
        <v>2917</v>
      </c>
      <c r="AJ967" s="1" t="s">
        <v>225</v>
      </c>
      <c r="AK967" s="1" t="s">
        <v>159</v>
      </c>
      <c r="AL967" s="1" t="s">
        <v>6219</v>
      </c>
      <c r="AM967" s="1" t="s">
        <v>2881</v>
      </c>
      <c r="AN967" s="1" t="s">
        <v>137</v>
      </c>
      <c r="AO967" s="1" t="s">
        <v>203</v>
      </c>
      <c r="AR967" s="1">
        <v>1</v>
      </c>
      <c r="AY967" s="1" t="s">
        <v>152</v>
      </c>
      <c r="BC967" s="1" t="s">
        <v>152</v>
      </c>
      <c r="BH967" s="1" t="s">
        <v>152</v>
      </c>
      <c r="BO967" s="1" t="s">
        <v>155</v>
      </c>
      <c r="BV967" s="1" t="s">
        <v>153</v>
      </c>
      <c r="BW967" s="1" t="s">
        <v>1803</v>
      </c>
      <c r="BX967" s="1" t="s">
        <v>255</v>
      </c>
      <c r="BY967" s="1" t="s">
        <v>152</v>
      </c>
      <c r="CA967" s="1" t="s">
        <v>152</v>
      </c>
      <c r="CB967" s="1" t="s">
        <v>152</v>
      </c>
      <c r="CE967" s="1" t="s">
        <v>152</v>
      </c>
      <c r="CG967" s="1" t="s">
        <v>152</v>
      </c>
      <c r="CK967" s="1" t="s">
        <v>191</v>
      </c>
      <c r="CZ967" s="1" t="s">
        <v>197</v>
      </c>
      <c r="DB967" s="1" t="s">
        <v>152</v>
      </c>
      <c r="DD967" s="1" t="s">
        <v>152</v>
      </c>
      <c r="DI967" s="1" t="s">
        <v>821</v>
      </c>
      <c r="DJ967" s="1" t="s">
        <v>163</v>
      </c>
      <c r="DK967" s="1" t="s">
        <v>152</v>
      </c>
      <c r="DM967" s="1" t="s">
        <v>214</v>
      </c>
      <c r="DQ967" s="1" t="s">
        <v>152</v>
      </c>
      <c r="DR967" s="1" t="s">
        <v>168</v>
      </c>
      <c r="DT967" s="1" t="s">
        <v>168</v>
      </c>
      <c r="DV967" s="1" t="s">
        <v>2882</v>
      </c>
      <c r="DW967" s="1" t="s">
        <v>153</v>
      </c>
      <c r="DX967" s="1" t="s">
        <v>169</v>
      </c>
      <c r="DY967" s="1" t="s">
        <v>159</v>
      </c>
      <c r="DZ967" s="1" t="s">
        <v>2883</v>
      </c>
      <c r="EA967" s="1" t="s">
        <v>5931</v>
      </c>
      <c r="ED967" s="1" t="s">
        <v>810</v>
      </c>
      <c r="EE967" s="1" t="s">
        <v>2884</v>
      </c>
      <c r="EF967" s="1" t="s">
        <v>153</v>
      </c>
      <c r="EG967" s="1" t="s">
        <v>2885</v>
      </c>
      <c r="EH967" s="1" t="s">
        <v>2886</v>
      </c>
      <c r="EI967" s="1" t="s">
        <v>2887</v>
      </c>
      <c r="EJ967" s="1" t="s">
        <v>6417</v>
      </c>
      <c r="EK967" s="1" t="s">
        <v>5660</v>
      </c>
    </row>
    <row r="968" spans="1:141" ht="15" customHeight="1" x14ac:dyDescent="0.25">
      <c r="A968" s="1">
        <v>12</v>
      </c>
      <c r="B968" s="1" t="s">
        <v>5277</v>
      </c>
      <c r="C968" s="1" t="s">
        <v>2870</v>
      </c>
      <c r="D968" s="1" t="s">
        <v>5232</v>
      </c>
      <c r="E968" s="1" t="s">
        <v>2871</v>
      </c>
      <c r="F968" s="1">
        <v>43098</v>
      </c>
      <c r="G968" s="1" t="s">
        <v>2872</v>
      </c>
      <c r="H968" s="1" t="s">
        <v>2873</v>
      </c>
      <c r="I968" s="1" t="s">
        <v>137</v>
      </c>
      <c r="J968" s="1" t="s">
        <v>2874</v>
      </c>
      <c r="M968" s="1">
        <v>4527784</v>
      </c>
      <c r="O968" s="1" t="s">
        <v>2875</v>
      </c>
      <c r="Q968" s="1">
        <v>2010</v>
      </c>
      <c r="R968" s="1" t="s">
        <v>205</v>
      </c>
      <c r="S968" s="1" t="s">
        <v>2876</v>
      </c>
      <c r="T968" s="1" t="s">
        <v>137</v>
      </c>
      <c r="U968" s="1" t="s">
        <v>2874</v>
      </c>
      <c r="X968" s="1">
        <v>2274419</v>
      </c>
      <c r="AB968" s="1">
        <v>12318</v>
      </c>
      <c r="AD968" s="1" t="s">
        <v>2877</v>
      </c>
      <c r="AF968" s="1">
        <v>2018</v>
      </c>
      <c r="AG968" s="1" t="s">
        <v>2878</v>
      </c>
      <c r="AH968" s="1" t="s">
        <v>2915</v>
      </c>
      <c r="AI968" s="1" t="s">
        <v>2918</v>
      </c>
      <c r="AJ968" s="1" t="s">
        <v>225</v>
      </c>
      <c r="AK968" s="1" t="s">
        <v>190</v>
      </c>
      <c r="AM968" s="1" t="s">
        <v>2881</v>
      </c>
      <c r="AN968" s="1" t="s">
        <v>137</v>
      </c>
      <c r="AO968" s="1" t="s">
        <v>203</v>
      </c>
      <c r="AR968" s="1">
        <v>1</v>
      </c>
      <c r="AY968" s="1" t="s">
        <v>152</v>
      </c>
      <c r="BC968" s="1" t="s">
        <v>152</v>
      </c>
      <c r="BH968" s="1" t="s">
        <v>152</v>
      </c>
      <c r="BO968" s="1" t="s">
        <v>155</v>
      </c>
      <c r="BV968" s="1" t="s">
        <v>153</v>
      </c>
      <c r="BW968" s="1" t="s">
        <v>1803</v>
      </c>
      <c r="BX968" s="1" t="s">
        <v>255</v>
      </c>
      <c r="BY968" s="1" t="s">
        <v>152</v>
      </c>
      <c r="CA968" s="1" t="s">
        <v>152</v>
      </c>
      <c r="CB968" s="1" t="s">
        <v>152</v>
      </c>
      <c r="CE968" s="1" t="s">
        <v>152</v>
      </c>
      <c r="CG968" s="1" t="s">
        <v>152</v>
      </c>
      <c r="CK968" s="1" t="s">
        <v>191</v>
      </c>
      <c r="CZ968" s="1" t="s">
        <v>197</v>
      </c>
      <c r="DB968" s="1" t="s">
        <v>152</v>
      </c>
      <c r="DD968" s="1" t="s">
        <v>152</v>
      </c>
      <c r="DI968" s="1" t="s">
        <v>821</v>
      </c>
      <c r="DJ968" s="1" t="s">
        <v>163</v>
      </c>
      <c r="DK968" s="1" t="s">
        <v>152</v>
      </c>
      <c r="DM968" s="1" t="s">
        <v>214</v>
      </c>
      <c r="DQ968" s="1" t="s">
        <v>152</v>
      </c>
      <c r="DR968" s="1" t="s">
        <v>168</v>
      </c>
      <c r="DT968" s="1" t="s">
        <v>168</v>
      </c>
      <c r="DV968" s="1" t="s">
        <v>2882</v>
      </c>
      <c r="DW968" s="1" t="s">
        <v>153</v>
      </c>
      <c r="DX968" s="1" t="s">
        <v>169</v>
      </c>
      <c r="DY968" s="1" t="s">
        <v>159</v>
      </c>
      <c r="DZ968" s="1" t="s">
        <v>2883</v>
      </c>
      <c r="EA968" s="1" t="s">
        <v>5931</v>
      </c>
      <c r="ED968" s="1" t="s">
        <v>810</v>
      </c>
      <c r="EE968" s="1" t="s">
        <v>2884</v>
      </c>
      <c r="EF968" s="1" t="s">
        <v>153</v>
      </c>
      <c r="EG968" s="1" t="s">
        <v>2885</v>
      </c>
      <c r="EH968" s="1" t="s">
        <v>2886</v>
      </c>
      <c r="EI968" s="1" t="s">
        <v>2887</v>
      </c>
      <c r="EJ968" s="1" t="s">
        <v>6417</v>
      </c>
      <c r="EK968" s="1" t="s">
        <v>5660</v>
      </c>
    </row>
    <row r="969" spans="1:141" ht="15" customHeight="1" x14ac:dyDescent="0.25">
      <c r="A969" s="1">
        <v>12</v>
      </c>
      <c r="B969" s="1" t="s">
        <v>5277</v>
      </c>
      <c r="C969" s="1" t="s">
        <v>2870</v>
      </c>
      <c r="D969" s="1" t="s">
        <v>5232</v>
      </c>
      <c r="E969" s="1" t="s">
        <v>2871</v>
      </c>
      <c r="F969" s="1">
        <v>43098</v>
      </c>
      <c r="G969" s="1" t="s">
        <v>2872</v>
      </c>
      <c r="H969" s="1" t="s">
        <v>2873</v>
      </c>
      <c r="I969" s="1" t="s">
        <v>137</v>
      </c>
      <c r="J969" s="1" t="s">
        <v>2874</v>
      </c>
      <c r="M969" s="1">
        <v>4527784</v>
      </c>
      <c r="O969" s="1" t="s">
        <v>2875</v>
      </c>
      <c r="Q969" s="1">
        <v>2010</v>
      </c>
      <c r="R969" s="1" t="s">
        <v>205</v>
      </c>
      <c r="S969" s="1" t="s">
        <v>2876</v>
      </c>
      <c r="T969" s="1" t="s">
        <v>137</v>
      </c>
      <c r="U969" s="1" t="s">
        <v>2874</v>
      </c>
      <c r="X969" s="1">
        <v>2274419</v>
      </c>
      <c r="AB969" s="1">
        <v>12318</v>
      </c>
      <c r="AD969" s="1" t="s">
        <v>2877</v>
      </c>
      <c r="AF969" s="1">
        <v>2018</v>
      </c>
      <c r="AG969" s="1" t="s">
        <v>2878</v>
      </c>
      <c r="AH969" s="1" t="s">
        <v>2915</v>
      </c>
      <c r="AI969" s="1" t="s">
        <v>2919</v>
      </c>
      <c r="AJ969" s="1" t="s">
        <v>225</v>
      </c>
      <c r="AK969" s="1" t="s">
        <v>6183</v>
      </c>
      <c r="AM969" s="1" t="s">
        <v>2881</v>
      </c>
      <c r="AN969" s="1" t="s">
        <v>137</v>
      </c>
      <c r="AO969" s="1" t="s">
        <v>203</v>
      </c>
      <c r="AR969" s="1">
        <v>1</v>
      </c>
      <c r="AY969" s="1" t="s">
        <v>152</v>
      </c>
      <c r="BC969" s="1" t="s">
        <v>152</v>
      </c>
      <c r="BH969" s="1" t="s">
        <v>152</v>
      </c>
      <c r="BO969" s="1" t="s">
        <v>155</v>
      </c>
      <c r="BV969" s="1" t="s">
        <v>153</v>
      </c>
      <c r="BW969" s="1" t="s">
        <v>1803</v>
      </c>
      <c r="BX969" s="1" t="s">
        <v>255</v>
      </c>
      <c r="BY969" s="1" t="s">
        <v>152</v>
      </c>
      <c r="CA969" s="1" t="s">
        <v>152</v>
      </c>
      <c r="CB969" s="1" t="s">
        <v>152</v>
      </c>
      <c r="CE969" s="1" t="s">
        <v>152</v>
      </c>
      <c r="CG969" s="1" t="s">
        <v>152</v>
      </c>
      <c r="CK969" s="1" t="s">
        <v>191</v>
      </c>
      <c r="CZ969" s="1" t="s">
        <v>197</v>
      </c>
      <c r="DB969" s="1" t="s">
        <v>152</v>
      </c>
      <c r="DD969" s="1" t="s">
        <v>152</v>
      </c>
      <c r="DI969" s="1" t="s">
        <v>821</v>
      </c>
      <c r="DJ969" s="1" t="s">
        <v>163</v>
      </c>
      <c r="DK969" s="1" t="s">
        <v>152</v>
      </c>
      <c r="DM969" s="1" t="s">
        <v>214</v>
      </c>
      <c r="DQ969" s="1" t="s">
        <v>152</v>
      </c>
      <c r="DR969" s="1" t="s">
        <v>168</v>
      </c>
      <c r="DT969" s="1" t="s">
        <v>168</v>
      </c>
      <c r="DV969" s="1" t="s">
        <v>2882</v>
      </c>
      <c r="DW969" s="1" t="s">
        <v>153</v>
      </c>
      <c r="DX969" s="1" t="s">
        <v>169</v>
      </c>
      <c r="DY969" s="1" t="s">
        <v>159</v>
      </c>
      <c r="DZ969" s="1" t="s">
        <v>2883</v>
      </c>
      <c r="EA969" s="1" t="s">
        <v>5931</v>
      </c>
      <c r="ED969" s="1" t="s">
        <v>810</v>
      </c>
      <c r="EE969" s="1" t="s">
        <v>2884</v>
      </c>
      <c r="EF969" s="1" t="s">
        <v>153</v>
      </c>
      <c r="EG969" s="1" t="s">
        <v>2885</v>
      </c>
      <c r="EH969" s="1" t="s">
        <v>2886</v>
      </c>
      <c r="EI969" s="1" t="s">
        <v>2887</v>
      </c>
      <c r="EJ969" s="1" t="s">
        <v>6417</v>
      </c>
      <c r="EK969" s="1" t="s">
        <v>5660</v>
      </c>
    </row>
    <row r="970" spans="1:141" ht="15" customHeight="1" x14ac:dyDescent="0.25">
      <c r="A970" s="1">
        <v>12</v>
      </c>
      <c r="B970" s="1" t="s">
        <v>5277</v>
      </c>
      <c r="C970" s="1" t="s">
        <v>2870</v>
      </c>
      <c r="D970" s="1" t="s">
        <v>5232</v>
      </c>
      <c r="E970" s="1" t="s">
        <v>2871</v>
      </c>
      <c r="F970" s="1">
        <v>43098</v>
      </c>
      <c r="G970" s="1" t="s">
        <v>2872</v>
      </c>
      <c r="H970" s="1" t="s">
        <v>2873</v>
      </c>
      <c r="I970" s="1" t="s">
        <v>137</v>
      </c>
      <c r="J970" s="1" t="s">
        <v>2874</v>
      </c>
      <c r="M970" s="1">
        <v>4527784</v>
      </c>
      <c r="O970" s="1" t="s">
        <v>2875</v>
      </c>
      <c r="Q970" s="1">
        <v>2010</v>
      </c>
      <c r="R970" s="1" t="s">
        <v>205</v>
      </c>
      <c r="S970" s="1" t="s">
        <v>2876</v>
      </c>
      <c r="T970" s="1" t="s">
        <v>137</v>
      </c>
      <c r="U970" s="1" t="s">
        <v>2874</v>
      </c>
      <c r="X970" s="1">
        <v>2274419</v>
      </c>
      <c r="AB970" s="1">
        <v>12318</v>
      </c>
      <c r="AD970" s="1" t="s">
        <v>2877</v>
      </c>
      <c r="AF970" s="1">
        <v>2018</v>
      </c>
      <c r="AG970" s="1" t="s">
        <v>2878</v>
      </c>
      <c r="AH970" s="1" t="s">
        <v>2915</v>
      </c>
      <c r="AI970" s="1" t="s">
        <v>2920</v>
      </c>
      <c r="AJ970" s="1" t="s">
        <v>225</v>
      </c>
      <c r="AK970" s="1" t="s">
        <v>6183</v>
      </c>
      <c r="AM970" s="1" t="s">
        <v>2881</v>
      </c>
      <c r="AN970" s="1" t="s">
        <v>137</v>
      </c>
      <c r="AO970" s="1" t="s">
        <v>203</v>
      </c>
      <c r="AR970" s="1">
        <v>1</v>
      </c>
      <c r="AY970" s="1" t="s">
        <v>152</v>
      </c>
      <c r="BC970" s="1" t="s">
        <v>152</v>
      </c>
      <c r="BH970" s="1" t="s">
        <v>152</v>
      </c>
      <c r="BO970" s="1" t="s">
        <v>155</v>
      </c>
      <c r="BV970" s="1" t="s">
        <v>153</v>
      </c>
      <c r="BW970" s="1" t="s">
        <v>1803</v>
      </c>
      <c r="BX970" s="1" t="s">
        <v>255</v>
      </c>
      <c r="BY970" s="1" t="s">
        <v>152</v>
      </c>
      <c r="CA970" s="1" t="s">
        <v>152</v>
      </c>
      <c r="CB970" s="1" t="s">
        <v>152</v>
      </c>
      <c r="CE970" s="1" t="s">
        <v>152</v>
      </c>
      <c r="CG970" s="1" t="s">
        <v>152</v>
      </c>
      <c r="CK970" s="1" t="s">
        <v>191</v>
      </c>
      <c r="CZ970" s="1" t="s">
        <v>197</v>
      </c>
      <c r="DB970" s="1" t="s">
        <v>152</v>
      </c>
      <c r="DD970" s="1" t="s">
        <v>152</v>
      </c>
      <c r="DI970" s="1" t="s">
        <v>821</v>
      </c>
      <c r="DJ970" s="1" t="s">
        <v>163</v>
      </c>
      <c r="DK970" s="1" t="s">
        <v>152</v>
      </c>
      <c r="DM970" s="1" t="s">
        <v>214</v>
      </c>
      <c r="DQ970" s="1" t="s">
        <v>152</v>
      </c>
      <c r="DR970" s="1" t="s">
        <v>168</v>
      </c>
      <c r="DT970" s="1" t="s">
        <v>168</v>
      </c>
      <c r="DV970" s="1" t="s">
        <v>2882</v>
      </c>
      <c r="DW970" s="1" t="s">
        <v>153</v>
      </c>
      <c r="DX970" s="1" t="s">
        <v>169</v>
      </c>
      <c r="DY970" s="1" t="s">
        <v>159</v>
      </c>
      <c r="DZ970" s="1" t="s">
        <v>2883</v>
      </c>
      <c r="EA970" s="1" t="s">
        <v>5931</v>
      </c>
      <c r="ED970" s="1" t="s">
        <v>810</v>
      </c>
      <c r="EE970" s="1" t="s">
        <v>2884</v>
      </c>
      <c r="EF970" s="1" t="s">
        <v>153</v>
      </c>
      <c r="EG970" s="1" t="s">
        <v>2885</v>
      </c>
      <c r="EH970" s="1" t="s">
        <v>2886</v>
      </c>
      <c r="EI970" s="1" t="s">
        <v>2887</v>
      </c>
      <c r="EJ970" s="1" t="s">
        <v>6417</v>
      </c>
      <c r="EK970" s="1" t="s">
        <v>5660</v>
      </c>
    </row>
    <row r="971" spans="1:141" ht="15" customHeight="1" x14ac:dyDescent="0.25">
      <c r="A971" s="1">
        <v>12</v>
      </c>
      <c r="B971" s="1" t="s">
        <v>5277</v>
      </c>
      <c r="C971" s="1" t="s">
        <v>2870</v>
      </c>
      <c r="D971" s="1" t="s">
        <v>5232</v>
      </c>
      <c r="E971" s="1" t="s">
        <v>2871</v>
      </c>
      <c r="F971" s="1">
        <v>43098</v>
      </c>
      <c r="G971" s="1" t="s">
        <v>2872</v>
      </c>
      <c r="H971" s="1" t="s">
        <v>2873</v>
      </c>
      <c r="I971" s="1" t="s">
        <v>137</v>
      </c>
      <c r="J971" s="1" t="s">
        <v>2874</v>
      </c>
      <c r="M971" s="1">
        <v>4527784</v>
      </c>
      <c r="O971" s="1" t="s">
        <v>2875</v>
      </c>
      <c r="Q971" s="1">
        <v>2010</v>
      </c>
      <c r="R971" s="1" t="s">
        <v>205</v>
      </c>
      <c r="S971" s="1" t="s">
        <v>2876</v>
      </c>
      <c r="T971" s="1" t="s">
        <v>137</v>
      </c>
      <c r="U971" s="1" t="s">
        <v>2874</v>
      </c>
      <c r="X971" s="1">
        <v>2274419</v>
      </c>
      <c r="AB971" s="1">
        <v>12318</v>
      </c>
      <c r="AD971" s="1" t="s">
        <v>2877</v>
      </c>
      <c r="AF971" s="1">
        <v>2018</v>
      </c>
      <c r="AG971" s="1" t="s">
        <v>2878</v>
      </c>
      <c r="AH971" s="1" t="s">
        <v>2915</v>
      </c>
      <c r="AI971" s="1" t="s">
        <v>2921</v>
      </c>
      <c r="AJ971" s="1" t="s">
        <v>225</v>
      </c>
      <c r="AK971" s="1" t="s">
        <v>211</v>
      </c>
      <c r="AM971" s="1" t="s">
        <v>2881</v>
      </c>
      <c r="AN971" s="1" t="s">
        <v>137</v>
      </c>
      <c r="AO971" s="1" t="s">
        <v>203</v>
      </c>
      <c r="AR971" s="1">
        <v>1</v>
      </c>
      <c r="AY971" s="1" t="s">
        <v>152</v>
      </c>
      <c r="BC971" s="1" t="s">
        <v>152</v>
      </c>
      <c r="BH971" s="1" t="s">
        <v>152</v>
      </c>
      <c r="BO971" s="1" t="s">
        <v>155</v>
      </c>
      <c r="BV971" s="1" t="s">
        <v>153</v>
      </c>
      <c r="BW971" s="1" t="s">
        <v>1803</v>
      </c>
      <c r="BX971" s="1" t="s">
        <v>255</v>
      </c>
      <c r="BY971" s="1" t="s">
        <v>152</v>
      </c>
      <c r="CA971" s="1" t="s">
        <v>152</v>
      </c>
      <c r="CB971" s="1" t="s">
        <v>152</v>
      </c>
      <c r="CE971" s="1" t="s">
        <v>152</v>
      </c>
      <c r="CG971" s="1" t="s">
        <v>152</v>
      </c>
      <c r="CK971" s="1" t="s">
        <v>191</v>
      </c>
      <c r="CZ971" s="1" t="s">
        <v>197</v>
      </c>
      <c r="DB971" s="1" t="s">
        <v>152</v>
      </c>
      <c r="DD971" s="1" t="s">
        <v>152</v>
      </c>
      <c r="DI971" s="1" t="s">
        <v>821</v>
      </c>
      <c r="DJ971" s="1" t="s">
        <v>163</v>
      </c>
      <c r="DK971" s="1" t="s">
        <v>152</v>
      </c>
      <c r="DM971" s="1" t="s">
        <v>214</v>
      </c>
      <c r="DQ971" s="1" t="s">
        <v>152</v>
      </c>
      <c r="DR971" s="1" t="s">
        <v>168</v>
      </c>
      <c r="DT971" s="1" t="s">
        <v>168</v>
      </c>
      <c r="DV971" s="1" t="s">
        <v>2882</v>
      </c>
      <c r="DW971" s="1" t="s">
        <v>153</v>
      </c>
      <c r="DX971" s="1" t="s">
        <v>169</v>
      </c>
      <c r="DY971" s="1" t="s">
        <v>159</v>
      </c>
      <c r="DZ971" s="1" t="s">
        <v>2883</v>
      </c>
      <c r="EA971" s="1" t="s">
        <v>5931</v>
      </c>
      <c r="ED971" s="1" t="s">
        <v>810</v>
      </c>
      <c r="EE971" s="1" t="s">
        <v>2884</v>
      </c>
      <c r="EF971" s="1" t="s">
        <v>153</v>
      </c>
      <c r="EG971" s="1" t="s">
        <v>2885</v>
      </c>
      <c r="EH971" s="1" t="s">
        <v>2886</v>
      </c>
      <c r="EI971" s="1" t="s">
        <v>2887</v>
      </c>
      <c r="EJ971" s="1" t="s">
        <v>6417</v>
      </c>
      <c r="EK971" s="1" t="s">
        <v>5660</v>
      </c>
    </row>
    <row r="972" spans="1:141" ht="15" customHeight="1" x14ac:dyDescent="0.25">
      <c r="A972" s="1">
        <v>12</v>
      </c>
      <c r="B972" s="1" t="s">
        <v>5277</v>
      </c>
      <c r="C972" s="1" t="s">
        <v>2870</v>
      </c>
      <c r="D972" s="1" t="s">
        <v>5232</v>
      </c>
      <c r="E972" s="1" t="s">
        <v>2871</v>
      </c>
      <c r="F972" s="1">
        <v>43098</v>
      </c>
      <c r="G972" s="1" t="s">
        <v>2872</v>
      </c>
      <c r="H972" s="1" t="s">
        <v>2873</v>
      </c>
      <c r="I972" s="1" t="s">
        <v>137</v>
      </c>
      <c r="J972" s="1" t="s">
        <v>2874</v>
      </c>
      <c r="M972" s="1">
        <v>4527784</v>
      </c>
      <c r="O972" s="1" t="s">
        <v>2875</v>
      </c>
      <c r="Q972" s="1">
        <v>2010</v>
      </c>
      <c r="R972" s="1" t="s">
        <v>205</v>
      </c>
      <c r="S972" s="1" t="s">
        <v>2876</v>
      </c>
      <c r="T972" s="1" t="s">
        <v>137</v>
      </c>
      <c r="U972" s="1" t="s">
        <v>2874</v>
      </c>
      <c r="X972" s="1">
        <v>2274419</v>
      </c>
      <c r="AB972" s="1">
        <v>12318</v>
      </c>
      <c r="AD972" s="1" t="s">
        <v>2877</v>
      </c>
      <c r="AF972" s="1">
        <v>2018</v>
      </c>
      <c r="AG972" s="1" t="s">
        <v>2878</v>
      </c>
      <c r="AH972" s="1" t="s">
        <v>2915</v>
      </c>
      <c r="AI972" s="1" t="s">
        <v>2922</v>
      </c>
      <c r="AJ972" s="1" t="s">
        <v>225</v>
      </c>
      <c r="AK972" s="1" t="s">
        <v>190</v>
      </c>
      <c r="AM972" s="1" t="s">
        <v>2881</v>
      </c>
      <c r="AN972" s="1" t="s">
        <v>137</v>
      </c>
      <c r="AO972" s="1" t="s">
        <v>203</v>
      </c>
      <c r="AR972" s="1">
        <v>1</v>
      </c>
      <c r="AY972" s="1" t="s">
        <v>152</v>
      </c>
      <c r="BC972" s="1" t="s">
        <v>152</v>
      </c>
      <c r="BH972" s="1" t="s">
        <v>152</v>
      </c>
      <c r="BO972" s="1" t="s">
        <v>155</v>
      </c>
      <c r="BV972" s="1" t="s">
        <v>153</v>
      </c>
      <c r="BW972" s="1" t="s">
        <v>1803</v>
      </c>
      <c r="BX972" s="1" t="s">
        <v>255</v>
      </c>
      <c r="BY972" s="1" t="s">
        <v>152</v>
      </c>
      <c r="CA972" s="1" t="s">
        <v>152</v>
      </c>
      <c r="CB972" s="1" t="s">
        <v>152</v>
      </c>
      <c r="CE972" s="1" t="s">
        <v>152</v>
      </c>
      <c r="CG972" s="1" t="s">
        <v>152</v>
      </c>
      <c r="CK972" s="1" t="s">
        <v>191</v>
      </c>
      <c r="CZ972" s="1" t="s">
        <v>197</v>
      </c>
      <c r="DB972" s="1" t="s">
        <v>152</v>
      </c>
      <c r="DD972" s="1" t="s">
        <v>152</v>
      </c>
      <c r="DI972" s="1" t="s">
        <v>821</v>
      </c>
      <c r="DJ972" s="1" t="s">
        <v>163</v>
      </c>
      <c r="DK972" s="1" t="s">
        <v>152</v>
      </c>
      <c r="DM972" s="1" t="s">
        <v>214</v>
      </c>
      <c r="DQ972" s="1" t="s">
        <v>152</v>
      </c>
      <c r="DR972" s="1" t="s">
        <v>168</v>
      </c>
      <c r="DT972" s="1" t="s">
        <v>168</v>
      </c>
      <c r="DV972" s="1" t="s">
        <v>2882</v>
      </c>
      <c r="DW972" s="1" t="s">
        <v>153</v>
      </c>
      <c r="DX972" s="1" t="s">
        <v>169</v>
      </c>
      <c r="DY972" s="1" t="s">
        <v>159</v>
      </c>
      <c r="DZ972" s="1" t="s">
        <v>2883</v>
      </c>
      <c r="EA972" s="1" t="s">
        <v>5931</v>
      </c>
      <c r="ED972" s="1" t="s">
        <v>810</v>
      </c>
      <c r="EE972" s="1" t="s">
        <v>2884</v>
      </c>
      <c r="EF972" s="1" t="s">
        <v>153</v>
      </c>
      <c r="EG972" s="1" t="s">
        <v>2885</v>
      </c>
      <c r="EH972" s="1" t="s">
        <v>2886</v>
      </c>
      <c r="EI972" s="1" t="s">
        <v>2887</v>
      </c>
      <c r="EJ972" s="1" t="s">
        <v>6417</v>
      </c>
      <c r="EK972" s="1" t="s">
        <v>5660</v>
      </c>
    </row>
    <row r="973" spans="1:141" ht="15" customHeight="1" x14ac:dyDescent="0.25">
      <c r="A973" s="1">
        <v>12</v>
      </c>
      <c r="B973" s="1" t="s">
        <v>5277</v>
      </c>
      <c r="C973" s="1" t="s">
        <v>2870</v>
      </c>
      <c r="D973" s="1" t="s">
        <v>5232</v>
      </c>
      <c r="E973" s="1" t="s">
        <v>2871</v>
      </c>
      <c r="F973" s="1">
        <v>43098</v>
      </c>
      <c r="G973" s="1" t="s">
        <v>2872</v>
      </c>
      <c r="H973" s="1" t="s">
        <v>2873</v>
      </c>
      <c r="I973" s="1" t="s">
        <v>137</v>
      </c>
      <c r="J973" s="1" t="s">
        <v>2874</v>
      </c>
      <c r="M973" s="1">
        <v>4527784</v>
      </c>
      <c r="O973" s="1" t="s">
        <v>2875</v>
      </c>
      <c r="Q973" s="1">
        <v>2010</v>
      </c>
      <c r="R973" s="1" t="s">
        <v>205</v>
      </c>
      <c r="S973" s="1" t="s">
        <v>2876</v>
      </c>
      <c r="T973" s="1" t="s">
        <v>137</v>
      </c>
      <c r="U973" s="1" t="s">
        <v>2874</v>
      </c>
      <c r="X973" s="1">
        <v>2274419</v>
      </c>
      <c r="AB973" s="1">
        <v>12318</v>
      </c>
      <c r="AD973" s="1" t="s">
        <v>2877</v>
      </c>
      <c r="AF973" s="1">
        <v>2018</v>
      </c>
      <c r="AG973" s="1" t="s">
        <v>2878</v>
      </c>
      <c r="AH973" s="1" t="s">
        <v>2915</v>
      </c>
      <c r="AI973" s="1" t="s">
        <v>2923</v>
      </c>
      <c r="AJ973" s="1" t="s">
        <v>225</v>
      </c>
      <c r="AK973" s="1" t="s">
        <v>6181</v>
      </c>
      <c r="AM973" s="1" t="s">
        <v>2881</v>
      </c>
      <c r="AN973" s="1" t="s">
        <v>137</v>
      </c>
      <c r="AO973" s="1" t="s">
        <v>203</v>
      </c>
      <c r="AR973" s="1">
        <v>1</v>
      </c>
      <c r="AY973" s="1" t="s">
        <v>152</v>
      </c>
      <c r="BC973" s="1" t="s">
        <v>152</v>
      </c>
      <c r="BH973" s="1" t="s">
        <v>152</v>
      </c>
      <c r="BO973" s="1" t="s">
        <v>155</v>
      </c>
      <c r="BV973" s="1" t="s">
        <v>153</v>
      </c>
      <c r="BW973" s="1" t="s">
        <v>1803</v>
      </c>
      <c r="BX973" s="1" t="s">
        <v>255</v>
      </c>
      <c r="BY973" s="1" t="s">
        <v>152</v>
      </c>
      <c r="CA973" s="1" t="s">
        <v>152</v>
      </c>
      <c r="CB973" s="1" t="s">
        <v>152</v>
      </c>
      <c r="CE973" s="1" t="s">
        <v>152</v>
      </c>
      <c r="CG973" s="1" t="s">
        <v>152</v>
      </c>
      <c r="CK973" s="1" t="s">
        <v>191</v>
      </c>
      <c r="CZ973" s="1" t="s">
        <v>197</v>
      </c>
      <c r="DB973" s="1" t="s">
        <v>152</v>
      </c>
      <c r="DD973" s="1" t="s">
        <v>152</v>
      </c>
      <c r="DI973" s="1" t="s">
        <v>821</v>
      </c>
      <c r="DJ973" s="1" t="s">
        <v>163</v>
      </c>
      <c r="DK973" s="1" t="s">
        <v>152</v>
      </c>
      <c r="DM973" s="1" t="s">
        <v>214</v>
      </c>
      <c r="DQ973" s="1" t="s">
        <v>152</v>
      </c>
      <c r="DR973" s="1" t="s">
        <v>168</v>
      </c>
      <c r="DT973" s="1" t="s">
        <v>168</v>
      </c>
      <c r="DV973" s="1" t="s">
        <v>2882</v>
      </c>
      <c r="DW973" s="1" t="s">
        <v>153</v>
      </c>
      <c r="DX973" s="1" t="s">
        <v>169</v>
      </c>
      <c r="DY973" s="1" t="s">
        <v>159</v>
      </c>
      <c r="DZ973" s="1" t="s">
        <v>2883</v>
      </c>
      <c r="EA973" s="1" t="s">
        <v>5931</v>
      </c>
      <c r="ED973" s="1" t="s">
        <v>810</v>
      </c>
      <c r="EE973" s="1" t="s">
        <v>2884</v>
      </c>
      <c r="EF973" s="1" t="s">
        <v>153</v>
      </c>
      <c r="EG973" s="1" t="s">
        <v>2885</v>
      </c>
      <c r="EH973" s="1" t="s">
        <v>2886</v>
      </c>
      <c r="EI973" s="1" t="s">
        <v>2887</v>
      </c>
      <c r="EJ973" s="1" t="s">
        <v>6417</v>
      </c>
      <c r="EK973" s="1" t="s">
        <v>5660</v>
      </c>
    </row>
    <row r="974" spans="1:141" ht="15" customHeight="1" x14ac:dyDescent="0.25">
      <c r="A974" s="1">
        <v>12</v>
      </c>
      <c r="B974" s="1" t="s">
        <v>5277</v>
      </c>
      <c r="C974" s="1" t="s">
        <v>2870</v>
      </c>
      <c r="D974" s="1" t="s">
        <v>5232</v>
      </c>
      <c r="E974" s="1" t="s">
        <v>2871</v>
      </c>
      <c r="F974" s="1">
        <v>43098</v>
      </c>
      <c r="G974" s="1" t="s">
        <v>2872</v>
      </c>
      <c r="H974" s="1" t="s">
        <v>2873</v>
      </c>
      <c r="I974" s="1" t="s">
        <v>137</v>
      </c>
      <c r="J974" s="1" t="s">
        <v>2874</v>
      </c>
      <c r="M974" s="1">
        <v>4527784</v>
      </c>
      <c r="O974" s="1" t="s">
        <v>2875</v>
      </c>
      <c r="Q974" s="1">
        <v>2010</v>
      </c>
      <c r="R974" s="1" t="s">
        <v>205</v>
      </c>
      <c r="S974" s="1" t="s">
        <v>2876</v>
      </c>
      <c r="T974" s="1" t="s">
        <v>137</v>
      </c>
      <c r="U974" s="1" t="s">
        <v>2874</v>
      </c>
      <c r="X974" s="1">
        <v>2274419</v>
      </c>
      <c r="AB974" s="1">
        <v>12318</v>
      </c>
      <c r="AD974" s="1" t="s">
        <v>2877</v>
      </c>
      <c r="AF974" s="1">
        <v>2018</v>
      </c>
      <c r="AG974" s="1" t="s">
        <v>2878</v>
      </c>
      <c r="AH974" s="1" t="s">
        <v>2915</v>
      </c>
      <c r="AI974" s="1" t="s">
        <v>2924</v>
      </c>
      <c r="AJ974" s="1" t="s">
        <v>225</v>
      </c>
      <c r="AK974" s="1" t="s">
        <v>159</v>
      </c>
      <c r="AL974" s="1" t="s">
        <v>2925</v>
      </c>
      <c r="AM974" s="1" t="s">
        <v>2881</v>
      </c>
      <c r="AN974" s="1" t="s">
        <v>137</v>
      </c>
      <c r="AO974" s="1" t="s">
        <v>203</v>
      </c>
      <c r="AR974" s="1">
        <v>1</v>
      </c>
      <c r="AY974" s="1" t="s">
        <v>152</v>
      </c>
      <c r="BC974" s="1" t="s">
        <v>152</v>
      </c>
      <c r="BH974" s="1" t="s">
        <v>152</v>
      </c>
      <c r="BO974" s="1" t="s">
        <v>155</v>
      </c>
      <c r="BV974" s="1" t="s">
        <v>153</v>
      </c>
      <c r="BW974" s="1" t="s">
        <v>1803</v>
      </c>
      <c r="BX974" s="1" t="s">
        <v>255</v>
      </c>
      <c r="BY974" s="1" t="s">
        <v>152</v>
      </c>
      <c r="CA974" s="1" t="s">
        <v>152</v>
      </c>
      <c r="CB974" s="1" t="s">
        <v>152</v>
      </c>
      <c r="CE974" s="1" t="s">
        <v>152</v>
      </c>
      <c r="CG974" s="1" t="s">
        <v>152</v>
      </c>
      <c r="CK974" s="1" t="s">
        <v>191</v>
      </c>
      <c r="CZ974" s="1" t="s">
        <v>197</v>
      </c>
      <c r="DB974" s="1" t="s">
        <v>152</v>
      </c>
      <c r="DD974" s="1" t="s">
        <v>152</v>
      </c>
      <c r="DI974" s="1" t="s">
        <v>821</v>
      </c>
      <c r="DJ974" s="1" t="s">
        <v>163</v>
      </c>
      <c r="DK974" s="1" t="s">
        <v>152</v>
      </c>
      <c r="DM974" s="1" t="s">
        <v>214</v>
      </c>
      <c r="DQ974" s="1" t="s">
        <v>152</v>
      </c>
      <c r="DR974" s="1" t="s">
        <v>168</v>
      </c>
      <c r="DT974" s="1" t="s">
        <v>168</v>
      </c>
      <c r="DV974" s="1" t="s">
        <v>2882</v>
      </c>
      <c r="DW974" s="1" t="s">
        <v>153</v>
      </c>
      <c r="DX974" s="1" t="s">
        <v>169</v>
      </c>
      <c r="DY974" s="1" t="s">
        <v>159</v>
      </c>
      <c r="DZ974" s="1" t="s">
        <v>2883</v>
      </c>
      <c r="EA974" s="1" t="s">
        <v>5931</v>
      </c>
      <c r="ED974" s="1" t="s">
        <v>810</v>
      </c>
      <c r="EE974" s="1" t="s">
        <v>2884</v>
      </c>
      <c r="EF974" s="1" t="s">
        <v>153</v>
      </c>
      <c r="EG974" s="1" t="s">
        <v>2885</v>
      </c>
      <c r="EH974" s="1" t="s">
        <v>2886</v>
      </c>
      <c r="EI974" s="1" t="s">
        <v>2887</v>
      </c>
      <c r="EJ974" s="1" t="s">
        <v>6417</v>
      </c>
      <c r="EK974" s="1" t="s">
        <v>5660</v>
      </c>
    </row>
    <row r="975" spans="1:141" ht="15" customHeight="1" x14ac:dyDescent="0.25">
      <c r="A975" s="1">
        <v>12</v>
      </c>
      <c r="B975" s="1" t="s">
        <v>5277</v>
      </c>
      <c r="C975" s="1" t="s">
        <v>2870</v>
      </c>
      <c r="D975" s="1" t="s">
        <v>5232</v>
      </c>
      <c r="E975" s="1" t="s">
        <v>2871</v>
      </c>
      <c r="F975" s="1">
        <v>43098</v>
      </c>
      <c r="G975" s="1" t="s">
        <v>2872</v>
      </c>
      <c r="H975" s="1" t="s">
        <v>2873</v>
      </c>
      <c r="I975" s="1" t="s">
        <v>137</v>
      </c>
      <c r="J975" s="1" t="s">
        <v>2874</v>
      </c>
      <c r="M975" s="1">
        <v>4527784</v>
      </c>
      <c r="O975" s="1" t="s">
        <v>2875</v>
      </c>
      <c r="Q975" s="1">
        <v>2010</v>
      </c>
      <c r="R975" s="1" t="s">
        <v>205</v>
      </c>
      <c r="S975" s="1" t="s">
        <v>2876</v>
      </c>
      <c r="T975" s="1" t="s">
        <v>137</v>
      </c>
      <c r="U975" s="1" t="s">
        <v>2874</v>
      </c>
      <c r="X975" s="1">
        <v>2274419</v>
      </c>
      <c r="AB975" s="1">
        <v>12318</v>
      </c>
      <c r="AD975" s="1" t="s">
        <v>2877</v>
      </c>
      <c r="AF975" s="1">
        <v>2018</v>
      </c>
      <c r="AG975" s="1" t="s">
        <v>2878</v>
      </c>
      <c r="AH975" s="1" t="s">
        <v>2915</v>
      </c>
      <c r="AI975" s="1" t="s">
        <v>2926</v>
      </c>
      <c r="AJ975" s="1" t="s">
        <v>225</v>
      </c>
      <c r="AK975" s="1" t="s">
        <v>490</v>
      </c>
      <c r="AM975" s="1" t="s">
        <v>2881</v>
      </c>
      <c r="AN975" s="1" t="s">
        <v>137</v>
      </c>
      <c r="AO975" s="1" t="s">
        <v>203</v>
      </c>
      <c r="AR975" s="1">
        <v>1</v>
      </c>
      <c r="AY975" s="1" t="s">
        <v>152</v>
      </c>
      <c r="BC975" s="1" t="s">
        <v>152</v>
      </c>
      <c r="BH975" s="1" t="s">
        <v>152</v>
      </c>
      <c r="BO975" s="1" t="s">
        <v>155</v>
      </c>
      <c r="BV975" s="1" t="s">
        <v>153</v>
      </c>
      <c r="BW975" s="1" t="s">
        <v>1803</v>
      </c>
      <c r="BX975" s="1" t="s">
        <v>255</v>
      </c>
      <c r="BY975" s="1" t="s">
        <v>152</v>
      </c>
      <c r="CA975" s="1" t="s">
        <v>152</v>
      </c>
      <c r="CB975" s="1" t="s">
        <v>152</v>
      </c>
      <c r="CE975" s="1" t="s">
        <v>152</v>
      </c>
      <c r="CG975" s="1" t="s">
        <v>152</v>
      </c>
      <c r="CK975" s="1" t="s">
        <v>191</v>
      </c>
      <c r="CZ975" s="1" t="s">
        <v>197</v>
      </c>
      <c r="DB975" s="1" t="s">
        <v>152</v>
      </c>
      <c r="DD975" s="1" t="s">
        <v>152</v>
      </c>
      <c r="DI975" s="1" t="s">
        <v>821</v>
      </c>
      <c r="DJ975" s="1" t="s">
        <v>163</v>
      </c>
      <c r="DK975" s="1" t="s">
        <v>152</v>
      </c>
      <c r="DM975" s="1" t="s">
        <v>214</v>
      </c>
      <c r="DQ975" s="1" t="s">
        <v>152</v>
      </c>
      <c r="DR975" s="1" t="s">
        <v>168</v>
      </c>
      <c r="DT975" s="1" t="s">
        <v>168</v>
      </c>
      <c r="DV975" s="1" t="s">
        <v>2882</v>
      </c>
      <c r="DW975" s="1" t="s">
        <v>153</v>
      </c>
      <c r="DX975" s="1" t="s">
        <v>169</v>
      </c>
      <c r="DY975" s="1" t="s">
        <v>159</v>
      </c>
      <c r="DZ975" s="1" t="s">
        <v>2883</v>
      </c>
      <c r="EA975" s="1" t="s">
        <v>5931</v>
      </c>
      <c r="ED975" s="1" t="s">
        <v>810</v>
      </c>
      <c r="EE975" s="1" t="s">
        <v>2884</v>
      </c>
      <c r="EF975" s="1" t="s">
        <v>153</v>
      </c>
      <c r="EG975" s="1" t="s">
        <v>2885</v>
      </c>
      <c r="EH975" s="1" t="s">
        <v>2886</v>
      </c>
      <c r="EI975" s="1" t="s">
        <v>2887</v>
      </c>
      <c r="EJ975" s="1" t="s">
        <v>6417</v>
      </c>
      <c r="EK975" s="1" t="s">
        <v>5660</v>
      </c>
    </row>
    <row r="976" spans="1:141" ht="15" customHeight="1" x14ac:dyDescent="0.25">
      <c r="A976" s="1">
        <v>12</v>
      </c>
      <c r="B976" s="1" t="s">
        <v>5277</v>
      </c>
      <c r="C976" s="1" t="s">
        <v>2870</v>
      </c>
      <c r="D976" s="1" t="s">
        <v>5232</v>
      </c>
      <c r="E976" s="1" t="s">
        <v>2871</v>
      </c>
      <c r="F976" s="1">
        <v>43098</v>
      </c>
      <c r="G976" s="1" t="s">
        <v>2872</v>
      </c>
      <c r="H976" s="1" t="s">
        <v>2873</v>
      </c>
      <c r="I976" s="1" t="s">
        <v>137</v>
      </c>
      <c r="J976" s="1" t="s">
        <v>2874</v>
      </c>
      <c r="M976" s="1">
        <v>4527784</v>
      </c>
      <c r="O976" s="1" t="s">
        <v>2875</v>
      </c>
      <c r="Q976" s="1">
        <v>2010</v>
      </c>
      <c r="R976" s="1" t="s">
        <v>205</v>
      </c>
      <c r="S976" s="1" t="s">
        <v>2876</v>
      </c>
      <c r="T976" s="1" t="s">
        <v>137</v>
      </c>
      <c r="U976" s="1" t="s">
        <v>2874</v>
      </c>
      <c r="X976" s="1">
        <v>2274419</v>
      </c>
      <c r="AB976" s="1">
        <v>12318</v>
      </c>
      <c r="AD976" s="1" t="s">
        <v>2877</v>
      </c>
      <c r="AF976" s="1">
        <v>2018</v>
      </c>
      <c r="AG976" s="1" t="s">
        <v>2878</v>
      </c>
      <c r="AH976" s="1" t="s">
        <v>2915</v>
      </c>
      <c r="AI976" s="1" t="s">
        <v>2927</v>
      </c>
      <c r="AJ976" s="1" t="s">
        <v>225</v>
      </c>
      <c r="AK976" s="1" t="s">
        <v>490</v>
      </c>
      <c r="AM976" s="1" t="s">
        <v>2881</v>
      </c>
      <c r="AN976" s="1" t="s">
        <v>137</v>
      </c>
      <c r="AO976" s="1" t="s">
        <v>203</v>
      </c>
      <c r="AR976" s="1">
        <v>1</v>
      </c>
      <c r="AY976" s="1" t="s">
        <v>152</v>
      </c>
      <c r="BC976" s="1" t="s">
        <v>152</v>
      </c>
      <c r="BH976" s="1" t="s">
        <v>152</v>
      </c>
      <c r="BO976" s="1" t="s">
        <v>155</v>
      </c>
      <c r="BV976" s="1" t="s">
        <v>153</v>
      </c>
      <c r="BW976" s="1" t="s">
        <v>1803</v>
      </c>
      <c r="BX976" s="1" t="s">
        <v>255</v>
      </c>
      <c r="BY976" s="1" t="s">
        <v>152</v>
      </c>
      <c r="CA976" s="1" t="s">
        <v>152</v>
      </c>
      <c r="CB976" s="1" t="s">
        <v>152</v>
      </c>
      <c r="CE976" s="1" t="s">
        <v>152</v>
      </c>
      <c r="CG976" s="1" t="s">
        <v>152</v>
      </c>
      <c r="CK976" s="1" t="s">
        <v>191</v>
      </c>
      <c r="CZ976" s="1" t="s">
        <v>197</v>
      </c>
      <c r="DB976" s="1" t="s">
        <v>152</v>
      </c>
      <c r="DD976" s="1" t="s">
        <v>152</v>
      </c>
      <c r="DI976" s="1" t="s">
        <v>821</v>
      </c>
      <c r="DJ976" s="1" t="s">
        <v>163</v>
      </c>
      <c r="DK976" s="1" t="s">
        <v>152</v>
      </c>
      <c r="DM976" s="1" t="s">
        <v>214</v>
      </c>
      <c r="DQ976" s="1" t="s">
        <v>152</v>
      </c>
      <c r="DR976" s="1" t="s">
        <v>168</v>
      </c>
      <c r="DT976" s="1" t="s">
        <v>168</v>
      </c>
      <c r="DV976" s="1" t="s">
        <v>2882</v>
      </c>
      <c r="DW976" s="1" t="s">
        <v>153</v>
      </c>
      <c r="DX976" s="1" t="s">
        <v>169</v>
      </c>
      <c r="DY976" s="1" t="s">
        <v>159</v>
      </c>
      <c r="DZ976" s="1" t="s">
        <v>2883</v>
      </c>
      <c r="EA976" s="1" t="s">
        <v>5931</v>
      </c>
      <c r="ED976" s="1" t="s">
        <v>810</v>
      </c>
      <c r="EE976" s="1" t="s">
        <v>2884</v>
      </c>
      <c r="EF976" s="1" t="s">
        <v>153</v>
      </c>
      <c r="EG976" s="1" t="s">
        <v>2885</v>
      </c>
      <c r="EH976" s="1" t="s">
        <v>2886</v>
      </c>
      <c r="EI976" s="1" t="s">
        <v>2887</v>
      </c>
      <c r="EJ976" s="1" t="s">
        <v>6417</v>
      </c>
      <c r="EK976" s="1" t="s">
        <v>5660</v>
      </c>
    </row>
    <row r="977" spans="1:141" ht="15" customHeight="1" x14ac:dyDescent="0.25">
      <c r="A977" s="1">
        <v>12</v>
      </c>
      <c r="B977" s="1" t="s">
        <v>5277</v>
      </c>
      <c r="C977" s="1" t="s">
        <v>2928</v>
      </c>
      <c r="D977" s="1" t="s">
        <v>5233</v>
      </c>
      <c r="E977" s="1" t="s">
        <v>2929</v>
      </c>
      <c r="F977" s="1">
        <v>43099</v>
      </c>
      <c r="G977" s="1" t="s">
        <v>2930</v>
      </c>
      <c r="H977" s="1" t="s">
        <v>2931</v>
      </c>
      <c r="I977" s="1" t="s">
        <v>142</v>
      </c>
      <c r="J977" s="1" t="s">
        <v>2932</v>
      </c>
      <c r="N977" s="1">
        <v>158662</v>
      </c>
      <c r="O977" s="1" t="s">
        <v>2933</v>
      </c>
      <c r="P977" s="1">
        <v>12</v>
      </c>
      <c r="Q977" s="1">
        <v>2010</v>
      </c>
      <c r="R977" s="1" t="s">
        <v>205</v>
      </c>
      <c r="S977" s="1" t="s">
        <v>2934</v>
      </c>
      <c r="T977" s="1" t="s">
        <v>142</v>
      </c>
      <c r="U977" s="1" t="s">
        <v>2932</v>
      </c>
      <c r="Y977" s="1">
        <v>9577</v>
      </c>
      <c r="AC977" s="1">
        <v>9577</v>
      </c>
      <c r="AD977" s="1" t="s">
        <v>2935</v>
      </c>
      <c r="AE977" s="1">
        <v>4</v>
      </c>
      <c r="AF977" s="1">
        <v>2018</v>
      </c>
      <c r="AG977" s="1" t="s">
        <v>2936</v>
      </c>
      <c r="AH977" s="1" t="s">
        <v>2937</v>
      </c>
      <c r="AI977" s="1" t="s">
        <v>2938</v>
      </c>
      <c r="AJ977" s="1" t="s">
        <v>225</v>
      </c>
      <c r="AK977" s="1" t="s">
        <v>2816</v>
      </c>
      <c r="AM977" s="1" t="s">
        <v>2939</v>
      </c>
      <c r="AN977" s="1" t="s">
        <v>142</v>
      </c>
      <c r="AO977" s="1" t="s">
        <v>2932</v>
      </c>
      <c r="BH977" s="1" t="s">
        <v>152</v>
      </c>
      <c r="BO977" s="1" t="s">
        <v>869</v>
      </c>
      <c r="BQ977" s="1" t="s">
        <v>159</v>
      </c>
      <c r="BR977" s="1" t="s">
        <v>2940</v>
      </c>
      <c r="BS977" s="1" t="s">
        <v>2941</v>
      </c>
      <c r="BU977" s="1">
        <v>2500</v>
      </c>
      <c r="BV977" s="1" t="s">
        <v>152</v>
      </c>
      <c r="BY977" s="1" t="s">
        <v>152</v>
      </c>
      <c r="CA977" s="1" t="s">
        <v>152</v>
      </c>
      <c r="CE977" s="1" t="s">
        <v>152</v>
      </c>
      <c r="CK977" s="1" t="s">
        <v>191</v>
      </c>
      <c r="CL977" s="1" t="s">
        <v>159</v>
      </c>
      <c r="CM977" s="1" t="s">
        <v>2942</v>
      </c>
      <c r="CZ977" s="1" t="s">
        <v>159</v>
      </c>
      <c r="DA977" s="1" t="s">
        <v>2943</v>
      </c>
      <c r="DB977" s="1" t="s">
        <v>159</v>
      </c>
      <c r="DC977" s="1" t="s">
        <v>6281</v>
      </c>
      <c r="DD977" s="1" t="s">
        <v>152</v>
      </c>
      <c r="DJ977" s="1" t="s">
        <v>194</v>
      </c>
      <c r="DK977" s="1" t="s">
        <v>152</v>
      </c>
      <c r="DQ977" s="1" t="s">
        <v>152</v>
      </c>
      <c r="DR977" s="1" t="s">
        <v>166</v>
      </c>
      <c r="DS977" s="1" t="s">
        <v>2944</v>
      </c>
      <c r="DT977" s="1" t="s">
        <v>168</v>
      </c>
      <c r="DW977" s="1" t="s">
        <v>153</v>
      </c>
      <c r="DX977" s="1" t="s">
        <v>417</v>
      </c>
      <c r="DY977" s="1" t="s">
        <v>170</v>
      </c>
      <c r="EA977" s="1" t="s">
        <v>2945</v>
      </c>
      <c r="ED977" s="1" t="s">
        <v>173</v>
      </c>
      <c r="EE977" s="1" t="s">
        <v>2946</v>
      </c>
      <c r="EF977" s="1" t="s">
        <v>153</v>
      </c>
      <c r="EG977" s="1" t="s">
        <v>2947</v>
      </c>
      <c r="EH977" s="1" t="s">
        <v>2944</v>
      </c>
      <c r="EI977" s="1" t="s">
        <v>2948</v>
      </c>
      <c r="EK977" s="1" t="s">
        <v>5933</v>
      </c>
    </row>
    <row r="978" spans="1:141" ht="15" customHeight="1" x14ac:dyDescent="0.25">
      <c r="A978" s="1">
        <v>12</v>
      </c>
      <c r="B978" s="1" t="s">
        <v>5277</v>
      </c>
      <c r="C978" s="1" t="s">
        <v>2928</v>
      </c>
      <c r="D978" s="1" t="s">
        <v>5233</v>
      </c>
      <c r="E978" s="1" t="s">
        <v>2929</v>
      </c>
      <c r="F978" s="1">
        <v>43099</v>
      </c>
      <c r="G978" s="1" t="s">
        <v>2930</v>
      </c>
      <c r="H978" s="1" t="s">
        <v>2931</v>
      </c>
      <c r="I978" s="1" t="s">
        <v>142</v>
      </c>
      <c r="J978" s="1" t="s">
        <v>2932</v>
      </c>
      <c r="N978" s="1">
        <v>158662</v>
      </c>
      <c r="O978" s="1" t="s">
        <v>2933</v>
      </c>
      <c r="P978" s="1">
        <v>12</v>
      </c>
      <c r="Q978" s="1">
        <v>2010</v>
      </c>
      <c r="R978" s="1" t="s">
        <v>205</v>
      </c>
      <c r="S978" s="1" t="s">
        <v>2934</v>
      </c>
      <c r="T978" s="1" t="s">
        <v>142</v>
      </c>
      <c r="U978" s="1" t="s">
        <v>2932</v>
      </c>
      <c r="Y978" s="1">
        <v>9577</v>
      </c>
      <c r="AC978" s="1">
        <v>9577</v>
      </c>
      <c r="AD978" s="1" t="s">
        <v>2935</v>
      </c>
      <c r="AE978" s="1">
        <v>4</v>
      </c>
      <c r="AF978" s="1">
        <v>2018</v>
      </c>
      <c r="AG978" s="1" t="s">
        <v>2936</v>
      </c>
      <c r="AH978" s="1" t="s">
        <v>2937</v>
      </c>
      <c r="AI978" s="1" t="s">
        <v>2949</v>
      </c>
      <c r="AJ978" s="1" t="s">
        <v>225</v>
      </c>
      <c r="AK978" s="1" t="s">
        <v>2816</v>
      </c>
      <c r="AM978" s="1" t="s">
        <v>2939</v>
      </c>
      <c r="AN978" s="1" t="s">
        <v>142</v>
      </c>
      <c r="AO978" s="1" t="s">
        <v>2932</v>
      </c>
      <c r="BH978" s="1" t="s">
        <v>152</v>
      </c>
      <c r="BO978" s="1" t="s">
        <v>869</v>
      </c>
      <c r="BQ978" s="1" t="s">
        <v>159</v>
      </c>
      <c r="BR978" s="1" t="s">
        <v>2940</v>
      </c>
      <c r="BS978" s="1" t="s">
        <v>2941</v>
      </c>
      <c r="BU978" s="1">
        <v>2500</v>
      </c>
      <c r="BV978" s="1" t="s">
        <v>152</v>
      </c>
      <c r="BY978" s="1" t="s">
        <v>152</v>
      </c>
      <c r="CA978" s="1" t="s">
        <v>152</v>
      </c>
      <c r="CE978" s="1" t="s">
        <v>152</v>
      </c>
      <c r="CK978" s="1" t="s">
        <v>191</v>
      </c>
      <c r="CL978" s="1" t="s">
        <v>159</v>
      </c>
      <c r="CM978" s="1" t="s">
        <v>2942</v>
      </c>
      <c r="CZ978" s="1" t="s">
        <v>159</v>
      </c>
      <c r="DA978" s="1" t="s">
        <v>2943</v>
      </c>
      <c r="DB978" s="1" t="s">
        <v>159</v>
      </c>
      <c r="DC978" s="1" t="s">
        <v>6281</v>
      </c>
      <c r="DD978" s="1" t="s">
        <v>152</v>
      </c>
      <c r="DJ978" s="1" t="s">
        <v>194</v>
      </c>
      <c r="DK978" s="1" t="s">
        <v>152</v>
      </c>
      <c r="DQ978" s="1" t="s">
        <v>152</v>
      </c>
      <c r="DR978" s="1" t="s">
        <v>166</v>
      </c>
      <c r="DS978" s="1" t="s">
        <v>2944</v>
      </c>
      <c r="DT978" s="1" t="s">
        <v>168</v>
      </c>
      <c r="DW978" s="1" t="s">
        <v>153</v>
      </c>
      <c r="DX978" s="1" t="s">
        <v>417</v>
      </c>
      <c r="DY978" s="1" t="s">
        <v>170</v>
      </c>
      <c r="EA978" s="1" t="s">
        <v>2945</v>
      </c>
      <c r="ED978" s="1" t="s">
        <v>173</v>
      </c>
      <c r="EE978" s="1" t="s">
        <v>2946</v>
      </c>
      <c r="EF978" s="1" t="s">
        <v>153</v>
      </c>
      <c r="EG978" s="1" t="s">
        <v>2947</v>
      </c>
      <c r="EH978" s="1" t="s">
        <v>2944</v>
      </c>
      <c r="EI978" s="1" t="s">
        <v>2948</v>
      </c>
      <c r="EK978" s="1" t="s">
        <v>5933</v>
      </c>
    </row>
    <row r="979" spans="1:141" ht="15" customHeight="1" x14ac:dyDescent="0.25">
      <c r="A979" s="1">
        <v>12</v>
      </c>
      <c r="B979" s="1" t="s">
        <v>5277</v>
      </c>
      <c r="C979" s="1" t="s">
        <v>2928</v>
      </c>
      <c r="D979" s="1" t="s">
        <v>5233</v>
      </c>
      <c r="E979" s="1" t="s">
        <v>2929</v>
      </c>
      <c r="F979" s="1">
        <v>43099</v>
      </c>
      <c r="G979" s="1" t="s">
        <v>2930</v>
      </c>
      <c r="H979" s="1" t="s">
        <v>2931</v>
      </c>
      <c r="I979" s="1" t="s">
        <v>142</v>
      </c>
      <c r="J979" s="1" t="s">
        <v>2932</v>
      </c>
      <c r="N979" s="1">
        <v>158662</v>
      </c>
      <c r="O979" s="1" t="s">
        <v>2933</v>
      </c>
      <c r="P979" s="1">
        <v>12</v>
      </c>
      <c r="Q979" s="1">
        <v>2010</v>
      </c>
      <c r="R979" s="1" t="s">
        <v>205</v>
      </c>
      <c r="S979" s="1" t="s">
        <v>2934</v>
      </c>
      <c r="T979" s="1" t="s">
        <v>142</v>
      </c>
      <c r="U979" s="1" t="s">
        <v>2932</v>
      </c>
      <c r="Y979" s="1">
        <v>9577</v>
      </c>
      <c r="AC979" s="1">
        <v>9577</v>
      </c>
      <c r="AD979" s="1" t="s">
        <v>2935</v>
      </c>
      <c r="AE979" s="1">
        <v>4</v>
      </c>
      <c r="AF979" s="1">
        <v>2018</v>
      </c>
      <c r="AG979" s="1" t="s">
        <v>2936</v>
      </c>
      <c r="AH979" s="1" t="s">
        <v>2937</v>
      </c>
      <c r="AI979" s="1" t="s">
        <v>2950</v>
      </c>
      <c r="AJ979" s="1" t="s">
        <v>225</v>
      </c>
      <c r="AK979" s="1" t="s">
        <v>2816</v>
      </c>
      <c r="AM979" s="1" t="s">
        <v>2939</v>
      </c>
      <c r="AN979" s="1" t="s">
        <v>142</v>
      </c>
      <c r="AO979" s="1" t="s">
        <v>2932</v>
      </c>
      <c r="BH979" s="1" t="s">
        <v>152</v>
      </c>
      <c r="BO979" s="1" t="s">
        <v>869</v>
      </c>
      <c r="BQ979" s="1" t="s">
        <v>159</v>
      </c>
      <c r="BR979" s="1" t="s">
        <v>2940</v>
      </c>
      <c r="BS979" s="1" t="s">
        <v>2941</v>
      </c>
      <c r="BU979" s="1">
        <v>2500</v>
      </c>
      <c r="BV979" s="1" t="s">
        <v>152</v>
      </c>
      <c r="BY979" s="1" t="s">
        <v>152</v>
      </c>
      <c r="CA979" s="1" t="s">
        <v>152</v>
      </c>
      <c r="CE979" s="1" t="s">
        <v>152</v>
      </c>
      <c r="CK979" s="1" t="s">
        <v>191</v>
      </c>
      <c r="CL979" s="1" t="s">
        <v>159</v>
      </c>
      <c r="CM979" s="1" t="s">
        <v>2942</v>
      </c>
      <c r="CZ979" s="1" t="s">
        <v>159</v>
      </c>
      <c r="DA979" s="1" t="s">
        <v>2943</v>
      </c>
      <c r="DB979" s="1" t="s">
        <v>159</v>
      </c>
      <c r="DC979" s="1" t="s">
        <v>6281</v>
      </c>
      <c r="DD979" s="1" t="s">
        <v>152</v>
      </c>
      <c r="DJ979" s="1" t="s">
        <v>194</v>
      </c>
      <c r="DK979" s="1" t="s">
        <v>152</v>
      </c>
      <c r="DQ979" s="1" t="s">
        <v>152</v>
      </c>
      <c r="DR979" s="1" t="s">
        <v>166</v>
      </c>
      <c r="DS979" s="1" t="s">
        <v>2944</v>
      </c>
      <c r="DT979" s="1" t="s">
        <v>168</v>
      </c>
      <c r="DW979" s="1" t="s">
        <v>153</v>
      </c>
      <c r="DX979" s="1" t="s">
        <v>417</v>
      </c>
      <c r="DY979" s="1" t="s">
        <v>170</v>
      </c>
      <c r="EA979" s="1" t="s">
        <v>2945</v>
      </c>
      <c r="ED979" s="1" t="s">
        <v>173</v>
      </c>
      <c r="EE979" s="1" t="s">
        <v>2946</v>
      </c>
      <c r="EF979" s="1" t="s">
        <v>153</v>
      </c>
      <c r="EG979" s="1" t="s">
        <v>2947</v>
      </c>
      <c r="EH979" s="1" t="s">
        <v>2944</v>
      </c>
      <c r="EI979" s="1" t="s">
        <v>2948</v>
      </c>
      <c r="EK979" s="1" t="s">
        <v>5933</v>
      </c>
    </row>
    <row r="980" spans="1:141" ht="15" customHeight="1" x14ac:dyDescent="0.25">
      <c r="A980" s="1">
        <v>12</v>
      </c>
      <c r="B980" s="1" t="s">
        <v>5277</v>
      </c>
      <c r="C980" s="1" t="s">
        <v>2928</v>
      </c>
      <c r="D980" s="1" t="s">
        <v>5233</v>
      </c>
      <c r="E980" s="1" t="s">
        <v>2929</v>
      </c>
      <c r="F980" s="1">
        <v>43099</v>
      </c>
      <c r="G980" s="1" t="s">
        <v>2930</v>
      </c>
      <c r="H980" s="1" t="s">
        <v>2931</v>
      </c>
      <c r="I980" s="1" t="s">
        <v>142</v>
      </c>
      <c r="J980" s="1" t="s">
        <v>2932</v>
      </c>
      <c r="N980" s="1">
        <v>158662</v>
      </c>
      <c r="O980" s="1" t="s">
        <v>2933</v>
      </c>
      <c r="P980" s="1">
        <v>12</v>
      </c>
      <c r="Q980" s="1">
        <v>2010</v>
      </c>
      <c r="R980" s="1" t="s">
        <v>205</v>
      </c>
      <c r="S980" s="1" t="s">
        <v>2934</v>
      </c>
      <c r="T980" s="1" t="s">
        <v>142</v>
      </c>
      <c r="U980" s="1" t="s">
        <v>2932</v>
      </c>
      <c r="Y980" s="1">
        <v>9577</v>
      </c>
      <c r="AC980" s="1">
        <v>9577</v>
      </c>
      <c r="AD980" s="1" t="s">
        <v>2935</v>
      </c>
      <c r="AE980" s="1">
        <v>4</v>
      </c>
      <c r="AF980" s="1">
        <v>2018</v>
      </c>
      <c r="AG980" s="1" t="s">
        <v>2936</v>
      </c>
      <c r="AH980" s="1" t="s">
        <v>2937</v>
      </c>
      <c r="AI980" s="1" t="s">
        <v>2951</v>
      </c>
      <c r="AJ980" s="1" t="s">
        <v>225</v>
      </c>
      <c r="AK980" s="1" t="s">
        <v>2816</v>
      </c>
      <c r="AM980" s="1" t="s">
        <v>2939</v>
      </c>
      <c r="AN980" s="1" t="s">
        <v>142</v>
      </c>
      <c r="AO980" s="1" t="s">
        <v>2932</v>
      </c>
      <c r="BH980" s="1" t="s">
        <v>152</v>
      </c>
      <c r="BO980" s="1" t="s">
        <v>869</v>
      </c>
      <c r="BQ980" s="1" t="s">
        <v>159</v>
      </c>
      <c r="BR980" s="1" t="s">
        <v>2940</v>
      </c>
      <c r="BS980" s="1" t="s">
        <v>2941</v>
      </c>
      <c r="BU980" s="1">
        <v>2500</v>
      </c>
      <c r="BV980" s="1" t="s">
        <v>152</v>
      </c>
      <c r="BY980" s="1" t="s">
        <v>152</v>
      </c>
      <c r="CA980" s="1" t="s">
        <v>152</v>
      </c>
      <c r="CE980" s="1" t="s">
        <v>152</v>
      </c>
      <c r="CK980" s="1" t="s">
        <v>191</v>
      </c>
      <c r="CL980" s="1" t="s">
        <v>159</v>
      </c>
      <c r="CM980" s="1" t="s">
        <v>2942</v>
      </c>
      <c r="CZ980" s="1" t="s">
        <v>159</v>
      </c>
      <c r="DA980" s="1" t="s">
        <v>2943</v>
      </c>
      <c r="DB980" s="1" t="s">
        <v>159</v>
      </c>
      <c r="DC980" s="1" t="s">
        <v>6281</v>
      </c>
      <c r="DD980" s="1" t="s">
        <v>152</v>
      </c>
      <c r="DJ980" s="1" t="s">
        <v>194</v>
      </c>
      <c r="DK980" s="1" t="s">
        <v>152</v>
      </c>
      <c r="DQ980" s="1" t="s">
        <v>152</v>
      </c>
      <c r="DR980" s="1" t="s">
        <v>166</v>
      </c>
      <c r="DS980" s="1" t="s">
        <v>2944</v>
      </c>
      <c r="DT980" s="1" t="s">
        <v>168</v>
      </c>
      <c r="DW980" s="1" t="s">
        <v>153</v>
      </c>
      <c r="DX980" s="1" t="s">
        <v>417</v>
      </c>
      <c r="DY980" s="1" t="s">
        <v>170</v>
      </c>
      <c r="EA980" s="1" t="s">
        <v>2945</v>
      </c>
      <c r="ED980" s="1" t="s">
        <v>173</v>
      </c>
      <c r="EE980" s="1" t="s">
        <v>2946</v>
      </c>
      <c r="EF980" s="1" t="s">
        <v>153</v>
      </c>
      <c r="EG980" s="1" t="s">
        <v>2947</v>
      </c>
      <c r="EH980" s="1" t="s">
        <v>2944</v>
      </c>
      <c r="EI980" s="1" t="s">
        <v>2948</v>
      </c>
      <c r="EK980" s="1" t="s">
        <v>5933</v>
      </c>
    </row>
    <row r="981" spans="1:141" ht="15" customHeight="1" x14ac:dyDescent="0.25">
      <c r="A981" s="1">
        <v>12</v>
      </c>
      <c r="B981" s="1" t="s">
        <v>5277</v>
      </c>
      <c r="C981" s="1" t="s">
        <v>2928</v>
      </c>
      <c r="D981" s="1" t="s">
        <v>5233</v>
      </c>
      <c r="E981" s="1" t="s">
        <v>2929</v>
      </c>
      <c r="F981" s="1">
        <v>43099</v>
      </c>
      <c r="G981" s="1" t="s">
        <v>2930</v>
      </c>
      <c r="H981" s="1" t="s">
        <v>2931</v>
      </c>
      <c r="I981" s="1" t="s">
        <v>142</v>
      </c>
      <c r="J981" s="1" t="s">
        <v>2932</v>
      </c>
      <c r="N981" s="1">
        <v>158662</v>
      </c>
      <c r="O981" s="1" t="s">
        <v>2933</v>
      </c>
      <c r="P981" s="1">
        <v>12</v>
      </c>
      <c r="Q981" s="1">
        <v>2010</v>
      </c>
      <c r="R981" s="1" t="s">
        <v>205</v>
      </c>
      <c r="S981" s="1" t="s">
        <v>2934</v>
      </c>
      <c r="T981" s="1" t="s">
        <v>142</v>
      </c>
      <c r="U981" s="1" t="s">
        <v>2932</v>
      </c>
      <c r="Y981" s="1">
        <v>9577</v>
      </c>
      <c r="AC981" s="1">
        <v>9577</v>
      </c>
      <c r="AD981" s="1" t="s">
        <v>2935</v>
      </c>
      <c r="AE981" s="1">
        <v>4</v>
      </c>
      <c r="AF981" s="1">
        <v>2018</v>
      </c>
      <c r="AG981" s="1" t="s">
        <v>2936</v>
      </c>
      <c r="AH981" s="1" t="s">
        <v>2937</v>
      </c>
      <c r="AI981" s="1" t="s">
        <v>5533</v>
      </c>
      <c r="AJ981" s="1" t="s">
        <v>225</v>
      </c>
      <c r="AK981" s="1" t="s">
        <v>2816</v>
      </c>
      <c r="AM981" s="1" t="s">
        <v>2939</v>
      </c>
      <c r="AN981" s="1" t="s">
        <v>142</v>
      </c>
      <c r="AO981" s="1" t="s">
        <v>2932</v>
      </c>
      <c r="BH981" s="1" t="s">
        <v>152</v>
      </c>
      <c r="BO981" s="1" t="s">
        <v>869</v>
      </c>
      <c r="BQ981" s="1" t="s">
        <v>159</v>
      </c>
      <c r="BR981" s="1" t="s">
        <v>2940</v>
      </c>
      <c r="BS981" s="1" t="s">
        <v>2941</v>
      </c>
      <c r="BU981" s="1">
        <v>2500</v>
      </c>
      <c r="BV981" s="1" t="s">
        <v>152</v>
      </c>
      <c r="BY981" s="1" t="s">
        <v>152</v>
      </c>
      <c r="CA981" s="1" t="s">
        <v>152</v>
      </c>
      <c r="CE981" s="1" t="s">
        <v>152</v>
      </c>
      <c r="CK981" s="1" t="s">
        <v>191</v>
      </c>
      <c r="CL981" s="1" t="s">
        <v>159</v>
      </c>
      <c r="CM981" s="1" t="s">
        <v>2942</v>
      </c>
      <c r="CZ981" s="1" t="s">
        <v>159</v>
      </c>
      <c r="DA981" s="1" t="s">
        <v>2943</v>
      </c>
      <c r="DB981" s="1" t="s">
        <v>159</v>
      </c>
      <c r="DC981" s="1" t="s">
        <v>6281</v>
      </c>
      <c r="DD981" s="1" t="s">
        <v>152</v>
      </c>
      <c r="DJ981" s="1" t="s">
        <v>194</v>
      </c>
      <c r="DK981" s="1" t="s">
        <v>152</v>
      </c>
      <c r="DQ981" s="1" t="s">
        <v>152</v>
      </c>
      <c r="DR981" s="1" t="s">
        <v>166</v>
      </c>
      <c r="DS981" s="1" t="s">
        <v>2944</v>
      </c>
      <c r="DT981" s="1" t="s">
        <v>168</v>
      </c>
      <c r="DW981" s="1" t="s">
        <v>153</v>
      </c>
      <c r="DX981" s="1" t="s">
        <v>417</v>
      </c>
      <c r="DY981" s="1" t="s">
        <v>170</v>
      </c>
      <c r="EA981" s="1" t="s">
        <v>2945</v>
      </c>
      <c r="ED981" s="1" t="s">
        <v>173</v>
      </c>
      <c r="EE981" s="1" t="s">
        <v>2946</v>
      </c>
      <c r="EF981" s="1" t="s">
        <v>153</v>
      </c>
      <c r="EG981" s="1" t="s">
        <v>2947</v>
      </c>
      <c r="EH981" s="1" t="s">
        <v>2944</v>
      </c>
      <c r="EI981" s="1" t="s">
        <v>2948</v>
      </c>
      <c r="EK981" s="1" t="s">
        <v>5933</v>
      </c>
    </row>
    <row r="982" spans="1:141" ht="15" customHeight="1" x14ac:dyDescent="0.25">
      <c r="A982" s="1">
        <v>12</v>
      </c>
      <c r="B982" s="1" t="s">
        <v>5277</v>
      </c>
      <c r="C982" s="1" t="s">
        <v>2928</v>
      </c>
      <c r="D982" s="1" t="s">
        <v>5233</v>
      </c>
      <c r="E982" s="1" t="s">
        <v>2929</v>
      </c>
      <c r="F982" s="1">
        <v>43099</v>
      </c>
      <c r="G982" s="1" t="s">
        <v>2930</v>
      </c>
      <c r="H982" s="1" t="s">
        <v>2931</v>
      </c>
      <c r="I982" s="1" t="s">
        <v>142</v>
      </c>
      <c r="J982" s="1" t="s">
        <v>2932</v>
      </c>
      <c r="N982" s="1">
        <v>158662</v>
      </c>
      <c r="O982" s="1" t="s">
        <v>2933</v>
      </c>
      <c r="P982" s="1">
        <v>12</v>
      </c>
      <c r="Q982" s="1">
        <v>2010</v>
      </c>
      <c r="R982" s="1" t="s">
        <v>205</v>
      </c>
      <c r="S982" s="1" t="s">
        <v>2934</v>
      </c>
      <c r="T982" s="1" t="s">
        <v>142</v>
      </c>
      <c r="U982" s="1" t="s">
        <v>2932</v>
      </c>
      <c r="Y982" s="1">
        <v>9577</v>
      </c>
      <c r="AC982" s="1">
        <v>9577</v>
      </c>
      <c r="AD982" s="1" t="s">
        <v>2935</v>
      </c>
      <c r="AE982" s="1">
        <v>4</v>
      </c>
      <c r="AF982" s="1">
        <v>2018</v>
      </c>
      <c r="AG982" s="1" t="s">
        <v>2936</v>
      </c>
      <c r="AH982" s="1" t="s">
        <v>2937</v>
      </c>
      <c r="AI982" s="1" t="s">
        <v>2952</v>
      </c>
      <c r="AJ982" s="1" t="s">
        <v>225</v>
      </c>
      <c r="AK982" s="1" t="s">
        <v>2816</v>
      </c>
      <c r="AM982" s="1" t="s">
        <v>2939</v>
      </c>
      <c r="AN982" s="1" t="s">
        <v>142</v>
      </c>
      <c r="AO982" s="1" t="s">
        <v>2932</v>
      </c>
      <c r="BH982" s="1" t="s">
        <v>152</v>
      </c>
      <c r="BO982" s="1" t="s">
        <v>869</v>
      </c>
      <c r="BQ982" s="1" t="s">
        <v>159</v>
      </c>
      <c r="BR982" s="1" t="s">
        <v>2940</v>
      </c>
      <c r="BS982" s="1" t="s">
        <v>2941</v>
      </c>
      <c r="BU982" s="1">
        <v>2500</v>
      </c>
      <c r="BV982" s="1" t="s">
        <v>152</v>
      </c>
      <c r="BY982" s="1" t="s">
        <v>152</v>
      </c>
      <c r="CA982" s="1" t="s">
        <v>152</v>
      </c>
      <c r="CE982" s="1" t="s">
        <v>152</v>
      </c>
      <c r="CK982" s="1" t="s">
        <v>191</v>
      </c>
      <c r="CL982" s="1" t="s">
        <v>159</v>
      </c>
      <c r="CM982" s="1" t="s">
        <v>2942</v>
      </c>
      <c r="CZ982" s="1" t="s">
        <v>159</v>
      </c>
      <c r="DA982" s="1" t="s">
        <v>2943</v>
      </c>
      <c r="DB982" s="1" t="s">
        <v>159</v>
      </c>
      <c r="DC982" s="1" t="s">
        <v>6281</v>
      </c>
      <c r="DD982" s="1" t="s">
        <v>152</v>
      </c>
      <c r="DJ982" s="1" t="s">
        <v>194</v>
      </c>
      <c r="DK982" s="1" t="s">
        <v>152</v>
      </c>
      <c r="DQ982" s="1" t="s">
        <v>152</v>
      </c>
      <c r="DR982" s="1" t="s">
        <v>166</v>
      </c>
      <c r="DS982" s="1" t="s">
        <v>2944</v>
      </c>
      <c r="DT982" s="1" t="s">
        <v>168</v>
      </c>
      <c r="DW982" s="1" t="s">
        <v>153</v>
      </c>
      <c r="DX982" s="1" t="s">
        <v>417</v>
      </c>
      <c r="DY982" s="1" t="s">
        <v>170</v>
      </c>
      <c r="EA982" s="1" t="s">
        <v>2945</v>
      </c>
      <c r="ED982" s="1" t="s">
        <v>173</v>
      </c>
      <c r="EE982" s="1" t="s">
        <v>2946</v>
      </c>
      <c r="EF982" s="1" t="s">
        <v>153</v>
      </c>
      <c r="EG982" s="1" t="s">
        <v>2947</v>
      </c>
      <c r="EH982" s="1" t="s">
        <v>2944</v>
      </c>
      <c r="EI982" s="1" t="s">
        <v>2948</v>
      </c>
      <c r="EK982" s="1" t="s">
        <v>5933</v>
      </c>
    </row>
    <row r="983" spans="1:141" ht="15" customHeight="1" x14ac:dyDescent="0.25">
      <c r="A983" s="1">
        <v>12</v>
      </c>
      <c r="B983" s="1" t="s">
        <v>5277</v>
      </c>
      <c r="C983" s="1" t="s">
        <v>2953</v>
      </c>
      <c r="D983" s="1" t="s">
        <v>5234</v>
      </c>
      <c r="E983" s="1" t="s">
        <v>2954</v>
      </c>
      <c r="F983" s="1">
        <v>43099</v>
      </c>
      <c r="G983" s="1" t="s">
        <v>2955</v>
      </c>
      <c r="H983" s="1" t="s">
        <v>2956</v>
      </c>
      <c r="I983" s="1" t="s">
        <v>137</v>
      </c>
      <c r="J983" s="1" t="s">
        <v>203</v>
      </c>
      <c r="M983" s="1">
        <v>5957468</v>
      </c>
      <c r="O983" s="1" t="s">
        <v>5934</v>
      </c>
      <c r="P983" s="1">
        <v>1</v>
      </c>
      <c r="Q983" s="1">
        <v>2018</v>
      </c>
      <c r="R983" s="1" t="s">
        <v>2957</v>
      </c>
      <c r="S983" s="1" t="s">
        <v>2958</v>
      </c>
      <c r="T983" s="1" t="s">
        <v>137</v>
      </c>
      <c r="U983" s="1" t="s">
        <v>203</v>
      </c>
      <c r="X983" s="1">
        <v>4765974</v>
      </c>
      <c r="AD983" s="1" t="s">
        <v>2959</v>
      </c>
      <c r="AE983" s="1">
        <v>12</v>
      </c>
      <c r="AF983" s="1">
        <v>2018</v>
      </c>
      <c r="AG983" s="1" t="s">
        <v>2959</v>
      </c>
      <c r="AI983" s="1" t="s">
        <v>2960</v>
      </c>
      <c r="AJ983" s="1" t="s">
        <v>149</v>
      </c>
      <c r="AK983" s="1" t="s">
        <v>2816</v>
      </c>
      <c r="AM983" s="1" t="s">
        <v>2961</v>
      </c>
      <c r="AN983" s="1" t="s">
        <v>393</v>
      </c>
      <c r="AO983" s="1" t="s">
        <v>2962</v>
      </c>
      <c r="AS983" s="1">
        <v>32</v>
      </c>
      <c r="BH983" s="1" t="s">
        <v>152</v>
      </c>
      <c r="BO983" s="1" t="s">
        <v>155</v>
      </c>
      <c r="BV983" s="1" t="s">
        <v>152</v>
      </c>
      <c r="BY983" s="1" t="s">
        <v>152</v>
      </c>
      <c r="CA983" s="1" t="s">
        <v>152</v>
      </c>
      <c r="CE983" s="1" t="s">
        <v>153</v>
      </c>
      <c r="CF983" s="1" t="s">
        <v>2963</v>
      </c>
      <c r="CK983" s="1" t="s">
        <v>157</v>
      </c>
      <c r="CP983" s="1">
        <v>210</v>
      </c>
      <c r="CS983" s="1">
        <v>210</v>
      </c>
      <c r="CZ983" s="1" t="s">
        <v>159</v>
      </c>
      <c r="DA983" s="1" t="s">
        <v>2964</v>
      </c>
      <c r="DB983" s="1" t="s">
        <v>152</v>
      </c>
      <c r="DD983" s="1" t="s">
        <v>153</v>
      </c>
      <c r="DE983" s="1" t="s">
        <v>2965</v>
      </c>
      <c r="DJ983" s="1" t="s">
        <v>163</v>
      </c>
      <c r="DK983" s="1" t="s">
        <v>152</v>
      </c>
      <c r="DM983" s="1" t="s">
        <v>214</v>
      </c>
      <c r="DQ983" s="1" t="s">
        <v>152</v>
      </c>
      <c r="DR983" s="1" t="s">
        <v>166</v>
      </c>
      <c r="DS983" s="1" t="s">
        <v>2966</v>
      </c>
      <c r="DT983" s="1" t="s">
        <v>168</v>
      </c>
      <c r="DW983" s="1" t="s">
        <v>152</v>
      </c>
      <c r="ED983" s="1" t="s">
        <v>173</v>
      </c>
      <c r="EE983" s="1" t="s">
        <v>2967</v>
      </c>
      <c r="EF983" s="1" t="s">
        <v>153</v>
      </c>
      <c r="EG983" s="1" t="s">
        <v>2968</v>
      </c>
      <c r="EH983" s="1" t="s">
        <v>2969</v>
      </c>
      <c r="EI983" s="1" t="s">
        <v>6414</v>
      </c>
      <c r="EJ983" s="1" t="s">
        <v>2970</v>
      </c>
      <c r="EK983" s="1" t="s">
        <v>5935</v>
      </c>
    </row>
    <row r="984" spans="1:141" ht="15" customHeight="1" x14ac:dyDescent="0.25">
      <c r="A984" s="1">
        <v>12</v>
      </c>
      <c r="B984" s="1" t="s">
        <v>5277</v>
      </c>
      <c r="C984" s="1" t="s">
        <v>2953</v>
      </c>
      <c r="D984" s="1" t="s">
        <v>5234</v>
      </c>
      <c r="E984" s="1" t="s">
        <v>2954</v>
      </c>
      <c r="F984" s="1">
        <v>43099</v>
      </c>
      <c r="G984" s="1" t="s">
        <v>2955</v>
      </c>
      <c r="H984" s="1" t="s">
        <v>2956</v>
      </c>
      <c r="I984" s="1" t="s">
        <v>137</v>
      </c>
      <c r="J984" s="1" t="s">
        <v>203</v>
      </c>
      <c r="M984" s="1">
        <v>5957468</v>
      </c>
      <c r="O984" s="1" t="s">
        <v>5934</v>
      </c>
      <c r="P984" s="1">
        <v>1</v>
      </c>
      <c r="Q984" s="1">
        <v>2018</v>
      </c>
      <c r="R984" s="1" t="s">
        <v>2957</v>
      </c>
      <c r="S984" s="1" t="s">
        <v>2958</v>
      </c>
      <c r="T984" s="1" t="s">
        <v>137</v>
      </c>
      <c r="U984" s="1" t="s">
        <v>203</v>
      </c>
      <c r="X984" s="1">
        <v>4765974</v>
      </c>
      <c r="AD984" s="1" t="s">
        <v>2959</v>
      </c>
      <c r="AE984" s="1">
        <v>12</v>
      </c>
      <c r="AF984" s="1">
        <v>2018</v>
      </c>
      <c r="AG984" s="1" t="s">
        <v>2959</v>
      </c>
      <c r="AI984" s="1" t="s">
        <v>2971</v>
      </c>
      <c r="AJ984" s="1" t="s">
        <v>225</v>
      </c>
      <c r="AK984" s="1" t="s">
        <v>2816</v>
      </c>
      <c r="AM984" s="1" t="s">
        <v>2972</v>
      </c>
      <c r="AN984" s="1" t="s">
        <v>137</v>
      </c>
      <c r="AO984" s="1" t="s">
        <v>203</v>
      </c>
      <c r="AR984" s="1">
        <v>1200000</v>
      </c>
      <c r="AY984" s="1" t="s">
        <v>152</v>
      </c>
      <c r="BC984" s="1" t="s">
        <v>153</v>
      </c>
      <c r="BF984" s="1">
        <v>4</v>
      </c>
      <c r="BG984" s="1">
        <v>11</v>
      </c>
      <c r="BH984" s="1" t="s">
        <v>152</v>
      </c>
      <c r="BO984" s="1" t="s">
        <v>155</v>
      </c>
      <c r="BV984" s="1" t="s">
        <v>152</v>
      </c>
      <c r="BY984" s="1" t="s">
        <v>152</v>
      </c>
      <c r="CA984" s="1" t="s">
        <v>152</v>
      </c>
      <c r="CB984" s="1" t="s">
        <v>152</v>
      </c>
      <c r="CE984" s="1" t="s">
        <v>153</v>
      </c>
      <c r="CF984" s="1" t="s">
        <v>2973</v>
      </c>
      <c r="CK984" s="1" t="s">
        <v>1244</v>
      </c>
      <c r="CZ984" s="1" t="s">
        <v>159</v>
      </c>
      <c r="DA984" s="1" t="s">
        <v>5936</v>
      </c>
      <c r="DB984" s="1" t="s">
        <v>152</v>
      </c>
      <c r="DD984" s="1" t="s">
        <v>153</v>
      </c>
      <c r="DE984" s="1" t="s">
        <v>2965</v>
      </c>
      <c r="DJ984" s="1" t="s">
        <v>163</v>
      </c>
      <c r="DK984" s="1" t="s">
        <v>152</v>
      </c>
      <c r="DM984" s="1" t="s">
        <v>214</v>
      </c>
      <c r="DQ984" s="1" t="s">
        <v>152</v>
      </c>
      <c r="DR984" s="1" t="s">
        <v>166</v>
      </c>
      <c r="DS984" s="1" t="s">
        <v>2966</v>
      </c>
      <c r="DT984" s="1" t="s">
        <v>168</v>
      </c>
      <c r="DW984" s="1" t="s">
        <v>153</v>
      </c>
      <c r="DX984" s="1" t="s">
        <v>417</v>
      </c>
      <c r="DY984" s="1" t="s">
        <v>159</v>
      </c>
      <c r="DZ984" s="1" t="s">
        <v>2974</v>
      </c>
      <c r="ED984" s="1" t="s">
        <v>325</v>
      </c>
      <c r="EE984" s="1" t="s">
        <v>2975</v>
      </c>
      <c r="EF984" s="1" t="s">
        <v>153</v>
      </c>
      <c r="EG984" s="1" t="s">
        <v>2968</v>
      </c>
      <c r="EH984" s="1" t="s">
        <v>2969</v>
      </c>
      <c r="EI984" s="1" t="s">
        <v>6414</v>
      </c>
      <c r="EJ984" s="1" t="s">
        <v>2970</v>
      </c>
      <c r="EK984" s="1" t="s">
        <v>5937</v>
      </c>
    </row>
    <row r="985" spans="1:141" ht="15" customHeight="1" x14ac:dyDescent="0.25">
      <c r="A985" s="1">
        <v>12</v>
      </c>
      <c r="B985" s="1" t="s">
        <v>5277</v>
      </c>
      <c r="C985" s="1" t="s">
        <v>2953</v>
      </c>
      <c r="D985" s="1" t="s">
        <v>5234</v>
      </c>
      <c r="E985" s="1" t="s">
        <v>2954</v>
      </c>
      <c r="F985" s="1">
        <v>43099</v>
      </c>
      <c r="G985" s="1" t="s">
        <v>2955</v>
      </c>
      <c r="H985" s="1" t="s">
        <v>2956</v>
      </c>
      <c r="I985" s="1" t="s">
        <v>137</v>
      </c>
      <c r="J985" s="1" t="s">
        <v>203</v>
      </c>
      <c r="M985" s="1">
        <v>5957468</v>
      </c>
      <c r="O985" s="1" t="s">
        <v>5934</v>
      </c>
      <c r="P985" s="1">
        <v>1</v>
      </c>
      <c r="Q985" s="1">
        <v>2018</v>
      </c>
      <c r="R985" s="1" t="s">
        <v>2957</v>
      </c>
      <c r="S985" s="1" t="s">
        <v>2958</v>
      </c>
      <c r="T985" s="1" t="s">
        <v>137</v>
      </c>
      <c r="U985" s="1" t="s">
        <v>203</v>
      </c>
      <c r="X985" s="1">
        <v>4765974</v>
      </c>
      <c r="AD985" s="1" t="s">
        <v>2959</v>
      </c>
      <c r="AE985" s="1">
        <v>12</v>
      </c>
      <c r="AF985" s="1">
        <v>2018</v>
      </c>
      <c r="AG985" s="1" t="s">
        <v>2959</v>
      </c>
      <c r="AI985" s="1" t="s">
        <v>2976</v>
      </c>
      <c r="AJ985" s="1" t="s">
        <v>225</v>
      </c>
      <c r="AK985" s="1" t="s">
        <v>2816</v>
      </c>
      <c r="AM985" s="1" t="s">
        <v>2972</v>
      </c>
      <c r="AN985" s="1" t="s">
        <v>137</v>
      </c>
      <c r="AO985" s="1" t="s">
        <v>203</v>
      </c>
      <c r="AR985" s="1">
        <v>1200000</v>
      </c>
      <c r="AY985" s="1" t="s">
        <v>152</v>
      </c>
      <c r="BC985" s="1" t="s">
        <v>153</v>
      </c>
      <c r="BF985" s="1">
        <v>4</v>
      </c>
      <c r="BG985" s="1">
        <v>11</v>
      </c>
      <c r="BH985" s="1" t="s">
        <v>152</v>
      </c>
      <c r="BO985" s="1" t="s">
        <v>155</v>
      </c>
      <c r="BV985" s="1" t="s">
        <v>152</v>
      </c>
      <c r="BY985" s="1" t="s">
        <v>152</v>
      </c>
      <c r="CA985" s="1" t="s">
        <v>152</v>
      </c>
      <c r="CB985" s="1" t="s">
        <v>152</v>
      </c>
      <c r="CE985" s="1" t="s">
        <v>153</v>
      </c>
      <c r="CF985" s="1" t="s">
        <v>2973</v>
      </c>
      <c r="CK985" s="1" t="s">
        <v>1244</v>
      </c>
      <c r="CZ985" s="1" t="s">
        <v>159</v>
      </c>
      <c r="DA985" s="1" t="s">
        <v>5938</v>
      </c>
      <c r="DB985" s="1" t="s">
        <v>152</v>
      </c>
      <c r="DD985" s="1" t="s">
        <v>153</v>
      </c>
      <c r="DE985" s="1" t="s">
        <v>2965</v>
      </c>
      <c r="DJ985" s="1" t="s">
        <v>163</v>
      </c>
      <c r="DK985" s="1" t="s">
        <v>152</v>
      </c>
      <c r="DM985" s="1" t="s">
        <v>214</v>
      </c>
      <c r="DQ985" s="1" t="s">
        <v>152</v>
      </c>
      <c r="DR985" s="1" t="s">
        <v>166</v>
      </c>
      <c r="DS985" s="1" t="s">
        <v>2966</v>
      </c>
      <c r="DT985" s="1" t="s">
        <v>168</v>
      </c>
      <c r="DW985" s="1" t="s">
        <v>153</v>
      </c>
      <c r="DX985" s="1" t="s">
        <v>417</v>
      </c>
      <c r="DY985" s="1" t="s">
        <v>159</v>
      </c>
      <c r="DZ985" s="1" t="s">
        <v>5939</v>
      </c>
      <c r="ED985" s="1" t="s">
        <v>325</v>
      </c>
      <c r="EE985" s="1" t="s">
        <v>2967</v>
      </c>
      <c r="EF985" s="1" t="s">
        <v>153</v>
      </c>
      <c r="EG985" s="1" t="s">
        <v>2968</v>
      </c>
      <c r="EH985" s="1" t="s">
        <v>2969</v>
      </c>
      <c r="EI985" s="1" t="s">
        <v>6414</v>
      </c>
      <c r="EJ985" s="1" t="s">
        <v>2970</v>
      </c>
      <c r="EK985" s="1" t="s">
        <v>5940</v>
      </c>
    </row>
    <row r="986" spans="1:141" ht="15" customHeight="1" x14ac:dyDescent="0.25">
      <c r="A986" s="1">
        <v>12</v>
      </c>
      <c r="B986" s="1" t="s">
        <v>5277</v>
      </c>
      <c r="C986" s="1" t="s">
        <v>2953</v>
      </c>
      <c r="D986" s="1" t="s">
        <v>5234</v>
      </c>
      <c r="E986" s="1" t="s">
        <v>2954</v>
      </c>
      <c r="F986" s="1">
        <v>43099</v>
      </c>
      <c r="G986" s="1" t="s">
        <v>2955</v>
      </c>
      <c r="H986" s="1" t="s">
        <v>2956</v>
      </c>
      <c r="I986" s="1" t="s">
        <v>137</v>
      </c>
      <c r="J986" s="1" t="s">
        <v>203</v>
      </c>
      <c r="M986" s="1">
        <v>5957468</v>
      </c>
      <c r="O986" s="1" t="s">
        <v>5934</v>
      </c>
      <c r="P986" s="1">
        <v>1</v>
      </c>
      <c r="Q986" s="1">
        <v>2018</v>
      </c>
      <c r="R986" s="1" t="s">
        <v>2957</v>
      </c>
      <c r="S986" s="1" t="s">
        <v>2958</v>
      </c>
      <c r="T986" s="1" t="s">
        <v>137</v>
      </c>
      <c r="U986" s="1" t="s">
        <v>203</v>
      </c>
      <c r="X986" s="1">
        <v>4765974</v>
      </c>
      <c r="AD986" s="1" t="s">
        <v>2959</v>
      </c>
      <c r="AE986" s="1">
        <v>12</v>
      </c>
      <c r="AF986" s="1">
        <v>2018</v>
      </c>
      <c r="AG986" s="1" t="s">
        <v>2959</v>
      </c>
      <c r="AI986" s="1" t="s">
        <v>5410</v>
      </c>
      <c r="AJ986" s="1" t="s">
        <v>225</v>
      </c>
      <c r="AK986" s="1" t="s">
        <v>6178</v>
      </c>
      <c r="AM986" s="1" t="s">
        <v>2961</v>
      </c>
      <c r="AN986" s="1" t="s">
        <v>393</v>
      </c>
      <c r="AO986" s="1" t="s">
        <v>2962</v>
      </c>
      <c r="AS986" s="1">
        <v>32</v>
      </c>
      <c r="BH986" s="1" t="s">
        <v>152</v>
      </c>
      <c r="BO986" s="1" t="s">
        <v>155</v>
      </c>
      <c r="BV986" s="1" t="s">
        <v>152</v>
      </c>
      <c r="BY986" s="1" t="s">
        <v>152</v>
      </c>
      <c r="CA986" s="1" t="s">
        <v>152</v>
      </c>
      <c r="CE986" s="1" t="s">
        <v>153</v>
      </c>
      <c r="CF986" s="1" t="s">
        <v>2977</v>
      </c>
      <c r="CK986" s="1" t="s">
        <v>157</v>
      </c>
      <c r="CZ986" s="1" t="s">
        <v>159</v>
      </c>
      <c r="DA986" s="1" t="s">
        <v>5936</v>
      </c>
      <c r="DB986" s="1" t="s">
        <v>152</v>
      </c>
      <c r="DD986" s="1" t="s">
        <v>153</v>
      </c>
      <c r="DE986" s="1" t="s">
        <v>2965</v>
      </c>
      <c r="DJ986" s="1" t="s">
        <v>163</v>
      </c>
      <c r="DK986" s="1" t="s">
        <v>152</v>
      </c>
      <c r="DM986" s="1" t="s">
        <v>214</v>
      </c>
      <c r="DQ986" s="1" t="s">
        <v>152</v>
      </c>
      <c r="DR986" s="1" t="s">
        <v>166</v>
      </c>
      <c r="DS986" s="1" t="s">
        <v>2966</v>
      </c>
      <c r="DT986" s="1" t="s">
        <v>168</v>
      </c>
      <c r="DW986" s="1" t="s">
        <v>153</v>
      </c>
      <c r="DX986" s="1" t="s">
        <v>417</v>
      </c>
      <c r="DY986" s="1" t="s">
        <v>159</v>
      </c>
      <c r="DZ986" s="1" t="s">
        <v>2974</v>
      </c>
      <c r="ED986" s="1" t="s">
        <v>325</v>
      </c>
      <c r="EE986" s="1" t="s">
        <v>2975</v>
      </c>
      <c r="EF986" s="1" t="s">
        <v>153</v>
      </c>
      <c r="EG986" s="1" t="s">
        <v>2968</v>
      </c>
      <c r="EH986" s="1" t="s">
        <v>2969</v>
      </c>
      <c r="EI986" s="1" t="s">
        <v>6414</v>
      </c>
      <c r="EJ986" s="1" t="s">
        <v>2970</v>
      </c>
      <c r="EK986" s="1" t="s">
        <v>5941</v>
      </c>
    </row>
    <row r="987" spans="1:141" ht="15" customHeight="1" x14ac:dyDescent="0.25">
      <c r="A987" s="1">
        <v>12</v>
      </c>
      <c r="B987" s="1" t="s">
        <v>5277</v>
      </c>
      <c r="C987" s="1" t="s">
        <v>2953</v>
      </c>
      <c r="D987" s="1" t="s">
        <v>5234</v>
      </c>
      <c r="E987" s="1" t="s">
        <v>2954</v>
      </c>
      <c r="F987" s="1">
        <v>43099</v>
      </c>
      <c r="G987" s="1" t="s">
        <v>2955</v>
      </c>
      <c r="H987" s="1" t="s">
        <v>2956</v>
      </c>
      <c r="I987" s="1" t="s">
        <v>137</v>
      </c>
      <c r="J987" s="1" t="s">
        <v>203</v>
      </c>
      <c r="M987" s="1">
        <v>5957468</v>
      </c>
      <c r="O987" s="1" t="s">
        <v>5934</v>
      </c>
      <c r="P987" s="1">
        <v>1</v>
      </c>
      <c r="Q987" s="1">
        <v>2018</v>
      </c>
      <c r="R987" s="1" t="s">
        <v>2957</v>
      </c>
      <c r="S987" s="1" t="s">
        <v>2958</v>
      </c>
      <c r="T987" s="1" t="s">
        <v>137</v>
      </c>
      <c r="U987" s="1" t="s">
        <v>203</v>
      </c>
      <c r="X987" s="1">
        <v>4765974</v>
      </c>
      <c r="AD987" s="1" t="s">
        <v>2959</v>
      </c>
      <c r="AE987" s="1">
        <v>12</v>
      </c>
      <c r="AF987" s="1">
        <v>2018</v>
      </c>
      <c r="AG987" s="1" t="s">
        <v>2959</v>
      </c>
      <c r="AI987" s="1" t="s">
        <v>2978</v>
      </c>
      <c r="AJ987" s="1" t="s">
        <v>225</v>
      </c>
      <c r="AK987" s="1" t="s">
        <v>2816</v>
      </c>
      <c r="AM987" s="1" t="s">
        <v>2972</v>
      </c>
      <c r="AN987" s="1" t="s">
        <v>137</v>
      </c>
      <c r="AO987" s="1" t="s">
        <v>203</v>
      </c>
      <c r="AR987" s="1">
        <v>1200000</v>
      </c>
      <c r="AY987" s="1" t="s">
        <v>152</v>
      </c>
      <c r="BC987" s="1" t="s">
        <v>153</v>
      </c>
      <c r="BF987" s="1">
        <v>4</v>
      </c>
      <c r="BG987" s="1">
        <v>11</v>
      </c>
      <c r="BH987" s="1" t="s">
        <v>152</v>
      </c>
      <c r="BO987" s="1" t="s">
        <v>155</v>
      </c>
      <c r="BV987" s="1" t="s">
        <v>152</v>
      </c>
      <c r="BY987" s="1" t="s">
        <v>152</v>
      </c>
      <c r="CA987" s="1" t="s">
        <v>152</v>
      </c>
      <c r="CB987" s="1" t="s">
        <v>152</v>
      </c>
      <c r="CE987" s="1" t="s">
        <v>153</v>
      </c>
      <c r="CF987" s="1" t="s">
        <v>2973</v>
      </c>
      <c r="CK987" s="1" t="s">
        <v>157</v>
      </c>
      <c r="CZ987" s="1" t="s">
        <v>159</v>
      </c>
      <c r="DA987" s="1" t="s">
        <v>5936</v>
      </c>
      <c r="DB987" s="1" t="s">
        <v>152</v>
      </c>
      <c r="DD987" s="1" t="s">
        <v>153</v>
      </c>
      <c r="DE987" s="1" t="s">
        <v>2965</v>
      </c>
      <c r="DJ987" s="1" t="s">
        <v>163</v>
      </c>
      <c r="DK987" s="1" t="s">
        <v>152</v>
      </c>
      <c r="DM987" s="1" t="s">
        <v>214</v>
      </c>
      <c r="DQ987" s="1" t="s">
        <v>152</v>
      </c>
      <c r="DR987" s="1" t="s">
        <v>166</v>
      </c>
      <c r="DS987" s="1" t="s">
        <v>2966</v>
      </c>
      <c r="DT987" s="1" t="s">
        <v>168</v>
      </c>
      <c r="DW987" s="1" t="s">
        <v>153</v>
      </c>
      <c r="DX987" s="1" t="s">
        <v>417</v>
      </c>
      <c r="DY987" s="1" t="s">
        <v>159</v>
      </c>
      <c r="DZ987" s="1" t="s">
        <v>2974</v>
      </c>
      <c r="ED987" s="1" t="s">
        <v>325</v>
      </c>
      <c r="EE987" s="1" t="s">
        <v>2975</v>
      </c>
      <c r="EF987" s="1" t="s">
        <v>153</v>
      </c>
      <c r="EG987" s="1" t="s">
        <v>2968</v>
      </c>
      <c r="EH987" s="1" t="s">
        <v>2969</v>
      </c>
      <c r="EI987" s="1" t="s">
        <v>6414</v>
      </c>
      <c r="EJ987" s="1" t="s">
        <v>2970</v>
      </c>
      <c r="EK987" s="1" t="s">
        <v>5941</v>
      </c>
    </row>
    <row r="988" spans="1:141" ht="15" customHeight="1" x14ac:dyDescent="0.25">
      <c r="A988" s="1">
        <v>12</v>
      </c>
      <c r="B988" s="1" t="s">
        <v>5277</v>
      </c>
      <c r="C988" s="1" t="s">
        <v>2953</v>
      </c>
      <c r="D988" s="1" t="s">
        <v>5234</v>
      </c>
      <c r="E988" s="1" t="s">
        <v>2954</v>
      </c>
      <c r="F988" s="1">
        <v>43099</v>
      </c>
      <c r="G988" s="1" t="s">
        <v>2955</v>
      </c>
      <c r="H988" s="1" t="s">
        <v>2956</v>
      </c>
      <c r="I988" s="1" t="s">
        <v>137</v>
      </c>
      <c r="J988" s="1" t="s">
        <v>203</v>
      </c>
      <c r="M988" s="1">
        <v>5957468</v>
      </c>
      <c r="O988" s="1" t="s">
        <v>5934</v>
      </c>
      <c r="P988" s="1">
        <v>1</v>
      </c>
      <c r="Q988" s="1">
        <v>2018</v>
      </c>
      <c r="R988" s="1" t="s">
        <v>2957</v>
      </c>
      <c r="S988" s="1" t="s">
        <v>2958</v>
      </c>
      <c r="T988" s="1" t="s">
        <v>137</v>
      </c>
      <c r="U988" s="1" t="s">
        <v>203</v>
      </c>
      <c r="X988" s="1">
        <v>4765974</v>
      </c>
      <c r="AD988" s="1" t="s">
        <v>2959</v>
      </c>
      <c r="AE988" s="1">
        <v>12</v>
      </c>
      <c r="AF988" s="1">
        <v>2018</v>
      </c>
      <c r="AG988" s="1" t="s">
        <v>2959</v>
      </c>
      <c r="AI988" s="1" t="s">
        <v>2979</v>
      </c>
      <c r="AJ988" s="1" t="s">
        <v>225</v>
      </c>
      <c r="AK988" s="1" t="s">
        <v>2816</v>
      </c>
      <c r="AM988" s="1" t="s">
        <v>2972</v>
      </c>
      <c r="AN988" s="1" t="s">
        <v>137</v>
      </c>
      <c r="AO988" s="1" t="s">
        <v>203</v>
      </c>
      <c r="AR988" s="1">
        <v>36000</v>
      </c>
      <c r="AY988" s="1" t="s">
        <v>152</v>
      </c>
      <c r="BC988" s="1" t="s">
        <v>153</v>
      </c>
      <c r="BF988" s="1">
        <v>4</v>
      </c>
      <c r="BG988" s="1">
        <v>11</v>
      </c>
      <c r="BH988" s="1" t="s">
        <v>152</v>
      </c>
      <c r="BO988" s="1" t="s">
        <v>155</v>
      </c>
      <c r="BV988" s="1" t="s">
        <v>152</v>
      </c>
      <c r="BY988" s="1" t="s">
        <v>152</v>
      </c>
      <c r="CA988" s="1" t="s">
        <v>152</v>
      </c>
      <c r="CB988" s="1" t="s">
        <v>152</v>
      </c>
      <c r="CE988" s="1" t="s">
        <v>153</v>
      </c>
      <c r="CF988" s="1" t="s">
        <v>2973</v>
      </c>
      <c r="CK988" s="1" t="s">
        <v>191</v>
      </c>
      <c r="CZ988" s="1" t="s">
        <v>159</v>
      </c>
      <c r="DA988" s="1" t="s">
        <v>2980</v>
      </c>
      <c r="DB988" s="1" t="s">
        <v>152</v>
      </c>
      <c r="DD988" s="1" t="s">
        <v>153</v>
      </c>
      <c r="DE988" s="1" t="s">
        <v>2965</v>
      </c>
      <c r="DI988" s="1" t="s">
        <v>6360</v>
      </c>
      <c r="DJ988" s="1" t="s">
        <v>163</v>
      </c>
      <c r="DK988" s="1" t="s">
        <v>152</v>
      </c>
      <c r="DM988" s="1" t="s">
        <v>214</v>
      </c>
      <c r="DQ988" s="1" t="s">
        <v>152</v>
      </c>
      <c r="DR988" s="1" t="s">
        <v>166</v>
      </c>
      <c r="DS988" s="1" t="s">
        <v>2966</v>
      </c>
      <c r="DT988" s="1" t="s">
        <v>168</v>
      </c>
      <c r="DW988" s="1" t="s">
        <v>153</v>
      </c>
      <c r="DX988" s="1" t="s">
        <v>417</v>
      </c>
      <c r="DY988" s="1" t="s">
        <v>170</v>
      </c>
      <c r="ED988" s="1" t="s">
        <v>325</v>
      </c>
      <c r="EE988" s="1" t="s">
        <v>2967</v>
      </c>
      <c r="EF988" s="1" t="s">
        <v>153</v>
      </c>
      <c r="EG988" s="1" t="s">
        <v>2968</v>
      </c>
      <c r="EH988" s="1" t="s">
        <v>2969</v>
      </c>
      <c r="EI988" s="1" t="s">
        <v>6414</v>
      </c>
      <c r="EJ988" s="1" t="s">
        <v>2970</v>
      </c>
      <c r="EK988" s="1" t="s">
        <v>5942</v>
      </c>
    </row>
    <row r="989" spans="1:141" ht="15" customHeight="1" x14ac:dyDescent="0.25">
      <c r="A989" s="1">
        <v>12</v>
      </c>
      <c r="B989" s="1" t="s">
        <v>5277</v>
      </c>
      <c r="C989" s="1" t="s">
        <v>2953</v>
      </c>
      <c r="D989" s="1" t="s">
        <v>5234</v>
      </c>
      <c r="E989" s="1" t="s">
        <v>2954</v>
      </c>
      <c r="F989" s="1">
        <v>43099</v>
      </c>
      <c r="G989" s="1" t="s">
        <v>2955</v>
      </c>
      <c r="H989" s="1" t="s">
        <v>2956</v>
      </c>
      <c r="I989" s="1" t="s">
        <v>137</v>
      </c>
      <c r="J989" s="1" t="s">
        <v>203</v>
      </c>
      <c r="M989" s="1">
        <v>5957468</v>
      </c>
      <c r="O989" s="1" t="s">
        <v>5934</v>
      </c>
      <c r="P989" s="1">
        <v>1</v>
      </c>
      <c r="Q989" s="1">
        <v>2018</v>
      </c>
      <c r="R989" s="1" t="s">
        <v>2957</v>
      </c>
      <c r="S989" s="1" t="s">
        <v>2958</v>
      </c>
      <c r="T989" s="1" t="s">
        <v>137</v>
      </c>
      <c r="U989" s="1" t="s">
        <v>203</v>
      </c>
      <c r="X989" s="1">
        <v>4765974</v>
      </c>
      <c r="AD989" s="1" t="s">
        <v>2959</v>
      </c>
      <c r="AE989" s="1">
        <v>12</v>
      </c>
      <c r="AF989" s="1">
        <v>2018</v>
      </c>
      <c r="AG989" s="1" t="s">
        <v>2959</v>
      </c>
      <c r="AI989" s="1" t="s">
        <v>2981</v>
      </c>
      <c r="AJ989" s="1" t="s">
        <v>225</v>
      </c>
      <c r="AK989" s="1" t="s">
        <v>2816</v>
      </c>
      <c r="AM989" s="1" t="s">
        <v>2972</v>
      </c>
      <c r="AN989" s="1" t="s">
        <v>137</v>
      </c>
      <c r="AO989" s="1" t="s">
        <v>203</v>
      </c>
      <c r="AR989" s="1">
        <v>36000</v>
      </c>
      <c r="AY989" s="1" t="s">
        <v>152</v>
      </c>
      <c r="BC989" s="1" t="s">
        <v>153</v>
      </c>
      <c r="BF989" s="1">
        <v>4</v>
      </c>
      <c r="BG989" s="1">
        <v>11</v>
      </c>
      <c r="BH989" s="1" t="s">
        <v>152</v>
      </c>
      <c r="BO989" s="1" t="s">
        <v>155</v>
      </c>
      <c r="BV989" s="1" t="s">
        <v>152</v>
      </c>
      <c r="BY989" s="1" t="s">
        <v>152</v>
      </c>
      <c r="CA989" s="1" t="s">
        <v>152</v>
      </c>
      <c r="CB989" s="1" t="s">
        <v>152</v>
      </c>
      <c r="CE989" s="1" t="s">
        <v>153</v>
      </c>
      <c r="CF989" s="1" t="s">
        <v>2973</v>
      </c>
      <c r="CK989" s="1" t="s">
        <v>191</v>
      </c>
      <c r="CZ989" s="1" t="s">
        <v>159</v>
      </c>
      <c r="DA989" s="1" t="s">
        <v>2980</v>
      </c>
      <c r="DB989" s="1" t="s">
        <v>152</v>
      </c>
      <c r="DD989" s="1" t="s">
        <v>153</v>
      </c>
      <c r="DE989" s="1" t="s">
        <v>2965</v>
      </c>
      <c r="DI989" s="1" t="s">
        <v>6360</v>
      </c>
      <c r="DJ989" s="1" t="s">
        <v>163</v>
      </c>
      <c r="DK989" s="1" t="s">
        <v>152</v>
      </c>
      <c r="DM989" s="1" t="s">
        <v>214</v>
      </c>
      <c r="DQ989" s="1" t="s">
        <v>152</v>
      </c>
      <c r="DR989" s="1" t="s">
        <v>166</v>
      </c>
      <c r="DS989" s="1" t="s">
        <v>2966</v>
      </c>
      <c r="DT989" s="1" t="s">
        <v>168</v>
      </c>
      <c r="DW989" s="1" t="s">
        <v>153</v>
      </c>
      <c r="DX989" s="1" t="s">
        <v>417</v>
      </c>
      <c r="DY989" s="1" t="s">
        <v>170</v>
      </c>
      <c r="EC989" s="1">
        <v>39679.32</v>
      </c>
      <c r="ED989" s="1" t="s">
        <v>325</v>
      </c>
      <c r="EE989" s="1" t="s">
        <v>2967</v>
      </c>
      <c r="EF989" s="1" t="s">
        <v>153</v>
      </c>
      <c r="EG989" s="1" t="s">
        <v>2968</v>
      </c>
      <c r="EH989" s="1" t="s">
        <v>2969</v>
      </c>
      <c r="EI989" s="1" t="s">
        <v>6414</v>
      </c>
      <c r="EJ989" s="1" t="s">
        <v>2970</v>
      </c>
      <c r="EK989" s="1" t="s">
        <v>5942</v>
      </c>
    </row>
    <row r="990" spans="1:141" ht="15" customHeight="1" x14ac:dyDescent="0.25">
      <c r="A990" s="1">
        <v>12</v>
      </c>
      <c r="B990" s="1" t="s">
        <v>5277</v>
      </c>
      <c r="C990" s="1" t="s">
        <v>2953</v>
      </c>
      <c r="D990" s="1" t="s">
        <v>5234</v>
      </c>
      <c r="E990" s="1" t="s">
        <v>2954</v>
      </c>
      <c r="F990" s="1">
        <v>43099</v>
      </c>
      <c r="G990" s="1" t="s">
        <v>2955</v>
      </c>
      <c r="H990" s="1" t="s">
        <v>2956</v>
      </c>
      <c r="I990" s="1" t="s">
        <v>137</v>
      </c>
      <c r="J990" s="1" t="s">
        <v>203</v>
      </c>
      <c r="M990" s="1">
        <v>5957468</v>
      </c>
      <c r="O990" s="1" t="s">
        <v>5934</v>
      </c>
      <c r="P990" s="1">
        <v>1</v>
      </c>
      <c r="Q990" s="1">
        <v>2018</v>
      </c>
      <c r="R990" s="1" t="s">
        <v>2957</v>
      </c>
      <c r="S990" s="1" t="s">
        <v>2958</v>
      </c>
      <c r="T990" s="1" t="s">
        <v>137</v>
      </c>
      <c r="U990" s="1" t="s">
        <v>203</v>
      </c>
      <c r="X990" s="1">
        <v>4765974</v>
      </c>
      <c r="AD990" s="1" t="s">
        <v>2959</v>
      </c>
      <c r="AE990" s="1">
        <v>12</v>
      </c>
      <c r="AF990" s="1">
        <v>2018</v>
      </c>
      <c r="AG990" s="1" t="s">
        <v>2959</v>
      </c>
      <c r="AI990" s="1" t="s">
        <v>2982</v>
      </c>
      <c r="AJ990" s="1" t="s">
        <v>225</v>
      </c>
      <c r="AK990" s="1" t="s">
        <v>2816</v>
      </c>
      <c r="AM990" s="1" t="s">
        <v>2972</v>
      </c>
      <c r="AN990" s="1" t="s">
        <v>137</v>
      </c>
      <c r="AO990" s="1" t="s">
        <v>203</v>
      </c>
      <c r="AR990" s="1">
        <v>36000</v>
      </c>
      <c r="AY990" s="1" t="s">
        <v>152</v>
      </c>
      <c r="BC990" s="1" t="s">
        <v>153</v>
      </c>
      <c r="BF990" s="1">
        <v>4</v>
      </c>
      <c r="BG990" s="1">
        <v>11</v>
      </c>
      <c r="BH990" s="1" t="s">
        <v>152</v>
      </c>
      <c r="BO990" s="1" t="s">
        <v>155</v>
      </c>
      <c r="BV990" s="1" t="s">
        <v>152</v>
      </c>
      <c r="BY990" s="1" t="s">
        <v>152</v>
      </c>
      <c r="CA990" s="1" t="s">
        <v>152</v>
      </c>
      <c r="CB990" s="1" t="s">
        <v>152</v>
      </c>
      <c r="CE990" s="1" t="s">
        <v>153</v>
      </c>
      <c r="CF990" s="1" t="s">
        <v>2973</v>
      </c>
      <c r="CK990" s="1" t="s">
        <v>191</v>
      </c>
      <c r="CZ990" s="1" t="s">
        <v>159</v>
      </c>
      <c r="DA990" s="1" t="s">
        <v>2980</v>
      </c>
      <c r="DB990" s="1" t="s">
        <v>152</v>
      </c>
      <c r="DD990" s="1" t="s">
        <v>153</v>
      </c>
      <c r="DE990" s="1" t="s">
        <v>2965</v>
      </c>
      <c r="DI990" s="1" t="s">
        <v>6360</v>
      </c>
      <c r="DJ990" s="1" t="s">
        <v>163</v>
      </c>
      <c r="DK990" s="1" t="s">
        <v>152</v>
      </c>
      <c r="DM990" s="1" t="s">
        <v>214</v>
      </c>
      <c r="DQ990" s="1" t="s">
        <v>152</v>
      </c>
      <c r="DR990" s="1" t="s">
        <v>166</v>
      </c>
      <c r="DS990" s="1" t="s">
        <v>2966</v>
      </c>
      <c r="DT990" s="1" t="s">
        <v>168</v>
      </c>
      <c r="DW990" s="1" t="s">
        <v>153</v>
      </c>
      <c r="DX990" s="1" t="s">
        <v>417</v>
      </c>
      <c r="DY990" s="1" t="s">
        <v>170</v>
      </c>
      <c r="EC990" s="1">
        <v>75873.960000000006</v>
      </c>
      <c r="ED990" s="1" t="s">
        <v>325</v>
      </c>
      <c r="EE990" s="1" t="s">
        <v>2967</v>
      </c>
      <c r="EF990" s="1" t="s">
        <v>153</v>
      </c>
      <c r="EG990" s="1" t="s">
        <v>2968</v>
      </c>
      <c r="EH990" s="1" t="s">
        <v>2969</v>
      </c>
      <c r="EI990" s="1" t="s">
        <v>6414</v>
      </c>
      <c r="EJ990" s="1" t="s">
        <v>2970</v>
      </c>
      <c r="EK990" s="1" t="s">
        <v>5942</v>
      </c>
    </row>
    <row r="991" spans="1:141" ht="15" customHeight="1" x14ac:dyDescent="0.25">
      <c r="A991" s="1">
        <v>12</v>
      </c>
      <c r="B991" s="1" t="s">
        <v>5277</v>
      </c>
      <c r="C991" s="1" t="s">
        <v>2953</v>
      </c>
      <c r="D991" s="1" t="s">
        <v>5234</v>
      </c>
      <c r="E991" s="1" t="s">
        <v>2954</v>
      </c>
      <c r="F991" s="1">
        <v>43099</v>
      </c>
      <c r="G991" s="1" t="s">
        <v>2955</v>
      </c>
      <c r="H991" s="1" t="s">
        <v>2956</v>
      </c>
      <c r="I991" s="1" t="s">
        <v>137</v>
      </c>
      <c r="J991" s="1" t="s">
        <v>203</v>
      </c>
      <c r="M991" s="1">
        <v>5957468</v>
      </c>
      <c r="O991" s="1" t="s">
        <v>5934</v>
      </c>
      <c r="P991" s="1">
        <v>1</v>
      </c>
      <c r="Q991" s="1">
        <v>2018</v>
      </c>
      <c r="R991" s="1" t="s">
        <v>2957</v>
      </c>
      <c r="S991" s="1" t="s">
        <v>2958</v>
      </c>
      <c r="T991" s="1" t="s">
        <v>137</v>
      </c>
      <c r="U991" s="1" t="s">
        <v>203</v>
      </c>
      <c r="X991" s="1">
        <v>4765974</v>
      </c>
      <c r="AD991" s="1" t="s">
        <v>2959</v>
      </c>
      <c r="AE991" s="1">
        <v>12</v>
      </c>
      <c r="AF991" s="1">
        <v>2018</v>
      </c>
      <c r="AG991" s="1" t="s">
        <v>2959</v>
      </c>
      <c r="AI991" s="1" t="s">
        <v>2983</v>
      </c>
      <c r="AJ991" s="1" t="s">
        <v>225</v>
      </c>
      <c r="AK991" s="1" t="s">
        <v>2816</v>
      </c>
      <c r="AM991" s="1" t="s">
        <v>2972</v>
      </c>
      <c r="AN991" s="1" t="s">
        <v>137</v>
      </c>
      <c r="AO991" s="1" t="s">
        <v>203</v>
      </c>
      <c r="AR991" s="1">
        <v>36000</v>
      </c>
      <c r="AY991" s="1" t="s">
        <v>152</v>
      </c>
      <c r="BC991" s="1" t="s">
        <v>153</v>
      </c>
      <c r="BF991" s="1">
        <v>4</v>
      </c>
      <c r="BG991" s="1">
        <v>11</v>
      </c>
      <c r="BH991" s="1" t="s">
        <v>152</v>
      </c>
      <c r="BO991" s="1" t="s">
        <v>155</v>
      </c>
      <c r="BV991" s="1" t="s">
        <v>152</v>
      </c>
      <c r="BY991" s="1" t="s">
        <v>152</v>
      </c>
      <c r="CA991" s="1" t="s">
        <v>152</v>
      </c>
      <c r="CB991" s="1" t="s">
        <v>152</v>
      </c>
      <c r="CE991" s="1" t="s">
        <v>153</v>
      </c>
      <c r="CF991" s="1" t="s">
        <v>2973</v>
      </c>
      <c r="CK991" s="1" t="s">
        <v>191</v>
      </c>
      <c r="CZ991" s="1" t="s">
        <v>159</v>
      </c>
      <c r="DA991" s="1" t="s">
        <v>2980</v>
      </c>
      <c r="DB991" s="1" t="s">
        <v>152</v>
      </c>
      <c r="DD991" s="1" t="s">
        <v>153</v>
      </c>
      <c r="DE991" s="1" t="s">
        <v>2965</v>
      </c>
      <c r="DI991" s="1" t="s">
        <v>6360</v>
      </c>
      <c r="DJ991" s="1" t="s">
        <v>163</v>
      </c>
      <c r="DK991" s="1" t="s">
        <v>152</v>
      </c>
      <c r="DM991" s="1" t="s">
        <v>214</v>
      </c>
      <c r="DQ991" s="1" t="s">
        <v>152</v>
      </c>
      <c r="DR991" s="1" t="s">
        <v>166</v>
      </c>
      <c r="DS991" s="1" t="s">
        <v>2966</v>
      </c>
      <c r="DT991" s="1" t="s">
        <v>168</v>
      </c>
      <c r="DW991" s="1" t="s">
        <v>153</v>
      </c>
      <c r="DX991" s="1" t="s">
        <v>417</v>
      </c>
      <c r="DY991" s="1" t="s">
        <v>170</v>
      </c>
      <c r="EC991" s="1">
        <v>41313.550000000003</v>
      </c>
      <c r="ED991" s="1" t="s">
        <v>325</v>
      </c>
      <c r="EE991" s="1" t="s">
        <v>2967</v>
      </c>
      <c r="EF991" s="1" t="s">
        <v>153</v>
      </c>
      <c r="EG991" s="1" t="s">
        <v>2968</v>
      </c>
      <c r="EH991" s="1" t="s">
        <v>2969</v>
      </c>
      <c r="EI991" s="1" t="s">
        <v>6414</v>
      </c>
      <c r="EJ991" s="1" t="s">
        <v>2970</v>
      </c>
      <c r="EK991" s="1" t="s">
        <v>5942</v>
      </c>
    </row>
    <row r="992" spans="1:141" ht="15" customHeight="1" x14ac:dyDescent="0.25">
      <c r="A992" s="1">
        <v>12</v>
      </c>
      <c r="B992" s="1" t="s">
        <v>5277</v>
      </c>
      <c r="C992" s="1" t="s">
        <v>2953</v>
      </c>
      <c r="D992" s="1" t="s">
        <v>5234</v>
      </c>
      <c r="E992" s="1" t="s">
        <v>2954</v>
      </c>
      <c r="F992" s="1">
        <v>43099</v>
      </c>
      <c r="G992" s="1" t="s">
        <v>2955</v>
      </c>
      <c r="H992" s="1" t="s">
        <v>2956</v>
      </c>
      <c r="I992" s="1" t="s">
        <v>137</v>
      </c>
      <c r="J992" s="1" t="s">
        <v>203</v>
      </c>
      <c r="M992" s="1">
        <v>5957468</v>
      </c>
      <c r="O992" s="1" t="s">
        <v>5934</v>
      </c>
      <c r="P992" s="1">
        <v>1</v>
      </c>
      <c r="Q992" s="1">
        <v>2018</v>
      </c>
      <c r="R992" s="1" t="s">
        <v>2957</v>
      </c>
      <c r="S992" s="1" t="s">
        <v>2958</v>
      </c>
      <c r="T992" s="1" t="s">
        <v>137</v>
      </c>
      <c r="U992" s="1" t="s">
        <v>203</v>
      </c>
      <c r="X992" s="1">
        <v>4765974</v>
      </c>
      <c r="AD992" s="1" t="s">
        <v>2959</v>
      </c>
      <c r="AE992" s="1">
        <v>12</v>
      </c>
      <c r="AF992" s="1">
        <v>2018</v>
      </c>
      <c r="AG992" s="1" t="s">
        <v>2959</v>
      </c>
      <c r="AI992" s="1" t="s">
        <v>2984</v>
      </c>
      <c r="AJ992" s="1" t="s">
        <v>225</v>
      </c>
      <c r="AK992" s="1" t="s">
        <v>2816</v>
      </c>
      <c r="AM992" s="1" t="s">
        <v>2972</v>
      </c>
      <c r="AN992" s="1" t="s">
        <v>137</v>
      </c>
      <c r="AO992" s="1" t="s">
        <v>203</v>
      </c>
      <c r="AR992" s="1">
        <v>36000</v>
      </c>
      <c r="AY992" s="1" t="s">
        <v>152</v>
      </c>
      <c r="BC992" s="1" t="s">
        <v>153</v>
      </c>
      <c r="BF992" s="1">
        <v>4</v>
      </c>
      <c r="BG992" s="1">
        <v>11</v>
      </c>
      <c r="BH992" s="1" t="s">
        <v>152</v>
      </c>
      <c r="BO992" s="1" t="s">
        <v>155</v>
      </c>
      <c r="BV992" s="1" t="s">
        <v>152</v>
      </c>
      <c r="BY992" s="1" t="s">
        <v>152</v>
      </c>
      <c r="CA992" s="1" t="s">
        <v>152</v>
      </c>
      <c r="CB992" s="1" t="s">
        <v>152</v>
      </c>
      <c r="CE992" s="1" t="s">
        <v>153</v>
      </c>
      <c r="CF992" s="1" t="s">
        <v>2973</v>
      </c>
      <c r="CK992" s="1" t="s">
        <v>191</v>
      </c>
      <c r="CZ992" s="1" t="s">
        <v>159</v>
      </c>
      <c r="DA992" s="1" t="s">
        <v>2980</v>
      </c>
      <c r="DB992" s="1" t="s">
        <v>152</v>
      </c>
      <c r="DD992" s="1" t="s">
        <v>153</v>
      </c>
      <c r="DE992" s="1" t="s">
        <v>2965</v>
      </c>
      <c r="DI992" s="1" t="s">
        <v>6360</v>
      </c>
      <c r="DJ992" s="1" t="s">
        <v>163</v>
      </c>
      <c r="DK992" s="1" t="s">
        <v>152</v>
      </c>
      <c r="DM992" s="1" t="s">
        <v>214</v>
      </c>
      <c r="DQ992" s="1" t="s">
        <v>152</v>
      </c>
      <c r="DR992" s="1" t="s">
        <v>166</v>
      </c>
      <c r="DS992" s="1" t="s">
        <v>2966</v>
      </c>
      <c r="DT992" s="1" t="s">
        <v>168</v>
      </c>
      <c r="DW992" s="1" t="s">
        <v>153</v>
      </c>
      <c r="DX992" s="1" t="s">
        <v>417</v>
      </c>
      <c r="DY992" s="1" t="s">
        <v>170</v>
      </c>
      <c r="EC992" s="1">
        <v>23072.48</v>
      </c>
      <c r="ED992" s="1" t="s">
        <v>325</v>
      </c>
      <c r="EE992" s="1" t="s">
        <v>2967</v>
      </c>
      <c r="EF992" s="1" t="s">
        <v>153</v>
      </c>
      <c r="EG992" s="1" t="s">
        <v>2968</v>
      </c>
      <c r="EH992" s="1" t="s">
        <v>2969</v>
      </c>
      <c r="EI992" s="1" t="s">
        <v>6414</v>
      </c>
      <c r="EJ992" s="1" t="s">
        <v>2970</v>
      </c>
      <c r="EK992" s="1" t="s">
        <v>5942</v>
      </c>
    </row>
    <row r="993" spans="1:141" ht="15" customHeight="1" x14ac:dyDescent="0.25">
      <c r="A993" s="1">
        <v>12</v>
      </c>
      <c r="B993" s="1" t="s">
        <v>5277</v>
      </c>
      <c r="C993" s="1" t="s">
        <v>2953</v>
      </c>
      <c r="D993" s="1" t="s">
        <v>5234</v>
      </c>
      <c r="E993" s="1" t="s">
        <v>2954</v>
      </c>
      <c r="F993" s="1">
        <v>43099</v>
      </c>
      <c r="G993" s="1" t="s">
        <v>2955</v>
      </c>
      <c r="H993" s="1" t="s">
        <v>2956</v>
      </c>
      <c r="I993" s="1" t="s">
        <v>137</v>
      </c>
      <c r="J993" s="1" t="s">
        <v>203</v>
      </c>
      <c r="M993" s="1">
        <v>5957468</v>
      </c>
      <c r="O993" s="1" t="s">
        <v>5934</v>
      </c>
      <c r="P993" s="1">
        <v>1</v>
      </c>
      <c r="Q993" s="1">
        <v>2018</v>
      </c>
      <c r="R993" s="1" t="s">
        <v>2957</v>
      </c>
      <c r="S993" s="1" t="s">
        <v>2958</v>
      </c>
      <c r="T993" s="1" t="s">
        <v>137</v>
      </c>
      <c r="U993" s="1" t="s">
        <v>203</v>
      </c>
      <c r="X993" s="1">
        <v>4765974</v>
      </c>
      <c r="AD993" s="1" t="s">
        <v>2959</v>
      </c>
      <c r="AE993" s="1">
        <v>12</v>
      </c>
      <c r="AF993" s="1">
        <v>2018</v>
      </c>
      <c r="AG993" s="1" t="s">
        <v>2959</v>
      </c>
      <c r="AI993" s="1" t="s">
        <v>2985</v>
      </c>
      <c r="AJ993" s="1" t="s">
        <v>225</v>
      </c>
      <c r="AK993" s="1" t="s">
        <v>2816</v>
      </c>
      <c r="AM993" s="1" t="s">
        <v>2972</v>
      </c>
      <c r="AN993" s="1" t="s">
        <v>137</v>
      </c>
      <c r="AO993" s="1" t="s">
        <v>203</v>
      </c>
      <c r="AR993" s="1">
        <v>36000</v>
      </c>
      <c r="AY993" s="1" t="s">
        <v>152</v>
      </c>
      <c r="BC993" s="1" t="s">
        <v>153</v>
      </c>
      <c r="BF993" s="1">
        <v>4</v>
      </c>
      <c r="BG993" s="1">
        <v>11</v>
      </c>
      <c r="BH993" s="1" t="s">
        <v>152</v>
      </c>
      <c r="BO993" s="1" t="s">
        <v>155</v>
      </c>
      <c r="BV993" s="1" t="s">
        <v>152</v>
      </c>
      <c r="BY993" s="1" t="s">
        <v>152</v>
      </c>
      <c r="CA993" s="1" t="s">
        <v>152</v>
      </c>
      <c r="CB993" s="1" t="s">
        <v>152</v>
      </c>
      <c r="CE993" s="1" t="s">
        <v>153</v>
      </c>
      <c r="CF993" s="1" t="s">
        <v>2973</v>
      </c>
      <c r="CK993" s="1" t="s">
        <v>191</v>
      </c>
      <c r="CZ993" s="1" t="s">
        <v>159</v>
      </c>
      <c r="DA993" s="1" t="s">
        <v>2980</v>
      </c>
      <c r="DB993" s="1" t="s">
        <v>152</v>
      </c>
      <c r="DD993" s="1" t="s">
        <v>153</v>
      </c>
      <c r="DE993" s="1" t="s">
        <v>2965</v>
      </c>
      <c r="DI993" s="1" t="s">
        <v>6360</v>
      </c>
      <c r="DJ993" s="1" t="s">
        <v>163</v>
      </c>
      <c r="DK993" s="1" t="s">
        <v>152</v>
      </c>
      <c r="DM993" s="1" t="s">
        <v>214</v>
      </c>
      <c r="DQ993" s="1" t="s">
        <v>152</v>
      </c>
      <c r="DR993" s="1" t="s">
        <v>166</v>
      </c>
      <c r="DS993" s="1" t="s">
        <v>2966</v>
      </c>
      <c r="DT993" s="1" t="s">
        <v>168</v>
      </c>
      <c r="DW993" s="1" t="s">
        <v>153</v>
      </c>
      <c r="DX993" s="1" t="s">
        <v>417</v>
      </c>
      <c r="DY993" s="1" t="s">
        <v>170</v>
      </c>
      <c r="EC993" s="1">
        <v>33511.56</v>
      </c>
      <c r="ED993" s="1" t="s">
        <v>325</v>
      </c>
      <c r="EE993" s="1" t="s">
        <v>2967</v>
      </c>
      <c r="EF993" s="1" t="s">
        <v>153</v>
      </c>
      <c r="EG993" s="1" t="s">
        <v>2968</v>
      </c>
      <c r="EH993" s="1" t="s">
        <v>2969</v>
      </c>
      <c r="EI993" s="1" t="s">
        <v>6414</v>
      </c>
      <c r="EJ993" s="1" t="s">
        <v>2970</v>
      </c>
      <c r="EK993" s="1" t="s">
        <v>5942</v>
      </c>
    </row>
    <row r="994" spans="1:141" ht="15" customHeight="1" x14ac:dyDescent="0.25">
      <c r="A994" s="1">
        <v>12</v>
      </c>
      <c r="B994" s="1" t="s">
        <v>5277</v>
      </c>
      <c r="C994" s="1" t="s">
        <v>2953</v>
      </c>
      <c r="D994" s="1" t="s">
        <v>5234</v>
      </c>
      <c r="E994" s="1" t="s">
        <v>2954</v>
      </c>
      <c r="F994" s="1">
        <v>43099</v>
      </c>
      <c r="G994" s="1" t="s">
        <v>2955</v>
      </c>
      <c r="H994" s="1" t="s">
        <v>2956</v>
      </c>
      <c r="I994" s="1" t="s">
        <v>137</v>
      </c>
      <c r="J994" s="1" t="s">
        <v>203</v>
      </c>
      <c r="M994" s="1">
        <v>5957468</v>
      </c>
      <c r="O994" s="1" t="s">
        <v>5934</v>
      </c>
      <c r="P994" s="1">
        <v>1</v>
      </c>
      <c r="Q994" s="1">
        <v>2018</v>
      </c>
      <c r="R994" s="1" t="s">
        <v>2957</v>
      </c>
      <c r="S994" s="1" t="s">
        <v>2958</v>
      </c>
      <c r="T994" s="1" t="s">
        <v>137</v>
      </c>
      <c r="U994" s="1" t="s">
        <v>203</v>
      </c>
      <c r="X994" s="1">
        <v>4765974</v>
      </c>
      <c r="AD994" s="1" t="s">
        <v>2959</v>
      </c>
      <c r="AE994" s="1">
        <v>12</v>
      </c>
      <c r="AF994" s="1">
        <v>2018</v>
      </c>
      <c r="AG994" s="1" t="s">
        <v>2959</v>
      </c>
      <c r="AI994" s="1" t="s">
        <v>2986</v>
      </c>
      <c r="AJ994" s="1" t="s">
        <v>225</v>
      </c>
      <c r="AK994" s="1" t="s">
        <v>2816</v>
      </c>
      <c r="AM994" s="1" t="s">
        <v>2972</v>
      </c>
      <c r="AN994" s="1" t="s">
        <v>137</v>
      </c>
      <c r="AO994" s="1" t="s">
        <v>203</v>
      </c>
      <c r="AR994" s="1">
        <v>36000</v>
      </c>
      <c r="AY994" s="1" t="s">
        <v>152</v>
      </c>
      <c r="BC994" s="1" t="s">
        <v>153</v>
      </c>
      <c r="BF994" s="1">
        <v>4</v>
      </c>
      <c r="BG994" s="1">
        <v>11</v>
      </c>
      <c r="BH994" s="1" t="s">
        <v>152</v>
      </c>
      <c r="BO994" s="1" t="s">
        <v>155</v>
      </c>
      <c r="BV994" s="1" t="s">
        <v>152</v>
      </c>
      <c r="BY994" s="1" t="s">
        <v>152</v>
      </c>
      <c r="CA994" s="1" t="s">
        <v>152</v>
      </c>
      <c r="CB994" s="1" t="s">
        <v>152</v>
      </c>
      <c r="CE994" s="1" t="s">
        <v>153</v>
      </c>
      <c r="CF994" s="1" t="s">
        <v>2973</v>
      </c>
      <c r="CK994" s="1" t="s">
        <v>191</v>
      </c>
      <c r="CZ994" s="1" t="s">
        <v>159</v>
      </c>
      <c r="DA994" s="1" t="s">
        <v>2980</v>
      </c>
      <c r="DB994" s="1" t="s">
        <v>152</v>
      </c>
      <c r="DD994" s="1" t="s">
        <v>153</v>
      </c>
      <c r="DE994" s="1" t="s">
        <v>2965</v>
      </c>
      <c r="DI994" s="1" t="s">
        <v>6360</v>
      </c>
      <c r="DJ994" s="1" t="s">
        <v>163</v>
      </c>
      <c r="DK994" s="1" t="s">
        <v>152</v>
      </c>
      <c r="DM994" s="1" t="s">
        <v>214</v>
      </c>
      <c r="DQ994" s="1" t="s">
        <v>152</v>
      </c>
      <c r="DR994" s="1" t="s">
        <v>166</v>
      </c>
      <c r="DS994" s="1" t="s">
        <v>2966</v>
      </c>
      <c r="DT994" s="1" t="s">
        <v>168</v>
      </c>
      <c r="DW994" s="1" t="s">
        <v>153</v>
      </c>
      <c r="DX994" s="1" t="s">
        <v>417</v>
      </c>
      <c r="DY994" s="1" t="s">
        <v>170</v>
      </c>
      <c r="EC994" s="1">
        <v>38913.379999999997</v>
      </c>
      <c r="ED994" s="1" t="s">
        <v>325</v>
      </c>
      <c r="EE994" s="1" t="s">
        <v>2967</v>
      </c>
      <c r="EF994" s="1" t="s">
        <v>153</v>
      </c>
      <c r="EG994" s="1" t="s">
        <v>2968</v>
      </c>
      <c r="EH994" s="1" t="s">
        <v>2969</v>
      </c>
      <c r="EI994" s="1" t="s">
        <v>6414</v>
      </c>
      <c r="EJ994" s="1" t="s">
        <v>2970</v>
      </c>
      <c r="EK994" s="1" t="s">
        <v>5942</v>
      </c>
    </row>
    <row r="995" spans="1:141" ht="15" customHeight="1" x14ac:dyDescent="0.25">
      <c r="A995" s="1">
        <v>12</v>
      </c>
      <c r="B995" s="1" t="s">
        <v>5277</v>
      </c>
      <c r="C995" s="1" t="s">
        <v>2953</v>
      </c>
      <c r="D995" s="1" t="s">
        <v>5234</v>
      </c>
      <c r="E995" s="1" t="s">
        <v>2954</v>
      </c>
      <c r="F995" s="1">
        <v>43099</v>
      </c>
      <c r="G995" s="1" t="s">
        <v>2955</v>
      </c>
      <c r="H995" s="1" t="s">
        <v>2956</v>
      </c>
      <c r="I995" s="1" t="s">
        <v>137</v>
      </c>
      <c r="J995" s="1" t="s">
        <v>203</v>
      </c>
      <c r="M995" s="1">
        <v>5957468</v>
      </c>
      <c r="O995" s="1" t="s">
        <v>5934</v>
      </c>
      <c r="P995" s="1">
        <v>1</v>
      </c>
      <c r="Q995" s="1">
        <v>2018</v>
      </c>
      <c r="R995" s="1" t="s">
        <v>2957</v>
      </c>
      <c r="S995" s="1" t="s">
        <v>2958</v>
      </c>
      <c r="T995" s="1" t="s">
        <v>137</v>
      </c>
      <c r="U995" s="1" t="s">
        <v>203</v>
      </c>
      <c r="X995" s="1">
        <v>4765974</v>
      </c>
      <c r="AD995" s="1" t="s">
        <v>2959</v>
      </c>
      <c r="AE995" s="1">
        <v>12</v>
      </c>
      <c r="AF995" s="1">
        <v>2018</v>
      </c>
      <c r="AG995" s="1" t="s">
        <v>2959</v>
      </c>
      <c r="AI995" s="1" t="s">
        <v>2987</v>
      </c>
      <c r="AJ995" s="1" t="s">
        <v>225</v>
      </c>
      <c r="AK995" s="1" t="s">
        <v>2816</v>
      </c>
      <c r="AM995" s="1" t="s">
        <v>2972</v>
      </c>
      <c r="AN995" s="1" t="s">
        <v>137</v>
      </c>
      <c r="AO995" s="1" t="s">
        <v>203</v>
      </c>
      <c r="AR995" s="1">
        <v>36000</v>
      </c>
      <c r="AY995" s="1" t="s">
        <v>152</v>
      </c>
      <c r="BC995" s="1" t="s">
        <v>153</v>
      </c>
      <c r="BF995" s="1">
        <v>4</v>
      </c>
      <c r="BG995" s="1">
        <v>11</v>
      </c>
      <c r="BH995" s="1" t="s">
        <v>152</v>
      </c>
      <c r="BO995" s="1" t="s">
        <v>155</v>
      </c>
      <c r="BV995" s="1" t="s">
        <v>152</v>
      </c>
      <c r="BY995" s="1" t="s">
        <v>152</v>
      </c>
      <c r="CA995" s="1" t="s">
        <v>152</v>
      </c>
      <c r="CB995" s="1" t="s">
        <v>152</v>
      </c>
      <c r="CE995" s="1" t="s">
        <v>153</v>
      </c>
      <c r="CF995" s="1" t="s">
        <v>2973</v>
      </c>
      <c r="CK995" s="1" t="s">
        <v>191</v>
      </c>
      <c r="CZ995" s="1" t="s">
        <v>159</v>
      </c>
      <c r="DA995" s="1" t="s">
        <v>2980</v>
      </c>
      <c r="DB995" s="1" t="s">
        <v>152</v>
      </c>
      <c r="DD995" s="1" t="s">
        <v>153</v>
      </c>
      <c r="DE995" s="1" t="s">
        <v>2965</v>
      </c>
      <c r="DI995" s="1" t="s">
        <v>6360</v>
      </c>
      <c r="DJ995" s="1" t="s">
        <v>163</v>
      </c>
      <c r="DK995" s="1" t="s">
        <v>152</v>
      </c>
      <c r="DM995" s="1" t="s">
        <v>214</v>
      </c>
      <c r="DQ995" s="1" t="s">
        <v>152</v>
      </c>
      <c r="DR995" s="1" t="s">
        <v>166</v>
      </c>
      <c r="DS995" s="1" t="s">
        <v>2966</v>
      </c>
      <c r="DT995" s="1" t="s">
        <v>168</v>
      </c>
      <c r="DW995" s="1" t="s">
        <v>153</v>
      </c>
      <c r="DX995" s="1" t="s">
        <v>417</v>
      </c>
      <c r="DY995" s="1" t="s">
        <v>170</v>
      </c>
      <c r="EC995" s="1">
        <v>292355.98</v>
      </c>
      <c r="ED995" s="1" t="s">
        <v>325</v>
      </c>
      <c r="EE995" s="1" t="s">
        <v>2967</v>
      </c>
      <c r="EF995" s="1" t="s">
        <v>153</v>
      </c>
      <c r="EG995" s="1" t="s">
        <v>2968</v>
      </c>
      <c r="EH995" s="1" t="s">
        <v>2969</v>
      </c>
      <c r="EI995" s="1" t="s">
        <v>6414</v>
      </c>
      <c r="EJ995" s="1" t="s">
        <v>2970</v>
      </c>
      <c r="EK995" s="1" t="s">
        <v>5942</v>
      </c>
    </row>
    <row r="996" spans="1:141" ht="15" customHeight="1" x14ac:dyDescent="0.25">
      <c r="A996" s="1">
        <v>12</v>
      </c>
      <c r="B996" s="1" t="s">
        <v>5277</v>
      </c>
      <c r="C996" s="1" t="s">
        <v>2953</v>
      </c>
      <c r="D996" s="1" t="s">
        <v>5234</v>
      </c>
      <c r="E996" s="1" t="s">
        <v>2954</v>
      </c>
      <c r="F996" s="1">
        <v>43099</v>
      </c>
      <c r="G996" s="1" t="s">
        <v>2955</v>
      </c>
      <c r="H996" s="1" t="s">
        <v>2956</v>
      </c>
      <c r="I996" s="1" t="s">
        <v>137</v>
      </c>
      <c r="J996" s="1" t="s">
        <v>203</v>
      </c>
      <c r="M996" s="1">
        <v>5957468</v>
      </c>
      <c r="O996" s="1" t="s">
        <v>5934</v>
      </c>
      <c r="P996" s="1">
        <v>1</v>
      </c>
      <c r="Q996" s="1">
        <v>2018</v>
      </c>
      <c r="R996" s="1" t="s">
        <v>2957</v>
      </c>
      <c r="S996" s="1" t="s">
        <v>2958</v>
      </c>
      <c r="T996" s="1" t="s">
        <v>137</v>
      </c>
      <c r="U996" s="1" t="s">
        <v>203</v>
      </c>
      <c r="X996" s="1">
        <v>4765974</v>
      </c>
      <c r="AD996" s="1" t="s">
        <v>2959</v>
      </c>
      <c r="AE996" s="1">
        <v>12</v>
      </c>
      <c r="AF996" s="1">
        <v>2018</v>
      </c>
      <c r="AG996" s="1" t="s">
        <v>2959</v>
      </c>
      <c r="AI996" s="1" t="s">
        <v>2988</v>
      </c>
      <c r="AJ996" s="1" t="s">
        <v>225</v>
      </c>
      <c r="AK996" s="1" t="s">
        <v>2816</v>
      </c>
      <c r="AM996" s="1" t="s">
        <v>2972</v>
      </c>
      <c r="AN996" s="1" t="s">
        <v>137</v>
      </c>
      <c r="AO996" s="1" t="s">
        <v>203</v>
      </c>
      <c r="AR996" s="1">
        <v>36000</v>
      </c>
      <c r="AY996" s="1" t="s">
        <v>152</v>
      </c>
      <c r="BC996" s="1" t="s">
        <v>153</v>
      </c>
      <c r="BF996" s="1">
        <v>4</v>
      </c>
      <c r="BG996" s="1">
        <v>11</v>
      </c>
      <c r="BH996" s="1" t="s">
        <v>152</v>
      </c>
      <c r="BO996" s="1" t="s">
        <v>155</v>
      </c>
      <c r="BV996" s="1" t="s">
        <v>152</v>
      </c>
      <c r="BY996" s="1" t="s">
        <v>152</v>
      </c>
      <c r="CA996" s="1" t="s">
        <v>152</v>
      </c>
      <c r="CB996" s="1" t="s">
        <v>152</v>
      </c>
      <c r="CE996" s="1" t="s">
        <v>153</v>
      </c>
      <c r="CF996" s="1" t="s">
        <v>2973</v>
      </c>
      <c r="CK996" s="1" t="s">
        <v>191</v>
      </c>
      <c r="CZ996" s="1" t="s">
        <v>159</v>
      </c>
      <c r="DA996" s="1" t="s">
        <v>2980</v>
      </c>
      <c r="DB996" s="1" t="s">
        <v>152</v>
      </c>
      <c r="DD996" s="1" t="s">
        <v>153</v>
      </c>
      <c r="DE996" s="1" t="s">
        <v>2965</v>
      </c>
      <c r="DI996" s="1" t="s">
        <v>6360</v>
      </c>
      <c r="DJ996" s="1" t="s">
        <v>163</v>
      </c>
      <c r="DK996" s="1" t="s">
        <v>152</v>
      </c>
      <c r="DM996" s="1" t="s">
        <v>214</v>
      </c>
      <c r="DQ996" s="1" t="s">
        <v>152</v>
      </c>
      <c r="DR996" s="1" t="s">
        <v>166</v>
      </c>
      <c r="DS996" s="1" t="s">
        <v>2966</v>
      </c>
      <c r="DT996" s="1" t="s">
        <v>168</v>
      </c>
      <c r="DW996" s="1" t="s">
        <v>153</v>
      </c>
      <c r="DX996" s="1" t="s">
        <v>417</v>
      </c>
      <c r="DY996" s="1" t="s">
        <v>170</v>
      </c>
      <c r="EC996" s="1">
        <v>78030</v>
      </c>
      <c r="ED996" s="1" t="s">
        <v>325</v>
      </c>
      <c r="EE996" s="1" t="s">
        <v>2967</v>
      </c>
      <c r="EF996" s="1" t="s">
        <v>153</v>
      </c>
      <c r="EG996" s="1" t="s">
        <v>2968</v>
      </c>
      <c r="EH996" s="1" t="s">
        <v>2969</v>
      </c>
      <c r="EI996" s="1" t="s">
        <v>6414</v>
      </c>
      <c r="EJ996" s="1" t="s">
        <v>2970</v>
      </c>
      <c r="EK996" s="1" t="s">
        <v>5942</v>
      </c>
    </row>
    <row r="997" spans="1:141" ht="15" customHeight="1" x14ac:dyDescent="0.25">
      <c r="A997" s="1">
        <v>12</v>
      </c>
      <c r="B997" s="1" t="s">
        <v>5277</v>
      </c>
      <c r="C997" s="1" t="s">
        <v>2953</v>
      </c>
      <c r="D997" s="1" t="s">
        <v>5234</v>
      </c>
      <c r="E997" s="1" t="s">
        <v>2954</v>
      </c>
      <c r="F997" s="1">
        <v>43099</v>
      </c>
      <c r="G997" s="1" t="s">
        <v>2955</v>
      </c>
      <c r="H997" s="1" t="s">
        <v>2956</v>
      </c>
      <c r="I997" s="1" t="s">
        <v>137</v>
      </c>
      <c r="J997" s="1" t="s">
        <v>203</v>
      </c>
      <c r="M997" s="1">
        <v>5957468</v>
      </c>
      <c r="O997" s="1" t="s">
        <v>5934</v>
      </c>
      <c r="P997" s="1">
        <v>1</v>
      </c>
      <c r="Q997" s="1">
        <v>2018</v>
      </c>
      <c r="R997" s="1" t="s">
        <v>2957</v>
      </c>
      <c r="S997" s="1" t="s">
        <v>2958</v>
      </c>
      <c r="T997" s="1" t="s">
        <v>137</v>
      </c>
      <c r="U997" s="1" t="s">
        <v>203</v>
      </c>
      <c r="X997" s="1">
        <v>4765974</v>
      </c>
      <c r="AD997" s="1" t="s">
        <v>2959</v>
      </c>
      <c r="AE997" s="1">
        <v>12</v>
      </c>
      <c r="AF997" s="1">
        <v>2018</v>
      </c>
      <c r="AG997" s="1" t="s">
        <v>2959</v>
      </c>
      <c r="AI997" s="1" t="s">
        <v>2989</v>
      </c>
      <c r="AJ997" s="1" t="s">
        <v>225</v>
      </c>
      <c r="AK997" s="1" t="s">
        <v>2816</v>
      </c>
      <c r="AM997" s="1" t="s">
        <v>2972</v>
      </c>
      <c r="AN997" s="1" t="s">
        <v>137</v>
      </c>
      <c r="AO997" s="1" t="s">
        <v>203</v>
      </c>
      <c r="AR997" s="1">
        <v>36000</v>
      </c>
      <c r="AY997" s="1" t="s">
        <v>152</v>
      </c>
      <c r="BC997" s="1" t="s">
        <v>153</v>
      </c>
      <c r="BF997" s="1">
        <v>4</v>
      </c>
      <c r="BG997" s="1">
        <v>11</v>
      </c>
      <c r="BH997" s="1" t="s">
        <v>152</v>
      </c>
      <c r="BO997" s="1" t="s">
        <v>155</v>
      </c>
      <c r="BV997" s="1" t="s">
        <v>152</v>
      </c>
      <c r="BY997" s="1" t="s">
        <v>152</v>
      </c>
      <c r="CA997" s="1" t="s">
        <v>152</v>
      </c>
      <c r="CB997" s="1" t="s">
        <v>152</v>
      </c>
      <c r="CE997" s="1" t="s">
        <v>153</v>
      </c>
      <c r="CF997" s="1" t="s">
        <v>2973</v>
      </c>
      <c r="CK997" s="1" t="s">
        <v>191</v>
      </c>
      <c r="CZ997" s="1" t="s">
        <v>159</v>
      </c>
      <c r="DA997" s="1" t="s">
        <v>2980</v>
      </c>
      <c r="DB997" s="1" t="s">
        <v>152</v>
      </c>
      <c r="DD997" s="1" t="s">
        <v>153</v>
      </c>
      <c r="DE997" s="1" t="s">
        <v>2965</v>
      </c>
      <c r="DI997" s="1" t="s">
        <v>6360</v>
      </c>
      <c r="DJ997" s="1" t="s">
        <v>163</v>
      </c>
      <c r="DK997" s="1" t="s">
        <v>152</v>
      </c>
      <c r="DM997" s="1" t="s">
        <v>214</v>
      </c>
      <c r="DQ997" s="1" t="s">
        <v>152</v>
      </c>
      <c r="DR997" s="1" t="s">
        <v>166</v>
      </c>
      <c r="DS997" s="1" t="s">
        <v>2966</v>
      </c>
      <c r="DT997" s="1" t="s">
        <v>168</v>
      </c>
      <c r="DW997" s="1" t="s">
        <v>153</v>
      </c>
      <c r="DX997" s="1" t="s">
        <v>417</v>
      </c>
      <c r="DY997" s="1" t="s">
        <v>170</v>
      </c>
      <c r="EC997" s="1">
        <v>60749</v>
      </c>
      <c r="ED997" s="1" t="s">
        <v>325</v>
      </c>
      <c r="EE997" s="1" t="s">
        <v>2967</v>
      </c>
      <c r="EF997" s="1" t="s">
        <v>153</v>
      </c>
      <c r="EG997" s="1" t="s">
        <v>2968</v>
      </c>
      <c r="EH997" s="1" t="s">
        <v>2969</v>
      </c>
      <c r="EI997" s="1" t="s">
        <v>6414</v>
      </c>
      <c r="EJ997" s="1" t="s">
        <v>2970</v>
      </c>
      <c r="EK997" s="1" t="s">
        <v>5942</v>
      </c>
    </row>
    <row r="998" spans="1:141" ht="15" customHeight="1" x14ac:dyDescent="0.25">
      <c r="A998" s="1">
        <v>12</v>
      </c>
      <c r="B998" s="1" t="s">
        <v>5277</v>
      </c>
      <c r="C998" s="1" t="s">
        <v>2953</v>
      </c>
      <c r="D998" s="1" t="s">
        <v>5234</v>
      </c>
      <c r="E998" s="1" t="s">
        <v>2954</v>
      </c>
      <c r="F998" s="1">
        <v>43099</v>
      </c>
      <c r="G998" s="1" t="s">
        <v>2955</v>
      </c>
      <c r="H998" s="1" t="s">
        <v>2956</v>
      </c>
      <c r="I998" s="1" t="s">
        <v>137</v>
      </c>
      <c r="J998" s="1" t="s">
        <v>203</v>
      </c>
      <c r="M998" s="1">
        <v>5957468</v>
      </c>
      <c r="O998" s="1" t="s">
        <v>5934</v>
      </c>
      <c r="P998" s="1">
        <v>1</v>
      </c>
      <c r="Q998" s="1">
        <v>2018</v>
      </c>
      <c r="R998" s="1" t="s">
        <v>2957</v>
      </c>
      <c r="S998" s="1" t="s">
        <v>2958</v>
      </c>
      <c r="T998" s="1" t="s">
        <v>137</v>
      </c>
      <c r="U998" s="1" t="s">
        <v>203</v>
      </c>
      <c r="X998" s="1">
        <v>4765974</v>
      </c>
      <c r="AD998" s="1" t="s">
        <v>2959</v>
      </c>
      <c r="AE998" s="1">
        <v>12</v>
      </c>
      <c r="AF998" s="1">
        <v>2018</v>
      </c>
      <c r="AG998" s="1" t="s">
        <v>2959</v>
      </c>
      <c r="AI998" s="1" t="s">
        <v>2990</v>
      </c>
      <c r="AJ998" s="1" t="s">
        <v>225</v>
      </c>
      <c r="AK998" s="1" t="s">
        <v>2816</v>
      </c>
      <c r="AM998" s="1" t="s">
        <v>2972</v>
      </c>
      <c r="AN998" s="1" t="s">
        <v>137</v>
      </c>
      <c r="AO998" s="1" t="s">
        <v>203</v>
      </c>
      <c r="AR998" s="1">
        <v>36000</v>
      </c>
      <c r="AY998" s="1" t="s">
        <v>152</v>
      </c>
      <c r="BC998" s="1" t="s">
        <v>153</v>
      </c>
      <c r="BF998" s="1">
        <v>4</v>
      </c>
      <c r="BG998" s="1">
        <v>11</v>
      </c>
      <c r="BH998" s="1" t="s">
        <v>152</v>
      </c>
      <c r="BO998" s="1" t="s">
        <v>155</v>
      </c>
      <c r="BV998" s="1" t="s">
        <v>152</v>
      </c>
      <c r="BY998" s="1" t="s">
        <v>152</v>
      </c>
      <c r="CA998" s="1" t="s">
        <v>152</v>
      </c>
      <c r="CB998" s="1" t="s">
        <v>152</v>
      </c>
      <c r="CE998" s="1" t="s">
        <v>153</v>
      </c>
      <c r="CF998" s="1" t="s">
        <v>2973</v>
      </c>
      <c r="CK998" s="1" t="s">
        <v>191</v>
      </c>
      <c r="CZ998" s="1" t="s">
        <v>159</v>
      </c>
      <c r="DA998" s="1" t="s">
        <v>2980</v>
      </c>
      <c r="DB998" s="1" t="s">
        <v>152</v>
      </c>
      <c r="DD998" s="1" t="s">
        <v>153</v>
      </c>
      <c r="DE998" s="1" t="s">
        <v>2965</v>
      </c>
      <c r="DI998" s="1" t="s">
        <v>6360</v>
      </c>
      <c r="DJ998" s="1" t="s">
        <v>163</v>
      </c>
      <c r="DK998" s="1" t="s">
        <v>152</v>
      </c>
      <c r="DM998" s="1" t="s">
        <v>214</v>
      </c>
      <c r="DQ998" s="1" t="s">
        <v>152</v>
      </c>
      <c r="DR998" s="1" t="s">
        <v>166</v>
      </c>
      <c r="DS998" s="1" t="s">
        <v>2966</v>
      </c>
      <c r="DT998" s="1" t="s">
        <v>168</v>
      </c>
      <c r="DW998" s="1" t="s">
        <v>153</v>
      </c>
      <c r="DX998" s="1" t="s">
        <v>417</v>
      </c>
      <c r="DY998" s="1" t="s">
        <v>170</v>
      </c>
      <c r="EC998" s="1">
        <v>38628.11</v>
      </c>
      <c r="ED998" s="1" t="s">
        <v>325</v>
      </c>
      <c r="EE998" s="1" t="s">
        <v>2967</v>
      </c>
      <c r="EF998" s="1" t="s">
        <v>153</v>
      </c>
      <c r="EG998" s="1" t="s">
        <v>2968</v>
      </c>
      <c r="EH998" s="1" t="s">
        <v>2969</v>
      </c>
      <c r="EI998" s="1" t="s">
        <v>6414</v>
      </c>
      <c r="EJ998" s="1" t="s">
        <v>2970</v>
      </c>
      <c r="EK998" s="1" t="s">
        <v>5942</v>
      </c>
    </row>
    <row r="999" spans="1:141" ht="15" customHeight="1" x14ac:dyDescent="0.25">
      <c r="A999" s="1">
        <v>12</v>
      </c>
      <c r="B999" s="1" t="s">
        <v>5277</v>
      </c>
      <c r="C999" s="1" t="s">
        <v>2953</v>
      </c>
      <c r="D999" s="1" t="s">
        <v>5234</v>
      </c>
      <c r="E999" s="1" t="s">
        <v>2954</v>
      </c>
      <c r="F999" s="1">
        <v>43099</v>
      </c>
      <c r="G999" s="1" t="s">
        <v>2955</v>
      </c>
      <c r="H999" s="1" t="s">
        <v>2956</v>
      </c>
      <c r="I999" s="1" t="s">
        <v>137</v>
      </c>
      <c r="J999" s="1" t="s">
        <v>203</v>
      </c>
      <c r="M999" s="1">
        <v>5957468</v>
      </c>
      <c r="O999" s="1" t="s">
        <v>5934</v>
      </c>
      <c r="P999" s="1">
        <v>1</v>
      </c>
      <c r="Q999" s="1">
        <v>2018</v>
      </c>
      <c r="R999" s="1" t="s">
        <v>2957</v>
      </c>
      <c r="S999" s="1" t="s">
        <v>2958</v>
      </c>
      <c r="T999" s="1" t="s">
        <v>137</v>
      </c>
      <c r="U999" s="1" t="s">
        <v>203</v>
      </c>
      <c r="X999" s="1">
        <v>4765974</v>
      </c>
      <c r="AD999" s="1" t="s">
        <v>2959</v>
      </c>
      <c r="AE999" s="1">
        <v>12</v>
      </c>
      <c r="AF999" s="1">
        <v>2018</v>
      </c>
      <c r="AG999" s="1" t="s">
        <v>2959</v>
      </c>
      <c r="AI999" s="1" t="s">
        <v>2991</v>
      </c>
      <c r="AJ999" s="1" t="s">
        <v>225</v>
      </c>
      <c r="AK999" s="1" t="s">
        <v>2816</v>
      </c>
      <c r="AM999" s="1" t="s">
        <v>2972</v>
      </c>
      <c r="AN999" s="1" t="s">
        <v>137</v>
      </c>
      <c r="AO999" s="1" t="s">
        <v>203</v>
      </c>
      <c r="AR999" s="1">
        <v>36000</v>
      </c>
      <c r="AY999" s="1" t="s">
        <v>152</v>
      </c>
      <c r="BC999" s="1" t="s">
        <v>153</v>
      </c>
      <c r="BF999" s="1">
        <v>4</v>
      </c>
      <c r="BG999" s="1">
        <v>11</v>
      </c>
      <c r="BH999" s="1" t="s">
        <v>152</v>
      </c>
      <c r="BO999" s="1" t="s">
        <v>155</v>
      </c>
      <c r="BV999" s="1" t="s">
        <v>152</v>
      </c>
      <c r="BY999" s="1" t="s">
        <v>152</v>
      </c>
      <c r="CA999" s="1" t="s">
        <v>152</v>
      </c>
      <c r="CB999" s="1" t="s">
        <v>152</v>
      </c>
      <c r="CE999" s="1" t="s">
        <v>153</v>
      </c>
      <c r="CF999" s="1" t="s">
        <v>2973</v>
      </c>
      <c r="CK999" s="1" t="s">
        <v>191</v>
      </c>
      <c r="CZ999" s="1" t="s">
        <v>159</v>
      </c>
      <c r="DA999" s="1" t="s">
        <v>2980</v>
      </c>
      <c r="DB999" s="1" t="s">
        <v>152</v>
      </c>
      <c r="DD999" s="1" t="s">
        <v>153</v>
      </c>
      <c r="DE999" s="1" t="s">
        <v>2965</v>
      </c>
      <c r="DI999" s="1" t="s">
        <v>6360</v>
      </c>
      <c r="DJ999" s="1" t="s">
        <v>163</v>
      </c>
      <c r="DK999" s="1" t="s">
        <v>152</v>
      </c>
      <c r="DM999" s="1" t="s">
        <v>214</v>
      </c>
      <c r="DQ999" s="1" t="s">
        <v>152</v>
      </c>
      <c r="DR999" s="1" t="s">
        <v>166</v>
      </c>
      <c r="DS999" s="1" t="s">
        <v>2966</v>
      </c>
      <c r="DT999" s="1" t="s">
        <v>168</v>
      </c>
      <c r="DW999" s="1" t="s">
        <v>153</v>
      </c>
      <c r="DX999" s="1" t="s">
        <v>417</v>
      </c>
      <c r="DY999" s="1" t="s">
        <v>170</v>
      </c>
      <c r="EC999" s="1">
        <v>26384.639999999999</v>
      </c>
      <c r="ED999" s="1" t="s">
        <v>325</v>
      </c>
      <c r="EE999" s="1" t="s">
        <v>2967</v>
      </c>
      <c r="EF999" s="1" t="s">
        <v>153</v>
      </c>
      <c r="EG999" s="1" t="s">
        <v>2968</v>
      </c>
      <c r="EH999" s="1" t="s">
        <v>2969</v>
      </c>
      <c r="EI999" s="1" t="s">
        <v>6414</v>
      </c>
      <c r="EJ999" s="1" t="s">
        <v>2970</v>
      </c>
      <c r="EK999" s="1" t="s">
        <v>5942</v>
      </c>
    </row>
    <row r="1000" spans="1:141" ht="15" customHeight="1" x14ac:dyDescent="0.25">
      <c r="A1000" s="1">
        <v>12</v>
      </c>
      <c r="B1000" s="1" t="s">
        <v>5277</v>
      </c>
      <c r="C1000" s="1" t="s">
        <v>2953</v>
      </c>
      <c r="D1000" s="1" t="s">
        <v>5234</v>
      </c>
      <c r="E1000" s="1" t="s">
        <v>2954</v>
      </c>
      <c r="F1000" s="1">
        <v>43099</v>
      </c>
      <c r="G1000" s="1" t="s">
        <v>2955</v>
      </c>
      <c r="H1000" s="1" t="s">
        <v>2956</v>
      </c>
      <c r="I1000" s="1" t="s">
        <v>137</v>
      </c>
      <c r="J1000" s="1" t="s">
        <v>203</v>
      </c>
      <c r="M1000" s="1">
        <v>5957468</v>
      </c>
      <c r="O1000" s="1" t="s">
        <v>5934</v>
      </c>
      <c r="P1000" s="1">
        <v>1</v>
      </c>
      <c r="Q1000" s="1">
        <v>2018</v>
      </c>
      <c r="R1000" s="1" t="s">
        <v>2957</v>
      </c>
      <c r="S1000" s="1" t="s">
        <v>2958</v>
      </c>
      <c r="T1000" s="1" t="s">
        <v>137</v>
      </c>
      <c r="U1000" s="1" t="s">
        <v>203</v>
      </c>
      <c r="X1000" s="1">
        <v>4765974</v>
      </c>
      <c r="AD1000" s="1" t="s">
        <v>2959</v>
      </c>
      <c r="AE1000" s="1">
        <v>12</v>
      </c>
      <c r="AF1000" s="1">
        <v>2018</v>
      </c>
      <c r="AG1000" s="1" t="s">
        <v>2959</v>
      </c>
      <c r="AI1000" s="1" t="s">
        <v>2992</v>
      </c>
      <c r="AJ1000" s="1" t="s">
        <v>225</v>
      </c>
      <c r="AK1000" s="1" t="s">
        <v>2816</v>
      </c>
      <c r="AM1000" s="1" t="s">
        <v>2972</v>
      </c>
      <c r="AN1000" s="1" t="s">
        <v>137</v>
      </c>
      <c r="AO1000" s="1" t="s">
        <v>203</v>
      </c>
      <c r="AR1000" s="1">
        <v>36000</v>
      </c>
      <c r="AY1000" s="1" t="s">
        <v>152</v>
      </c>
      <c r="BC1000" s="1" t="s">
        <v>153</v>
      </c>
      <c r="BF1000" s="1">
        <v>4</v>
      </c>
      <c r="BG1000" s="1">
        <v>11</v>
      </c>
      <c r="BH1000" s="1" t="s">
        <v>152</v>
      </c>
      <c r="BO1000" s="1" t="s">
        <v>155</v>
      </c>
      <c r="BV1000" s="1" t="s">
        <v>152</v>
      </c>
      <c r="BY1000" s="1" t="s">
        <v>152</v>
      </c>
      <c r="CA1000" s="1" t="s">
        <v>152</v>
      </c>
      <c r="CB1000" s="1" t="s">
        <v>152</v>
      </c>
      <c r="CE1000" s="1" t="s">
        <v>153</v>
      </c>
      <c r="CF1000" s="1" t="s">
        <v>2973</v>
      </c>
      <c r="CK1000" s="1" t="s">
        <v>191</v>
      </c>
      <c r="CZ1000" s="1" t="s">
        <v>159</v>
      </c>
      <c r="DA1000" s="1" t="s">
        <v>2980</v>
      </c>
      <c r="DB1000" s="1" t="s">
        <v>152</v>
      </c>
      <c r="DD1000" s="1" t="s">
        <v>153</v>
      </c>
      <c r="DE1000" s="1" t="s">
        <v>2965</v>
      </c>
      <c r="DI1000" s="1" t="s">
        <v>6360</v>
      </c>
      <c r="DJ1000" s="1" t="s">
        <v>163</v>
      </c>
      <c r="DK1000" s="1" t="s">
        <v>152</v>
      </c>
      <c r="DM1000" s="1" t="s">
        <v>214</v>
      </c>
      <c r="DQ1000" s="1" t="s">
        <v>152</v>
      </c>
      <c r="DR1000" s="1" t="s">
        <v>166</v>
      </c>
      <c r="DS1000" s="1" t="s">
        <v>2966</v>
      </c>
      <c r="DT1000" s="1" t="s">
        <v>168</v>
      </c>
      <c r="DW1000" s="1" t="s">
        <v>153</v>
      </c>
      <c r="DX1000" s="1" t="s">
        <v>417</v>
      </c>
      <c r="DY1000" s="1" t="s">
        <v>170</v>
      </c>
      <c r="EC1000" s="1">
        <v>50206.96</v>
      </c>
      <c r="ED1000" s="1" t="s">
        <v>325</v>
      </c>
      <c r="EE1000" s="1" t="s">
        <v>2967</v>
      </c>
      <c r="EF1000" s="1" t="s">
        <v>153</v>
      </c>
      <c r="EG1000" s="1" t="s">
        <v>2968</v>
      </c>
      <c r="EH1000" s="1" t="s">
        <v>2969</v>
      </c>
      <c r="EI1000" s="1" t="s">
        <v>6414</v>
      </c>
      <c r="EJ1000" s="1" t="s">
        <v>2970</v>
      </c>
      <c r="EK1000" s="1" t="s">
        <v>5942</v>
      </c>
    </row>
    <row r="1001" spans="1:141" ht="15" customHeight="1" x14ac:dyDescent="0.25">
      <c r="A1001" s="1">
        <v>12</v>
      </c>
      <c r="B1001" s="1" t="s">
        <v>5277</v>
      </c>
      <c r="C1001" s="1" t="s">
        <v>2953</v>
      </c>
      <c r="D1001" s="1" t="s">
        <v>5234</v>
      </c>
      <c r="E1001" s="1" t="s">
        <v>2954</v>
      </c>
      <c r="F1001" s="1">
        <v>43099</v>
      </c>
      <c r="G1001" s="1" t="s">
        <v>2955</v>
      </c>
      <c r="H1001" s="1" t="s">
        <v>2956</v>
      </c>
      <c r="I1001" s="1" t="s">
        <v>137</v>
      </c>
      <c r="J1001" s="1" t="s">
        <v>203</v>
      </c>
      <c r="M1001" s="1">
        <v>5957468</v>
      </c>
      <c r="O1001" s="1" t="s">
        <v>5934</v>
      </c>
      <c r="P1001" s="1">
        <v>1</v>
      </c>
      <c r="Q1001" s="1">
        <v>2018</v>
      </c>
      <c r="R1001" s="1" t="s">
        <v>2957</v>
      </c>
      <c r="S1001" s="1" t="s">
        <v>2958</v>
      </c>
      <c r="T1001" s="1" t="s">
        <v>137</v>
      </c>
      <c r="U1001" s="1" t="s">
        <v>203</v>
      </c>
      <c r="X1001" s="1">
        <v>4765974</v>
      </c>
      <c r="AD1001" s="1" t="s">
        <v>2959</v>
      </c>
      <c r="AE1001" s="1">
        <v>12</v>
      </c>
      <c r="AF1001" s="1">
        <v>2018</v>
      </c>
      <c r="AG1001" s="1" t="s">
        <v>2959</v>
      </c>
      <c r="AI1001" s="1" t="s">
        <v>2993</v>
      </c>
      <c r="AJ1001" s="1" t="s">
        <v>225</v>
      </c>
      <c r="AK1001" s="1" t="s">
        <v>2816</v>
      </c>
      <c r="AM1001" s="1" t="s">
        <v>2972</v>
      </c>
      <c r="AN1001" s="1" t="s">
        <v>137</v>
      </c>
      <c r="AO1001" s="1" t="s">
        <v>203</v>
      </c>
      <c r="AR1001" s="1">
        <v>36000</v>
      </c>
      <c r="AY1001" s="1" t="s">
        <v>152</v>
      </c>
      <c r="BC1001" s="1" t="s">
        <v>153</v>
      </c>
      <c r="BF1001" s="1">
        <v>4</v>
      </c>
      <c r="BG1001" s="1">
        <v>11</v>
      </c>
      <c r="BH1001" s="1" t="s">
        <v>152</v>
      </c>
      <c r="BO1001" s="1" t="s">
        <v>155</v>
      </c>
      <c r="BV1001" s="1" t="s">
        <v>152</v>
      </c>
      <c r="BY1001" s="1" t="s">
        <v>152</v>
      </c>
      <c r="CA1001" s="1" t="s">
        <v>152</v>
      </c>
      <c r="CB1001" s="1" t="s">
        <v>152</v>
      </c>
      <c r="CE1001" s="1" t="s">
        <v>153</v>
      </c>
      <c r="CF1001" s="1" t="s">
        <v>2973</v>
      </c>
      <c r="CK1001" s="1" t="s">
        <v>191</v>
      </c>
      <c r="CZ1001" s="1" t="s">
        <v>159</v>
      </c>
      <c r="DA1001" s="1" t="s">
        <v>2980</v>
      </c>
      <c r="DB1001" s="1" t="s">
        <v>152</v>
      </c>
      <c r="DD1001" s="1" t="s">
        <v>153</v>
      </c>
      <c r="DE1001" s="1" t="s">
        <v>2965</v>
      </c>
      <c r="DI1001" s="1" t="s">
        <v>6360</v>
      </c>
      <c r="DJ1001" s="1" t="s">
        <v>163</v>
      </c>
      <c r="DK1001" s="1" t="s">
        <v>152</v>
      </c>
      <c r="DM1001" s="1" t="s">
        <v>214</v>
      </c>
      <c r="DQ1001" s="1" t="s">
        <v>152</v>
      </c>
      <c r="DR1001" s="1" t="s">
        <v>166</v>
      </c>
      <c r="DS1001" s="1" t="s">
        <v>2966</v>
      </c>
      <c r="DT1001" s="1" t="s">
        <v>168</v>
      </c>
      <c r="DW1001" s="1" t="s">
        <v>153</v>
      </c>
      <c r="DX1001" s="1" t="s">
        <v>417</v>
      </c>
      <c r="DY1001" s="1" t="s">
        <v>170</v>
      </c>
      <c r="EC1001" s="1">
        <v>45902.29</v>
      </c>
      <c r="ED1001" s="1" t="s">
        <v>325</v>
      </c>
      <c r="EE1001" s="1" t="s">
        <v>2967</v>
      </c>
      <c r="EF1001" s="1" t="s">
        <v>153</v>
      </c>
      <c r="EG1001" s="1" t="s">
        <v>2968</v>
      </c>
      <c r="EH1001" s="1" t="s">
        <v>2969</v>
      </c>
      <c r="EI1001" s="1" t="s">
        <v>6414</v>
      </c>
      <c r="EJ1001" s="1" t="s">
        <v>2970</v>
      </c>
      <c r="EK1001" s="1" t="s">
        <v>5942</v>
      </c>
    </row>
    <row r="1002" spans="1:141" ht="15" customHeight="1" x14ac:dyDescent="0.25">
      <c r="A1002" s="1">
        <v>12</v>
      </c>
      <c r="B1002" s="1" t="s">
        <v>5277</v>
      </c>
      <c r="C1002" s="1" t="s">
        <v>2953</v>
      </c>
      <c r="D1002" s="1" t="s">
        <v>5234</v>
      </c>
      <c r="E1002" s="1" t="s">
        <v>2954</v>
      </c>
      <c r="F1002" s="1">
        <v>43099</v>
      </c>
      <c r="G1002" s="1" t="s">
        <v>2955</v>
      </c>
      <c r="H1002" s="1" t="s">
        <v>2956</v>
      </c>
      <c r="I1002" s="1" t="s">
        <v>137</v>
      </c>
      <c r="J1002" s="1" t="s">
        <v>203</v>
      </c>
      <c r="M1002" s="1">
        <v>5957468</v>
      </c>
      <c r="O1002" s="1" t="s">
        <v>5934</v>
      </c>
      <c r="P1002" s="1">
        <v>1</v>
      </c>
      <c r="Q1002" s="1">
        <v>2018</v>
      </c>
      <c r="R1002" s="1" t="s">
        <v>2957</v>
      </c>
      <c r="S1002" s="1" t="s">
        <v>2958</v>
      </c>
      <c r="T1002" s="1" t="s">
        <v>137</v>
      </c>
      <c r="U1002" s="1" t="s">
        <v>203</v>
      </c>
      <c r="X1002" s="1">
        <v>4765974</v>
      </c>
      <c r="AD1002" s="1" t="s">
        <v>2959</v>
      </c>
      <c r="AE1002" s="1">
        <v>12</v>
      </c>
      <c r="AF1002" s="1">
        <v>2018</v>
      </c>
      <c r="AG1002" s="1" t="s">
        <v>2959</v>
      </c>
      <c r="AI1002" s="1" t="s">
        <v>2994</v>
      </c>
      <c r="AJ1002" s="1" t="s">
        <v>225</v>
      </c>
      <c r="AK1002" s="1" t="s">
        <v>2816</v>
      </c>
      <c r="AM1002" s="1" t="s">
        <v>2972</v>
      </c>
      <c r="AN1002" s="1" t="s">
        <v>137</v>
      </c>
      <c r="AO1002" s="1" t="s">
        <v>203</v>
      </c>
      <c r="AR1002" s="1">
        <v>36000</v>
      </c>
      <c r="AY1002" s="1" t="s">
        <v>152</v>
      </c>
      <c r="BC1002" s="1" t="s">
        <v>153</v>
      </c>
      <c r="BF1002" s="1">
        <v>4</v>
      </c>
      <c r="BG1002" s="1">
        <v>11</v>
      </c>
      <c r="BH1002" s="1" t="s">
        <v>152</v>
      </c>
      <c r="BO1002" s="1" t="s">
        <v>155</v>
      </c>
      <c r="BV1002" s="1" t="s">
        <v>152</v>
      </c>
      <c r="BY1002" s="1" t="s">
        <v>152</v>
      </c>
      <c r="CA1002" s="1" t="s">
        <v>152</v>
      </c>
      <c r="CB1002" s="1" t="s">
        <v>152</v>
      </c>
      <c r="CE1002" s="1" t="s">
        <v>153</v>
      </c>
      <c r="CF1002" s="1" t="s">
        <v>2973</v>
      </c>
      <c r="CK1002" s="1" t="s">
        <v>191</v>
      </c>
      <c r="CZ1002" s="1" t="s">
        <v>159</v>
      </c>
      <c r="DA1002" s="1" t="s">
        <v>2980</v>
      </c>
      <c r="DB1002" s="1" t="s">
        <v>152</v>
      </c>
      <c r="DD1002" s="1" t="s">
        <v>153</v>
      </c>
      <c r="DE1002" s="1" t="s">
        <v>2965</v>
      </c>
      <c r="DI1002" s="1" t="s">
        <v>6360</v>
      </c>
      <c r="DJ1002" s="1" t="s">
        <v>163</v>
      </c>
      <c r="DK1002" s="1" t="s">
        <v>152</v>
      </c>
      <c r="DM1002" s="1" t="s">
        <v>214</v>
      </c>
      <c r="DQ1002" s="1" t="s">
        <v>152</v>
      </c>
      <c r="DR1002" s="1" t="s">
        <v>166</v>
      </c>
      <c r="DS1002" s="1" t="s">
        <v>2966</v>
      </c>
      <c r="DT1002" s="1" t="s">
        <v>168</v>
      </c>
      <c r="DW1002" s="1" t="s">
        <v>153</v>
      </c>
      <c r="DX1002" s="1" t="s">
        <v>417</v>
      </c>
      <c r="DY1002" s="1" t="s">
        <v>170</v>
      </c>
      <c r="EC1002" s="1">
        <v>95077.64</v>
      </c>
      <c r="ED1002" s="1" t="s">
        <v>325</v>
      </c>
      <c r="EE1002" s="1" t="s">
        <v>2967</v>
      </c>
      <c r="EF1002" s="1" t="s">
        <v>153</v>
      </c>
      <c r="EG1002" s="1" t="s">
        <v>2968</v>
      </c>
      <c r="EH1002" s="1" t="s">
        <v>2969</v>
      </c>
      <c r="EI1002" s="1" t="s">
        <v>6414</v>
      </c>
      <c r="EJ1002" s="1" t="s">
        <v>2970</v>
      </c>
      <c r="EK1002" s="1" t="s">
        <v>5942</v>
      </c>
    </row>
    <row r="1003" spans="1:141" ht="15" customHeight="1" x14ac:dyDescent="0.25">
      <c r="A1003" s="1">
        <v>12</v>
      </c>
      <c r="B1003" s="1" t="s">
        <v>5277</v>
      </c>
      <c r="C1003" s="1" t="s">
        <v>2953</v>
      </c>
      <c r="D1003" s="1" t="s">
        <v>5234</v>
      </c>
      <c r="E1003" s="1" t="s">
        <v>2954</v>
      </c>
      <c r="F1003" s="1">
        <v>43099</v>
      </c>
      <c r="G1003" s="1" t="s">
        <v>2955</v>
      </c>
      <c r="H1003" s="1" t="s">
        <v>2956</v>
      </c>
      <c r="I1003" s="1" t="s">
        <v>137</v>
      </c>
      <c r="J1003" s="1" t="s">
        <v>203</v>
      </c>
      <c r="M1003" s="1">
        <v>5957468</v>
      </c>
      <c r="O1003" s="1" t="s">
        <v>5934</v>
      </c>
      <c r="P1003" s="1">
        <v>1</v>
      </c>
      <c r="Q1003" s="1">
        <v>2018</v>
      </c>
      <c r="R1003" s="1" t="s">
        <v>2957</v>
      </c>
      <c r="S1003" s="1" t="s">
        <v>2958</v>
      </c>
      <c r="T1003" s="1" t="s">
        <v>137</v>
      </c>
      <c r="U1003" s="1" t="s">
        <v>203</v>
      </c>
      <c r="X1003" s="1">
        <v>4765974</v>
      </c>
      <c r="AD1003" s="1" t="s">
        <v>2959</v>
      </c>
      <c r="AE1003" s="1">
        <v>12</v>
      </c>
      <c r="AF1003" s="1">
        <v>2018</v>
      </c>
      <c r="AG1003" s="1" t="s">
        <v>2959</v>
      </c>
      <c r="AI1003" s="1" t="s">
        <v>2995</v>
      </c>
      <c r="AJ1003" s="1" t="s">
        <v>225</v>
      </c>
      <c r="AK1003" s="1" t="s">
        <v>2816</v>
      </c>
      <c r="AM1003" s="1" t="s">
        <v>2972</v>
      </c>
      <c r="AN1003" s="1" t="s">
        <v>137</v>
      </c>
      <c r="AO1003" s="1" t="s">
        <v>203</v>
      </c>
      <c r="AR1003" s="1">
        <v>36000</v>
      </c>
      <c r="AY1003" s="1" t="s">
        <v>152</v>
      </c>
      <c r="BC1003" s="1" t="s">
        <v>153</v>
      </c>
      <c r="BF1003" s="1">
        <v>4</v>
      </c>
      <c r="BG1003" s="1">
        <v>11</v>
      </c>
      <c r="BH1003" s="1" t="s">
        <v>152</v>
      </c>
      <c r="BO1003" s="1" t="s">
        <v>155</v>
      </c>
      <c r="BV1003" s="1" t="s">
        <v>152</v>
      </c>
      <c r="BY1003" s="1" t="s">
        <v>152</v>
      </c>
      <c r="CA1003" s="1" t="s">
        <v>152</v>
      </c>
      <c r="CB1003" s="1" t="s">
        <v>152</v>
      </c>
      <c r="CE1003" s="1" t="s">
        <v>153</v>
      </c>
      <c r="CF1003" s="1" t="s">
        <v>2973</v>
      </c>
      <c r="CK1003" s="1" t="s">
        <v>191</v>
      </c>
      <c r="CZ1003" s="1" t="s">
        <v>159</v>
      </c>
      <c r="DA1003" s="1" t="s">
        <v>2980</v>
      </c>
      <c r="DB1003" s="1" t="s">
        <v>152</v>
      </c>
      <c r="DD1003" s="1" t="s">
        <v>153</v>
      </c>
      <c r="DE1003" s="1" t="s">
        <v>2965</v>
      </c>
      <c r="DI1003" s="1" t="s">
        <v>6360</v>
      </c>
      <c r="DJ1003" s="1" t="s">
        <v>163</v>
      </c>
      <c r="DK1003" s="1" t="s">
        <v>152</v>
      </c>
      <c r="DM1003" s="1" t="s">
        <v>214</v>
      </c>
      <c r="DQ1003" s="1" t="s">
        <v>152</v>
      </c>
      <c r="DR1003" s="1" t="s">
        <v>166</v>
      </c>
      <c r="DS1003" s="1" t="s">
        <v>2966</v>
      </c>
      <c r="DT1003" s="1" t="s">
        <v>168</v>
      </c>
      <c r="DW1003" s="1" t="s">
        <v>153</v>
      </c>
      <c r="DX1003" s="1" t="s">
        <v>417</v>
      </c>
      <c r="DY1003" s="1" t="s">
        <v>170</v>
      </c>
      <c r="EC1003" s="1">
        <v>76250.03</v>
      </c>
      <c r="ED1003" s="1" t="s">
        <v>325</v>
      </c>
      <c r="EE1003" s="1" t="s">
        <v>2967</v>
      </c>
      <c r="EF1003" s="1" t="s">
        <v>153</v>
      </c>
      <c r="EG1003" s="1" t="s">
        <v>2968</v>
      </c>
      <c r="EH1003" s="1" t="s">
        <v>2969</v>
      </c>
      <c r="EI1003" s="1" t="s">
        <v>6414</v>
      </c>
      <c r="EJ1003" s="1" t="s">
        <v>2970</v>
      </c>
      <c r="EK1003" s="1" t="s">
        <v>5942</v>
      </c>
    </row>
    <row r="1004" spans="1:141" ht="15" customHeight="1" x14ac:dyDescent="0.25">
      <c r="A1004" s="1">
        <v>12</v>
      </c>
      <c r="B1004" s="1" t="s">
        <v>5277</v>
      </c>
      <c r="C1004" s="1" t="s">
        <v>2953</v>
      </c>
      <c r="D1004" s="1" t="s">
        <v>5234</v>
      </c>
      <c r="E1004" s="1" t="s">
        <v>2954</v>
      </c>
      <c r="F1004" s="1">
        <v>43099</v>
      </c>
      <c r="G1004" s="1" t="s">
        <v>2955</v>
      </c>
      <c r="H1004" s="1" t="s">
        <v>2956</v>
      </c>
      <c r="I1004" s="1" t="s">
        <v>137</v>
      </c>
      <c r="J1004" s="1" t="s">
        <v>203</v>
      </c>
      <c r="M1004" s="1">
        <v>5957468</v>
      </c>
      <c r="O1004" s="1" t="s">
        <v>5934</v>
      </c>
      <c r="P1004" s="1">
        <v>1</v>
      </c>
      <c r="Q1004" s="1">
        <v>2018</v>
      </c>
      <c r="R1004" s="1" t="s">
        <v>2957</v>
      </c>
      <c r="S1004" s="1" t="s">
        <v>2958</v>
      </c>
      <c r="T1004" s="1" t="s">
        <v>137</v>
      </c>
      <c r="U1004" s="1" t="s">
        <v>203</v>
      </c>
      <c r="X1004" s="1">
        <v>4765974</v>
      </c>
      <c r="AD1004" s="1" t="s">
        <v>2959</v>
      </c>
      <c r="AE1004" s="1">
        <v>12</v>
      </c>
      <c r="AF1004" s="1">
        <v>2018</v>
      </c>
      <c r="AG1004" s="1" t="s">
        <v>2959</v>
      </c>
      <c r="AI1004" s="1" t="s">
        <v>2996</v>
      </c>
      <c r="AJ1004" s="1" t="s">
        <v>225</v>
      </c>
      <c r="AK1004" s="1" t="s">
        <v>2816</v>
      </c>
      <c r="AM1004" s="1" t="s">
        <v>2972</v>
      </c>
      <c r="AN1004" s="1" t="s">
        <v>137</v>
      </c>
      <c r="AO1004" s="1" t="s">
        <v>203</v>
      </c>
      <c r="AR1004" s="1">
        <v>36000</v>
      </c>
      <c r="AY1004" s="1" t="s">
        <v>152</v>
      </c>
      <c r="BC1004" s="1" t="s">
        <v>153</v>
      </c>
      <c r="BF1004" s="1">
        <v>4</v>
      </c>
      <c r="BG1004" s="1">
        <v>11</v>
      </c>
      <c r="BH1004" s="1" t="s">
        <v>152</v>
      </c>
      <c r="BO1004" s="1" t="s">
        <v>155</v>
      </c>
      <c r="BV1004" s="1" t="s">
        <v>152</v>
      </c>
      <c r="BY1004" s="1" t="s">
        <v>152</v>
      </c>
      <c r="CA1004" s="1" t="s">
        <v>152</v>
      </c>
      <c r="CB1004" s="1" t="s">
        <v>152</v>
      </c>
      <c r="CE1004" s="1" t="s">
        <v>153</v>
      </c>
      <c r="CF1004" s="1" t="s">
        <v>2973</v>
      </c>
      <c r="CK1004" s="1" t="s">
        <v>191</v>
      </c>
      <c r="CZ1004" s="1" t="s">
        <v>159</v>
      </c>
      <c r="DA1004" s="1" t="s">
        <v>2980</v>
      </c>
      <c r="DB1004" s="1" t="s">
        <v>152</v>
      </c>
      <c r="DD1004" s="1" t="s">
        <v>153</v>
      </c>
      <c r="DE1004" s="1" t="s">
        <v>2965</v>
      </c>
      <c r="DI1004" s="1" t="s">
        <v>6360</v>
      </c>
      <c r="DJ1004" s="1" t="s">
        <v>163</v>
      </c>
      <c r="DK1004" s="1" t="s">
        <v>152</v>
      </c>
      <c r="DM1004" s="1" t="s">
        <v>214</v>
      </c>
      <c r="DQ1004" s="1" t="s">
        <v>152</v>
      </c>
      <c r="DR1004" s="1" t="s">
        <v>166</v>
      </c>
      <c r="DS1004" s="1" t="s">
        <v>2966</v>
      </c>
      <c r="DT1004" s="1" t="s">
        <v>168</v>
      </c>
      <c r="DW1004" s="1" t="s">
        <v>153</v>
      </c>
      <c r="DX1004" s="1" t="s">
        <v>417</v>
      </c>
      <c r="DY1004" s="1" t="s">
        <v>170</v>
      </c>
      <c r="EC1004" s="1">
        <v>43282.45</v>
      </c>
      <c r="ED1004" s="1" t="s">
        <v>325</v>
      </c>
      <c r="EE1004" s="1" t="s">
        <v>2967</v>
      </c>
      <c r="EF1004" s="1" t="s">
        <v>153</v>
      </c>
      <c r="EG1004" s="1" t="s">
        <v>2968</v>
      </c>
      <c r="EH1004" s="1" t="s">
        <v>2969</v>
      </c>
      <c r="EI1004" s="1" t="s">
        <v>6414</v>
      </c>
      <c r="EJ1004" s="1" t="s">
        <v>2970</v>
      </c>
      <c r="EK1004" s="1" t="s">
        <v>5942</v>
      </c>
    </row>
    <row r="1005" spans="1:141" ht="15" customHeight="1" x14ac:dyDescent="0.25">
      <c r="A1005" s="1">
        <v>12</v>
      </c>
      <c r="B1005" s="1" t="s">
        <v>5277</v>
      </c>
      <c r="C1005" s="1" t="s">
        <v>2953</v>
      </c>
      <c r="D1005" s="1" t="s">
        <v>5234</v>
      </c>
      <c r="E1005" s="1" t="s">
        <v>2954</v>
      </c>
      <c r="F1005" s="1">
        <v>43099</v>
      </c>
      <c r="G1005" s="1" t="s">
        <v>2955</v>
      </c>
      <c r="H1005" s="1" t="s">
        <v>2956</v>
      </c>
      <c r="I1005" s="1" t="s">
        <v>137</v>
      </c>
      <c r="J1005" s="1" t="s">
        <v>203</v>
      </c>
      <c r="M1005" s="1">
        <v>5957468</v>
      </c>
      <c r="O1005" s="1" t="s">
        <v>5934</v>
      </c>
      <c r="P1005" s="1">
        <v>1</v>
      </c>
      <c r="Q1005" s="1">
        <v>2018</v>
      </c>
      <c r="R1005" s="1" t="s">
        <v>2957</v>
      </c>
      <c r="S1005" s="1" t="s">
        <v>2958</v>
      </c>
      <c r="T1005" s="1" t="s">
        <v>137</v>
      </c>
      <c r="U1005" s="1" t="s">
        <v>203</v>
      </c>
      <c r="X1005" s="1">
        <v>4765974</v>
      </c>
      <c r="AD1005" s="1" t="s">
        <v>2959</v>
      </c>
      <c r="AE1005" s="1">
        <v>12</v>
      </c>
      <c r="AF1005" s="1">
        <v>2018</v>
      </c>
      <c r="AG1005" s="1" t="s">
        <v>2959</v>
      </c>
      <c r="AI1005" s="1" t="s">
        <v>2997</v>
      </c>
      <c r="AJ1005" s="1" t="s">
        <v>225</v>
      </c>
      <c r="AK1005" s="1" t="s">
        <v>2816</v>
      </c>
      <c r="AM1005" s="1" t="s">
        <v>2972</v>
      </c>
      <c r="AN1005" s="1" t="s">
        <v>137</v>
      </c>
      <c r="AO1005" s="1" t="s">
        <v>203</v>
      </c>
      <c r="AR1005" s="1">
        <v>36000</v>
      </c>
      <c r="AY1005" s="1" t="s">
        <v>152</v>
      </c>
      <c r="BC1005" s="1" t="s">
        <v>153</v>
      </c>
      <c r="BF1005" s="1">
        <v>4</v>
      </c>
      <c r="BG1005" s="1">
        <v>11</v>
      </c>
      <c r="BH1005" s="1" t="s">
        <v>152</v>
      </c>
      <c r="BO1005" s="1" t="s">
        <v>155</v>
      </c>
      <c r="BV1005" s="1" t="s">
        <v>152</v>
      </c>
      <c r="BY1005" s="1" t="s">
        <v>152</v>
      </c>
      <c r="CA1005" s="1" t="s">
        <v>152</v>
      </c>
      <c r="CB1005" s="1" t="s">
        <v>152</v>
      </c>
      <c r="CE1005" s="1" t="s">
        <v>153</v>
      </c>
      <c r="CF1005" s="1" t="s">
        <v>2973</v>
      </c>
      <c r="CK1005" s="1" t="s">
        <v>191</v>
      </c>
      <c r="CZ1005" s="1" t="s">
        <v>159</v>
      </c>
      <c r="DA1005" s="1" t="s">
        <v>2980</v>
      </c>
      <c r="DB1005" s="1" t="s">
        <v>152</v>
      </c>
      <c r="DD1005" s="1" t="s">
        <v>153</v>
      </c>
      <c r="DE1005" s="1" t="s">
        <v>2965</v>
      </c>
      <c r="DI1005" s="1" t="s">
        <v>6360</v>
      </c>
      <c r="DJ1005" s="1" t="s">
        <v>163</v>
      </c>
      <c r="DK1005" s="1" t="s">
        <v>152</v>
      </c>
      <c r="DM1005" s="1" t="s">
        <v>214</v>
      </c>
      <c r="DQ1005" s="1" t="s">
        <v>152</v>
      </c>
      <c r="DR1005" s="1" t="s">
        <v>166</v>
      </c>
      <c r="DS1005" s="1" t="s">
        <v>2966</v>
      </c>
      <c r="DT1005" s="1" t="s">
        <v>168</v>
      </c>
      <c r="DW1005" s="1" t="s">
        <v>153</v>
      </c>
      <c r="DX1005" s="1" t="s">
        <v>417</v>
      </c>
      <c r="DY1005" s="1" t="s">
        <v>170</v>
      </c>
      <c r="EC1005" s="1">
        <v>230116.37</v>
      </c>
      <c r="ED1005" s="1" t="s">
        <v>325</v>
      </c>
      <c r="EE1005" s="1" t="s">
        <v>2967</v>
      </c>
      <c r="EF1005" s="1" t="s">
        <v>153</v>
      </c>
      <c r="EG1005" s="1" t="s">
        <v>2968</v>
      </c>
      <c r="EH1005" s="1" t="s">
        <v>2969</v>
      </c>
      <c r="EI1005" s="1" t="s">
        <v>6414</v>
      </c>
      <c r="EJ1005" s="1" t="s">
        <v>2970</v>
      </c>
      <c r="EK1005" s="1" t="s">
        <v>5942</v>
      </c>
    </row>
    <row r="1006" spans="1:141" ht="15" customHeight="1" x14ac:dyDescent="0.25">
      <c r="A1006" s="1">
        <v>12</v>
      </c>
      <c r="B1006" s="1" t="s">
        <v>5277</v>
      </c>
      <c r="C1006" s="1" t="s">
        <v>2953</v>
      </c>
      <c r="D1006" s="1" t="s">
        <v>5234</v>
      </c>
      <c r="E1006" s="1" t="s">
        <v>2954</v>
      </c>
      <c r="F1006" s="1">
        <v>43099</v>
      </c>
      <c r="G1006" s="1" t="s">
        <v>2955</v>
      </c>
      <c r="H1006" s="1" t="s">
        <v>2956</v>
      </c>
      <c r="I1006" s="1" t="s">
        <v>137</v>
      </c>
      <c r="J1006" s="1" t="s">
        <v>203</v>
      </c>
      <c r="M1006" s="1">
        <v>5957468</v>
      </c>
      <c r="O1006" s="1" t="s">
        <v>5934</v>
      </c>
      <c r="P1006" s="1">
        <v>1</v>
      </c>
      <c r="Q1006" s="1">
        <v>2018</v>
      </c>
      <c r="R1006" s="1" t="s">
        <v>2957</v>
      </c>
      <c r="S1006" s="1" t="s">
        <v>2958</v>
      </c>
      <c r="T1006" s="1" t="s">
        <v>137</v>
      </c>
      <c r="U1006" s="1" t="s">
        <v>203</v>
      </c>
      <c r="X1006" s="1">
        <v>4765974</v>
      </c>
      <c r="AD1006" s="1" t="s">
        <v>2959</v>
      </c>
      <c r="AE1006" s="1">
        <v>12</v>
      </c>
      <c r="AF1006" s="1">
        <v>2018</v>
      </c>
      <c r="AG1006" s="1" t="s">
        <v>2959</v>
      </c>
      <c r="AI1006" s="1" t="s">
        <v>2998</v>
      </c>
      <c r="AJ1006" s="1" t="s">
        <v>225</v>
      </c>
      <c r="AK1006" s="1" t="s">
        <v>2816</v>
      </c>
      <c r="AM1006" s="1" t="s">
        <v>2972</v>
      </c>
      <c r="AN1006" s="1" t="s">
        <v>137</v>
      </c>
      <c r="AO1006" s="1" t="s">
        <v>203</v>
      </c>
      <c r="AR1006" s="1">
        <v>36000</v>
      </c>
      <c r="AY1006" s="1" t="s">
        <v>152</v>
      </c>
      <c r="BC1006" s="1" t="s">
        <v>153</v>
      </c>
      <c r="BF1006" s="1">
        <v>4</v>
      </c>
      <c r="BG1006" s="1">
        <v>11</v>
      </c>
      <c r="BH1006" s="1" t="s">
        <v>152</v>
      </c>
      <c r="BO1006" s="1" t="s">
        <v>155</v>
      </c>
      <c r="BV1006" s="1" t="s">
        <v>152</v>
      </c>
      <c r="BY1006" s="1" t="s">
        <v>152</v>
      </c>
      <c r="CA1006" s="1" t="s">
        <v>152</v>
      </c>
      <c r="CB1006" s="1" t="s">
        <v>152</v>
      </c>
      <c r="CE1006" s="1" t="s">
        <v>153</v>
      </c>
      <c r="CF1006" s="1" t="s">
        <v>2973</v>
      </c>
      <c r="CK1006" s="1" t="s">
        <v>191</v>
      </c>
      <c r="CZ1006" s="1" t="s">
        <v>159</v>
      </c>
      <c r="DA1006" s="1" t="s">
        <v>2980</v>
      </c>
      <c r="DB1006" s="1" t="s">
        <v>152</v>
      </c>
      <c r="DD1006" s="1" t="s">
        <v>153</v>
      </c>
      <c r="DE1006" s="1" t="s">
        <v>2965</v>
      </c>
      <c r="DI1006" s="1" t="s">
        <v>6360</v>
      </c>
      <c r="DJ1006" s="1" t="s">
        <v>163</v>
      </c>
      <c r="DK1006" s="1" t="s">
        <v>152</v>
      </c>
      <c r="DM1006" s="1" t="s">
        <v>214</v>
      </c>
      <c r="DQ1006" s="1" t="s">
        <v>152</v>
      </c>
      <c r="DR1006" s="1" t="s">
        <v>166</v>
      </c>
      <c r="DS1006" s="1" t="s">
        <v>2966</v>
      </c>
      <c r="DT1006" s="1" t="s">
        <v>168</v>
      </c>
      <c r="DW1006" s="1" t="s">
        <v>153</v>
      </c>
      <c r="DX1006" s="1" t="s">
        <v>417</v>
      </c>
      <c r="DY1006" s="1" t="s">
        <v>170</v>
      </c>
      <c r="EC1006" s="1">
        <v>107138.31</v>
      </c>
      <c r="ED1006" s="1" t="s">
        <v>325</v>
      </c>
      <c r="EE1006" s="1" t="s">
        <v>2967</v>
      </c>
      <c r="EF1006" s="1" t="s">
        <v>153</v>
      </c>
      <c r="EG1006" s="1" t="s">
        <v>2968</v>
      </c>
      <c r="EH1006" s="1" t="s">
        <v>2969</v>
      </c>
      <c r="EI1006" s="1" t="s">
        <v>6414</v>
      </c>
      <c r="EJ1006" s="1" t="s">
        <v>2970</v>
      </c>
      <c r="EK1006" s="1" t="s">
        <v>5942</v>
      </c>
    </row>
    <row r="1007" spans="1:141" ht="15" customHeight="1" x14ac:dyDescent="0.25">
      <c r="A1007" s="1">
        <v>12</v>
      </c>
      <c r="B1007" s="1" t="s">
        <v>5277</v>
      </c>
      <c r="C1007" s="1" t="s">
        <v>2953</v>
      </c>
      <c r="D1007" s="1" t="s">
        <v>5234</v>
      </c>
      <c r="E1007" s="1" t="s">
        <v>2954</v>
      </c>
      <c r="F1007" s="1">
        <v>43099</v>
      </c>
      <c r="G1007" s="1" t="s">
        <v>2955</v>
      </c>
      <c r="H1007" s="1" t="s">
        <v>2956</v>
      </c>
      <c r="I1007" s="1" t="s">
        <v>137</v>
      </c>
      <c r="J1007" s="1" t="s">
        <v>203</v>
      </c>
      <c r="M1007" s="1">
        <v>5957468</v>
      </c>
      <c r="O1007" s="1" t="s">
        <v>5934</v>
      </c>
      <c r="P1007" s="1">
        <v>1</v>
      </c>
      <c r="Q1007" s="1">
        <v>2018</v>
      </c>
      <c r="R1007" s="1" t="s">
        <v>2957</v>
      </c>
      <c r="S1007" s="1" t="s">
        <v>2958</v>
      </c>
      <c r="T1007" s="1" t="s">
        <v>137</v>
      </c>
      <c r="U1007" s="1" t="s">
        <v>203</v>
      </c>
      <c r="X1007" s="1">
        <v>4765974</v>
      </c>
      <c r="AD1007" s="1" t="s">
        <v>2959</v>
      </c>
      <c r="AE1007" s="1">
        <v>12</v>
      </c>
      <c r="AF1007" s="1">
        <v>2018</v>
      </c>
      <c r="AG1007" s="1" t="s">
        <v>2959</v>
      </c>
      <c r="AI1007" s="1" t="s">
        <v>2999</v>
      </c>
      <c r="AJ1007" s="1" t="s">
        <v>225</v>
      </c>
      <c r="AK1007" s="1" t="s">
        <v>2816</v>
      </c>
      <c r="AM1007" s="1" t="s">
        <v>2972</v>
      </c>
      <c r="AN1007" s="1" t="s">
        <v>137</v>
      </c>
      <c r="AO1007" s="1" t="s">
        <v>203</v>
      </c>
      <c r="AR1007" s="1">
        <v>36000</v>
      </c>
      <c r="AY1007" s="1" t="s">
        <v>152</v>
      </c>
      <c r="BC1007" s="1" t="s">
        <v>153</v>
      </c>
      <c r="BF1007" s="1">
        <v>4</v>
      </c>
      <c r="BG1007" s="1">
        <v>11</v>
      </c>
      <c r="BH1007" s="1" t="s">
        <v>152</v>
      </c>
      <c r="BO1007" s="1" t="s">
        <v>155</v>
      </c>
      <c r="BV1007" s="1" t="s">
        <v>152</v>
      </c>
      <c r="BY1007" s="1" t="s">
        <v>152</v>
      </c>
      <c r="CA1007" s="1" t="s">
        <v>152</v>
      </c>
      <c r="CB1007" s="1" t="s">
        <v>152</v>
      </c>
      <c r="CE1007" s="1" t="s">
        <v>153</v>
      </c>
      <c r="CF1007" s="1" t="s">
        <v>2973</v>
      </c>
      <c r="CK1007" s="1" t="s">
        <v>191</v>
      </c>
      <c r="CZ1007" s="1" t="s">
        <v>159</v>
      </c>
      <c r="DA1007" s="1" t="s">
        <v>2980</v>
      </c>
      <c r="DB1007" s="1" t="s">
        <v>152</v>
      </c>
      <c r="DD1007" s="1" t="s">
        <v>153</v>
      </c>
      <c r="DE1007" s="1" t="s">
        <v>2965</v>
      </c>
      <c r="DI1007" s="1" t="s">
        <v>6360</v>
      </c>
      <c r="DJ1007" s="1" t="s">
        <v>163</v>
      </c>
      <c r="DK1007" s="1" t="s">
        <v>152</v>
      </c>
      <c r="DM1007" s="1" t="s">
        <v>214</v>
      </c>
      <c r="DQ1007" s="1" t="s">
        <v>152</v>
      </c>
      <c r="DR1007" s="1" t="s">
        <v>166</v>
      </c>
      <c r="DS1007" s="1" t="s">
        <v>2966</v>
      </c>
      <c r="DT1007" s="1" t="s">
        <v>168</v>
      </c>
      <c r="DW1007" s="1" t="s">
        <v>153</v>
      </c>
      <c r="DX1007" s="1" t="s">
        <v>417</v>
      </c>
      <c r="DY1007" s="1" t="s">
        <v>170</v>
      </c>
      <c r="EC1007" s="1">
        <v>18810.36</v>
      </c>
      <c r="ED1007" s="1" t="s">
        <v>325</v>
      </c>
      <c r="EE1007" s="1" t="s">
        <v>2967</v>
      </c>
      <c r="EF1007" s="1" t="s">
        <v>153</v>
      </c>
      <c r="EG1007" s="1" t="s">
        <v>2968</v>
      </c>
      <c r="EH1007" s="1" t="s">
        <v>2969</v>
      </c>
      <c r="EI1007" s="1" t="s">
        <v>6414</v>
      </c>
      <c r="EJ1007" s="1" t="s">
        <v>2970</v>
      </c>
      <c r="EK1007" s="1" t="s">
        <v>5942</v>
      </c>
    </row>
    <row r="1008" spans="1:141" ht="15" customHeight="1" x14ac:dyDescent="0.25">
      <c r="A1008" s="1">
        <v>12</v>
      </c>
      <c r="B1008" s="1" t="s">
        <v>5277</v>
      </c>
      <c r="C1008" s="1" t="s">
        <v>2953</v>
      </c>
      <c r="D1008" s="1" t="s">
        <v>5234</v>
      </c>
      <c r="E1008" s="1" t="s">
        <v>2954</v>
      </c>
      <c r="F1008" s="1">
        <v>43099</v>
      </c>
      <c r="G1008" s="1" t="s">
        <v>2955</v>
      </c>
      <c r="H1008" s="1" t="s">
        <v>2956</v>
      </c>
      <c r="I1008" s="1" t="s">
        <v>137</v>
      </c>
      <c r="J1008" s="1" t="s">
        <v>203</v>
      </c>
      <c r="M1008" s="1">
        <v>5957468</v>
      </c>
      <c r="O1008" s="1" t="s">
        <v>5934</v>
      </c>
      <c r="P1008" s="1">
        <v>1</v>
      </c>
      <c r="Q1008" s="1">
        <v>2018</v>
      </c>
      <c r="R1008" s="1" t="s">
        <v>2957</v>
      </c>
      <c r="S1008" s="1" t="s">
        <v>2958</v>
      </c>
      <c r="T1008" s="1" t="s">
        <v>137</v>
      </c>
      <c r="U1008" s="1" t="s">
        <v>203</v>
      </c>
      <c r="X1008" s="1">
        <v>4765974</v>
      </c>
      <c r="AD1008" s="1" t="s">
        <v>2959</v>
      </c>
      <c r="AE1008" s="1">
        <v>12</v>
      </c>
      <c r="AF1008" s="1">
        <v>2018</v>
      </c>
      <c r="AG1008" s="1" t="s">
        <v>2959</v>
      </c>
      <c r="AI1008" s="1" t="s">
        <v>3000</v>
      </c>
      <c r="AJ1008" s="1" t="s">
        <v>225</v>
      </c>
      <c r="AK1008" s="1" t="s">
        <v>2816</v>
      </c>
      <c r="AM1008" s="1" t="s">
        <v>2972</v>
      </c>
      <c r="AN1008" s="1" t="s">
        <v>137</v>
      </c>
      <c r="AO1008" s="1" t="s">
        <v>203</v>
      </c>
      <c r="AR1008" s="1">
        <v>36000</v>
      </c>
      <c r="AY1008" s="1" t="s">
        <v>152</v>
      </c>
      <c r="BC1008" s="1" t="s">
        <v>153</v>
      </c>
      <c r="BF1008" s="1">
        <v>4</v>
      </c>
      <c r="BG1008" s="1">
        <v>11</v>
      </c>
      <c r="BH1008" s="1" t="s">
        <v>152</v>
      </c>
      <c r="BO1008" s="1" t="s">
        <v>155</v>
      </c>
      <c r="BV1008" s="1" t="s">
        <v>152</v>
      </c>
      <c r="BY1008" s="1" t="s">
        <v>152</v>
      </c>
      <c r="CA1008" s="1" t="s">
        <v>152</v>
      </c>
      <c r="CB1008" s="1" t="s">
        <v>152</v>
      </c>
      <c r="CE1008" s="1" t="s">
        <v>153</v>
      </c>
      <c r="CF1008" s="1" t="s">
        <v>2973</v>
      </c>
      <c r="CK1008" s="1" t="s">
        <v>191</v>
      </c>
      <c r="CZ1008" s="1" t="s">
        <v>159</v>
      </c>
      <c r="DA1008" s="1" t="s">
        <v>2980</v>
      </c>
      <c r="DB1008" s="1" t="s">
        <v>152</v>
      </c>
      <c r="DD1008" s="1" t="s">
        <v>153</v>
      </c>
      <c r="DE1008" s="1" t="s">
        <v>2965</v>
      </c>
      <c r="DI1008" s="1" t="s">
        <v>6360</v>
      </c>
      <c r="DJ1008" s="1" t="s">
        <v>163</v>
      </c>
      <c r="DK1008" s="1" t="s">
        <v>152</v>
      </c>
      <c r="DM1008" s="1" t="s">
        <v>214</v>
      </c>
      <c r="DQ1008" s="1" t="s">
        <v>152</v>
      </c>
      <c r="DR1008" s="1" t="s">
        <v>166</v>
      </c>
      <c r="DS1008" s="1" t="s">
        <v>2966</v>
      </c>
      <c r="DT1008" s="1" t="s">
        <v>168</v>
      </c>
      <c r="DW1008" s="1" t="s">
        <v>153</v>
      </c>
      <c r="DX1008" s="1" t="s">
        <v>417</v>
      </c>
      <c r="DY1008" s="1" t="s">
        <v>170</v>
      </c>
      <c r="EC1008" s="1">
        <v>31469.11</v>
      </c>
      <c r="ED1008" s="1" t="s">
        <v>325</v>
      </c>
      <c r="EE1008" s="1" t="s">
        <v>2967</v>
      </c>
      <c r="EF1008" s="1" t="s">
        <v>153</v>
      </c>
      <c r="EG1008" s="1" t="s">
        <v>2968</v>
      </c>
      <c r="EH1008" s="1" t="s">
        <v>2969</v>
      </c>
      <c r="EI1008" s="1" t="s">
        <v>6414</v>
      </c>
      <c r="EJ1008" s="1" t="s">
        <v>2970</v>
      </c>
      <c r="EK1008" s="1" t="s">
        <v>5942</v>
      </c>
    </row>
    <row r="1009" spans="1:141" ht="15" customHeight="1" x14ac:dyDescent="0.25">
      <c r="A1009" s="1">
        <v>12</v>
      </c>
      <c r="B1009" s="1" t="s">
        <v>5277</v>
      </c>
      <c r="C1009" s="1" t="s">
        <v>3001</v>
      </c>
      <c r="D1009" s="1" t="s">
        <v>5235</v>
      </c>
      <c r="E1009" s="1" t="s">
        <v>3002</v>
      </c>
      <c r="F1009" s="1">
        <v>43099</v>
      </c>
      <c r="G1009" s="1" t="s">
        <v>3003</v>
      </c>
      <c r="H1009" s="1" t="s">
        <v>3004</v>
      </c>
      <c r="I1009" s="1" t="s">
        <v>299</v>
      </c>
      <c r="J1009" s="1" t="s">
        <v>3005</v>
      </c>
      <c r="N1009" s="1">
        <v>22635</v>
      </c>
      <c r="O1009" s="1" t="s">
        <v>5943</v>
      </c>
      <c r="P1009" s="1">
        <v>2</v>
      </c>
      <c r="Q1009" s="1">
        <v>2018</v>
      </c>
      <c r="R1009" s="1" t="s">
        <v>3006</v>
      </c>
      <c r="S1009" s="1" t="s">
        <v>3007</v>
      </c>
      <c r="T1009" s="1" t="s">
        <v>299</v>
      </c>
      <c r="U1009" s="1" t="s">
        <v>3005</v>
      </c>
      <c r="Y1009" s="1">
        <v>387</v>
      </c>
      <c r="AC1009" s="1">
        <v>24</v>
      </c>
      <c r="AD1009" s="1" t="s">
        <v>3008</v>
      </c>
      <c r="AE1009" s="1">
        <v>5</v>
      </c>
      <c r="AF1009" s="1">
        <v>2018</v>
      </c>
      <c r="AG1009" s="1" t="s">
        <v>3009</v>
      </c>
      <c r="AH1009" s="1" t="s">
        <v>3010</v>
      </c>
      <c r="AI1009" s="1" t="s">
        <v>3011</v>
      </c>
      <c r="AJ1009" s="1" t="s">
        <v>149</v>
      </c>
      <c r="AK1009" s="1" t="s">
        <v>159</v>
      </c>
      <c r="AL1009" s="1" t="s">
        <v>6221</v>
      </c>
      <c r="AM1009" s="1" t="s">
        <v>5297</v>
      </c>
      <c r="AN1009" s="1" t="s">
        <v>1287</v>
      </c>
      <c r="AO1009" s="1" t="s">
        <v>3005</v>
      </c>
      <c r="BH1009" s="1" t="s">
        <v>152</v>
      </c>
      <c r="BO1009" s="1" t="s">
        <v>155</v>
      </c>
      <c r="BV1009" s="1" t="s">
        <v>152</v>
      </c>
      <c r="BY1009" s="1" t="s">
        <v>152</v>
      </c>
      <c r="CA1009" s="1" t="s">
        <v>153</v>
      </c>
      <c r="CE1009" s="1" t="s">
        <v>153</v>
      </c>
      <c r="CF1009" s="1" t="s">
        <v>3012</v>
      </c>
      <c r="CG1009" s="1" t="s">
        <v>152</v>
      </c>
      <c r="CK1009" s="1" t="s">
        <v>157</v>
      </c>
      <c r="CS1009" s="1">
        <v>3000000</v>
      </c>
      <c r="CT1009" s="1">
        <v>1</v>
      </c>
      <c r="CZ1009" s="1" t="s">
        <v>158</v>
      </c>
      <c r="DB1009" s="1" t="s">
        <v>152</v>
      </c>
      <c r="DD1009" s="1" t="s">
        <v>152</v>
      </c>
      <c r="DJ1009" s="1" t="s">
        <v>163</v>
      </c>
      <c r="DK1009" s="1" t="s">
        <v>153</v>
      </c>
      <c r="DL1009" s="1" t="s">
        <v>3013</v>
      </c>
      <c r="DM1009" s="1" t="s">
        <v>165</v>
      </c>
      <c r="DO1009" s="1" t="s">
        <v>3014</v>
      </c>
      <c r="DP1009" s="1" t="s">
        <v>3015</v>
      </c>
      <c r="DQ1009" s="1" t="s">
        <v>153</v>
      </c>
      <c r="DR1009" s="1" t="s">
        <v>463</v>
      </c>
      <c r="DS1009" s="1" t="s">
        <v>3016</v>
      </c>
      <c r="DT1009" s="1" t="s">
        <v>168</v>
      </c>
      <c r="DW1009" s="1" t="s">
        <v>153</v>
      </c>
      <c r="DX1009" s="1" t="s">
        <v>169</v>
      </c>
      <c r="DY1009" s="1" t="s">
        <v>159</v>
      </c>
      <c r="DZ1009" s="1" t="s">
        <v>3017</v>
      </c>
      <c r="ED1009" s="1" t="s">
        <v>173</v>
      </c>
      <c r="EE1009" s="1" t="s">
        <v>3009</v>
      </c>
      <c r="EF1009" s="1" t="s">
        <v>153</v>
      </c>
      <c r="EG1009" s="1" t="s">
        <v>3018</v>
      </c>
      <c r="EH1009" s="1" t="s">
        <v>3019</v>
      </c>
      <c r="EI1009" s="1" t="s">
        <v>6412</v>
      </c>
      <c r="EJ1009" s="1" t="s">
        <v>3020</v>
      </c>
    </row>
    <row r="1010" spans="1:141" ht="15" customHeight="1" x14ac:dyDescent="0.25">
      <c r="A1010" s="1">
        <v>12</v>
      </c>
      <c r="B1010" s="1" t="s">
        <v>5277</v>
      </c>
      <c r="C1010" s="1" t="s">
        <v>3001</v>
      </c>
      <c r="D1010" s="1" t="s">
        <v>5235</v>
      </c>
      <c r="E1010" s="1" t="s">
        <v>3002</v>
      </c>
      <c r="F1010" s="1">
        <v>43099</v>
      </c>
      <c r="G1010" s="1" t="s">
        <v>3003</v>
      </c>
      <c r="H1010" s="1" t="s">
        <v>3004</v>
      </c>
      <c r="I1010" s="1" t="s">
        <v>299</v>
      </c>
      <c r="J1010" s="1" t="s">
        <v>3005</v>
      </c>
      <c r="N1010" s="1">
        <v>22635</v>
      </c>
      <c r="O1010" s="1" t="s">
        <v>5943</v>
      </c>
      <c r="P1010" s="1">
        <v>2</v>
      </c>
      <c r="Q1010" s="1">
        <v>2018</v>
      </c>
      <c r="R1010" s="1" t="s">
        <v>3006</v>
      </c>
      <c r="S1010" s="1" t="s">
        <v>3007</v>
      </c>
      <c r="T1010" s="1" t="s">
        <v>299</v>
      </c>
      <c r="U1010" s="1" t="s">
        <v>3005</v>
      </c>
      <c r="Y1010" s="1">
        <v>387</v>
      </c>
      <c r="AC1010" s="1">
        <v>24</v>
      </c>
      <c r="AD1010" s="1" t="s">
        <v>3008</v>
      </c>
      <c r="AE1010" s="1">
        <v>5</v>
      </c>
      <c r="AF1010" s="1">
        <v>2018</v>
      </c>
      <c r="AG1010" s="1" t="s">
        <v>3009</v>
      </c>
      <c r="AH1010" s="1" t="s">
        <v>3010</v>
      </c>
      <c r="AI1010" s="1" t="s">
        <v>3021</v>
      </c>
      <c r="AJ1010" s="1" t="s">
        <v>149</v>
      </c>
      <c r="AK1010" s="1" t="s">
        <v>490</v>
      </c>
      <c r="AM1010" s="1" t="s">
        <v>5297</v>
      </c>
      <c r="AN1010" s="1" t="s">
        <v>1287</v>
      </c>
      <c r="AO1010" s="1" t="s">
        <v>3005</v>
      </c>
      <c r="BH1010" s="1" t="s">
        <v>152</v>
      </c>
      <c r="BO1010" s="1" t="s">
        <v>155</v>
      </c>
      <c r="BV1010" s="1" t="s">
        <v>152</v>
      </c>
      <c r="BY1010" s="1" t="s">
        <v>152</v>
      </c>
      <c r="CA1010" s="1" t="s">
        <v>153</v>
      </c>
      <c r="CE1010" s="1" t="s">
        <v>153</v>
      </c>
      <c r="CF1010" s="1" t="s">
        <v>3012</v>
      </c>
      <c r="CG1010" s="1" t="s">
        <v>152</v>
      </c>
      <c r="CK1010" s="1" t="s">
        <v>157</v>
      </c>
      <c r="CS1010" s="1">
        <v>250000</v>
      </c>
      <c r="CT1010" s="1">
        <v>1</v>
      </c>
      <c r="CZ1010" s="1" t="s">
        <v>158</v>
      </c>
      <c r="DB1010" s="1" t="s">
        <v>152</v>
      </c>
      <c r="DD1010" s="1" t="s">
        <v>152</v>
      </c>
      <c r="DJ1010" s="1" t="s">
        <v>163</v>
      </c>
      <c r="DK1010" s="1" t="s">
        <v>153</v>
      </c>
      <c r="DL1010" s="1" t="s">
        <v>3013</v>
      </c>
      <c r="DM1010" s="1" t="s">
        <v>165</v>
      </c>
      <c r="DO1010" s="1" t="s">
        <v>3014</v>
      </c>
      <c r="DP1010" s="1" t="s">
        <v>3015</v>
      </c>
      <c r="DQ1010" s="1" t="s">
        <v>153</v>
      </c>
      <c r="DR1010" s="1" t="s">
        <v>463</v>
      </c>
      <c r="DS1010" s="1" t="s">
        <v>3016</v>
      </c>
      <c r="DT1010" s="1" t="s">
        <v>168</v>
      </c>
      <c r="DW1010" s="1" t="s">
        <v>153</v>
      </c>
      <c r="DX1010" s="1" t="s">
        <v>169</v>
      </c>
      <c r="DY1010" s="1" t="s">
        <v>159</v>
      </c>
      <c r="DZ1010" s="1" t="s">
        <v>3017</v>
      </c>
      <c r="ED1010" s="1" t="s">
        <v>173</v>
      </c>
      <c r="EE1010" s="1" t="s">
        <v>3009</v>
      </c>
      <c r="EF1010" s="1" t="s">
        <v>153</v>
      </c>
      <c r="EG1010" s="1" t="s">
        <v>3018</v>
      </c>
      <c r="EH1010" s="1" t="s">
        <v>3019</v>
      </c>
      <c r="EI1010" s="1" t="s">
        <v>6412</v>
      </c>
      <c r="EJ1010" s="1" t="s">
        <v>3020</v>
      </c>
    </row>
    <row r="1011" spans="1:141" ht="15" customHeight="1" x14ac:dyDescent="0.25">
      <c r="A1011" s="1">
        <v>12</v>
      </c>
      <c r="B1011" s="1" t="s">
        <v>5277</v>
      </c>
      <c r="C1011" s="1" t="s">
        <v>3001</v>
      </c>
      <c r="D1011" s="1" t="s">
        <v>5235</v>
      </c>
      <c r="E1011" s="1" t="s">
        <v>3002</v>
      </c>
      <c r="F1011" s="1">
        <v>43099</v>
      </c>
      <c r="G1011" s="1" t="s">
        <v>3003</v>
      </c>
      <c r="H1011" s="1" t="s">
        <v>3004</v>
      </c>
      <c r="I1011" s="1" t="s">
        <v>299</v>
      </c>
      <c r="J1011" s="1" t="s">
        <v>3005</v>
      </c>
      <c r="N1011" s="1">
        <v>22635</v>
      </c>
      <c r="O1011" s="1" t="s">
        <v>5943</v>
      </c>
      <c r="P1011" s="1">
        <v>2</v>
      </c>
      <c r="Q1011" s="1">
        <v>2018</v>
      </c>
      <c r="R1011" s="1" t="s">
        <v>3006</v>
      </c>
      <c r="S1011" s="1" t="s">
        <v>3007</v>
      </c>
      <c r="T1011" s="1" t="s">
        <v>299</v>
      </c>
      <c r="U1011" s="1" t="s">
        <v>3005</v>
      </c>
      <c r="Y1011" s="1">
        <v>387</v>
      </c>
      <c r="AC1011" s="1">
        <v>24</v>
      </c>
      <c r="AD1011" s="1" t="s">
        <v>3008</v>
      </c>
      <c r="AE1011" s="1">
        <v>5</v>
      </c>
      <c r="AF1011" s="1">
        <v>2018</v>
      </c>
      <c r="AG1011" s="1" t="s">
        <v>3009</v>
      </c>
      <c r="AH1011" s="1" t="s">
        <v>3022</v>
      </c>
      <c r="AI1011" s="1" t="s">
        <v>5402</v>
      </c>
      <c r="AJ1011" s="1" t="s">
        <v>149</v>
      </c>
      <c r="AK1011" s="1" t="s">
        <v>6203</v>
      </c>
      <c r="AM1011" s="1" t="s">
        <v>5298</v>
      </c>
      <c r="AN1011" s="1" t="s">
        <v>1287</v>
      </c>
      <c r="AO1011" s="1" t="s">
        <v>3005</v>
      </c>
      <c r="BH1011" s="1" t="s">
        <v>152</v>
      </c>
      <c r="BO1011" s="1" t="s">
        <v>155</v>
      </c>
      <c r="BV1011" s="1" t="s">
        <v>152</v>
      </c>
      <c r="BY1011" s="1" t="s">
        <v>152</v>
      </c>
      <c r="CA1011" s="1" t="s">
        <v>153</v>
      </c>
      <c r="CE1011" s="1" t="s">
        <v>153</v>
      </c>
      <c r="CF1011" s="1" t="s">
        <v>3012</v>
      </c>
      <c r="CG1011" s="1" t="s">
        <v>152</v>
      </c>
      <c r="CK1011" s="1" t="s">
        <v>157</v>
      </c>
      <c r="CS1011" s="1">
        <v>650000</v>
      </c>
      <c r="CT1011" s="1">
        <v>1</v>
      </c>
      <c r="CZ1011" s="1" t="s">
        <v>158</v>
      </c>
      <c r="DB1011" s="1" t="s">
        <v>152</v>
      </c>
      <c r="DD1011" s="1" t="s">
        <v>152</v>
      </c>
      <c r="DJ1011" s="1" t="s">
        <v>163</v>
      </c>
      <c r="DK1011" s="1" t="s">
        <v>153</v>
      </c>
      <c r="DL1011" s="1" t="s">
        <v>3023</v>
      </c>
      <c r="DM1011" s="1" t="s">
        <v>165</v>
      </c>
      <c r="DO1011" s="1" t="s">
        <v>3024</v>
      </c>
      <c r="DP1011" s="1" t="s">
        <v>3023</v>
      </c>
      <c r="DQ1011" s="1" t="s">
        <v>153</v>
      </c>
      <c r="DR1011" s="1" t="s">
        <v>463</v>
      </c>
      <c r="DS1011" s="1" t="s">
        <v>3016</v>
      </c>
      <c r="DT1011" s="1" t="s">
        <v>168</v>
      </c>
      <c r="DW1011" s="1" t="s">
        <v>153</v>
      </c>
      <c r="DX1011" s="1" t="s">
        <v>169</v>
      </c>
      <c r="DY1011" s="1" t="s">
        <v>159</v>
      </c>
      <c r="DZ1011" s="1" t="s">
        <v>3017</v>
      </c>
      <c r="ED1011" s="1" t="s">
        <v>173</v>
      </c>
      <c r="EE1011" s="1" t="s">
        <v>3009</v>
      </c>
      <c r="EF1011" s="1" t="s">
        <v>153</v>
      </c>
      <c r="EG1011" s="1" t="s">
        <v>3018</v>
      </c>
      <c r="EH1011" s="1" t="s">
        <v>3019</v>
      </c>
      <c r="EI1011" s="1" t="s">
        <v>6411</v>
      </c>
      <c r="EJ1011" s="1" t="s">
        <v>3025</v>
      </c>
    </row>
    <row r="1012" spans="1:141" ht="15" customHeight="1" x14ac:dyDescent="0.25">
      <c r="A1012" s="1">
        <v>12</v>
      </c>
      <c r="B1012" s="1" t="s">
        <v>5277</v>
      </c>
      <c r="C1012" s="1" t="s">
        <v>3001</v>
      </c>
      <c r="D1012" s="1" t="s">
        <v>5235</v>
      </c>
      <c r="E1012" s="1" t="s">
        <v>3002</v>
      </c>
      <c r="F1012" s="1">
        <v>43099</v>
      </c>
      <c r="G1012" s="1" t="s">
        <v>3003</v>
      </c>
      <c r="H1012" s="1" t="s">
        <v>3004</v>
      </c>
      <c r="I1012" s="1" t="s">
        <v>299</v>
      </c>
      <c r="J1012" s="1" t="s">
        <v>3005</v>
      </c>
      <c r="N1012" s="1">
        <v>22635</v>
      </c>
      <c r="O1012" s="1" t="s">
        <v>5943</v>
      </c>
      <c r="P1012" s="1">
        <v>2</v>
      </c>
      <c r="Q1012" s="1">
        <v>2018</v>
      </c>
      <c r="R1012" s="1" t="s">
        <v>3006</v>
      </c>
      <c r="S1012" s="1" t="s">
        <v>3007</v>
      </c>
      <c r="T1012" s="1" t="s">
        <v>299</v>
      </c>
      <c r="U1012" s="1" t="s">
        <v>3005</v>
      </c>
      <c r="Y1012" s="1">
        <v>387</v>
      </c>
      <c r="AC1012" s="1">
        <v>24</v>
      </c>
      <c r="AD1012" s="1" t="s">
        <v>3008</v>
      </c>
      <c r="AE1012" s="1">
        <v>5</v>
      </c>
      <c r="AF1012" s="1">
        <v>2018</v>
      </c>
      <c r="AG1012" s="1" t="s">
        <v>3009</v>
      </c>
      <c r="AH1012" s="1" t="s">
        <v>3022</v>
      </c>
      <c r="AI1012" s="1" t="s">
        <v>5402</v>
      </c>
      <c r="AJ1012" s="1" t="s">
        <v>149</v>
      </c>
      <c r="AK1012" s="1" t="s">
        <v>6203</v>
      </c>
      <c r="AM1012" s="1" t="s">
        <v>5299</v>
      </c>
      <c r="AN1012" s="1" t="s">
        <v>1287</v>
      </c>
      <c r="AO1012" s="1" t="s">
        <v>3005</v>
      </c>
      <c r="BH1012" s="1" t="s">
        <v>152</v>
      </c>
      <c r="BO1012" s="1" t="s">
        <v>155</v>
      </c>
      <c r="BV1012" s="1" t="s">
        <v>152</v>
      </c>
      <c r="BY1012" s="1" t="s">
        <v>152</v>
      </c>
      <c r="CA1012" s="1" t="s">
        <v>153</v>
      </c>
      <c r="CE1012" s="1" t="s">
        <v>153</v>
      </c>
      <c r="CF1012" s="1" t="s">
        <v>3012</v>
      </c>
      <c r="CG1012" s="1" t="s">
        <v>152</v>
      </c>
      <c r="CK1012" s="1" t="s">
        <v>157</v>
      </c>
      <c r="CS1012" s="1">
        <v>550000</v>
      </c>
      <c r="CT1012" s="1">
        <v>1</v>
      </c>
      <c r="CZ1012" s="1" t="s">
        <v>158</v>
      </c>
      <c r="DB1012" s="1" t="s">
        <v>152</v>
      </c>
      <c r="DD1012" s="1" t="s">
        <v>152</v>
      </c>
      <c r="DJ1012" s="1" t="s">
        <v>163</v>
      </c>
      <c r="DK1012" s="1" t="s">
        <v>153</v>
      </c>
      <c r="DL1012" s="1" t="s">
        <v>3023</v>
      </c>
      <c r="DM1012" s="1" t="s">
        <v>165</v>
      </c>
      <c r="DO1012" s="1" t="s">
        <v>3024</v>
      </c>
      <c r="DP1012" s="1" t="s">
        <v>3023</v>
      </c>
      <c r="DQ1012" s="1" t="s">
        <v>153</v>
      </c>
      <c r="DR1012" s="1" t="s">
        <v>463</v>
      </c>
      <c r="DS1012" s="1" t="s">
        <v>3016</v>
      </c>
      <c r="DT1012" s="1" t="s">
        <v>168</v>
      </c>
      <c r="DW1012" s="1" t="s">
        <v>153</v>
      </c>
      <c r="DX1012" s="1" t="s">
        <v>169</v>
      </c>
      <c r="DY1012" s="1" t="s">
        <v>159</v>
      </c>
      <c r="DZ1012" s="1" t="s">
        <v>3017</v>
      </c>
      <c r="ED1012" s="1" t="s">
        <v>173</v>
      </c>
      <c r="EE1012" s="1" t="s">
        <v>3009</v>
      </c>
      <c r="EF1012" s="1" t="s">
        <v>153</v>
      </c>
      <c r="EG1012" s="1" t="s">
        <v>3018</v>
      </c>
      <c r="EH1012" s="1" t="s">
        <v>3019</v>
      </c>
      <c r="EI1012" s="1" t="s">
        <v>6411</v>
      </c>
      <c r="EJ1012" s="1" t="s">
        <v>3025</v>
      </c>
    </row>
    <row r="1013" spans="1:141" ht="15" customHeight="1" x14ac:dyDescent="0.25">
      <c r="A1013" s="1">
        <v>12</v>
      </c>
      <c r="B1013" s="1" t="s">
        <v>5277</v>
      </c>
      <c r="C1013" s="1" t="s">
        <v>3001</v>
      </c>
      <c r="D1013" s="1" t="s">
        <v>5235</v>
      </c>
      <c r="E1013" s="1" t="s">
        <v>3002</v>
      </c>
      <c r="F1013" s="1">
        <v>43099</v>
      </c>
      <c r="G1013" s="1" t="s">
        <v>3003</v>
      </c>
      <c r="H1013" s="1" t="s">
        <v>3004</v>
      </c>
      <c r="I1013" s="1" t="s">
        <v>299</v>
      </c>
      <c r="J1013" s="1" t="s">
        <v>3005</v>
      </c>
      <c r="N1013" s="1">
        <v>22635</v>
      </c>
      <c r="O1013" s="1" t="s">
        <v>5943</v>
      </c>
      <c r="P1013" s="1">
        <v>2</v>
      </c>
      <c r="Q1013" s="1">
        <v>2018</v>
      </c>
      <c r="R1013" s="1" t="s">
        <v>3006</v>
      </c>
      <c r="S1013" s="1" t="s">
        <v>3007</v>
      </c>
      <c r="T1013" s="1" t="s">
        <v>299</v>
      </c>
      <c r="U1013" s="1" t="s">
        <v>3005</v>
      </c>
      <c r="Y1013" s="1">
        <v>387</v>
      </c>
      <c r="AC1013" s="1">
        <v>24</v>
      </c>
      <c r="AD1013" s="1" t="s">
        <v>3008</v>
      </c>
      <c r="AE1013" s="1">
        <v>5</v>
      </c>
      <c r="AF1013" s="1">
        <v>2018</v>
      </c>
      <c r="AG1013" s="1" t="s">
        <v>3009</v>
      </c>
      <c r="AH1013" s="1" t="s">
        <v>3022</v>
      </c>
      <c r="AI1013" s="1" t="s">
        <v>5402</v>
      </c>
      <c r="AJ1013" s="1" t="s">
        <v>149</v>
      </c>
      <c r="AK1013" s="1" t="s">
        <v>6203</v>
      </c>
      <c r="AM1013" s="1" t="s">
        <v>5300</v>
      </c>
      <c r="AN1013" s="1" t="s">
        <v>1287</v>
      </c>
      <c r="AO1013" s="1" t="s">
        <v>3005</v>
      </c>
      <c r="BH1013" s="1" t="s">
        <v>152</v>
      </c>
      <c r="BO1013" s="1" t="s">
        <v>155</v>
      </c>
      <c r="BV1013" s="1" t="s">
        <v>152</v>
      </c>
      <c r="BY1013" s="1" t="s">
        <v>152</v>
      </c>
      <c r="CA1013" s="1" t="s">
        <v>153</v>
      </c>
      <c r="CE1013" s="1" t="s">
        <v>153</v>
      </c>
      <c r="CF1013" s="1" t="s">
        <v>3012</v>
      </c>
      <c r="CG1013" s="1" t="s">
        <v>152</v>
      </c>
      <c r="CK1013" s="1" t="s">
        <v>157</v>
      </c>
      <c r="CS1013" s="1">
        <v>450000</v>
      </c>
      <c r="CT1013" s="1">
        <v>1</v>
      </c>
      <c r="CZ1013" s="1" t="s">
        <v>158</v>
      </c>
      <c r="DB1013" s="1" t="s">
        <v>152</v>
      </c>
      <c r="DD1013" s="1" t="s">
        <v>152</v>
      </c>
      <c r="DJ1013" s="1" t="s">
        <v>163</v>
      </c>
      <c r="DK1013" s="1" t="s">
        <v>153</v>
      </c>
      <c r="DL1013" s="1" t="s">
        <v>3023</v>
      </c>
      <c r="DM1013" s="1" t="s">
        <v>165</v>
      </c>
      <c r="DO1013" s="1" t="s">
        <v>3024</v>
      </c>
      <c r="DP1013" s="1" t="s">
        <v>3023</v>
      </c>
      <c r="DQ1013" s="1" t="s">
        <v>153</v>
      </c>
      <c r="DR1013" s="1" t="s">
        <v>463</v>
      </c>
      <c r="DS1013" s="1" t="s">
        <v>3016</v>
      </c>
      <c r="DT1013" s="1" t="s">
        <v>168</v>
      </c>
      <c r="DW1013" s="1" t="s">
        <v>153</v>
      </c>
      <c r="DX1013" s="1" t="s">
        <v>169</v>
      </c>
      <c r="DY1013" s="1" t="s">
        <v>159</v>
      </c>
      <c r="DZ1013" s="1" t="s">
        <v>3017</v>
      </c>
      <c r="ED1013" s="1" t="s">
        <v>173</v>
      </c>
      <c r="EE1013" s="1" t="s">
        <v>3009</v>
      </c>
      <c r="EF1013" s="1" t="s">
        <v>153</v>
      </c>
      <c r="EG1013" s="1" t="s">
        <v>3018</v>
      </c>
      <c r="EH1013" s="1" t="s">
        <v>3019</v>
      </c>
      <c r="EI1013" s="1" t="s">
        <v>6411</v>
      </c>
      <c r="EJ1013" s="1" t="s">
        <v>3025</v>
      </c>
    </row>
    <row r="1014" spans="1:141" ht="15" customHeight="1" x14ac:dyDescent="0.25">
      <c r="A1014" s="1">
        <v>12</v>
      </c>
      <c r="B1014" s="1" t="s">
        <v>5277</v>
      </c>
      <c r="C1014" s="1" t="s">
        <v>3001</v>
      </c>
      <c r="D1014" s="1" t="s">
        <v>5235</v>
      </c>
      <c r="E1014" s="1" t="s">
        <v>3002</v>
      </c>
      <c r="F1014" s="1">
        <v>43099</v>
      </c>
      <c r="G1014" s="1" t="s">
        <v>3003</v>
      </c>
      <c r="H1014" s="1" t="s">
        <v>3004</v>
      </c>
      <c r="I1014" s="1" t="s">
        <v>299</v>
      </c>
      <c r="J1014" s="1" t="s">
        <v>3005</v>
      </c>
      <c r="N1014" s="1">
        <v>22635</v>
      </c>
      <c r="O1014" s="1" t="s">
        <v>5943</v>
      </c>
      <c r="P1014" s="1">
        <v>2</v>
      </c>
      <c r="Q1014" s="1">
        <v>2018</v>
      </c>
      <c r="R1014" s="1" t="s">
        <v>3006</v>
      </c>
      <c r="S1014" s="1" t="s">
        <v>3007</v>
      </c>
      <c r="T1014" s="1" t="s">
        <v>299</v>
      </c>
      <c r="U1014" s="1" t="s">
        <v>3005</v>
      </c>
      <c r="Y1014" s="1">
        <v>387</v>
      </c>
      <c r="AC1014" s="1">
        <v>24</v>
      </c>
      <c r="AD1014" s="1" t="s">
        <v>3008</v>
      </c>
      <c r="AE1014" s="1">
        <v>5</v>
      </c>
      <c r="AF1014" s="1">
        <v>2018</v>
      </c>
      <c r="AG1014" s="1" t="s">
        <v>3009</v>
      </c>
      <c r="AH1014" s="1" t="s">
        <v>3022</v>
      </c>
      <c r="AI1014" s="1" t="s">
        <v>5402</v>
      </c>
      <c r="AJ1014" s="1" t="s">
        <v>149</v>
      </c>
      <c r="AK1014" s="1" t="s">
        <v>6203</v>
      </c>
      <c r="AM1014" s="1" t="s">
        <v>5403</v>
      </c>
      <c r="AN1014" s="1" t="s">
        <v>1287</v>
      </c>
      <c r="AO1014" s="1" t="s">
        <v>3005</v>
      </c>
      <c r="BH1014" s="1" t="s">
        <v>152</v>
      </c>
      <c r="BO1014" s="1" t="s">
        <v>155</v>
      </c>
      <c r="BV1014" s="1" t="s">
        <v>152</v>
      </c>
      <c r="BY1014" s="1" t="s">
        <v>152</v>
      </c>
      <c r="CA1014" s="1" t="s">
        <v>153</v>
      </c>
      <c r="CE1014" s="1" t="s">
        <v>153</v>
      </c>
      <c r="CF1014" s="1" t="s">
        <v>3012</v>
      </c>
      <c r="CG1014" s="1" t="s">
        <v>152</v>
      </c>
      <c r="CK1014" s="1" t="s">
        <v>157</v>
      </c>
      <c r="CS1014" s="1">
        <v>350000</v>
      </c>
      <c r="CT1014" s="1">
        <v>1</v>
      </c>
      <c r="CZ1014" s="1" t="s">
        <v>158</v>
      </c>
      <c r="DB1014" s="1" t="s">
        <v>152</v>
      </c>
      <c r="DD1014" s="1" t="s">
        <v>152</v>
      </c>
      <c r="DJ1014" s="1" t="s">
        <v>163</v>
      </c>
      <c r="DK1014" s="1" t="s">
        <v>153</v>
      </c>
      <c r="DL1014" s="1" t="s">
        <v>3023</v>
      </c>
      <c r="DM1014" s="1" t="s">
        <v>165</v>
      </c>
      <c r="DO1014" s="1" t="s">
        <v>3024</v>
      </c>
      <c r="DP1014" s="1" t="s">
        <v>3023</v>
      </c>
      <c r="DQ1014" s="1" t="s">
        <v>153</v>
      </c>
      <c r="DR1014" s="1" t="s">
        <v>463</v>
      </c>
      <c r="DS1014" s="1" t="s">
        <v>3016</v>
      </c>
      <c r="DT1014" s="1" t="s">
        <v>168</v>
      </c>
      <c r="DW1014" s="1" t="s">
        <v>153</v>
      </c>
      <c r="DX1014" s="1" t="s">
        <v>169</v>
      </c>
      <c r="DY1014" s="1" t="s">
        <v>159</v>
      </c>
      <c r="DZ1014" s="1" t="s">
        <v>3017</v>
      </c>
      <c r="ED1014" s="1" t="s">
        <v>173</v>
      </c>
      <c r="EE1014" s="1" t="s">
        <v>3009</v>
      </c>
      <c r="EF1014" s="1" t="s">
        <v>153</v>
      </c>
      <c r="EG1014" s="1" t="s">
        <v>3018</v>
      </c>
      <c r="EH1014" s="1" t="s">
        <v>3019</v>
      </c>
      <c r="EI1014" s="1" t="s">
        <v>6411</v>
      </c>
      <c r="EJ1014" s="1" t="s">
        <v>3025</v>
      </c>
    </row>
    <row r="1015" spans="1:141" ht="15" customHeight="1" x14ac:dyDescent="0.25">
      <c r="A1015" s="1">
        <v>12</v>
      </c>
      <c r="B1015" s="1" t="s">
        <v>5277</v>
      </c>
      <c r="C1015" s="1" t="s">
        <v>3001</v>
      </c>
      <c r="D1015" s="1" t="s">
        <v>5235</v>
      </c>
      <c r="E1015" s="1" t="s">
        <v>3002</v>
      </c>
      <c r="F1015" s="1">
        <v>43099</v>
      </c>
      <c r="G1015" s="1" t="s">
        <v>3003</v>
      </c>
      <c r="H1015" s="1" t="s">
        <v>3004</v>
      </c>
      <c r="I1015" s="1" t="s">
        <v>299</v>
      </c>
      <c r="J1015" s="1" t="s">
        <v>3005</v>
      </c>
      <c r="N1015" s="1">
        <v>22635</v>
      </c>
      <c r="O1015" s="1" t="s">
        <v>5943</v>
      </c>
      <c r="P1015" s="1">
        <v>2</v>
      </c>
      <c r="Q1015" s="1">
        <v>2018</v>
      </c>
      <c r="R1015" s="1" t="s">
        <v>3006</v>
      </c>
      <c r="S1015" s="1" t="s">
        <v>3007</v>
      </c>
      <c r="T1015" s="1" t="s">
        <v>299</v>
      </c>
      <c r="U1015" s="1" t="s">
        <v>3005</v>
      </c>
      <c r="Y1015" s="1">
        <v>387</v>
      </c>
      <c r="AC1015" s="1">
        <v>24</v>
      </c>
      <c r="AD1015" s="1" t="s">
        <v>3008</v>
      </c>
      <c r="AE1015" s="1">
        <v>5</v>
      </c>
      <c r="AF1015" s="1">
        <v>2018</v>
      </c>
      <c r="AG1015" s="1" t="s">
        <v>3009</v>
      </c>
      <c r="AH1015" s="1" t="s">
        <v>3022</v>
      </c>
      <c r="AI1015" s="1" t="s">
        <v>5402</v>
      </c>
      <c r="AJ1015" s="1" t="s">
        <v>149</v>
      </c>
      <c r="AK1015" s="1" t="s">
        <v>6203</v>
      </c>
      <c r="AM1015" s="1" t="s">
        <v>5404</v>
      </c>
      <c r="AN1015" s="1" t="s">
        <v>1287</v>
      </c>
      <c r="AO1015" s="1" t="s">
        <v>3005</v>
      </c>
      <c r="BH1015" s="1" t="s">
        <v>152</v>
      </c>
      <c r="BO1015" s="1" t="s">
        <v>155</v>
      </c>
      <c r="BV1015" s="1" t="s">
        <v>152</v>
      </c>
      <c r="BY1015" s="1" t="s">
        <v>152</v>
      </c>
      <c r="CA1015" s="1" t="s">
        <v>153</v>
      </c>
      <c r="CE1015" s="1" t="s">
        <v>153</v>
      </c>
      <c r="CF1015" s="1" t="s">
        <v>3012</v>
      </c>
      <c r="CG1015" s="1" t="s">
        <v>152</v>
      </c>
      <c r="CK1015" s="1" t="s">
        <v>157</v>
      </c>
      <c r="CS1015" s="1">
        <v>300000</v>
      </c>
      <c r="CT1015" s="1">
        <v>1</v>
      </c>
      <c r="CZ1015" s="1" t="s">
        <v>158</v>
      </c>
      <c r="DB1015" s="1" t="s">
        <v>152</v>
      </c>
      <c r="DD1015" s="1" t="s">
        <v>152</v>
      </c>
      <c r="DJ1015" s="1" t="s">
        <v>163</v>
      </c>
      <c r="DK1015" s="1" t="s">
        <v>153</v>
      </c>
      <c r="DL1015" s="1" t="s">
        <v>3023</v>
      </c>
      <c r="DM1015" s="1" t="s">
        <v>165</v>
      </c>
      <c r="DO1015" s="1" t="s">
        <v>3024</v>
      </c>
      <c r="DP1015" s="1" t="s">
        <v>3023</v>
      </c>
      <c r="DQ1015" s="1" t="s">
        <v>153</v>
      </c>
      <c r="DR1015" s="1" t="s">
        <v>463</v>
      </c>
      <c r="DS1015" s="1" t="s">
        <v>3016</v>
      </c>
      <c r="DT1015" s="1" t="s">
        <v>168</v>
      </c>
      <c r="DW1015" s="1" t="s">
        <v>153</v>
      </c>
      <c r="DX1015" s="1" t="s">
        <v>169</v>
      </c>
      <c r="DY1015" s="1" t="s">
        <v>159</v>
      </c>
      <c r="DZ1015" s="1" t="s">
        <v>3017</v>
      </c>
      <c r="ED1015" s="1" t="s">
        <v>173</v>
      </c>
      <c r="EE1015" s="1" t="s">
        <v>3009</v>
      </c>
      <c r="EF1015" s="1" t="s">
        <v>153</v>
      </c>
      <c r="EG1015" s="1" t="s">
        <v>3018</v>
      </c>
      <c r="EH1015" s="1" t="s">
        <v>3019</v>
      </c>
      <c r="EI1015" s="1" t="s">
        <v>6411</v>
      </c>
      <c r="EJ1015" s="1" t="s">
        <v>3025</v>
      </c>
    </row>
    <row r="1016" spans="1:141" ht="15" customHeight="1" x14ac:dyDescent="0.25">
      <c r="A1016" s="1">
        <v>12</v>
      </c>
      <c r="B1016" s="1" t="s">
        <v>5277</v>
      </c>
      <c r="C1016" s="1" t="s">
        <v>3001</v>
      </c>
      <c r="D1016" s="1" t="s">
        <v>5235</v>
      </c>
      <c r="E1016" s="1" t="s">
        <v>3002</v>
      </c>
      <c r="F1016" s="1">
        <v>43099</v>
      </c>
      <c r="G1016" s="1" t="s">
        <v>3003</v>
      </c>
      <c r="H1016" s="1" t="s">
        <v>3004</v>
      </c>
      <c r="I1016" s="1" t="s">
        <v>299</v>
      </c>
      <c r="J1016" s="1" t="s">
        <v>3005</v>
      </c>
      <c r="N1016" s="1">
        <v>22635</v>
      </c>
      <c r="O1016" s="1" t="s">
        <v>5943</v>
      </c>
      <c r="P1016" s="1">
        <v>2</v>
      </c>
      <c r="Q1016" s="1">
        <v>2018</v>
      </c>
      <c r="R1016" s="1" t="s">
        <v>3006</v>
      </c>
      <c r="S1016" s="1" t="s">
        <v>3007</v>
      </c>
      <c r="T1016" s="1" t="s">
        <v>299</v>
      </c>
      <c r="U1016" s="1" t="s">
        <v>3005</v>
      </c>
      <c r="Y1016" s="1">
        <v>387</v>
      </c>
      <c r="AC1016" s="1">
        <v>24</v>
      </c>
      <c r="AD1016" s="1" t="s">
        <v>3008</v>
      </c>
      <c r="AE1016" s="1">
        <v>5</v>
      </c>
      <c r="AF1016" s="1">
        <v>2018</v>
      </c>
      <c r="AG1016" s="1" t="s">
        <v>3009</v>
      </c>
      <c r="AH1016" s="1" t="s">
        <v>3022</v>
      </c>
      <c r="AI1016" s="1" t="s">
        <v>5405</v>
      </c>
      <c r="AJ1016" s="1" t="s">
        <v>149</v>
      </c>
      <c r="AK1016" s="1" t="s">
        <v>6203</v>
      </c>
      <c r="AM1016" s="1" t="s">
        <v>5298</v>
      </c>
      <c r="AN1016" s="1" t="s">
        <v>1287</v>
      </c>
      <c r="AO1016" s="1" t="s">
        <v>3005</v>
      </c>
      <c r="BH1016" s="1" t="s">
        <v>152</v>
      </c>
      <c r="BO1016" s="1" t="s">
        <v>155</v>
      </c>
      <c r="BV1016" s="1" t="s">
        <v>152</v>
      </c>
      <c r="BY1016" s="1" t="s">
        <v>152</v>
      </c>
      <c r="CA1016" s="1" t="s">
        <v>153</v>
      </c>
      <c r="CE1016" s="1" t="s">
        <v>153</v>
      </c>
      <c r="CF1016" s="1" t="s">
        <v>3012</v>
      </c>
      <c r="CG1016" s="1" t="s">
        <v>152</v>
      </c>
      <c r="CK1016" s="1" t="s">
        <v>157</v>
      </c>
      <c r="CS1016" s="1">
        <v>100000</v>
      </c>
      <c r="CT1016" s="1">
        <v>1</v>
      </c>
      <c r="CZ1016" s="1" t="s">
        <v>158</v>
      </c>
      <c r="DB1016" s="1" t="s">
        <v>152</v>
      </c>
      <c r="DD1016" s="1" t="s">
        <v>152</v>
      </c>
      <c r="DJ1016" s="1" t="s">
        <v>163</v>
      </c>
      <c r="DK1016" s="1" t="s">
        <v>153</v>
      </c>
      <c r="DL1016" s="1" t="s">
        <v>3023</v>
      </c>
      <c r="DM1016" s="1" t="s">
        <v>165</v>
      </c>
      <c r="DO1016" s="1" t="s">
        <v>3024</v>
      </c>
      <c r="DP1016" s="1" t="s">
        <v>3023</v>
      </c>
      <c r="DQ1016" s="1" t="s">
        <v>153</v>
      </c>
      <c r="DR1016" s="1" t="s">
        <v>463</v>
      </c>
      <c r="DS1016" s="1" t="s">
        <v>3016</v>
      </c>
      <c r="DT1016" s="1" t="s">
        <v>168</v>
      </c>
      <c r="DW1016" s="1" t="s">
        <v>153</v>
      </c>
      <c r="DX1016" s="1" t="s">
        <v>169</v>
      </c>
      <c r="DY1016" s="1" t="s">
        <v>159</v>
      </c>
      <c r="DZ1016" s="1" t="s">
        <v>3017</v>
      </c>
      <c r="ED1016" s="1" t="s">
        <v>173</v>
      </c>
      <c r="EE1016" s="1" t="s">
        <v>3009</v>
      </c>
      <c r="EF1016" s="1" t="s">
        <v>153</v>
      </c>
      <c r="EG1016" s="1" t="s">
        <v>3018</v>
      </c>
      <c r="EH1016" s="1" t="s">
        <v>3019</v>
      </c>
      <c r="EI1016" s="1" t="s">
        <v>6411</v>
      </c>
      <c r="EJ1016" s="1" t="s">
        <v>3025</v>
      </c>
    </row>
    <row r="1017" spans="1:141" ht="15" customHeight="1" x14ac:dyDescent="0.25">
      <c r="A1017" s="1">
        <v>12</v>
      </c>
      <c r="B1017" s="1" t="s">
        <v>5277</v>
      </c>
      <c r="C1017" s="1" t="s">
        <v>3001</v>
      </c>
      <c r="D1017" s="1" t="s">
        <v>5235</v>
      </c>
      <c r="E1017" s="1" t="s">
        <v>3002</v>
      </c>
      <c r="F1017" s="1">
        <v>43099</v>
      </c>
      <c r="G1017" s="1" t="s">
        <v>3003</v>
      </c>
      <c r="H1017" s="1" t="s">
        <v>3004</v>
      </c>
      <c r="I1017" s="1" t="s">
        <v>299</v>
      </c>
      <c r="J1017" s="1" t="s">
        <v>3005</v>
      </c>
      <c r="N1017" s="1">
        <v>22635</v>
      </c>
      <c r="O1017" s="1" t="s">
        <v>5943</v>
      </c>
      <c r="P1017" s="1">
        <v>2</v>
      </c>
      <c r="Q1017" s="1">
        <v>2018</v>
      </c>
      <c r="R1017" s="1" t="s">
        <v>3006</v>
      </c>
      <c r="S1017" s="1" t="s">
        <v>3007</v>
      </c>
      <c r="T1017" s="1" t="s">
        <v>299</v>
      </c>
      <c r="U1017" s="1" t="s">
        <v>3005</v>
      </c>
      <c r="Y1017" s="1">
        <v>387</v>
      </c>
      <c r="AC1017" s="1">
        <v>24</v>
      </c>
      <c r="AD1017" s="1" t="s">
        <v>3008</v>
      </c>
      <c r="AE1017" s="1">
        <v>5</v>
      </c>
      <c r="AF1017" s="1">
        <v>2018</v>
      </c>
      <c r="AG1017" s="1" t="s">
        <v>3009</v>
      </c>
      <c r="AH1017" s="1" t="s">
        <v>3022</v>
      </c>
      <c r="AI1017" s="1" t="s">
        <v>5405</v>
      </c>
      <c r="AJ1017" s="1" t="s">
        <v>149</v>
      </c>
      <c r="AK1017" s="1" t="s">
        <v>6203</v>
      </c>
      <c r="AM1017" s="1" t="s">
        <v>5301</v>
      </c>
      <c r="AN1017" s="1" t="s">
        <v>1287</v>
      </c>
      <c r="AO1017" s="1" t="s">
        <v>3005</v>
      </c>
      <c r="BH1017" s="1" t="s">
        <v>152</v>
      </c>
      <c r="BO1017" s="1" t="s">
        <v>155</v>
      </c>
      <c r="BV1017" s="1" t="s">
        <v>152</v>
      </c>
      <c r="BY1017" s="1" t="s">
        <v>152</v>
      </c>
      <c r="CA1017" s="1" t="s">
        <v>153</v>
      </c>
      <c r="CE1017" s="1" t="s">
        <v>153</v>
      </c>
      <c r="CF1017" s="1" t="s">
        <v>3012</v>
      </c>
      <c r="CG1017" s="1" t="s">
        <v>152</v>
      </c>
      <c r="CK1017" s="1" t="s">
        <v>157</v>
      </c>
      <c r="CS1017" s="1">
        <v>100000</v>
      </c>
      <c r="CT1017" s="1">
        <v>1</v>
      </c>
      <c r="CZ1017" s="1" t="s">
        <v>158</v>
      </c>
      <c r="DB1017" s="1" t="s">
        <v>152</v>
      </c>
      <c r="DD1017" s="1" t="s">
        <v>152</v>
      </c>
      <c r="DJ1017" s="1" t="s">
        <v>163</v>
      </c>
      <c r="DK1017" s="1" t="s">
        <v>153</v>
      </c>
      <c r="DL1017" s="1" t="s">
        <v>3023</v>
      </c>
      <c r="DM1017" s="1" t="s">
        <v>165</v>
      </c>
      <c r="DO1017" s="1" t="s">
        <v>3024</v>
      </c>
      <c r="DP1017" s="1" t="s">
        <v>3023</v>
      </c>
      <c r="DQ1017" s="1" t="s">
        <v>153</v>
      </c>
      <c r="DR1017" s="1" t="s">
        <v>463</v>
      </c>
      <c r="DS1017" s="1" t="s">
        <v>3016</v>
      </c>
      <c r="DT1017" s="1" t="s">
        <v>168</v>
      </c>
      <c r="DW1017" s="1" t="s">
        <v>153</v>
      </c>
      <c r="DX1017" s="1" t="s">
        <v>169</v>
      </c>
      <c r="DY1017" s="1" t="s">
        <v>159</v>
      </c>
      <c r="DZ1017" s="1" t="s">
        <v>3017</v>
      </c>
      <c r="ED1017" s="1" t="s">
        <v>173</v>
      </c>
      <c r="EE1017" s="1" t="s">
        <v>3009</v>
      </c>
      <c r="EF1017" s="1" t="s">
        <v>153</v>
      </c>
      <c r="EG1017" s="1" t="s">
        <v>3018</v>
      </c>
      <c r="EH1017" s="1" t="s">
        <v>3019</v>
      </c>
      <c r="EI1017" s="1" t="s">
        <v>6411</v>
      </c>
      <c r="EJ1017" s="1" t="s">
        <v>3025</v>
      </c>
    </row>
    <row r="1018" spans="1:141" ht="15" customHeight="1" x14ac:dyDescent="0.25">
      <c r="A1018" s="1">
        <v>12</v>
      </c>
      <c r="B1018" s="1" t="s">
        <v>5277</v>
      </c>
      <c r="C1018" s="1" t="s">
        <v>3001</v>
      </c>
      <c r="D1018" s="1" t="s">
        <v>5235</v>
      </c>
      <c r="E1018" s="1" t="s">
        <v>3002</v>
      </c>
      <c r="F1018" s="1">
        <v>43099</v>
      </c>
      <c r="G1018" s="1" t="s">
        <v>3003</v>
      </c>
      <c r="H1018" s="1" t="s">
        <v>3004</v>
      </c>
      <c r="I1018" s="1" t="s">
        <v>299</v>
      </c>
      <c r="J1018" s="1" t="s">
        <v>3005</v>
      </c>
      <c r="N1018" s="1">
        <v>22635</v>
      </c>
      <c r="O1018" s="1" t="s">
        <v>5943</v>
      </c>
      <c r="P1018" s="1">
        <v>2</v>
      </c>
      <c r="Q1018" s="1">
        <v>2018</v>
      </c>
      <c r="R1018" s="1" t="s">
        <v>3006</v>
      </c>
      <c r="S1018" s="1" t="s">
        <v>3007</v>
      </c>
      <c r="T1018" s="1" t="s">
        <v>299</v>
      </c>
      <c r="U1018" s="1" t="s">
        <v>3005</v>
      </c>
      <c r="Y1018" s="1">
        <v>387</v>
      </c>
      <c r="AC1018" s="1">
        <v>24</v>
      </c>
      <c r="AD1018" s="1" t="s">
        <v>3008</v>
      </c>
      <c r="AE1018" s="1">
        <v>5</v>
      </c>
      <c r="AF1018" s="1">
        <v>2018</v>
      </c>
      <c r="AG1018" s="1" t="s">
        <v>3009</v>
      </c>
      <c r="AH1018" s="1" t="s">
        <v>3022</v>
      </c>
      <c r="AI1018" s="1" t="s">
        <v>5405</v>
      </c>
      <c r="AJ1018" s="1" t="s">
        <v>149</v>
      </c>
      <c r="AK1018" s="1" t="s">
        <v>6203</v>
      </c>
      <c r="AM1018" s="1" t="s">
        <v>5300</v>
      </c>
      <c r="AN1018" s="1" t="s">
        <v>1287</v>
      </c>
      <c r="AO1018" s="1" t="s">
        <v>3005</v>
      </c>
      <c r="BH1018" s="1" t="s">
        <v>152</v>
      </c>
      <c r="BO1018" s="1" t="s">
        <v>155</v>
      </c>
      <c r="BV1018" s="1" t="s">
        <v>152</v>
      </c>
      <c r="BY1018" s="1" t="s">
        <v>152</v>
      </c>
      <c r="CA1018" s="1" t="s">
        <v>153</v>
      </c>
      <c r="CE1018" s="1" t="s">
        <v>153</v>
      </c>
      <c r="CF1018" s="1" t="s">
        <v>3012</v>
      </c>
      <c r="CG1018" s="1" t="s">
        <v>152</v>
      </c>
      <c r="CK1018" s="1" t="s">
        <v>157</v>
      </c>
      <c r="CS1018" s="1">
        <v>100000</v>
      </c>
      <c r="CT1018" s="1">
        <v>1</v>
      </c>
      <c r="CZ1018" s="1" t="s">
        <v>158</v>
      </c>
      <c r="DB1018" s="1" t="s">
        <v>152</v>
      </c>
      <c r="DD1018" s="1" t="s">
        <v>152</v>
      </c>
      <c r="DJ1018" s="1" t="s">
        <v>163</v>
      </c>
      <c r="DK1018" s="1" t="s">
        <v>153</v>
      </c>
      <c r="DL1018" s="1" t="s">
        <v>3023</v>
      </c>
      <c r="DM1018" s="1" t="s">
        <v>165</v>
      </c>
      <c r="DO1018" s="1" t="s">
        <v>3024</v>
      </c>
      <c r="DP1018" s="1" t="s">
        <v>3023</v>
      </c>
      <c r="DQ1018" s="1" t="s">
        <v>153</v>
      </c>
      <c r="DR1018" s="1" t="s">
        <v>463</v>
      </c>
      <c r="DS1018" s="1" t="s">
        <v>3016</v>
      </c>
      <c r="DT1018" s="1" t="s">
        <v>168</v>
      </c>
      <c r="DW1018" s="1" t="s">
        <v>153</v>
      </c>
      <c r="DX1018" s="1" t="s">
        <v>169</v>
      </c>
      <c r="DY1018" s="1" t="s">
        <v>159</v>
      </c>
      <c r="DZ1018" s="1" t="s">
        <v>3017</v>
      </c>
      <c r="ED1018" s="1" t="s">
        <v>173</v>
      </c>
      <c r="EE1018" s="1" t="s">
        <v>3009</v>
      </c>
      <c r="EF1018" s="1" t="s">
        <v>153</v>
      </c>
      <c r="EG1018" s="1" t="s">
        <v>3018</v>
      </c>
      <c r="EH1018" s="1" t="s">
        <v>3019</v>
      </c>
      <c r="EI1018" s="1" t="s">
        <v>6411</v>
      </c>
      <c r="EJ1018" s="1" t="s">
        <v>3025</v>
      </c>
    </row>
    <row r="1019" spans="1:141" ht="15" customHeight="1" x14ac:dyDescent="0.25">
      <c r="A1019" s="1">
        <v>12</v>
      </c>
      <c r="B1019" s="1" t="s">
        <v>5277</v>
      </c>
      <c r="C1019" s="1" t="s">
        <v>3001</v>
      </c>
      <c r="D1019" s="1" t="s">
        <v>5235</v>
      </c>
      <c r="E1019" s="1" t="s">
        <v>3002</v>
      </c>
      <c r="F1019" s="1">
        <v>43099</v>
      </c>
      <c r="G1019" s="1" t="s">
        <v>3003</v>
      </c>
      <c r="H1019" s="1" t="s">
        <v>3004</v>
      </c>
      <c r="I1019" s="1" t="s">
        <v>299</v>
      </c>
      <c r="J1019" s="1" t="s">
        <v>3005</v>
      </c>
      <c r="N1019" s="1">
        <v>22635</v>
      </c>
      <c r="O1019" s="1" t="s">
        <v>5943</v>
      </c>
      <c r="P1019" s="1">
        <v>2</v>
      </c>
      <c r="Q1019" s="1">
        <v>2018</v>
      </c>
      <c r="R1019" s="1" t="s">
        <v>3006</v>
      </c>
      <c r="S1019" s="1" t="s">
        <v>3007</v>
      </c>
      <c r="T1019" s="1" t="s">
        <v>299</v>
      </c>
      <c r="U1019" s="1" t="s">
        <v>3005</v>
      </c>
      <c r="Y1019" s="1">
        <v>387</v>
      </c>
      <c r="AC1019" s="1">
        <v>24</v>
      </c>
      <c r="AD1019" s="1" t="s">
        <v>3008</v>
      </c>
      <c r="AE1019" s="1">
        <v>5</v>
      </c>
      <c r="AF1019" s="1">
        <v>2018</v>
      </c>
      <c r="AG1019" s="1" t="s">
        <v>3009</v>
      </c>
      <c r="AH1019" s="1" t="s">
        <v>3022</v>
      </c>
      <c r="AI1019" s="1" t="s">
        <v>5405</v>
      </c>
      <c r="AJ1019" s="1" t="s">
        <v>149</v>
      </c>
      <c r="AK1019" s="1" t="s">
        <v>6203</v>
      </c>
      <c r="AM1019" s="1" t="s">
        <v>5403</v>
      </c>
      <c r="AN1019" s="1" t="s">
        <v>1287</v>
      </c>
      <c r="AO1019" s="1" t="s">
        <v>3005</v>
      </c>
      <c r="BH1019" s="1" t="s">
        <v>152</v>
      </c>
      <c r="BO1019" s="1" t="s">
        <v>155</v>
      </c>
      <c r="BV1019" s="1" t="s">
        <v>152</v>
      </c>
      <c r="BY1019" s="1" t="s">
        <v>152</v>
      </c>
      <c r="CA1019" s="1" t="s">
        <v>153</v>
      </c>
      <c r="CE1019" s="1" t="s">
        <v>153</v>
      </c>
      <c r="CF1019" s="1" t="s">
        <v>3012</v>
      </c>
      <c r="CG1019" s="1" t="s">
        <v>152</v>
      </c>
      <c r="CK1019" s="1" t="s">
        <v>157</v>
      </c>
      <c r="CS1019" s="1">
        <v>100000</v>
      </c>
      <c r="CT1019" s="1">
        <v>1</v>
      </c>
      <c r="CZ1019" s="1" t="s">
        <v>158</v>
      </c>
      <c r="DB1019" s="1" t="s">
        <v>152</v>
      </c>
      <c r="DD1019" s="1" t="s">
        <v>152</v>
      </c>
      <c r="DJ1019" s="1" t="s">
        <v>163</v>
      </c>
      <c r="DK1019" s="1" t="s">
        <v>153</v>
      </c>
      <c r="DL1019" s="1" t="s">
        <v>3023</v>
      </c>
      <c r="DM1019" s="1" t="s">
        <v>165</v>
      </c>
      <c r="DO1019" s="1" t="s">
        <v>3024</v>
      </c>
      <c r="DP1019" s="1" t="s">
        <v>3023</v>
      </c>
      <c r="DQ1019" s="1" t="s">
        <v>153</v>
      </c>
      <c r="DR1019" s="1" t="s">
        <v>463</v>
      </c>
      <c r="DS1019" s="1" t="s">
        <v>3016</v>
      </c>
      <c r="DT1019" s="1" t="s">
        <v>168</v>
      </c>
      <c r="DW1019" s="1" t="s">
        <v>153</v>
      </c>
      <c r="DX1019" s="1" t="s">
        <v>169</v>
      </c>
      <c r="DY1019" s="1" t="s">
        <v>159</v>
      </c>
      <c r="DZ1019" s="1" t="s">
        <v>3017</v>
      </c>
      <c r="ED1019" s="1" t="s">
        <v>173</v>
      </c>
      <c r="EE1019" s="1" t="s">
        <v>3009</v>
      </c>
      <c r="EF1019" s="1" t="s">
        <v>153</v>
      </c>
      <c r="EG1019" s="1" t="s">
        <v>3018</v>
      </c>
      <c r="EH1019" s="1" t="s">
        <v>3019</v>
      </c>
      <c r="EI1019" s="1" t="s">
        <v>6411</v>
      </c>
      <c r="EJ1019" s="1" t="s">
        <v>3025</v>
      </c>
    </row>
    <row r="1020" spans="1:141" ht="15" customHeight="1" x14ac:dyDescent="0.25">
      <c r="A1020" s="1">
        <v>12</v>
      </c>
      <c r="B1020" s="1" t="s">
        <v>5277</v>
      </c>
      <c r="C1020" s="1" t="s">
        <v>3001</v>
      </c>
      <c r="D1020" s="1" t="s">
        <v>5235</v>
      </c>
      <c r="E1020" s="1" t="s">
        <v>3002</v>
      </c>
      <c r="F1020" s="1">
        <v>43099</v>
      </c>
      <c r="G1020" s="1" t="s">
        <v>3003</v>
      </c>
      <c r="H1020" s="1" t="s">
        <v>3004</v>
      </c>
      <c r="I1020" s="1" t="s">
        <v>299</v>
      </c>
      <c r="J1020" s="1" t="s">
        <v>3005</v>
      </c>
      <c r="N1020" s="1">
        <v>22635</v>
      </c>
      <c r="O1020" s="1" t="s">
        <v>5943</v>
      </c>
      <c r="P1020" s="1">
        <v>2</v>
      </c>
      <c r="Q1020" s="1">
        <v>2018</v>
      </c>
      <c r="R1020" s="1" t="s">
        <v>3006</v>
      </c>
      <c r="S1020" s="1" t="s">
        <v>3007</v>
      </c>
      <c r="T1020" s="1" t="s">
        <v>299</v>
      </c>
      <c r="U1020" s="1" t="s">
        <v>3005</v>
      </c>
      <c r="Y1020" s="1">
        <v>387</v>
      </c>
      <c r="AC1020" s="1">
        <v>24</v>
      </c>
      <c r="AD1020" s="1" t="s">
        <v>3008</v>
      </c>
      <c r="AE1020" s="1">
        <v>5</v>
      </c>
      <c r="AF1020" s="1">
        <v>2018</v>
      </c>
      <c r="AG1020" s="1" t="s">
        <v>3009</v>
      </c>
      <c r="AH1020" s="1" t="s">
        <v>3022</v>
      </c>
      <c r="AI1020" s="1" t="s">
        <v>5405</v>
      </c>
      <c r="AJ1020" s="1" t="s">
        <v>149</v>
      </c>
      <c r="AK1020" s="1" t="s">
        <v>6203</v>
      </c>
      <c r="AM1020" s="1" t="s">
        <v>5404</v>
      </c>
      <c r="AN1020" s="1" t="s">
        <v>1287</v>
      </c>
      <c r="AO1020" s="1" t="s">
        <v>3005</v>
      </c>
      <c r="BH1020" s="1" t="s">
        <v>152</v>
      </c>
      <c r="BO1020" s="1" t="s">
        <v>155</v>
      </c>
      <c r="BV1020" s="1" t="s">
        <v>152</v>
      </c>
      <c r="BY1020" s="1" t="s">
        <v>152</v>
      </c>
      <c r="CA1020" s="1" t="s">
        <v>153</v>
      </c>
      <c r="CE1020" s="1" t="s">
        <v>153</v>
      </c>
      <c r="CF1020" s="1" t="s">
        <v>3012</v>
      </c>
      <c r="CG1020" s="1" t="s">
        <v>152</v>
      </c>
      <c r="CK1020" s="1" t="s">
        <v>157</v>
      </c>
      <c r="CS1020" s="1">
        <v>100000</v>
      </c>
      <c r="CT1020" s="1">
        <v>1</v>
      </c>
      <c r="CZ1020" s="1" t="s">
        <v>158</v>
      </c>
      <c r="DB1020" s="1" t="s">
        <v>152</v>
      </c>
      <c r="DD1020" s="1" t="s">
        <v>152</v>
      </c>
      <c r="DJ1020" s="1" t="s">
        <v>163</v>
      </c>
      <c r="DK1020" s="1" t="s">
        <v>153</v>
      </c>
      <c r="DL1020" s="1" t="s">
        <v>3023</v>
      </c>
      <c r="DM1020" s="1" t="s">
        <v>165</v>
      </c>
      <c r="DO1020" s="1" t="s">
        <v>3024</v>
      </c>
      <c r="DP1020" s="1" t="s">
        <v>3023</v>
      </c>
      <c r="DQ1020" s="1" t="s">
        <v>153</v>
      </c>
      <c r="DR1020" s="1" t="s">
        <v>463</v>
      </c>
      <c r="DS1020" s="1" t="s">
        <v>3016</v>
      </c>
      <c r="DT1020" s="1" t="s">
        <v>168</v>
      </c>
      <c r="DW1020" s="1" t="s">
        <v>153</v>
      </c>
      <c r="DX1020" s="1" t="s">
        <v>169</v>
      </c>
      <c r="DY1020" s="1" t="s">
        <v>159</v>
      </c>
      <c r="DZ1020" s="1" t="s">
        <v>3017</v>
      </c>
      <c r="ED1020" s="1" t="s">
        <v>173</v>
      </c>
      <c r="EE1020" s="1" t="s">
        <v>3009</v>
      </c>
      <c r="EF1020" s="1" t="s">
        <v>153</v>
      </c>
      <c r="EG1020" s="1" t="s">
        <v>3018</v>
      </c>
      <c r="EH1020" s="1" t="s">
        <v>3019</v>
      </c>
      <c r="EI1020" s="1" t="s">
        <v>6411</v>
      </c>
      <c r="EJ1020" s="1" t="s">
        <v>3025</v>
      </c>
    </row>
    <row r="1021" spans="1:141" ht="15" customHeight="1" x14ac:dyDescent="0.25">
      <c r="A1021" s="1">
        <v>12</v>
      </c>
      <c r="B1021" s="1" t="s">
        <v>5277</v>
      </c>
      <c r="C1021" s="1" t="s">
        <v>3026</v>
      </c>
      <c r="D1021" s="1" t="s">
        <v>5236</v>
      </c>
      <c r="E1021" s="1" t="s">
        <v>3027</v>
      </c>
      <c r="F1021" s="1">
        <v>43098</v>
      </c>
      <c r="G1021" s="1" t="s">
        <v>3028</v>
      </c>
      <c r="H1021" s="1" t="s">
        <v>3029</v>
      </c>
      <c r="I1021" s="1" t="s">
        <v>137</v>
      </c>
      <c r="J1021" s="1" t="s">
        <v>2743</v>
      </c>
      <c r="M1021" s="1">
        <v>25389075</v>
      </c>
      <c r="O1021" s="1" t="s">
        <v>3030</v>
      </c>
      <c r="Q1021" s="1">
        <v>2010</v>
      </c>
      <c r="R1021" s="1" t="s">
        <v>1187</v>
      </c>
      <c r="S1021" s="1" t="s">
        <v>3031</v>
      </c>
      <c r="T1021" s="1" t="s">
        <v>137</v>
      </c>
      <c r="U1021" s="1" t="s">
        <v>203</v>
      </c>
      <c r="X1021" s="1">
        <v>28825</v>
      </c>
      <c r="AD1021" s="1" t="s">
        <v>3032</v>
      </c>
      <c r="AG1021" s="1" t="s">
        <v>3033</v>
      </c>
      <c r="AH1021" s="1" t="s">
        <v>5789</v>
      </c>
      <c r="AI1021" s="1" t="s">
        <v>3034</v>
      </c>
      <c r="AJ1021" s="1" t="s">
        <v>225</v>
      </c>
      <c r="AK1021" s="1" t="s">
        <v>190</v>
      </c>
      <c r="AM1021" s="1" t="s">
        <v>3035</v>
      </c>
      <c r="AN1021" s="1" t="s">
        <v>137</v>
      </c>
      <c r="AO1021" s="1" t="s">
        <v>203</v>
      </c>
      <c r="AR1021" s="1">
        <v>4117</v>
      </c>
      <c r="AY1021" s="1" t="s">
        <v>152</v>
      </c>
      <c r="BC1021" s="1" t="s">
        <v>152</v>
      </c>
      <c r="BH1021" s="1" t="s">
        <v>152</v>
      </c>
      <c r="BO1021" s="1" t="s">
        <v>869</v>
      </c>
      <c r="BQ1021" s="1" t="s">
        <v>870</v>
      </c>
      <c r="BS1021" s="1" t="s">
        <v>871</v>
      </c>
      <c r="BV1021" s="1" t="s">
        <v>153</v>
      </c>
      <c r="BX1021" s="1" t="s">
        <v>255</v>
      </c>
      <c r="BY1021" s="1" t="s">
        <v>152</v>
      </c>
      <c r="CA1021" s="1" t="s">
        <v>152</v>
      </c>
      <c r="CB1021" s="1" t="s">
        <v>152</v>
      </c>
      <c r="CE1021" s="1" t="s">
        <v>152</v>
      </c>
      <c r="CK1021" s="1" t="s">
        <v>157</v>
      </c>
      <c r="CZ1021" s="1" t="s">
        <v>197</v>
      </c>
      <c r="DB1021" s="1" t="s">
        <v>159</v>
      </c>
      <c r="DC1021" s="1" t="s">
        <v>6282</v>
      </c>
      <c r="DD1021" s="1" t="s">
        <v>153</v>
      </c>
      <c r="DE1021" s="1" t="s">
        <v>3036</v>
      </c>
      <c r="DF1021" s="1" t="s">
        <v>3037</v>
      </c>
      <c r="DG1021" s="1" t="s">
        <v>162</v>
      </c>
      <c r="DJ1021" s="1" t="s">
        <v>163</v>
      </c>
      <c r="DK1021" s="1" t="s">
        <v>152</v>
      </c>
      <c r="DP1021" s="1" t="s">
        <v>3038</v>
      </c>
      <c r="DQ1021" s="1" t="s">
        <v>152</v>
      </c>
      <c r="DR1021" s="1" t="s">
        <v>168</v>
      </c>
      <c r="DT1021" s="1" t="s">
        <v>168</v>
      </c>
      <c r="DV1021" s="1" t="s">
        <v>3039</v>
      </c>
      <c r="DW1021" s="1" t="s">
        <v>153</v>
      </c>
      <c r="DX1021" s="1" t="s">
        <v>417</v>
      </c>
      <c r="DY1021" s="1" t="s">
        <v>170</v>
      </c>
      <c r="ED1021" s="1" t="s">
        <v>173</v>
      </c>
      <c r="EE1021" s="1" t="s">
        <v>3040</v>
      </c>
      <c r="EF1021" s="1" t="s">
        <v>153</v>
      </c>
      <c r="EG1021" s="1" t="s">
        <v>3041</v>
      </c>
      <c r="EH1021" s="1" t="s">
        <v>3042</v>
      </c>
      <c r="EI1021" s="1" t="s">
        <v>3043</v>
      </c>
      <c r="EJ1021" s="1" t="s">
        <v>5944</v>
      </c>
      <c r="EK1021" s="1" t="s">
        <v>5945</v>
      </c>
    </row>
    <row r="1022" spans="1:141" ht="15" customHeight="1" x14ac:dyDescent="0.25">
      <c r="A1022" s="1">
        <v>12</v>
      </c>
      <c r="B1022" s="1" t="s">
        <v>5277</v>
      </c>
      <c r="C1022" s="1" t="s">
        <v>3026</v>
      </c>
      <c r="D1022" s="1" t="s">
        <v>5236</v>
      </c>
      <c r="E1022" s="1" t="s">
        <v>3027</v>
      </c>
      <c r="F1022" s="1">
        <v>43098</v>
      </c>
      <c r="G1022" s="1" t="s">
        <v>3028</v>
      </c>
      <c r="H1022" s="1" t="s">
        <v>3029</v>
      </c>
      <c r="I1022" s="1" t="s">
        <v>137</v>
      </c>
      <c r="J1022" s="1" t="s">
        <v>2743</v>
      </c>
      <c r="M1022" s="1">
        <v>25389075</v>
      </c>
      <c r="O1022" s="1" t="s">
        <v>3030</v>
      </c>
      <c r="Q1022" s="1">
        <v>2010</v>
      </c>
      <c r="R1022" s="1" t="s">
        <v>1187</v>
      </c>
      <c r="S1022" s="1" t="s">
        <v>3031</v>
      </c>
      <c r="T1022" s="1" t="s">
        <v>137</v>
      </c>
      <c r="U1022" s="1" t="s">
        <v>203</v>
      </c>
      <c r="X1022" s="1">
        <v>28825</v>
      </c>
      <c r="AD1022" s="1" t="s">
        <v>3032</v>
      </c>
      <c r="AG1022" s="1" t="s">
        <v>3033</v>
      </c>
      <c r="AH1022" s="1" t="s">
        <v>5789</v>
      </c>
      <c r="AI1022" s="1" t="s">
        <v>3044</v>
      </c>
      <c r="AJ1022" s="1" t="s">
        <v>225</v>
      </c>
      <c r="AK1022" s="1" t="s">
        <v>190</v>
      </c>
      <c r="AM1022" s="1" t="s">
        <v>3035</v>
      </c>
      <c r="AN1022" s="1" t="s">
        <v>137</v>
      </c>
      <c r="AO1022" s="1" t="s">
        <v>203</v>
      </c>
      <c r="AR1022" s="1">
        <v>4115</v>
      </c>
      <c r="AY1022" s="1" t="s">
        <v>152</v>
      </c>
      <c r="BC1022" s="1" t="s">
        <v>152</v>
      </c>
      <c r="BH1022" s="1" t="s">
        <v>152</v>
      </c>
      <c r="BO1022" s="1" t="s">
        <v>869</v>
      </c>
      <c r="BQ1022" s="1" t="s">
        <v>870</v>
      </c>
      <c r="BS1022" s="1" t="s">
        <v>871</v>
      </c>
      <c r="BV1022" s="1" t="s">
        <v>153</v>
      </c>
      <c r="BX1022" s="1" t="s">
        <v>255</v>
      </c>
      <c r="BY1022" s="1" t="s">
        <v>152</v>
      </c>
      <c r="CA1022" s="1" t="s">
        <v>152</v>
      </c>
      <c r="CB1022" s="1" t="s">
        <v>152</v>
      </c>
      <c r="CE1022" s="1" t="s">
        <v>152</v>
      </c>
      <c r="CK1022" s="1" t="s">
        <v>157</v>
      </c>
      <c r="CZ1022" s="1" t="s">
        <v>197</v>
      </c>
      <c r="DB1022" s="1" t="s">
        <v>159</v>
      </c>
      <c r="DC1022" s="1" t="s">
        <v>6282</v>
      </c>
      <c r="DD1022" s="1" t="s">
        <v>153</v>
      </c>
      <c r="DE1022" s="1" t="s">
        <v>3036</v>
      </c>
      <c r="DF1022" s="1" t="s">
        <v>3037</v>
      </c>
      <c r="DG1022" s="1" t="s">
        <v>162</v>
      </c>
      <c r="DJ1022" s="1" t="s">
        <v>163</v>
      </c>
      <c r="DK1022" s="1" t="s">
        <v>152</v>
      </c>
      <c r="DP1022" s="1" t="s">
        <v>3038</v>
      </c>
      <c r="DQ1022" s="1" t="s">
        <v>152</v>
      </c>
      <c r="DR1022" s="1" t="s">
        <v>168</v>
      </c>
      <c r="DT1022" s="1" t="s">
        <v>168</v>
      </c>
      <c r="DV1022" s="1" t="s">
        <v>3039</v>
      </c>
      <c r="DW1022" s="1" t="s">
        <v>153</v>
      </c>
      <c r="DX1022" s="1" t="s">
        <v>417</v>
      </c>
      <c r="DY1022" s="1" t="s">
        <v>170</v>
      </c>
      <c r="ED1022" s="1" t="s">
        <v>173</v>
      </c>
      <c r="EE1022" s="1" t="s">
        <v>3040</v>
      </c>
      <c r="EF1022" s="1" t="s">
        <v>153</v>
      </c>
      <c r="EG1022" s="1" t="s">
        <v>3041</v>
      </c>
      <c r="EH1022" s="1" t="s">
        <v>3042</v>
      </c>
      <c r="EI1022" s="1" t="s">
        <v>3043</v>
      </c>
      <c r="EJ1022" s="1" t="s">
        <v>5944</v>
      </c>
      <c r="EK1022" s="1" t="s">
        <v>5945</v>
      </c>
    </row>
    <row r="1023" spans="1:141" ht="15" customHeight="1" x14ac:dyDescent="0.25">
      <c r="A1023" s="1">
        <v>12</v>
      </c>
      <c r="B1023" s="1" t="s">
        <v>5277</v>
      </c>
      <c r="C1023" s="1" t="s">
        <v>3026</v>
      </c>
      <c r="D1023" s="1" t="s">
        <v>5236</v>
      </c>
      <c r="E1023" s="1" t="s">
        <v>3027</v>
      </c>
      <c r="F1023" s="1">
        <v>43098</v>
      </c>
      <c r="G1023" s="1" t="s">
        <v>3028</v>
      </c>
      <c r="H1023" s="1" t="s">
        <v>3029</v>
      </c>
      <c r="I1023" s="1" t="s">
        <v>137</v>
      </c>
      <c r="J1023" s="1" t="s">
        <v>2743</v>
      </c>
      <c r="M1023" s="1">
        <v>25389075</v>
      </c>
      <c r="O1023" s="1" t="s">
        <v>3030</v>
      </c>
      <c r="Q1023" s="1">
        <v>2010</v>
      </c>
      <c r="R1023" s="1" t="s">
        <v>1187</v>
      </c>
      <c r="S1023" s="1" t="s">
        <v>3031</v>
      </c>
      <c r="T1023" s="1" t="s">
        <v>137</v>
      </c>
      <c r="U1023" s="1" t="s">
        <v>203</v>
      </c>
      <c r="X1023" s="1">
        <v>28825</v>
      </c>
      <c r="AD1023" s="1" t="s">
        <v>3032</v>
      </c>
      <c r="AG1023" s="1" t="s">
        <v>3033</v>
      </c>
      <c r="AH1023" s="1" t="s">
        <v>5789</v>
      </c>
      <c r="AI1023" s="1" t="s">
        <v>3045</v>
      </c>
      <c r="AJ1023" s="1" t="s">
        <v>225</v>
      </c>
      <c r="AK1023" s="1" t="s">
        <v>190</v>
      </c>
      <c r="AM1023" s="1" t="s">
        <v>3035</v>
      </c>
      <c r="AN1023" s="1" t="s">
        <v>137</v>
      </c>
      <c r="AO1023" s="1" t="s">
        <v>203</v>
      </c>
      <c r="AR1023" s="1">
        <v>4115</v>
      </c>
      <c r="AY1023" s="1" t="s">
        <v>152</v>
      </c>
      <c r="BC1023" s="1" t="s">
        <v>152</v>
      </c>
      <c r="BH1023" s="1" t="s">
        <v>152</v>
      </c>
      <c r="BO1023" s="1" t="s">
        <v>869</v>
      </c>
      <c r="BQ1023" s="1" t="s">
        <v>870</v>
      </c>
      <c r="BS1023" s="1" t="s">
        <v>871</v>
      </c>
      <c r="BV1023" s="1" t="s">
        <v>153</v>
      </c>
      <c r="BX1023" s="1" t="s">
        <v>255</v>
      </c>
      <c r="BY1023" s="1" t="s">
        <v>152</v>
      </c>
      <c r="CA1023" s="1" t="s">
        <v>152</v>
      </c>
      <c r="CB1023" s="1" t="s">
        <v>152</v>
      </c>
      <c r="CE1023" s="1" t="s">
        <v>152</v>
      </c>
      <c r="CK1023" s="1" t="s">
        <v>157</v>
      </c>
      <c r="CZ1023" s="1" t="s">
        <v>197</v>
      </c>
      <c r="DB1023" s="1" t="s">
        <v>159</v>
      </c>
      <c r="DC1023" s="1" t="s">
        <v>6282</v>
      </c>
      <c r="DD1023" s="1" t="s">
        <v>153</v>
      </c>
      <c r="DE1023" s="1" t="s">
        <v>3036</v>
      </c>
      <c r="DF1023" s="1" t="s">
        <v>3037</v>
      </c>
      <c r="DG1023" s="1" t="s">
        <v>162</v>
      </c>
      <c r="DJ1023" s="1" t="s">
        <v>163</v>
      </c>
      <c r="DK1023" s="1" t="s">
        <v>152</v>
      </c>
      <c r="DP1023" s="1" t="s">
        <v>3038</v>
      </c>
      <c r="DQ1023" s="1" t="s">
        <v>152</v>
      </c>
      <c r="DR1023" s="1" t="s">
        <v>168</v>
      </c>
      <c r="DT1023" s="1" t="s">
        <v>168</v>
      </c>
      <c r="DV1023" s="1" t="s">
        <v>3039</v>
      </c>
      <c r="DW1023" s="1" t="s">
        <v>153</v>
      </c>
      <c r="DX1023" s="1" t="s">
        <v>417</v>
      </c>
      <c r="DY1023" s="1" t="s">
        <v>170</v>
      </c>
      <c r="ED1023" s="1" t="s">
        <v>173</v>
      </c>
      <c r="EE1023" s="1" t="s">
        <v>3040</v>
      </c>
      <c r="EF1023" s="1" t="s">
        <v>153</v>
      </c>
      <c r="EG1023" s="1" t="s">
        <v>3041</v>
      </c>
      <c r="EH1023" s="1" t="s">
        <v>3042</v>
      </c>
      <c r="EI1023" s="1" t="s">
        <v>3043</v>
      </c>
      <c r="EJ1023" s="1" t="s">
        <v>5944</v>
      </c>
      <c r="EK1023" s="1" t="s">
        <v>5945</v>
      </c>
    </row>
    <row r="1024" spans="1:141" ht="15" customHeight="1" x14ac:dyDescent="0.25">
      <c r="A1024" s="1">
        <v>12</v>
      </c>
      <c r="B1024" s="1" t="s">
        <v>5277</v>
      </c>
      <c r="C1024" s="1" t="s">
        <v>3026</v>
      </c>
      <c r="D1024" s="1" t="s">
        <v>5236</v>
      </c>
      <c r="E1024" s="1" t="s">
        <v>3027</v>
      </c>
      <c r="F1024" s="1">
        <v>43098</v>
      </c>
      <c r="G1024" s="1" t="s">
        <v>3028</v>
      </c>
      <c r="H1024" s="1" t="s">
        <v>3029</v>
      </c>
      <c r="I1024" s="1" t="s">
        <v>137</v>
      </c>
      <c r="J1024" s="1" t="s">
        <v>2743</v>
      </c>
      <c r="M1024" s="1">
        <v>25389075</v>
      </c>
      <c r="O1024" s="1" t="s">
        <v>3030</v>
      </c>
      <c r="Q1024" s="1">
        <v>2010</v>
      </c>
      <c r="R1024" s="1" t="s">
        <v>1187</v>
      </c>
      <c r="S1024" s="1" t="s">
        <v>3031</v>
      </c>
      <c r="T1024" s="1" t="s">
        <v>137</v>
      </c>
      <c r="U1024" s="1" t="s">
        <v>203</v>
      </c>
      <c r="X1024" s="1">
        <v>28825</v>
      </c>
      <c r="AD1024" s="1" t="s">
        <v>3032</v>
      </c>
      <c r="AG1024" s="1" t="s">
        <v>3033</v>
      </c>
      <c r="AH1024" s="1" t="s">
        <v>5789</v>
      </c>
      <c r="AI1024" s="1" t="s">
        <v>3046</v>
      </c>
      <c r="AJ1024" s="1" t="s">
        <v>225</v>
      </c>
      <c r="AK1024" s="1" t="s">
        <v>190</v>
      </c>
      <c r="AM1024" s="1" t="s">
        <v>3035</v>
      </c>
      <c r="AN1024" s="1" t="s">
        <v>137</v>
      </c>
      <c r="AO1024" s="1" t="s">
        <v>203</v>
      </c>
      <c r="AR1024" s="1">
        <v>4115</v>
      </c>
      <c r="AY1024" s="1" t="s">
        <v>152</v>
      </c>
      <c r="BC1024" s="1" t="s">
        <v>152</v>
      </c>
      <c r="BH1024" s="1" t="s">
        <v>152</v>
      </c>
      <c r="BO1024" s="1" t="s">
        <v>869</v>
      </c>
      <c r="BQ1024" s="1" t="s">
        <v>870</v>
      </c>
      <c r="BS1024" s="1" t="s">
        <v>871</v>
      </c>
      <c r="BV1024" s="1" t="s">
        <v>153</v>
      </c>
      <c r="BX1024" s="1" t="s">
        <v>255</v>
      </c>
      <c r="BY1024" s="1" t="s">
        <v>152</v>
      </c>
      <c r="CA1024" s="1" t="s">
        <v>152</v>
      </c>
      <c r="CB1024" s="1" t="s">
        <v>152</v>
      </c>
      <c r="CE1024" s="1" t="s">
        <v>152</v>
      </c>
      <c r="CK1024" s="1" t="s">
        <v>157</v>
      </c>
      <c r="CZ1024" s="1" t="s">
        <v>197</v>
      </c>
      <c r="DB1024" s="1" t="s">
        <v>159</v>
      </c>
      <c r="DC1024" s="1" t="s">
        <v>6282</v>
      </c>
      <c r="DD1024" s="1" t="s">
        <v>153</v>
      </c>
      <c r="DE1024" s="1" t="s">
        <v>3036</v>
      </c>
      <c r="DF1024" s="1" t="s">
        <v>3037</v>
      </c>
      <c r="DG1024" s="1" t="s">
        <v>162</v>
      </c>
      <c r="DJ1024" s="1" t="s">
        <v>163</v>
      </c>
      <c r="DK1024" s="1" t="s">
        <v>152</v>
      </c>
      <c r="DP1024" s="1" t="s">
        <v>3038</v>
      </c>
      <c r="DQ1024" s="1" t="s">
        <v>152</v>
      </c>
      <c r="DR1024" s="1" t="s">
        <v>168</v>
      </c>
      <c r="DT1024" s="1" t="s">
        <v>168</v>
      </c>
      <c r="DV1024" s="1" t="s">
        <v>3039</v>
      </c>
      <c r="DW1024" s="1" t="s">
        <v>153</v>
      </c>
      <c r="DX1024" s="1" t="s">
        <v>322</v>
      </c>
      <c r="DY1024" s="1" t="s">
        <v>170</v>
      </c>
      <c r="ED1024" s="1" t="s">
        <v>173</v>
      </c>
      <c r="EE1024" s="1" t="s">
        <v>3040</v>
      </c>
      <c r="EF1024" s="1" t="s">
        <v>153</v>
      </c>
      <c r="EG1024" s="1" t="s">
        <v>3041</v>
      </c>
      <c r="EH1024" s="1" t="s">
        <v>3042</v>
      </c>
      <c r="EI1024" s="1" t="s">
        <v>3043</v>
      </c>
      <c r="EJ1024" s="1" t="s">
        <v>5944</v>
      </c>
      <c r="EK1024" s="1" t="s">
        <v>5945</v>
      </c>
    </row>
    <row r="1025" spans="1:141" ht="15" customHeight="1" x14ac:dyDescent="0.25">
      <c r="A1025" s="1">
        <v>12</v>
      </c>
      <c r="B1025" s="1" t="s">
        <v>5277</v>
      </c>
      <c r="C1025" s="1" t="s">
        <v>3026</v>
      </c>
      <c r="D1025" s="1" t="s">
        <v>5236</v>
      </c>
      <c r="E1025" s="1" t="s">
        <v>3027</v>
      </c>
      <c r="F1025" s="1">
        <v>43098</v>
      </c>
      <c r="G1025" s="1" t="s">
        <v>3028</v>
      </c>
      <c r="H1025" s="1" t="s">
        <v>3029</v>
      </c>
      <c r="I1025" s="1" t="s">
        <v>137</v>
      </c>
      <c r="J1025" s="1" t="s">
        <v>2743</v>
      </c>
      <c r="M1025" s="1">
        <v>25389075</v>
      </c>
      <c r="O1025" s="1" t="s">
        <v>3030</v>
      </c>
      <c r="Q1025" s="1">
        <v>2010</v>
      </c>
      <c r="R1025" s="1" t="s">
        <v>1187</v>
      </c>
      <c r="S1025" s="1" t="s">
        <v>3031</v>
      </c>
      <c r="T1025" s="1" t="s">
        <v>137</v>
      </c>
      <c r="U1025" s="1" t="s">
        <v>203</v>
      </c>
      <c r="X1025" s="1">
        <v>28825</v>
      </c>
      <c r="AD1025" s="1" t="s">
        <v>3032</v>
      </c>
      <c r="AG1025" s="1" t="s">
        <v>3033</v>
      </c>
      <c r="AH1025" s="1" t="s">
        <v>5789</v>
      </c>
      <c r="AI1025" s="1" t="s">
        <v>3047</v>
      </c>
      <c r="AJ1025" s="1" t="s">
        <v>225</v>
      </c>
      <c r="AK1025" s="1" t="s">
        <v>190</v>
      </c>
      <c r="AM1025" s="1" t="s">
        <v>3035</v>
      </c>
      <c r="AN1025" s="1" t="s">
        <v>137</v>
      </c>
      <c r="AO1025" s="1" t="s">
        <v>203</v>
      </c>
      <c r="AR1025" s="1">
        <v>4115</v>
      </c>
      <c r="AY1025" s="1" t="s">
        <v>152</v>
      </c>
      <c r="BC1025" s="1" t="s">
        <v>152</v>
      </c>
      <c r="BH1025" s="1" t="s">
        <v>152</v>
      </c>
      <c r="BO1025" s="1" t="s">
        <v>869</v>
      </c>
      <c r="BQ1025" s="1" t="s">
        <v>870</v>
      </c>
      <c r="BS1025" s="1" t="s">
        <v>871</v>
      </c>
      <c r="BV1025" s="1" t="s">
        <v>153</v>
      </c>
      <c r="BX1025" s="1" t="s">
        <v>255</v>
      </c>
      <c r="BY1025" s="1" t="s">
        <v>152</v>
      </c>
      <c r="CA1025" s="1" t="s">
        <v>152</v>
      </c>
      <c r="CB1025" s="1" t="s">
        <v>152</v>
      </c>
      <c r="CE1025" s="1" t="s">
        <v>152</v>
      </c>
      <c r="CK1025" s="1" t="s">
        <v>157</v>
      </c>
      <c r="CZ1025" s="1" t="s">
        <v>197</v>
      </c>
      <c r="DB1025" s="1" t="s">
        <v>159</v>
      </c>
      <c r="DC1025" s="1" t="s">
        <v>6282</v>
      </c>
      <c r="DD1025" s="1" t="s">
        <v>153</v>
      </c>
      <c r="DE1025" s="1" t="s">
        <v>3036</v>
      </c>
      <c r="DF1025" s="1" t="s">
        <v>3037</v>
      </c>
      <c r="DG1025" s="1" t="s">
        <v>162</v>
      </c>
      <c r="DJ1025" s="1" t="s">
        <v>163</v>
      </c>
      <c r="DK1025" s="1" t="s">
        <v>152</v>
      </c>
      <c r="DP1025" s="1" t="s">
        <v>3038</v>
      </c>
      <c r="DQ1025" s="1" t="s">
        <v>152</v>
      </c>
      <c r="DR1025" s="1" t="s">
        <v>168</v>
      </c>
      <c r="DT1025" s="1" t="s">
        <v>168</v>
      </c>
      <c r="DV1025" s="1" t="s">
        <v>3039</v>
      </c>
      <c r="DW1025" s="1" t="s">
        <v>153</v>
      </c>
      <c r="DX1025" s="1" t="s">
        <v>417</v>
      </c>
      <c r="DY1025" s="1" t="s">
        <v>170</v>
      </c>
      <c r="ED1025" s="1" t="s">
        <v>173</v>
      </c>
      <c r="EE1025" s="1" t="s">
        <v>3040</v>
      </c>
      <c r="EF1025" s="1" t="s">
        <v>153</v>
      </c>
      <c r="EG1025" s="1" t="s">
        <v>3041</v>
      </c>
      <c r="EH1025" s="1" t="s">
        <v>3042</v>
      </c>
      <c r="EI1025" s="1" t="s">
        <v>3043</v>
      </c>
      <c r="EJ1025" s="1" t="s">
        <v>5944</v>
      </c>
      <c r="EK1025" s="1" t="s">
        <v>5945</v>
      </c>
    </row>
    <row r="1026" spans="1:141" ht="15" customHeight="1" x14ac:dyDescent="0.25">
      <c r="A1026" s="1">
        <v>12</v>
      </c>
      <c r="B1026" s="1" t="s">
        <v>5277</v>
      </c>
      <c r="C1026" s="1" t="s">
        <v>3026</v>
      </c>
      <c r="D1026" s="1" t="s">
        <v>5236</v>
      </c>
      <c r="E1026" s="1" t="s">
        <v>3027</v>
      </c>
      <c r="F1026" s="1">
        <v>43098</v>
      </c>
      <c r="G1026" s="1" t="s">
        <v>3028</v>
      </c>
      <c r="H1026" s="1" t="s">
        <v>3029</v>
      </c>
      <c r="I1026" s="1" t="s">
        <v>137</v>
      </c>
      <c r="J1026" s="1" t="s">
        <v>2743</v>
      </c>
      <c r="M1026" s="1">
        <v>25389075</v>
      </c>
      <c r="O1026" s="1" t="s">
        <v>3030</v>
      </c>
      <c r="Q1026" s="1">
        <v>2010</v>
      </c>
      <c r="R1026" s="1" t="s">
        <v>1187</v>
      </c>
      <c r="S1026" s="1" t="s">
        <v>3031</v>
      </c>
      <c r="T1026" s="1" t="s">
        <v>137</v>
      </c>
      <c r="U1026" s="1" t="s">
        <v>203</v>
      </c>
      <c r="X1026" s="1">
        <v>28825</v>
      </c>
      <c r="AD1026" s="1" t="s">
        <v>3032</v>
      </c>
      <c r="AG1026" s="1" t="s">
        <v>3033</v>
      </c>
      <c r="AH1026" s="1" t="s">
        <v>5789</v>
      </c>
      <c r="AI1026" s="1" t="s">
        <v>3048</v>
      </c>
      <c r="AJ1026" s="1" t="s">
        <v>225</v>
      </c>
      <c r="AK1026" s="1" t="s">
        <v>6195</v>
      </c>
      <c r="AM1026" s="1" t="s">
        <v>3049</v>
      </c>
      <c r="AN1026" s="1" t="s">
        <v>137</v>
      </c>
      <c r="AO1026" s="1" t="s">
        <v>203</v>
      </c>
      <c r="AR1026" s="1">
        <v>3521</v>
      </c>
      <c r="AY1026" s="1" t="s">
        <v>152</v>
      </c>
      <c r="BC1026" s="1" t="s">
        <v>152</v>
      </c>
      <c r="BH1026" s="1" t="s">
        <v>152</v>
      </c>
      <c r="BO1026" s="1" t="s">
        <v>869</v>
      </c>
      <c r="BQ1026" s="1" t="s">
        <v>870</v>
      </c>
      <c r="BS1026" s="1" t="s">
        <v>871</v>
      </c>
      <c r="BV1026" s="1" t="s">
        <v>153</v>
      </c>
      <c r="BX1026" s="1" t="s">
        <v>255</v>
      </c>
      <c r="BY1026" s="1" t="s">
        <v>152</v>
      </c>
      <c r="CA1026" s="1" t="s">
        <v>152</v>
      </c>
      <c r="CB1026" s="1" t="s">
        <v>152</v>
      </c>
      <c r="CE1026" s="1" t="s">
        <v>152</v>
      </c>
      <c r="CK1026" s="1" t="s">
        <v>157</v>
      </c>
      <c r="CZ1026" s="1" t="s">
        <v>197</v>
      </c>
      <c r="DB1026" s="1" t="s">
        <v>159</v>
      </c>
      <c r="DC1026" s="1" t="s">
        <v>6282</v>
      </c>
      <c r="DD1026" s="1" t="s">
        <v>153</v>
      </c>
      <c r="DE1026" s="1" t="s">
        <v>3036</v>
      </c>
      <c r="DF1026" s="1" t="s">
        <v>3037</v>
      </c>
      <c r="DG1026" s="1" t="s">
        <v>162</v>
      </c>
      <c r="DJ1026" s="1" t="s">
        <v>163</v>
      </c>
      <c r="DK1026" s="1" t="s">
        <v>152</v>
      </c>
      <c r="DP1026" s="1" t="s">
        <v>3038</v>
      </c>
      <c r="DQ1026" s="1" t="s">
        <v>152</v>
      </c>
      <c r="DR1026" s="1" t="s">
        <v>168</v>
      </c>
      <c r="DT1026" s="1" t="s">
        <v>168</v>
      </c>
      <c r="DV1026" s="1" t="s">
        <v>3039</v>
      </c>
      <c r="DW1026" s="1" t="s">
        <v>153</v>
      </c>
      <c r="DX1026" s="1" t="s">
        <v>417</v>
      </c>
      <c r="DY1026" s="1" t="s">
        <v>170</v>
      </c>
      <c r="ED1026" s="1" t="s">
        <v>173</v>
      </c>
      <c r="EE1026" s="1" t="s">
        <v>3040</v>
      </c>
      <c r="EF1026" s="1" t="s">
        <v>153</v>
      </c>
      <c r="EG1026" s="1" t="s">
        <v>3041</v>
      </c>
      <c r="EH1026" s="1" t="s">
        <v>3042</v>
      </c>
      <c r="EI1026" s="1" t="s">
        <v>3043</v>
      </c>
      <c r="EJ1026" s="1" t="s">
        <v>5946</v>
      </c>
      <c r="EK1026" s="1" t="s">
        <v>5945</v>
      </c>
    </row>
    <row r="1027" spans="1:141" ht="15" customHeight="1" x14ac:dyDescent="0.25">
      <c r="A1027" s="1">
        <v>12</v>
      </c>
      <c r="B1027" s="1" t="s">
        <v>5277</v>
      </c>
      <c r="C1027" s="1" t="s">
        <v>3026</v>
      </c>
      <c r="D1027" s="1" t="s">
        <v>5236</v>
      </c>
      <c r="E1027" s="1" t="s">
        <v>3027</v>
      </c>
      <c r="F1027" s="1">
        <v>43098</v>
      </c>
      <c r="G1027" s="1" t="s">
        <v>3028</v>
      </c>
      <c r="H1027" s="1" t="s">
        <v>3050</v>
      </c>
      <c r="I1027" s="1" t="s">
        <v>137</v>
      </c>
      <c r="J1027" s="1" t="s">
        <v>2743</v>
      </c>
      <c r="M1027" s="1">
        <v>24594110</v>
      </c>
      <c r="O1027" s="1" t="s">
        <v>3051</v>
      </c>
      <c r="Q1027" s="1">
        <v>2016</v>
      </c>
      <c r="R1027" s="1" t="s">
        <v>3052</v>
      </c>
      <c r="S1027" s="1" t="s">
        <v>3053</v>
      </c>
      <c r="T1027" s="1" t="s">
        <v>137</v>
      </c>
      <c r="U1027" s="1" t="s">
        <v>203</v>
      </c>
      <c r="X1027" s="1">
        <v>4285745</v>
      </c>
      <c r="AD1027" s="1" t="s">
        <v>3054</v>
      </c>
      <c r="AG1027" s="1" t="s">
        <v>3033</v>
      </c>
      <c r="AH1027" s="1" t="s">
        <v>3055</v>
      </c>
      <c r="AI1027" s="1" t="s">
        <v>3056</v>
      </c>
      <c r="AJ1027" s="1" t="s">
        <v>225</v>
      </c>
      <c r="AK1027" s="1" t="s">
        <v>6178</v>
      </c>
      <c r="AM1027" s="1" t="s">
        <v>3057</v>
      </c>
      <c r="AN1027" s="1" t="s">
        <v>137</v>
      </c>
      <c r="AO1027" s="1" t="s">
        <v>203</v>
      </c>
      <c r="AR1027" s="1">
        <v>103697</v>
      </c>
      <c r="AY1027" s="1" t="s">
        <v>152</v>
      </c>
      <c r="BC1027" s="1" t="s">
        <v>152</v>
      </c>
      <c r="BH1027" s="1" t="s">
        <v>152</v>
      </c>
      <c r="BO1027" s="1" t="s">
        <v>546</v>
      </c>
      <c r="BQ1027" s="1" t="s">
        <v>870</v>
      </c>
      <c r="BV1027" s="1" t="s">
        <v>153</v>
      </c>
      <c r="BX1027" s="1" t="s">
        <v>255</v>
      </c>
      <c r="BY1027" s="1" t="s">
        <v>152</v>
      </c>
      <c r="CA1027" s="1" t="s">
        <v>152</v>
      </c>
      <c r="CB1027" s="1" t="s">
        <v>152</v>
      </c>
      <c r="CE1027" s="1" t="s">
        <v>152</v>
      </c>
      <c r="CK1027" s="1" t="s">
        <v>157</v>
      </c>
      <c r="CZ1027" s="1" t="s">
        <v>197</v>
      </c>
      <c r="DB1027" s="1" t="s">
        <v>159</v>
      </c>
      <c r="DC1027" s="1" t="s">
        <v>3058</v>
      </c>
      <c r="DD1027" s="1" t="s">
        <v>153</v>
      </c>
      <c r="DE1027" s="1" t="s">
        <v>3059</v>
      </c>
      <c r="DF1027" s="1" t="s">
        <v>3037</v>
      </c>
      <c r="DG1027" s="1" t="s">
        <v>162</v>
      </c>
      <c r="DJ1027" s="1" t="s">
        <v>163</v>
      </c>
      <c r="DK1027" s="1" t="s">
        <v>152</v>
      </c>
      <c r="DP1027" s="1" t="s">
        <v>3060</v>
      </c>
      <c r="DQ1027" s="1" t="s">
        <v>153</v>
      </c>
      <c r="DR1027" s="1" t="s">
        <v>168</v>
      </c>
      <c r="DT1027" s="1" t="s">
        <v>168</v>
      </c>
      <c r="DV1027" s="1" t="s">
        <v>3061</v>
      </c>
      <c r="DW1027" s="1" t="s">
        <v>153</v>
      </c>
      <c r="DX1027" s="1" t="s">
        <v>169</v>
      </c>
      <c r="DY1027" s="1" t="s">
        <v>170</v>
      </c>
      <c r="ED1027" s="1" t="s">
        <v>173</v>
      </c>
      <c r="EE1027" s="1" t="s">
        <v>3040</v>
      </c>
      <c r="EF1027" s="1" t="s">
        <v>153</v>
      </c>
      <c r="EG1027" s="1" t="s">
        <v>3041</v>
      </c>
      <c r="EH1027" s="1" t="s">
        <v>3042</v>
      </c>
      <c r="EI1027" s="1" t="s">
        <v>3043</v>
      </c>
      <c r="EJ1027" s="1" t="s">
        <v>5946</v>
      </c>
      <c r="EK1027" s="1" t="s">
        <v>5947</v>
      </c>
    </row>
    <row r="1028" spans="1:141" ht="15" customHeight="1" x14ac:dyDescent="0.25">
      <c r="A1028" s="1">
        <v>12</v>
      </c>
      <c r="B1028" s="1" t="s">
        <v>5277</v>
      </c>
      <c r="C1028" s="1" t="s">
        <v>3026</v>
      </c>
      <c r="D1028" s="1" t="s">
        <v>5236</v>
      </c>
      <c r="E1028" s="1" t="s">
        <v>3027</v>
      </c>
      <c r="F1028" s="1">
        <v>43098</v>
      </c>
      <c r="G1028" s="1" t="s">
        <v>3028</v>
      </c>
      <c r="H1028" s="1" t="s">
        <v>3050</v>
      </c>
      <c r="I1028" s="1" t="s">
        <v>137</v>
      </c>
      <c r="J1028" s="1" t="s">
        <v>2743</v>
      </c>
      <c r="M1028" s="1">
        <v>24594110</v>
      </c>
      <c r="O1028" s="1" t="s">
        <v>3051</v>
      </c>
      <c r="Q1028" s="1">
        <v>2016</v>
      </c>
      <c r="R1028" s="1" t="s">
        <v>3052</v>
      </c>
      <c r="S1028" s="1" t="s">
        <v>3053</v>
      </c>
      <c r="T1028" s="1" t="s">
        <v>137</v>
      </c>
      <c r="U1028" s="1" t="s">
        <v>203</v>
      </c>
      <c r="X1028" s="1">
        <v>4285745</v>
      </c>
      <c r="AD1028" s="1" t="s">
        <v>3054</v>
      </c>
      <c r="AG1028" s="1" t="s">
        <v>3033</v>
      </c>
      <c r="AH1028" s="1" t="s">
        <v>3055</v>
      </c>
      <c r="AI1028" s="1" t="s">
        <v>3062</v>
      </c>
      <c r="AJ1028" s="1" t="s">
        <v>225</v>
      </c>
      <c r="AK1028" s="1" t="s">
        <v>6186</v>
      </c>
      <c r="AM1028" s="1" t="s">
        <v>3057</v>
      </c>
      <c r="AN1028" s="1" t="s">
        <v>137</v>
      </c>
      <c r="AO1028" s="1" t="s">
        <v>203</v>
      </c>
      <c r="AR1028" s="1">
        <v>7321</v>
      </c>
      <c r="AY1028" s="1" t="s">
        <v>152</v>
      </c>
      <c r="BC1028" s="1" t="s">
        <v>152</v>
      </c>
      <c r="BH1028" s="1" t="s">
        <v>152</v>
      </c>
      <c r="BO1028" s="1" t="s">
        <v>546</v>
      </c>
      <c r="BQ1028" s="1" t="s">
        <v>870</v>
      </c>
      <c r="BV1028" s="1" t="s">
        <v>153</v>
      </c>
      <c r="BX1028" s="1" t="s">
        <v>255</v>
      </c>
      <c r="BY1028" s="1" t="s">
        <v>152</v>
      </c>
      <c r="CA1028" s="1" t="s">
        <v>152</v>
      </c>
      <c r="CB1028" s="1" t="s">
        <v>152</v>
      </c>
      <c r="CE1028" s="1" t="s">
        <v>152</v>
      </c>
      <c r="CK1028" s="1" t="s">
        <v>157</v>
      </c>
      <c r="CZ1028" s="1" t="s">
        <v>197</v>
      </c>
      <c r="DB1028" s="1" t="s">
        <v>159</v>
      </c>
      <c r="DC1028" s="1" t="s">
        <v>3058</v>
      </c>
      <c r="DD1028" s="1" t="s">
        <v>153</v>
      </c>
      <c r="DE1028" s="1" t="s">
        <v>3059</v>
      </c>
      <c r="DF1028" s="1" t="s">
        <v>3037</v>
      </c>
      <c r="DG1028" s="1" t="s">
        <v>162</v>
      </c>
      <c r="DJ1028" s="1" t="s">
        <v>163</v>
      </c>
      <c r="DK1028" s="1" t="s">
        <v>152</v>
      </c>
      <c r="DP1028" s="1" t="s">
        <v>3060</v>
      </c>
      <c r="DQ1028" s="1" t="s">
        <v>153</v>
      </c>
      <c r="DR1028" s="1" t="s">
        <v>168</v>
      </c>
      <c r="DT1028" s="1" t="s">
        <v>168</v>
      </c>
      <c r="DV1028" s="1" t="s">
        <v>3061</v>
      </c>
      <c r="DW1028" s="1" t="s">
        <v>153</v>
      </c>
      <c r="DX1028" s="1" t="s">
        <v>169</v>
      </c>
      <c r="DY1028" s="1" t="s">
        <v>170</v>
      </c>
      <c r="ED1028" s="1" t="s">
        <v>173</v>
      </c>
      <c r="EE1028" s="1" t="s">
        <v>3040</v>
      </c>
      <c r="EF1028" s="1" t="s">
        <v>153</v>
      </c>
      <c r="EG1028" s="1" t="s">
        <v>3041</v>
      </c>
      <c r="EH1028" s="1" t="s">
        <v>3042</v>
      </c>
      <c r="EI1028" s="1" t="s">
        <v>3043</v>
      </c>
      <c r="EJ1028" s="1" t="s">
        <v>5946</v>
      </c>
      <c r="EK1028" s="1" t="s">
        <v>5947</v>
      </c>
    </row>
    <row r="1029" spans="1:141" ht="15" customHeight="1" x14ac:dyDescent="0.25">
      <c r="A1029" s="1">
        <v>12</v>
      </c>
      <c r="B1029" s="1" t="s">
        <v>5277</v>
      </c>
      <c r="C1029" s="1" t="s">
        <v>3026</v>
      </c>
      <c r="D1029" s="1" t="s">
        <v>5236</v>
      </c>
      <c r="E1029" s="1" t="s">
        <v>3027</v>
      </c>
      <c r="F1029" s="1">
        <v>43098</v>
      </c>
      <c r="G1029" s="1" t="s">
        <v>3028</v>
      </c>
      <c r="H1029" s="1" t="s">
        <v>3050</v>
      </c>
      <c r="I1029" s="1" t="s">
        <v>137</v>
      </c>
      <c r="J1029" s="1" t="s">
        <v>2743</v>
      </c>
      <c r="M1029" s="1">
        <v>24594110</v>
      </c>
      <c r="O1029" s="1" t="s">
        <v>3051</v>
      </c>
      <c r="Q1029" s="1">
        <v>2016</v>
      </c>
      <c r="R1029" s="1" t="s">
        <v>3052</v>
      </c>
      <c r="S1029" s="1" t="s">
        <v>3053</v>
      </c>
      <c r="T1029" s="1" t="s">
        <v>137</v>
      </c>
      <c r="U1029" s="1" t="s">
        <v>203</v>
      </c>
      <c r="X1029" s="1">
        <v>4285745</v>
      </c>
      <c r="AD1029" s="1" t="s">
        <v>3054</v>
      </c>
      <c r="AG1029" s="1" t="s">
        <v>3033</v>
      </c>
      <c r="AH1029" s="1" t="s">
        <v>3055</v>
      </c>
      <c r="AI1029" s="1" t="s">
        <v>3063</v>
      </c>
      <c r="AJ1029" s="1" t="s">
        <v>225</v>
      </c>
      <c r="AK1029" s="1" t="s">
        <v>5448</v>
      </c>
      <c r="AM1029" s="1" t="s">
        <v>3057</v>
      </c>
      <c r="AN1029" s="1" t="s">
        <v>137</v>
      </c>
      <c r="AO1029" s="1" t="s">
        <v>203</v>
      </c>
      <c r="AR1029" s="1">
        <v>4798</v>
      </c>
      <c r="AY1029" s="1" t="s">
        <v>152</v>
      </c>
      <c r="BC1029" s="1" t="s">
        <v>152</v>
      </c>
      <c r="BH1029" s="1" t="s">
        <v>152</v>
      </c>
      <c r="BO1029" s="1" t="s">
        <v>546</v>
      </c>
      <c r="BQ1029" s="1" t="s">
        <v>870</v>
      </c>
      <c r="BV1029" s="1" t="s">
        <v>153</v>
      </c>
      <c r="BX1029" s="1" t="s">
        <v>255</v>
      </c>
      <c r="BY1029" s="1" t="s">
        <v>152</v>
      </c>
      <c r="CA1029" s="1" t="s">
        <v>152</v>
      </c>
      <c r="CB1029" s="1" t="s">
        <v>152</v>
      </c>
      <c r="CE1029" s="1" t="s">
        <v>152</v>
      </c>
      <c r="CK1029" s="1" t="s">
        <v>157</v>
      </c>
      <c r="CZ1029" s="1" t="s">
        <v>197</v>
      </c>
      <c r="DB1029" s="1" t="s">
        <v>159</v>
      </c>
      <c r="DC1029" s="1" t="s">
        <v>3058</v>
      </c>
      <c r="DD1029" s="1" t="s">
        <v>153</v>
      </c>
      <c r="DE1029" s="1" t="s">
        <v>3059</v>
      </c>
      <c r="DF1029" s="1" t="s">
        <v>3037</v>
      </c>
      <c r="DG1029" s="1" t="s">
        <v>162</v>
      </c>
      <c r="DJ1029" s="1" t="s">
        <v>163</v>
      </c>
      <c r="DK1029" s="1" t="s">
        <v>152</v>
      </c>
      <c r="DP1029" s="1" t="s">
        <v>3060</v>
      </c>
      <c r="DQ1029" s="1" t="s">
        <v>153</v>
      </c>
      <c r="DR1029" s="1" t="s">
        <v>168</v>
      </c>
      <c r="DT1029" s="1" t="s">
        <v>168</v>
      </c>
      <c r="DV1029" s="1" t="s">
        <v>3061</v>
      </c>
      <c r="DW1029" s="1" t="s">
        <v>153</v>
      </c>
      <c r="DX1029" s="1" t="s">
        <v>169</v>
      </c>
      <c r="DY1029" s="1" t="s">
        <v>170</v>
      </c>
      <c r="ED1029" s="1" t="s">
        <v>173</v>
      </c>
      <c r="EE1029" s="1" t="s">
        <v>3040</v>
      </c>
      <c r="EF1029" s="1" t="s">
        <v>153</v>
      </c>
      <c r="EG1029" s="1" t="s">
        <v>3041</v>
      </c>
      <c r="EH1029" s="1" t="s">
        <v>3042</v>
      </c>
      <c r="EI1029" s="1" t="s">
        <v>3043</v>
      </c>
      <c r="EJ1029" s="1" t="s">
        <v>5946</v>
      </c>
      <c r="EK1029" s="1" t="s">
        <v>5947</v>
      </c>
    </row>
    <row r="1030" spans="1:141" ht="15" customHeight="1" x14ac:dyDescent="0.25">
      <c r="A1030" s="1">
        <v>12</v>
      </c>
      <c r="B1030" s="1" t="s">
        <v>5277</v>
      </c>
      <c r="C1030" s="1" t="s">
        <v>3064</v>
      </c>
      <c r="D1030" s="1" t="s">
        <v>5237</v>
      </c>
      <c r="E1030" s="1" t="s">
        <v>3065</v>
      </c>
      <c r="F1030" s="1">
        <v>43099</v>
      </c>
      <c r="G1030" s="1" t="s">
        <v>3066</v>
      </c>
      <c r="H1030" s="1" t="s">
        <v>3067</v>
      </c>
      <c r="I1030" s="1" t="s">
        <v>137</v>
      </c>
      <c r="J1030" s="1" t="s">
        <v>203</v>
      </c>
      <c r="M1030" s="1">
        <v>62023173</v>
      </c>
      <c r="O1030" s="1" t="s">
        <v>3068</v>
      </c>
      <c r="Q1030" s="1">
        <v>2016</v>
      </c>
      <c r="R1030" s="1" t="s">
        <v>3052</v>
      </c>
      <c r="S1030" s="1" t="s">
        <v>3069</v>
      </c>
      <c r="T1030" s="1" t="s">
        <v>137</v>
      </c>
      <c r="U1030" s="1" t="s">
        <v>203</v>
      </c>
      <c r="X1030" s="1">
        <v>19537</v>
      </c>
      <c r="AB1030" s="1">
        <v>1460</v>
      </c>
      <c r="AD1030" s="1" t="s">
        <v>5948</v>
      </c>
      <c r="AE1030" s="1">
        <v>4</v>
      </c>
      <c r="AF1030" s="1">
        <v>2018</v>
      </c>
      <c r="AG1030" s="1" t="s">
        <v>3070</v>
      </c>
      <c r="AH1030" s="1" t="s">
        <v>3071</v>
      </c>
      <c r="AI1030" s="1" t="s">
        <v>3072</v>
      </c>
      <c r="AJ1030" s="1" t="s">
        <v>149</v>
      </c>
      <c r="AK1030" s="1" t="s">
        <v>6178</v>
      </c>
      <c r="AM1030" s="1" t="s">
        <v>3073</v>
      </c>
      <c r="AN1030" s="1" t="s">
        <v>137</v>
      </c>
      <c r="AO1030" s="1" t="s">
        <v>203</v>
      </c>
      <c r="AR1030" s="1">
        <v>7000</v>
      </c>
      <c r="AY1030" s="1" t="s">
        <v>152</v>
      </c>
      <c r="BC1030" s="1" t="s">
        <v>152</v>
      </c>
      <c r="BH1030" s="1" t="s">
        <v>153</v>
      </c>
      <c r="BJ1030" s="1">
        <v>1933.11</v>
      </c>
      <c r="BL1030" s="1">
        <v>2989.13</v>
      </c>
      <c r="BO1030" s="1" t="s">
        <v>155</v>
      </c>
      <c r="BV1030" s="1" t="s">
        <v>153</v>
      </c>
      <c r="BX1030" s="1" t="s">
        <v>255</v>
      </c>
      <c r="BY1030" s="1" t="s">
        <v>152</v>
      </c>
      <c r="CA1030" s="1" t="s">
        <v>152</v>
      </c>
      <c r="CB1030" s="1" t="s">
        <v>152</v>
      </c>
      <c r="CE1030" s="1" t="s">
        <v>153</v>
      </c>
      <c r="CF1030" s="1" t="s">
        <v>3074</v>
      </c>
      <c r="CG1030" s="1" t="s">
        <v>152</v>
      </c>
      <c r="CK1030" s="1" t="s">
        <v>157</v>
      </c>
      <c r="CZ1030" s="1" t="s">
        <v>158</v>
      </c>
      <c r="DB1030" s="1" t="s">
        <v>152</v>
      </c>
      <c r="DD1030" s="1" t="s">
        <v>153</v>
      </c>
      <c r="DE1030" s="1" t="s">
        <v>3075</v>
      </c>
      <c r="DF1030" s="1" t="s">
        <v>3076</v>
      </c>
      <c r="DG1030" s="1" t="s">
        <v>162</v>
      </c>
      <c r="DI1030" s="1" t="s">
        <v>3077</v>
      </c>
      <c r="DJ1030" s="1" t="s">
        <v>163</v>
      </c>
      <c r="DK1030" s="1" t="s">
        <v>152</v>
      </c>
      <c r="DQ1030" s="1" t="s">
        <v>153</v>
      </c>
      <c r="DR1030" s="1" t="s">
        <v>168</v>
      </c>
      <c r="DT1030" s="1" t="s">
        <v>168</v>
      </c>
      <c r="DV1030" s="1" t="s">
        <v>6434</v>
      </c>
      <c r="DW1030" s="1" t="s">
        <v>153</v>
      </c>
      <c r="DX1030" s="1" t="s">
        <v>169</v>
      </c>
      <c r="DY1030" s="1" t="s">
        <v>159</v>
      </c>
      <c r="DZ1030" s="1" t="s">
        <v>3078</v>
      </c>
      <c r="EA1030" s="1" t="s">
        <v>6395</v>
      </c>
      <c r="ED1030" s="1" t="s">
        <v>173</v>
      </c>
      <c r="EE1030" s="1" t="s">
        <v>3079</v>
      </c>
      <c r="EF1030" s="1" t="s">
        <v>153</v>
      </c>
      <c r="EG1030" s="1" t="s">
        <v>3080</v>
      </c>
      <c r="EH1030" s="1" t="s">
        <v>3081</v>
      </c>
      <c r="EI1030" s="1" t="s">
        <v>3082</v>
      </c>
      <c r="EJ1030" s="1" t="s">
        <v>5949</v>
      </c>
      <c r="EK1030" s="1" t="s">
        <v>5661</v>
      </c>
    </row>
    <row r="1031" spans="1:141" ht="15" customHeight="1" x14ac:dyDescent="0.25">
      <c r="A1031" s="1">
        <v>12</v>
      </c>
      <c r="B1031" s="1" t="s">
        <v>5277</v>
      </c>
      <c r="C1031" s="1" t="s">
        <v>3064</v>
      </c>
      <c r="D1031" s="1" t="s">
        <v>5237</v>
      </c>
      <c r="E1031" s="1" t="s">
        <v>3065</v>
      </c>
      <c r="F1031" s="1">
        <v>43099</v>
      </c>
      <c r="G1031" s="1" t="s">
        <v>3066</v>
      </c>
      <c r="H1031" s="1" t="s">
        <v>3067</v>
      </c>
      <c r="I1031" s="1" t="s">
        <v>137</v>
      </c>
      <c r="J1031" s="1" t="s">
        <v>203</v>
      </c>
      <c r="M1031" s="1">
        <v>62023173</v>
      </c>
      <c r="O1031" s="1" t="s">
        <v>3068</v>
      </c>
      <c r="Q1031" s="1">
        <v>2016</v>
      </c>
      <c r="R1031" s="1" t="s">
        <v>3052</v>
      </c>
      <c r="S1031" s="1" t="s">
        <v>3069</v>
      </c>
      <c r="T1031" s="1" t="s">
        <v>137</v>
      </c>
      <c r="U1031" s="1" t="s">
        <v>203</v>
      </c>
      <c r="X1031" s="1">
        <v>19537</v>
      </c>
      <c r="AB1031" s="1">
        <v>1460</v>
      </c>
      <c r="AD1031" s="1" t="s">
        <v>5948</v>
      </c>
      <c r="AE1031" s="1">
        <v>4</v>
      </c>
      <c r="AF1031" s="1">
        <v>2018</v>
      </c>
      <c r="AG1031" s="1" t="s">
        <v>3070</v>
      </c>
      <c r="AH1031" s="1" t="s">
        <v>3071</v>
      </c>
      <c r="AI1031" s="1" t="s">
        <v>3083</v>
      </c>
      <c r="AJ1031" s="1" t="s">
        <v>149</v>
      </c>
      <c r="AK1031" s="1" t="s">
        <v>5448</v>
      </c>
      <c r="AM1031" s="1" t="s">
        <v>3073</v>
      </c>
      <c r="AN1031" s="1" t="s">
        <v>137</v>
      </c>
      <c r="AO1031" s="1" t="s">
        <v>203</v>
      </c>
      <c r="AR1031" s="1">
        <v>7000</v>
      </c>
      <c r="AY1031" s="1" t="s">
        <v>152</v>
      </c>
      <c r="BC1031" s="1" t="s">
        <v>152</v>
      </c>
      <c r="BH1031" s="1" t="s">
        <v>153</v>
      </c>
      <c r="BJ1031" s="1">
        <v>1933.11</v>
      </c>
      <c r="BL1031" s="1">
        <v>2989.13</v>
      </c>
      <c r="BO1031" s="1" t="s">
        <v>155</v>
      </c>
      <c r="BV1031" s="1" t="s">
        <v>153</v>
      </c>
      <c r="BX1031" s="1" t="s">
        <v>255</v>
      </c>
      <c r="BY1031" s="1" t="s">
        <v>152</v>
      </c>
      <c r="CA1031" s="1" t="s">
        <v>152</v>
      </c>
      <c r="CB1031" s="1" t="s">
        <v>152</v>
      </c>
      <c r="CE1031" s="1" t="s">
        <v>153</v>
      </c>
      <c r="CF1031" s="1" t="s">
        <v>3074</v>
      </c>
      <c r="CG1031" s="1" t="s">
        <v>152</v>
      </c>
      <c r="CK1031" s="1" t="s">
        <v>157</v>
      </c>
      <c r="CZ1031" s="1" t="s">
        <v>158</v>
      </c>
      <c r="DB1031" s="1" t="s">
        <v>152</v>
      </c>
      <c r="DD1031" s="1" t="s">
        <v>153</v>
      </c>
      <c r="DE1031" s="1" t="s">
        <v>3075</v>
      </c>
      <c r="DF1031" s="1" t="s">
        <v>3076</v>
      </c>
      <c r="DG1031" s="1" t="s">
        <v>162</v>
      </c>
      <c r="DI1031" s="1" t="s">
        <v>3077</v>
      </c>
      <c r="DJ1031" s="1" t="s">
        <v>163</v>
      </c>
      <c r="DK1031" s="1" t="s">
        <v>152</v>
      </c>
      <c r="DQ1031" s="1" t="s">
        <v>153</v>
      </c>
      <c r="DR1031" s="1" t="s">
        <v>168</v>
      </c>
      <c r="DT1031" s="1" t="s">
        <v>168</v>
      </c>
      <c r="DV1031" s="1" t="s">
        <v>6434</v>
      </c>
      <c r="DW1031" s="1" t="s">
        <v>153</v>
      </c>
      <c r="DX1031" s="1" t="s">
        <v>169</v>
      </c>
      <c r="DY1031" s="1" t="s">
        <v>159</v>
      </c>
      <c r="DZ1031" s="1" t="s">
        <v>3078</v>
      </c>
      <c r="EA1031" s="1" t="s">
        <v>6395</v>
      </c>
      <c r="ED1031" s="1" t="s">
        <v>173</v>
      </c>
      <c r="EE1031" s="1" t="s">
        <v>3079</v>
      </c>
      <c r="EF1031" s="1" t="s">
        <v>153</v>
      </c>
      <c r="EG1031" s="1" t="s">
        <v>3080</v>
      </c>
      <c r="EH1031" s="1" t="s">
        <v>3081</v>
      </c>
      <c r="EI1031" s="1" t="s">
        <v>3082</v>
      </c>
      <c r="EJ1031" s="1" t="s">
        <v>5949</v>
      </c>
      <c r="EK1031" s="1" t="s">
        <v>5661</v>
      </c>
    </row>
    <row r="1032" spans="1:141" ht="15" customHeight="1" x14ac:dyDescent="0.25">
      <c r="A1032" s="1">
        <v>12</v>
      </c>
      <c r="B1032" s="1" t="s">
        <v>5277</v>
      </c>
      <c r="C1032" s="1" t="s">
        <v>3064</v>
      </c>
      <c r="D1032" s="1" t="s">
        <v>5237</v>
      </c>
      <c r="E1032" s="1" t="s">
        <v>3065</v>
      </c>
      <c r="F1032" s="1">
        <v>43099</v>
      </c>
      <c r="G1032" s="1" t="s">
        <v>3066</v>
      </c>
      <c r="H1032" s="1" t="s">
        <v>3067</v>
      </c>
      <c r="I1032" s="1" t="s">
        <v>137</v>
      </c>
      <c r="J1032" s="1" t="s">
        <v>203</v>
      </c>
      <c r="M1032" s="1">
        <v>62023173</v>
      </c>
      <c r="O1032" s="1" t="s">
        <v>3068</v>
      </c>
      <c r="Q1032" s="1">
        <v>2016</v>
      </c>
      <c r="R1032" s="1" t="s">
        <v>3052</v>
      </c>
      <c r="S1032" s="1" t="s">
        <v>3069</v>
      </c>
      <c r="T1032" s="1" t="s">
        <v>137</v>
      </c>
      <c r="U1032" s="1" t="s">
        <v>203</v>
      </c>
      <c r="X1032" s="1">
        <v>19537</v>
      </c>
      <c r="AB1032" s="1">
        <v>1460</v>
      </c>
      <c r="AD1032" s="1" t="s">
        <v>5948</v>
      </c>
      <c r="AE1032" s="1">
        <v>4</v>
      </c>
      <c r="AF1032" s="1">
        <v>2018</v>
      </c>
      <c r="AG1032" s="1" t="s">
        <v>3070</v>
      </c>
      <c r="AH1032" s="1" t="s">
        <v>3084</v>
      </c>
      <c r="AI1032" s="1" t="s">
        <v>5534</v>
      </c>
      <c r="AJ1032" s="1" t="s">
        <v>149</v>
      </c>
      <c r="AK1032" s="1" t="s">
        <v>159</v>
      </c>
      <c r="AL1032" s="1" t="s">
        <v>3085</v>
      </c>
      <c r="AM1032" s="1" t="s">
        <v>3069</v>
      </c>
      <c r="AN1032" s="1" t="s">
        <v>137</v>
      </c>
      <c r="AO1032" s="1" t="s">
        <v>203</v>
      </c>
      <c r="AR1032" s="1">
        <v>665</v>
      </c>
      <c r="AY1032" s="1" t="s">
        <v>152</v>
      </c>
      <c r="BC1032" s="1" t="s">
        <v>152</v>
      </c>
      <c r="BH1032" s="1" t="s">
        <v>153</v>
      </c>
      <c r="BJ1032" s="1">
        <v>1933.11</v>
      </c>
      <c r="BL1032" s="1">
        <v>2989.13</v>
      </c>
      <c r="BO1032" s="1" t="s">
        <v>155</v>
      </c>
      <c r="BV1032" s="1" t="s">
        <v>153</v>
      </c>
      <c r="BX1032" s="1" t="s">
        <v>255</v>
      </c>
      <c r="BY1032" s="1" t="s">
        <v>152</v>
      </c>
      <c r="CA1032" s="1" t="s">
        <v>153</v>
      </c>
      <c r="CB1032" s="1" t="s">
        <v>152</v>
      </c>
      <c r="CE1032" s="1" t="s">
        <v>153</v>
      </c>
      <c r="CF1032" s="1" t="s">
        <v>3086</v>
      </c>
      <c r="CG1032" s="1" t="s">
        <v>153</v>
      </c>
      <c r="CH1032" s="1" t="s">
        <v>1231</v>
      </c>
      <c r="CK1032" s="1" t="s">
        <v>191</v>
      </c>
      <c r="CL1032" s="1" t="s">
        <v>1017</v>
      </c>
      <c r="CS1032" s="1">
        <v>2500</v>
      </c>
      <c r="CT1032" s="1">
        <v>1</v>
      </c>
      <c r="CZ1032" s="1" t="s">
        <v>197</v>
      </c>
      <c r="DB1032" s="1" t="s">
        <v>152</v>
      </c>
      <c r="DD1032" s="1" t="s">
        <v>153</v>
      </c>
      <c r="DE1032" s="1" t="s">
        <v>3087</v>
      </c>
      <c r="DF1032" s="1" t="s">
        <v>6332</v>
      </c>
      <c r="DG1032" s="1" t="s">
        <v>162</v>
      </c>
      <c r="DI1032" s="1" t="s">
        <v>5950</v>
      </c>
      <c r="DJ1032" s="1" t="s">
        <v>163</v>
      </c>
      <c r="DK1032" s="1" t="s">
        <v>152</v>
      </c>
      <c r="DQ1032" s="1" t="s">
        <v>152</v>
      </c>
      <c r="DR1032" s="1" t="s">
        <v>166</v>
      </c>
      <c r="DS1032" s="1" t="s">
        <v>3088</v>
      </c>
      <c r="DT1032" s="1" t="s">
        <v>168</v>
      </c>
      <c r="DW1032" s="1" t="s">
        <v>152</v>
      </c>
      <c r="ED1032" s="1" t="s">
        <v>325</v>
      </c>
      <c r="EE1032" s="1" t="s">
        <v>3089</v>
      </c>
      <c r="EF1032" s="1" t="s">
        <v>153</v>
      </c>
      <c r="EG1032" s="1" t="s">
        <v>3080</v>
      </c>
      <c r="EH1032" s="1" t="s">
        <v>3088</v>
      </c>
      <c r="EI1032" s="1" t="s">
        <v>3090</v>
      </c>
      <c r="EJ1032" s="1" t="s">
        <v>5951</v>
      </c>
      <c r="EK1032" s="1" t="s">
        <v>5661</v>
      </c>
    </row>
    <row r="1033" spans="1:141" ht="15" customHeight="1" x14ac:dyDescent="0.25">
      <c r="A1033" s="1">
        <v>12</v>
      </c>
      <c r="B1033" s="1" t="s">
        <v>5277</v>
      </c>
      <c r="C1033" s="1" t="s">
        <v>3064</v>
      </c>
      <c r="D1033" s="1" t="s">
        <v>5237</v>
      </c>
      <c r="E1033" s="1" t="s">
        <v>3065</v>
      </c>
      <c r="F1033" s="1">
        <v>43099</v>
      </c>
      <c r="G1033" s="1" t="s">
        <v>3066</v>
      </c>
      <c r="H1033" s="1" t="s">
        <v>3067</v>
      </c>
      <c r="I1033" s="1" t="s">
        <v>137</v>
      </c>
      <c r="J1033" s="1" t="s">
        <v>203</v>
      </c>
      <c r="M1033" s="1">
        <v>62023173</v>
      </c>
      <c r="O1033" s="1" t="s">
        <v>3068</v>
      </c>
      <c r="Q1033" s="1">
        <v>2016</v>
      </c>
      <c r="R1033" s="1" t="s">
        <v>3052</v>
      </c>
      <c r="S1033" s="1" t="s">
        <v>3069</v>
      </c>
      <c r="T1033" s="1" t="s">
        <v>137</v>
      </c>
      <c r="U1033" s="1" t="s">
        <v>203</v>
      </c>
      <c r="X1033" s="1">
        <v>19537</v>
      </c>
      <c r="AB1033" s="1">
        <v>1460</v>
      </c>
      <c r="AD1033" s="1" t="s">
        <v>5948</v>
      </c>
      <c r="AE1033" s="1">
        <v>4</v>
      </c>
      <c r="AF1033" s="1">
        <v>2018</v>
      </c>
      <c r="AG1033" s="1" t="s">
        <v>3070</v>
      </c>
      <c r="AH1033" s="1" t="s">
        <v>3084</v>
      </c>
      <c r="AI1033" s="1" t="s">
        <v>3091</v>
      </c>
      <c r="AJ1033" s="1" t="s">
        <v>149</v>
      </c>
      <c r="AK1033" s="1" t="s">
        <v>159</v>
      </c>
      <c r="AL1033" s="1" t="s">
        <v>3092</v>
      </c>
      <c r="AM1033" s="1" t="s">
        <v>3069</v>
      </c>
      <c r="AN1033" s="1" t="s">
        <v>137</v>
      </c>
      <c r="AO1033" s="1" t="s">
        <v>203</v>
      </c>
      <c r="AR1033" s="1">
        <v>665</v>
      </c>
      <c r="AY1033" s="1" t="s">
        <v>152</v>
      </c>
      <c r="BC1033" s="1" t="s">
        <v>152</v>
      </c>
      <c r="BH1033" s="1" t="s">
        <v>153</v>
      </c>
      <c r="BJ1033" s="1">
        <v>1933.11</v>
      </c>
      <c r="BL1033" s="1">
        <v>2989.13</v>
      </c>
      <c r="BO1033" s="1" t="s">
        <v>155</v>
      </c>
      <c r="BV1033" s="1" t="s">
        <v>153</v>
      </c>
      <c r="BX1033" s="1" t="s">
        <v>255</v>
      </c>
      <c r="BY1033" s="1" t="s">
        <v>152</v>
      </c>
      <c r="CA1033" s="1" t="s">
        <v>153</v>
      </c>
      <c r="CB1033" s="1" t="s">
        <v>152</v>
      </c>
      <c r="CE1033" s="1" t="s">
        <v>153</v>
      </c>
      <c r="CF1033" s="1" t="s">
        <v>3086</v>
      </c>
      <c r="CG1033" s="1" t="s">
        <v>153</v>
      </c>
      <c r="CH1033" s="1" t="s">
        <v>1231</v>
      </c>
      <c r="CK1033" s="1" t="s">
        <v>191</v>
      </c>
      <c r="CL1033" s="1" t="s">
        <v>1017</v>
      </c>
      <c r="CS1033" s="1">
        <v>2500</v>
      </c>
      <c r="CT1033" s="1">
        <v>1</v>
      </c>
      <c r="CZ1033" s="1" t="s">
        <v>197</v>
      </c>
      <c r="DB1033" s="1" t="s">
        <v>152</v>
      </c>
      <c r="DD1033" s="1" t="s">
        <v>153</v>
      </c>
      <c r="DE1033" s="1" t="s">
        <v>3087</v>
      </c>
      <c r="DF1033" s="1" t="s">
        <v>6332</v>
      </c>
      <c r="DG1033" s="1" t="s">
        <v>162</v>
      </c>
      <c r="DI1033" s="1" t="s">
        <v>5950</v>
      </c>
      <c r="DJ1033" s="1" t="s">
        <v>163</v>
      </c>
      <c r="DK1033" s="1" t="s">
        <v>152</v>
      </c>
      <c r="DQ1033" s="1" t="s">
        <v>152</v>
      </c>
      <c r="DR1033" s="1" t="s">
        <v>166</v>
      </c>
      <c r="DS1033" s="1" t="s">
        <v>3088</v>
      </c>
      <c r="DT1033" s="1" t="s">
        <v>168</v>
      </c>
      <c r="DW1033" s="1" t="s">
        <v>152</v>
      </c>
      <c r="ED1033" s="1" t="s">
        <v>325</v>
      </c>
      <c r="EE1033" s="1" t="s">
        <v>3089</v>
      </c>
      <c r="EF1033" s="1" t="s">
        <v>153</v>
      </c>
      <c r="EG1033" s="1" t="s">
        <v>3080</v>
      </c>
      <c r="EH1033" s="1" t="s">
        <v>3088</v>
      </c>
      <c r="EI1033" s="1" t="s">
        <v>3090</v>
      </c>
      <c r="EJ1033" s="1" t="s">
        <v>5951</v>
      </c>
      <c r="EK1033" s="1" t="s">
        <v>5661</v>
      </c>
    </row>
    <row r="1034" spans="1:141" ht="15" customHeight="1" x14ac:dyDescent="0.25">
      <c r="A1034" s="1">
        <v>12</v>
      </c>
      <c r="B1034" s="1" t="s">
        <v>5277</v>
      </c>
      <c r="C1034" s="1" t="s">
        <v>3064</v>
      </c>
      <c r="D1034" s="1" t="s">
        <v>5237</v>
      </c>
      <c r="E1034" s="1" t="s">
        <v>3065</v>
      </c>
      <c r="F1034" s="1">
        <v>43099</v>
      </c>
      <c r="G1034" s="1" t="s">
        <v>3066</v>
      </c>
      <c r="H1034" s="1" t="s">
        <v>3067</v>
      </c>
      <c r="I1034" s="1" t="s">
        <v>137</v>
      </c>
      <c r="J1034" s="1" t="s">
        <v>203</v>
      </c>
      <c r="M1034" s="1">
        <v>62023173</v>
      </c>
      <c r="O1034" s="1" t="s">
        <v>3068</v>
      </c>
      <c r="Q1034" s="1">
        <v>2016</v>
      </c>
      <c r="R1034" s="1" t="s">
        <v>3052</v>
      </c>
      <c r="S1034" s="1" t="s">
        <v>3069</v>
      </c>
      <c r="T1034" s="1" t="s">
        <v>137</v>
      </c>
      <c r="U1034" s="1" t="s">
        <v>203</v>
      </c>
      <c r="X1034" s="1">
        <v>19537</v>
      </c>
      <c r="AB1034" s="1">
        <v>1460</v>
      </c>
      <c r="AD1034" s="1" t="s">
        <v>5948</v>
      </c>
      <c r="AE1034" s="1">
        <v>4</v>
      </c>
      <c r="AF1034" s="1">
        <v>2018</v>
      </c>
      <c r="AG1034" s="1" t="s">
        <v>3070</v>
      </c>
      <c r="AH1034" s="1" t="s">
        <v>3084</v>
      </c>
      <c r="AI1034" s="1" t="s">
        <v>3093</v>
      </c>
      <c r="AJ1034" s="1" t="s">
        <v>149</v>
      </c>
      <c r="AK1034" s="1" t="s">
        <v>6185</v>
      </c>
      <c r="AM1034" s="1" t="s">
        <v>3069</v>
      </c>
      <c r="AN1034" s="1" t="s">
        <v>137</v>
      </c>
      <c r="AO1034" s="1" t="s">
        <v>203</v>
      </c>
      <c r="AR1034" s="1">
        <v>665</v>
      </c>
      <c r="AY1034" s="1" t="s">
        <v>152</v>
      </c>
      <c r="BC1034" s="1" t="s">
        <v>152</v>
      </c>
      <c r="BH1034" s="1" t="s">
        <v>153</v>
      </c>
      <c r="BJ1034" s="1">
        <v>1933.11</v>
      </c>
      <c r="BL1034" s="1">
        <v>2989.13</v>
      </c>
      <c r="BO1034" s="1" t="s">
        <v>155</v>
      </c>
      <c r="BV1034" s="1" t="s">
        <v>153</v>
      </c>
      <c r="BX1034" s="1" t="s">
        <v>255</v>
      </c>
      <c r="BY1034" s="1" t="s">
        <v>152</v>
      </c>
      <c r="CA1034" s="1" t="s">
        <v>153</v>
      </c>
      <c r="CB1034" s="1" t="s">
        <v>152</v>
      </c>
      <c r="CE1034" s="1" t="s">
        <v>153</v>
      </c>
      <c r="CF1034" s="1" t="s">
        <v>3086</v>
      </c>
      <c r="CG1034" s="1" t="s">
        <v>153</v>
      </c>
      <c r="CH1034" s="1" t="s">
        <v>1231</v>
      </c>
      <c r="CK1034" s="1" t="s">
        <v>191</v>
      </c>
      <c r="CL1034" s="1" t="s">
        <v>1017</v>
      </c>
      <c r="CS1034" s="1">
        <v>2500</v>
      </c>
      <c r="CT1034" s="1">
        <v>1</v>
      </c>
      <c r="CZ1034" s="1" t="s">
        <v>197</v>
      </c>
      <c r="DB1034" s="1" t="s">
        <v>152</v>
      </c>
      <c r="DD1034" s="1" t="s">
        <v>153</v>
      </c>
      <c r="DE1034" s="1" t="s">
        <v>3094</v>
      </c>
      <c r="DF1034" s="1" t="s">
        <v>6332</v>
      </c>
      <c r="DG1034" s="1" t="s">
        <v>162</v>
      </c>
      <c r="DI1034" s="1" t="s">
        <v>5950</v>
      </c>
      <c r="DJ1034" s="1" t="s">
        <v>163</v>
      </c>
      <c r="DK1034" s="1" t="s">
        <v>152</v>
      </c>
      <c r="DQ1034" s="1" t="s">
        <v>152</v>
      </c>
      <c r="DR1034" s="1" t="s">
        <v>166</v>
      </c>
      <c r="DS1034" s="1" t="s">
        <v>3088</v>
      </c>
      <c r="DT1034" s="1" t="s">
        <v>168</v>
      </c>
      <c r="DW1034" s="1" t="s">
        <v>152</v>
      </c>
      <c r="ED1034" s="1" t="s">
        <v>325</v>
      </c>
      <c r="EE1034" s="1" t="s">
        <v>3089</v>
      </c>
      <c r="EF1034" s="1" t="s">
        <v>153</v>
      </c>
      <c r="EG1034" s="1" t="s">
        <v>3080</v>
      </c>
      <c r="EH1034" s="1" t="s">
        <v>3088</v>
      </c>
      <c r="EI1034" s="1" t="s">
        <v>3090</v>
      </c>
      <c r="EJ1034" s="1" t="s">
        <v>5951</v>
      </c>
      <c r="EK1034" s="1" t="s">
        <v>5661</v>
      </c>
    </row>
    <row r="1035" spans="1:141" ht="15" customHeight="1" x14ac:dyDescent="0.25">
      <c r="A1035" s="1">
        <v>12</v>
      </c>
      <c r="B1035" s="1" t="s">
        <v>5277</v>
      </c>
      <c r="C1035" s="1" t="s">
        <v>3064</v>
      </c>
      <c r="D1035" s="1" t="s">
        <v>5237</v>
      </c>
      <c r="E1035" s="1" t="s">
        <v>3065</v>
      </c>
      <c r="F1035" s="1">
        <v>43099</v>
      </c>
      <c r="G1035" s="1" t="s">
        <v>3066</v>
      </c>
      <c r="H1035" s="1" t="s">
        <v>3067</v>
      </c>
      <c r="I1035" s="1" t="s">
        <v>137</v>
      </c>
      <c r="J1035" s="1" t="s">
        <v>203</v>
      </c>
      <c r="M1035" s="1">
        <v>62023173</v>
      </c>
      <c r="O1035" s="1" t="s">
        <v>3068</v>
      </c>
      <c r="Q1035" s="1">
        <v>2016</v>
      </c>
      <c r="R1035" s="1" t="s">
        <v>3052</v>
      </c>
      <c r="S1035" s="1" t="s">
        <v>3069</v>
      </c>
      <c r="T1035" s="1" t="s">
        <v>137</v>
      </c>
      <c r="U1035" s="1" t="s">
        <v>203</v>
      </c>
      <c r="X1035" s="1">
        <v>19537</v>
      </c>
      <c r="AB1035" s="1">
        <v>1460</v>
      </c>
      <c r="AD1035" s="1" t="s">
        <v>5948</v>
      </c>
      <c r="AE1035" s="1">
        <v>4</v>
      </c>
      <c r="AF1035" s="1">
        <v>2018</v>
      </c>
      <c r="AG1035" s="1" t="s">
        <v>3070</v>
      </c>
      <c r="AH1035" s="1" t="s">
        <v>3084</v>
      </c>
      <c r="AI1035" s="1" t="s">
        <v>3095</v>
      </c>
      <c r="AJ1035" s="1" t="s">
        <v>225</v>
      </c>
      <c r="AK1035" s="1" t="s">
        <v>6183</v>
      </c>
      <c r="AM1035" s="1" t="s">
        <v>3069</v>
      </c>
      <c r="AN1035" s="1" t="s">
        <v>137</v>
      </c>
      <c r="AO1035" s="1" t="s">
        <v>203</v>
      </c>
      <c r="AR1035" s="1">
        <v>165</v>
      </c>
      <c r="AY1035" s="1" t="s">
        <v>152</v>
      </c>
      <c r="BC1035" s="1" t="s">
        <v>152</v>
      </c>
      <c r="BH1035" s="1" t="s">
        <v>153</v>
      </c>
      <c r="BJ1035" s="1">
        <v>1933.11</v>
      </c>
      <c r="BL1035" s="1">
        <v>2989.13</v>
      </c>
      <c r="BO1035" s="1" t="s">
        <v>155</v>
      </c>
      <c r="BV1035" s="1" t="s">
        <v>153</v>
      </c>
      <c r="BX1035" s="1" t="s">
        <v>255</v>
      </c>
      <c r="BY1035" s="1" t="s">
        <v>152</v>
      </c>
      <c r="CA1035" s="1" t="s">
        <v>153</v>
      </c>
      <c r="CB1035" s="1" t="s">
        <v>152</v>
      </c>
      <c r="CE1035" s="1" t="s">
        <v>152</v>
      </c>
      <c r="CG1035" s="1" t="s">
        <v>153</v>
      </c>
      <c r="CH1035" s="1" t="s">
        <v>1231</v>
      </c>
      <c r="CK1035" s="1" t="s">
        <v>191</v>
      </c>
      <c r="CL1035" s="1" t="s">
        <v>192</v>
      </c>
      <c r="CS1035" s="1">
        <v>80000</v>
      </c>
      <c r="CT1035" s="1">
        <v>1</v>
      </c>
      <c r="CZ1035" s="1" t="s">
        <v>197</v>
      </c>
      <c r="DB1035" s="1" t="s">
        <v>152</v>
      </c>
      <c r="DD1035" s="1" t="s">
        <v>153</v>
      </c>
      <c r="DE1035" s="1" t="s">
        <v>3096</v>
      </c>
      <c r="DF1035" s="1" t="s">
        <v>6333</v>
      </c>
      <c r="DG1035" s="1" t="s">
        <v>162</v>
      </c>
      <c r="DI1035" s="1" t="s">
        <v>3097</v>
      </c>
      <c r="DJ1035" s="1" t="s">
        <v>163</v>
      </c>
      <c r="DK1035" s="1" t="s">
        <v>152</v>
      </c>
      <c r="DQ1035" s="1" t="s">
        <v>152</v>
      </c>
      <c r="DR1035" s="1" t="s">
        <v>166</v>
      </c>
      <c r="DS1035" s="1" t="s">
        <v>3088</v>
      </c>
      <c r="DT1035" s="1" t="s">
        <v>168</v>
      </c>
      <c r="DW1035" s="1" t="s">
        <v>152</v>
      </c>
      <c r="ED1035" s="1" t="s">
        <v>325</v>
      </c>
      <c r="EE1035" s="1" t="s">
        <v>3089</v>
      </c>
      <c r="EF1035" s="1" t="s">
        <v>153</v>
      </c>
      <c r="EG1035" s="1" t="s">
        <v>3080</v>
      </c>
      <c r="EH1035" s="1" t="s">
        <v>3088</v>
      </c>
      <c r="EI1035" s="1" t="s">
        <v>3090</v>
      </c>
      <c r="EJ1035" s="1" t="s">
        <v>5951</v>
      </c>
      <c r="EK1035" s="1" t="s">
        <v>5661</v>
      </c>
    </row>
    <row r="1036" spans="1:141" ht="15" customHeight="1" x14ac:dyDescent="0.25">
      <c r="A1036" s="1">
        <v>12</v>
      </c>
      <c r="B1036" s="1" t="s">
        <v>5277</v>
      </c>
      <c r="C1036" s="1" t="s">
        <v>3064</v>
      </c>
      <c r="D1036" s="1" t="s">
        <v>5237</v>
      </c>
      <c r="E1036" s="1" t="s">
        <v>3065</v>
      </c>
      <c r="F1036" s="1">
        <v>43099</v>
      </c>
      <c r="G1036" s="1" t="s">
        <v>3066</v>
      </c>
      <c r="H1036" s="1" t="s">
        <v>3067</v>
      </c>
      <c r="I1036" s="1" t="s">
        <v>137</v>
      </c>
      <c r="J1036" s="1" t="s">
        <v>203</v>
      </c>
      <c r="M1036" s="1">
        <v>62023173</v>
      </c>
      <c r="O1036" s="1" t="s">
        <v>3068</v>
      </c>
      <c r="Q1036" s="1">
        <v>2016</v>
      </c>
      <c r="R1036" s="1" t="s">
        <v>3052</v>
      </c>
      <c r="S1036" s="1" t="s">
        <v>3069</v>
      </c>
      <c r="T1036" s="1" t="s">
        <v>137</v>
      </c>
      <c r="U1036" s="1" t="s">
        <v>203</v>
      </c>
      <c r="X1036" s="1">
        <v>19537</v>
      </c>
      <c r="AB1036" s="1">
        <v>1460</v>
      </c>
      <c r="AD1036" s="1" t="s">
        <v>5948</v>
      </c>
      <c r="AE1036" s="1">
        <v>4</v>
      </c>
      <c r="AF1036" s="1">
        <v>2018</v>
      </c>
      <c r="AG1036" s="1" t="s">
        <v>3070</v>
      </c>
      <c r="AH1036" s="1" t="s">
        <v>3084</v>
      </c>
      <c r="AI1036" s="1" t="s">
        <v>3098</v>
      </c>
      <c r="AJ1036" s="1" t="s">
        <v>225</v>
      </c>
      <c r="AK1036" s="1" t="s">
        <v>6185</v>
      </c>
      <c r="AM1036" s="1" t="s">
        <v>3069</v>
      </c>
      <c r="AN1036" s="1" t="s">
        <v>137</v>
      </c>
      <c r="AO1036" s="1" t="s">
        <v>203</v>
      </c>
      <c r="AR1036" s="1">
        <v>165</v>
      </c>
      <c r="AY1036" s="1" t="s">
        <v>152</v>
      </c>
      <c r="BC1036" s="1" t="s">
        <v>152</v>
      </c>
      <c r="BH1036" s="1" t="s">
        <v>153</v>
      </c>
      <c r="BJ1036" s="1">
        <v>1933.11</v>
      </c>
      <c r="BL1036" s="1">
        <v>2989.13</v>
      </c>
      <c r="BO1036" s="1" t="s">
        <v>155</v>
      </c>
      <c r="BV1036" s="1" t="s">
        <v>153</v>
      </c>
      <c r="BX1036" s="1" t="s">
        <v>255</v>
      </c>
      <c r="BY1036" s="1" t="s">
        <v>152</v>
      </c>
      <c r="CA1036" s="1" t="s">
        <v>153</v>
      </c>
      <c r="CB1036" s="1" t="s">
        <v>152</v>
      </c>
      <c r="CE1036" s="1" t="s">
        <v>152</v>
      </c>
      <c r="CG1036" s="1" t="s">
        <v>153</v>
      </c>
      <c r="CH1036" s="1" t="s">
        <v>1231</v>
      </c>
      <c r="CK1036" s="1" t="s">
        <v>191</v>
      </c>
      <c r="CL1036" s="1" t="s">
        <v>192</v>
      </c>
      <c r="CS1036" s="1">
        <v>30000</v>
      </c>
      <c r="CT1036" s="1">
        <v>1</v>
      </c>
      <c r="CZ1036" s="1" t="s">
        <v>197</v>
      </c>
      <c r="DB1036" s="1" t="s">
        <v>152</v>
      </c>
      <c r="DD1036" s="1" t="s">
        <v>153</v>
      </c>
      <c r="DE1036" s="1" t="s">
        <v>3096</v>
      </c>
      <c r="DF1036" s="1" t="s">
        <v>6333</v>
      </c>
      <c r="DG1036" s="1" t="s">
        <v>162</v>
      </c>
      <c r="DI1036" s="1" t="s">
        <v>3097</v>
      </c>
      <c r="DJ1036" s="1" t="s">
        <v>163</v>
      </c>
      <c r="DK1036" s="1" t="s">
        <v>152</v>
      </c>
      <c r="DQ1036" s="1" t="s">
        <v>152</v>
      </c>
      <c r="DR1036" s="1" t="s">
        <v>166</v>
      </c>
      <c r="DS1036" s="1" t="s">
        <v>3088</v>
      </c>
      <c r="DT1036" s="1" t="s">
        <v>168</v>
      </c>
      <c r="DW1036" s="1" t="s">
        <v>152</v>
      </c>
      <c r="ED1036" s="1" t="s">
        <v>325</v>
      </c>
      <c r="EE1036" s="1" t="s">
        <v>3089</v>
      </c>
      <c r="EF1036" s="1" t="s">
        <v>153</v>
      </c>
      <c r="EG1036" s="1" t="s">
        <v>3080</v>
      </c>
      <c r="EH1036" s="1" t="s">
        <v>3088</v>
      </c>
      <c r="EI1036" s="1" t="s">
        <v>3090</v>
      </c>
      <c r="EJ1036" s="1" t="s">
        <v>5951</v>
      </c>
      <c r="EK1036" s="1" t="s">
        <v>5661</v>
      </c>
    </row>
    <row r="1037" spans="1:141" ht="15" customHeight="1" x14ac:dyDescent="0.25">
      <c r="A1037" s="1">
        <v>12</v>
      </c>
      <c r="B1037" s="1" t="s">
        <v>5277</v>
      </c>
      <c r="C1037" s="1" t="s">
        <v>3064</v>
      </c>
      <c r="D1037" s="1" t="s">
        <v>5237</v>
      </c>
      <c r="E1037" s="1" t="s">
        <v>3065</v>
      </c>
      <c r="F1037" s="1">
        <v>43099</v>
      </c>
      <c r="G1037" s="1" t="s">
        <v>3066</v>
      </c>
      <c r="H1037" s="1" t="s">
        <v>3067</v>
      </c>
      <c r="I1037" s="1" t="s">
        <v>137</v>
      </c>
      <c r="J1037" s="1" t="s">
        <v>203</v>
      </c>
      <c r="M1037" s="1">
        <v>62023173</v>
      </c>
      <c r="O1037" s="1" t="s">
        <v>3068</v>
      </c>
      <c r="Q1037" s="1">
        <v>2016</v>
      </c>
      <c r="R1037" s="1" t="s">
        <v>3052</v>
      </c>
      <c r="S1037" s="1" t="s">
        <v>3069</v>
      </c>
      <c r="T1037" s="1" t="s">
        <v>137</v>
      </c>
      <c r="U1037" s="1" t="s">
        <v>203</v>
      </c>
      <c r="X1037" s="1">
        <v>19537</v>
      </c>
      <c r="AB1037" s="1">
        <v>1460</v>
      </c>
      <c r="AD1037" s="1" t="s">
        <v>5948</v>
      </c>
      <c r="AE1037" s="1">
        <v>4</v>
      </c>
      <c r="AF1037" s="1">
        <v>2018</v>
      </c>
      <c r="AG1037" s="1" t="s">
        <v>3070</v>
      </c>
      <c r="AH1037" s="1" t="s">
        <v>3084</v>
      </c>
      <c r="AI1037" s="1" t="s">
        <v>5535</v>
      </c>
      <c r="AJ1037" s="1" t="s">
        <v>225</v>
      </c>
      <c r="AK1037" s="1" t="s">
        <v>6185</v>
      </c>
      <c r="AM1037" s="1" t="s">
        <v>3069</v>
      </c>
      <c r="AN1037" s="1" t="s">
        <v>137</v>
      </c>
      <c r="AO1037" s="1" t="s">
        <v>203</v>
      </c>
      <c r="AR1037" s="1">
        <v>165</v>
      </c>
      <c r="AY1037" s="1" t="s">
        <v>152</v>
      </c>
      <c r="BC1037" s="1" t="s">
        <v>152</v>
      </c>
      <c r="BH1037" s="1" t="s">
        <v>153</v>
      </c>
      <c r="BJ1037" s="1">
        <v>1933.11</v>
      </c>
      <c r="BL1037" s="1">
        <v>2989.13</v>
      </c>
      <c r="BO1037" s="1" t="s">
        <v>155</v>
      </c>
      <c r="BV1037" s="1" t="s">
        <v>153</v>
      </c>
      <c r="BX1037" s="1" t="s">
        <v>255</v>
      </c>
      <c r="BY1037" s="1" t="s">
        <v>152</v>
      </c>
      <c r="CA1037" s="1" t="s">
        <v>153</v>
      </c>
      <c r="CB1037" s="1" t="s">
        <v>152</v>
      </c>
      <c r="CE1037" s="1" t="s">
        <v>152</v>
      </c>
      <c r="CG1037" s="1" t="s">
        <v>153</v>
      </c>
      <c r="CH1037" s="1" t="s">
        <v>1231</v>
      </c>
      <c r="CK1037" s="1" t="s">
        <v>191</v>
      </c>
      <c r="CL1037" s="1" t="s">
        <v>192</v>
      </c>
      <c r="CS1037" s="1">
        <v>90000</v>
      </c>
      <c r="CT1037" s="1">
        <v>1</v>
      </c>
      <c r="CZ1037" s="1" t="s">
        <v>197</v>
      </c>
      <c r="DB1037" s="1" t="s">
        <v>152</v>
      </c>
      <c r="DD1037" s="1" t="s">
        <v>153</v>
      </c>
      <c r="DE1037" s="1" t="s">
        <v>3096</v>
      </c>
      <c r="DF1037" s="1" t="s">
        <v>6333</v>
      </c>
      <c r="DG1037" s="1" t="s">
        <v>162</v>
      </c>
      <c r="DI1037" s="1" t="s">
        <v>3097</v>
      </c>
      <c r="DJ1037" s="1" t="s">
        <v>163</v>
      </c>
      <c r="DK1037" s="1" t="s">
        <v>152</v>
      </c>
      <c r="DQ1037" s="1" t="s">
        <v>152</v>
      </c>
      <c r="DR1037" s="1" t="s">
        <v>166</v>
      </c>
      <c r="DS1037" s="1" t="s">
        <v>3088</v>
      </c>
      <c r="DT1037" s="1" t="s">
        <v>168</v>
      </c>
      <c r="DW1037" s="1" t="s">
        <v>152</v>
      </c>
      <c r="ED1037" s="1" t="s">
        <v>325</v>
      </c>
      <c r="EE1037" s="1" t="s">
        <v>3089</v>
      </c>
      <c r="EF1037" s="1" t="s">
        <v>153</v>
      </c>
      <c r="EG1037" s="1" t="s">
        <v>3080</v>
      </c>
      <c r="EH1037" s="1" t="s">
        <v>3088</v>
      </c>
      <c r="EI1037" s="1" t="s">
        <v>3090</v>
      </c>
      <c r="EJ1037" s="1" t="s">
        <v>5951</v>
      </c>
      <c r="EK1037" s="1" t="s">
        <v>5661</v>
      </c>
    </row>
    <row r="1038" spans="1:141" ht="15" customHeight="1" x14ac:dyDescent="0.25">
      <c r="A1038" s="1">
        <v>12</v>
      </c>
      <c r="B1038" s="1" t="s">
        <v>5277</v>
      </c>
      <c r="C1038" s="1" t="s">
        <v>3064</v>
      </c>
      <c r="D1038" s="1" t="s">
        <v>5237</v>
      </c>
      <c r="E1038" s="1" t="s">
        <v>3065</v>
      </c>
      <c r="F1038" s="1">
        <v>43099</v>
      </c>
      <c r="G1038" s="1" t="s">
        <v>3066</v>
      </c>
      <c r="H1038" s="1" t="s">
        <v>3067</v>
      </c>
      <c r="I1038" s="1" t="s">
        <v>137</v>
      </c>
      <c r="J1038" s="1" t="s">
        <v>203</v>
      </c>
      <c r="M1038" s="1">
        <v>62023173</v>
      </c>
      <c r="O1038" s="1" t="s">
        <v>3068</v>
      </c>
      <c r="Q1038" s="1">
        <v>2016</v>
      </c>
      <c r="R1038" s="1" t="s">
        <v>3052</v>
      </c>
      <c r="S1038" s="1" t="s">
        <v>3069</v>
      </c>
      <c r="T1038" s="1" t="s">
        <v>137</v>
      </c>
      <c r="U1038" s="1" t="s">
        <v>203</v>
      </c>
      <c r="X1038" s="1">
        <v>19537</v>
      </c>
      <c r="AB1038" s="1">
        <v>1460</v>
      </c>
      <c r="AD1038" s="1" t="s">
        <v>5948</v>
      </c>
      <c r="AE1038" s="1">
        <v>4</v>
      </c>
      <c r="AF1038" s="1">
        <v>2018</v>
      </c>
      <c r="AG1038" s="1" t="s">
        <v>3070</v>
      </c>
      <c r="AH1038" s="1" t="s">
        <v>3084</v>
      </c>
      <c r="AI1038" s="1" t="s">
        <v>5536</v>
      </c>
      <c r="AJ1038" s="1" t="s">
        <v>225</v>
      </c>
      <c r="AK1038" s="1" t="s">
        <v>2816</v>
      </c>
      <c r="AM1038" s="1" t="s">
        <v>3069</v>
      </c>
      <c r="AN1038" s="1" t="s">
        <v>137</v>
      </c>
      <c r="AO1038" s="1" t="s">
        <v>203</v>
      </c>
      <c r="AR1038" s="1">
        <v>165</v>
      </c>
      <c r="AY1038" s="1" t="s">
        <v>152</v>
      </c>
      <c r="BC1038" s="1" t="s">
        <v>152</v>
      </c>
      <c r="BH1038" s="1" t="s">
        <v>153</v>
      </c>
      <c r="BJ1038" s="1">
        <v>1933.11</v>
      </c>
      <c r="BL1038" s="1">
        <v>2989.13</v>
      </c>
      <c r="BO1038" s="1" t="s">
        <v>155</v>
      </c>
      <c r="BV1038" s="1" t="s">
        <v>153</v>
      </c>
      <c r="BX1038" s="1" t="s">
        <v>255</v>
      </c>
      <c r="BY1038" s="1" t="s">
        <v>152</v>
      </c>
      <c r="CA1038" s="1" t="s">
        <v>153</v>
      </c>
      <c r="CB1038" s="1" t="s">
        <v>152</v>
      </c>
      <c r="CE1038" s="1" t="s">
        <v>152</v>
      </c>
      <c r="CG1038" s="1" t="s">
        <v>153</v>
      </c>
      <c r="CH1038" s="1" t="s">
        <v>1231</v>
      </c>
      <c r="CK1038" s="1" t="s">
        <v>191</v>
      </c>
      <c r="CL1038" s="1" t="s">
        <v>192</v>
      </c>
      <c r="CS1038" s="1">
        <v>100000</v>
      </c>
      <c r="CT1038" s="1">
        <v>1</v>
      </c>
      <c r="CZ1038" s="1" t="s">
        <v>197</v>
      </c>
      <c r="DB1038" s="1" t="s">
        <v>152</v>
      </c>
      <c r="DD1038" s="1" t="s">
        <v>153</v>
      </c>
      <c r="DE1038" s="1" t="s">
        <v>3096</v>
      </c>
      <c r="DF1038" s="1" t="s">
        <v>6333</v>
      </c>
      <c r="DG1038" s="1" t="s">
        <v>162</v>
      </c>
      <c r="DI1038" s="1" t="s">
        <v>3097</v>
      </c>
      <c r="DJ1038" s="1" t="s">
        <v>163</v>
      </c>
      <c r="DK1038" s="1" t="s">
        <v>152</v>
      </c>
      <c r="DQ1038" s="1" t="s">
        <v>152</v>
      </c>
      <c r="DR1038" s="1" t="s">
        <v>166</v>
      </c>
      <c r="DS1038" s="1" t="s">
        <v>3088</v>
      </c>
      <c r="DT1038" s="1" t="s">
        <v>168</v>
      </c>
      <c r="DW1038" s="1" t="s">
        <v>152</v>
      </c>
      <c r="ED1038" s="1" t="s">
        <v>325</v>
      </c>
      <c r="EE1038" s="1" t="s">
        <v>3089</v>
      </c>
      <c r="EF1038" s="1" t="s">
        <v>153</v>
      </c>
      <c r="EG1038" s="1" t="s">
        <v>3080</v>
      </c>
      <c r="EH1038" s="1" t="s">
        <v>3088</v>
      </c>
      <c r="EI1038" s="1" t="s">
        <v>3090</v>
      </c>
      <c r="EJ1038" s="1" t="s">
        <v>5951</v>
      </c>
      <c r="EK1038" s="1" t="s">
        <v>5661</v>
      </c>
    </row>
    <row r="1039" spans="1:141" ht="15" customHeight="1" x14ac:dyDescent="0.25">
      <c r="A1039" s="1">
        <v>12</v>
      </c>
      <c r="B1039" s="1" t="s">
        <v>5277</v>
      </c>
      <c r="C1039" s="1" t="s">
        <v>3064</v>
      </c>
      <c r="D1039" s="1" t="s">
        <v>5237</v>
      </c>
      <c r="E1039" s="1" t="s">
        <v>3065</v>
      </c>
      <c r="F1039" s="1">
        <v>43099</v>
      </c>
      <c r="G1039" s="1" t="s">
        <v>3066</v>
      </c>
      <c r="H1039" s="1" t="s">
        <v>3067</v>
      </c>
      <c r="I1039" s="1" t="s">
        <v>137</v>
      </c>
      <c r="J1039" s="1" t="s">
        <v>203</v>
      </c>
      <c r="M1039" s="1">
        <v>62023173</v>
      </c>
      <c r="O1039" s="1" t="s">
        <v>3068</v>
      </c>
      <c r="Q1039" s="1">
        <v>2016</v>
      </c>
      <c r="R1039" s="1" t="s">
        <v>3052</v>
      </c>
      <c r="S1039" s="1" t="s">
        <v>3069</v>
      </c>
      <c r="T1039" s="1" t="s">
        <v>137</v>
      </c>
      <c r="U1039" s="1" t="s">
        <v>203</v>
      </c>
      <c r="X1039" s="1">
        <v>19537</v>
      </c>
      <c r="AB1039" s="1">
        <v>1460</v>
      </c>
      <c r="AD1039" s="1" t="s">
        <v>5948</v>
      </c>
      <c r="AE1039" s="1">
        <v>4</v>
      </c>
      <c r="AF1039" s="1">
        <v>2018</v>
      </c>
      <c r="AG1039" s="1" t="s">
        <v>3070</v>
      </c>
      <c r="AH1039" s="1" t="s">
        <v>3084</v>
      </c>
      <c r="AI1039" s="1" t="s">
        <v>5537</v>
      </c>
      <c r="AJ1039" s="1" t="s">
        <v>225</v>
      </c>
      <c r="AK1039" s="1" t="s">
        <v>223</v>
      </c>
      <c r="AM1039" s="1" t="s">
        <v>3069</v>
      </c>
      <c r="AN1039" s="1" t="s">
        <v>137</v>
      </c>
      <c r="AO1039" s="1" t="s">
        <v>203</v>
      </c>
      <c r="AR1039" s="1">
        <v>165</v>
      </c>
      <c r="AY1039" s="1" t="s">
        <v>152</v>
      </c>
      <c r="BC1039" s="1" t="s">
        <v>152</v>
      </c>
      <c r="BH1039" s="1" t="s">
        <v>153</v>
      </c>
      <c r="BJ1039" s="1">
        <v>1933.11</v>
      </c>
      <c r="BL1039" s="1">
        <v>2989.13</v>
      </c>
      <c r="BO1039" s="1" t="s">
        <v>155</v>
      </c>
      <c r="BV1039" s="1" t="s">
        <v>153</v>
      </c>
      <c r="BX1039" s="1" t="s">
        <v>255</v>
      </c>
      <c r="BY1039" s="1" t="s">
        <v>152</v>
      </c>
      <c r="CA1039" s="1" t="s">
        <v>153</v>
      </c>
      <c r="CB1039" s="1" t="s">
        <v>152</v>
      </c>
      <c r="CE1039" s="1" t="s">
        <v>152</v>
      </c>
      <c r="CG1039" s="1" t="s">
        <v>153</v>
      </c>
      <c r="CH1039" s="1" t="s">
        <v>1231</v>
      </c>
      <c r="CK1039" s="1" t="s">
        <v>191</v>
      </c>
      <c r="CL1039" s="1" t="s">
        <v>192</v>
      </c>
      <c r="CS1039" s="1">
        <v>35000</v>
      </c>
      <c r="CT1039" s="1">
        <v>1</v>
      </c>
      <c r="CZ1039" s="1" t="s">
        <v>197</v>
      </c>
      <c r="DB1039" s="1" t="s">
        <v>152</v>
      </c>
      <c r="DD1039" s="1" t="s">
        <v>153</v>
      </c>
      <c r="DE1039" s="1" t="s">
        <v>3096</v>
      </c>
      <c r="DF1039" s="1" t="s">
        <v>6333</v>
      </c>
      <c r="DG1039" s="1" t="s">
        <v>162</v>
      </c>
      <c r="DI1039" s="1" t="s">
        <v>3097</v>
      </c>
      <c r="DJ1039" s="1" t="s">
        <v>163</v>
      </c>
      <c r="DK1039" s="1" t="s">
        <v>152</v>
      </c>
      <c r="DQ1039" s="1" t="s">
        <v>152</v>
      </c>
      <c r="DR1039" s="1" t="s">
        <v>166</v>
      </c>
      <c r="DS1039" s="1" t="s">
        <v>3088</v>
      </c>
      <c r="DT1039" s="1" t="s">
        <v>168</v>
      </c>
      <c r="DW1039" s="1" t="s">
        <v>152</v>
      </c>
      <c r="ED1039" s="1" t="s">
        <v>325</v>
      </c>
      <c r="EE1039" s="1" t="s">
        <v>3089</v>
      </c>
      <c r="EF1039" s="1" t="s">
        <v>153</v>
      </c>
      <c r="EG1039" s="1" t="s">
        <v>3080</v>
      </c>
      <c r="EH1039" s="1" t="s">
        <v>3088</v>
      </c>
      <c r="EI1039" s="1" t="s">
        <v>3090</v>
      </c>
      <c r="EJ1039" s="1" t="s">
        <v>5951</v>
      </c>
      <c r="EK1039" s="1" t="s">
        <v>5661</v>
      </c>
    </row>
    <row r="1040" spans="1:141" ht="15" customHeight="1" x14ac:dyDescent="0.25">
      <c r="A1040" s="1">
        <v>12</v>
      </c>
      <c r="B1040" s="1" t="s">
        <v>5277</v>
      </c>
      <c r="C1040" s="1" t="s">
        <v>3064</v>
      </c>
      <c r="D1040" s="1" t="s">
        <v>5237</v>
      </c>
      <c r="E1040" s="1" t="s">
        <v>3065</v>
      </c>
      <c r="F1040" s="1">
        <v>43099</v>
      </c>
      <c r="G1040" s="1" t="s">
        <v>3066</v>
      </c>
      <c r="H1040" s="1" t="s">
        <v>3067</v>
      </c>
      <c r="I1040" s="1" t="s">
        <v>137</v>
      </c>
      <c r="J1040" s="1" t="s">
        <v>203</v>
      </c>
      <c r="M1040" s="1">
        <v>62023173</v>
      </c>
      <c r="O1040" s="1" t="s">
        <v>3068</v>
      </c>
      <c r="Q1040" s="1">
        <v>2016</v>
      </c>
      <c r="R1040" s="1" t="s">
        <v>3052</v>
      </c>
      <c r="S1040" s="1" t="s">
        <v>3069</v>
      </c>
      <c r="T1040" s="1" t="s">
        <v>137</v>
      </c>
      <c r="U1040" s="1" t="s">
        <v>203</v>
      </c>
      <c r="X1040" s="1">
        <v>19537</v>
      </c>
      <c r="AB1040" s="1">
        <v>1460</v>
      </c>
      <c r="AD1040" s="1" t="s">
        <v>5948</v>
      </c>
      <c r="AE1040" s="1">
        <v>4</v>
      </c>
      <c r="AF1040" s="1">
        <v>2018</v>
      </c>
      <c r="AG1040" s="1" t="s">
        <v>3070</v>
      </c>
      <c r="AH1040" s="1" t="s">
        <v>3084</v>
      </c>
      <c r="AI1040" s="1" t="s">
        <v>5538</v>
      </c>
      <c r="AJ1040" s="1" t="s">
        <v>225</v>
      </c>
      <c r="AK1040" s="1" t="s">
        <v>223</v>
      </c>
      <c r="AM1040" s="1" t="s">
        <v>3069</v>
      </c>
      <c r="AN1040" s="1" t="s">
        <v>137</v>
      </c>
      <c r="AO1040" s="1" t="s">
        <v>203</v>
      </c>
      <c r="AR1040" s="1">
        <v>165</v>
      </c>
      <c r="AY1040" s="1" t="s">
        <v>152</v>
      </c>
      <c r="BC1040" s="1" t="s">
        <v>152</v>
      </c>
      <c r="BH1040" s="1" t="s">
        <v>153</v>
      </c>
      <c r="BJ1040" s="1">
        <v>1933.11</v>
      </c>
      <c r="BL1040" s="1">
        <v>2989.13</v>
      </c>
      <c r="BO1040" s="1" t="s">
        <v>155</v>
      </c>
      <c r="BV1040" s="1" t="s">
        <v>153</v>
      </c>
      <c r="BX1040" s="1" t="s">
        <v>255</v>
      </c>
      <c r="BY1040" s="1" t="s">
        <v>152</v>
      </c>
      <c r="CA1040" s="1" t="s">
        <v>153</v>
      </c>
      <c r="CB1040" s="1" t="s">
        <v>152</v>
      </c>
      <c r="CE1040" s="1" t="s">
        <v>152</v>
      </c>
      <c r="CG1040" s="1" t="s">
        <v>153</v>
      </c>
      <c r="CH1040" s="1" t="s">
        <v>1231</v>
      </c>
      <c r="CK1040" s="1" t="s">
        <v>191</v>
      </c>
      <c r="CL1040" s="1" t="s">
        <v>192</v>
      </c>
      <c r="CS1040" s="1">
        <v>35000</v>
      </c>
      <c r="CT1040" s="1">
        <v>1</v>
      </c>
      <c r="CZ1040" s="1" t="s">
        <v>197</v>
      </c>
      <c r="DB1040" s="1" t="s">
        <v>152</v>
      </c>
      <c r="DD1040" s="1" t="s">
        <v>153</v>
      </c>
      <c r="DE1040" s="1" t="s">
        <v>3096</v>
      </c>
      <c r="DF1040" s="1" t="s">
        <v>6333</v>
      </c>
      <c r="DG1040" s="1" t="s">
        <v>162</v>
      </c>
      <c r="DI1040" s="1" t="s">
        <v>3097</v>
      </c>
      <c r="DJ1040" s="1" t="s">
        <v>163</v>
      </c>
      <c r="DK1040" s="1" t="s">
        <v>152</v>
      </c>
      <c r="DQ1040" s="1" t="s">
        <v>152</v>
      </c>
      <c r="DR1040" s="1" t="s">
        <v>166</v>
      </c>
      <c r="DS1040" s="1" t="s">
        <v>3088</v>
      </c>
      <c r="DT1040" s="1" t="s">
        <v>168</v>
      </c>
      <c r="DW1040" s="1" t="s">
        <v>152</v>
      </c>
      <c r="ED1040" s="1" t="s">
        <v>325</v>
      </c>
      <c r="EE1040" s="1" t="s">
        <v>3089</v>
      </c>
      <c r="EF1040" s="1" t="s">
        <v>153</v>
      </c>
      <c r="EG1040" s="1" t="s">
        <v>3080</v>
      </c>
      <c r="EH1040" s="1" t="s">
        <v>3088</v>
      </c>
      <c r="EI1040" s="1" t="s">
        <v>3090</v>
      </c>
      <c r="EJ1040" s="1" t="s">
        <v>5951</v>
      </c>
      <c r="EK1040" s="1" t="s">
        <v>5661</v>
      </c>
    </row>
    <row r="1041" spans="1:141" ht="15" customHeight="1" x14ac:dyDescent="0.25">
      <c r="A1041" s="1">
        <v>12</v>
      </c>
      <c r="B1041" s="1" t="s">
        <v>5277</v>
      </c>
      <c r="C1041" s="1" t="s">
        <v>3064</v>
      </c>
      <c r="D1041" s="1" t="s">
        <v>5237</v>
      </c>
      <c r="E1041" s="1" t="s">
        <v>3065</v>
      </c>
      <c r="F1041" s="1">
        <v>43099</v>
      </c>
      <c r="G1041" s="1" t="s">
        <v>3066</v>
      </c>
      <c r="H1041" s="1" t="s">
        <v>3067</v>
      </c>
      <c r="I1041" s="1" t="s">
        <v>137</v>
      </c>
      <c r="J1041" s="1" t="s">
        <v>203</v>
      </c>
      <c r="M1041" s="1">
        <v>62023173</v>
      </c>
      <c r="O1041" s="1" t="s">
        <v>3068</v>
      </c>
      <c r="Q1041" s="1">
        <v>2016</v>
      </c>
      <c r="R1041" s="1" t="s">
        <v>3052</v>
      </c>
      <c r="S1041" s="1" t="s">
        <v>3069</v>
      </c>
      <c r="T1041" s="1" t="s">
        <v>137</v>
      </c>
      <c r="U1041" s="1" t="s">
        <v>203</v>
      </c>
      <c r="X1041" s="1">
        <v>19537</v>
      </c>
      <c r="AB1041" s="1">
        <v>1460</v>
      </c>
      <c r="AD1041" s="1" t="s">
        <v>5948</v>
      </c>
      <c r="AE1041" s="1">
        <v>4</v>
      </c>
      <c r="AF1041" s="1">
        <v>2018</v>
      </c>
      <c r="AG1041" s="1" t="s">
        <v>3070</v>
      </c>
      <c r="AH1041" s="1" t="s">
        <v>3084</v>
      </c>
      <c r="AI1041" s="1" t="s">
        <v>3099</v>
      </c>
      <c r="AJ1041" s="1" t="s">
        <v>225</v>
      </c>
      <c r="AK1041" s="1" t="s">
        <v>6185</v>
      </c>
      <c r="AM1041" s="1" t="s">
        <v>3069</v>
      </c>
      <c r="AN1041" s="1" t="s">
        <v>137</v>
      </c>
      <c r="AO1041" s="1" t="s">
        <v>203</v>
      </c>
      <c r="AR1041" s="1">
        <v>165</v>
      </c>
      <c r="AY1041" s="1" t="s">
        <v>152</v>
      </c>
      <c r="BC1041" s="1" t="s">
        <v>152</v>
      </c>
      <c r="BH1041" s="1" t="s">
        <v>153</v>
      </c>
      <c r="BJ1041" s="1">
        <v>1933.11</v>
      </c>
      <c r="BL1041" s="1">
        <v>2989.13</v>
      </c>
      <c r="BO1041" s="1" t="s">
        <v>155</v>
      </c>
      <c r="BV1041" s="1" t="s">
        <v>153</v>
      </c>
      <c r="BX1041" s="1" t="s">
        <v>255</v>
      </c>
      <c r="BY1041" s="1" t="s">
        <v>152</v>
      </c>
      <c r="CA1041" s="1" t="s">
        <v>153</v>
      </c>
      <c r="CB1041" s="1" t="s">
        <v>152</v>
      </c>
      <c r="CE1041" s="1" t="s">
        <v>152</v>
      </c>
      <c r="CG1041" s="1" t="s">
        <v>153</v>
      </c>
      <c r="CH1041" s="1" t="s">
        <v>1231</v>
      </c>
      <c r="CK1041" s="1" t="s">
        <v>191</v>
      </c>
      <c r="CL1041" s="1" t="s">
        <v>192</v>
      </c>
      <c r="CS1041" s="1">
        <v>25000</v>
      </c>
      <c r="CT1041" s="1">
        <v>1</v>
      </c>
      <c r="CZ1041" s="1" t="s">
        <v>197</v>
      </c>
      <c r="DB1041" s="1" t="s">
        <v>152</v>
      </c>
      <c r="DD1041" s="1" t="s">
        <v>153</v>
      </c>
      <c r="DE1041" s="1" t="s">
        <v>3096</v>
      </c>
      <c r="DF1041" s="1" t="s">
        <v>6333</v>
      </c>
      <c r="DG1041" s="1" t="s">
        <v>162</v>
      </c>
      <c r="DI1041" s="1" t="s">
        <v>3097</v>
      </c>
      <c r="DJ1041" s="1" t="s">
        <v>163</v>
      </c>
      <c r="DK1041" s="1" t="s">
        <v>152</v>
      </c>
      <c r="DQ1041" s="1" t="s">
        <v>152</v>
      </c>
      <c r="DR1041" s="1" t="s">
        <v>166</v>
      </c>
      <c r="DS1041" s="1" t="s">
        <v>3088</v>
      </c>
      <c r="DT1041" s="1" t="s">
        <v>168</v>
      </c>
      <c r="DW1041" s="1" t="s">
        <v>152</v>
      </c>
      <c r="ED1041" s="1" t="s">
        <v>325</v>
      </c>
      <c r="EE1041" s="1" t="s">
        <v>3089</v>
      </c>
      <c r="EF1041" s="1" t="s">
        <v>153</v>
      </c>
      <c r="EG1041" s="1" t="s">
        <v>3080</v>
      </c>
      <c r="EH1041" s="1" t="s">
        <v>3088</v>
      </c>
      <c r="EI1041" s="1" t="s">
        <v>3090</v>
      </c>
      <c r="EJ1041" s="1" t="s">
        <v>5951</v>
      </c>
      <c r="EK1041" s="1" t="s">
        <v>5661</v>
      </c>
    </row>
    <row r="1042" spans="1:141" ht="15" customHeight="1" x14ac:dyDescent="0.25">
      <c r="A1042" s="1">
        <v>12</v>
      </c>
      <c r="B1042" s="1" t="s">
        <v>5277</v>
      </c>
      <c r="C1042" s="1" t="s">
        <v>3064</v>
      </c>
      <c r="D1042" s="1" t="s">
        <v>5237</v>
      </c>
      <c r="E1042" s="1" t="s">
        <v>3065</v>
      </c>
      <c r="F1042" s="1">
        <v>43099</v>
      </c>
      <c r="G1042" s="1" t="s">
        <v>3066</v>
      </c>
      <c r="H1042" s="1" t="s">
        <v>3067</v>
      </c>
      <c r="I1042" s="1" t="s">
        <v>137</v>
      </c>
      <c r="J1042" s="1" t="s">
        <v>203</v>
      </c>
      <c r="M1042" s="1">
        <v>62023173</v>
      </c>
      <c r="O1042" s="1" t="s">
        <v>3068</v>
      </c>
      <c r="Q1042" s="1">
        <v>2016</v>
      </c>
      <c r="R1042" s="1" t="s">
        <v>3052</v>
      </c>
      <c r="S1042" s="1" t="s">
        <v>3069</v>
      </c>
      <c r="T1042" s="1" t="s">
        <v>137</v>
      </c>
      <c r="U1042" s="1" t="s">
        <v>203</v>
      </c>
      <c r="X1042" s="1">
        <v>19537</v>
      </c>
      <c r="AB1042" s="1">
        <v>1460</v>
      </c>
      <c r="AD1042" s="1" t="s">
        <v>5948</v>
      </c>
      <c r="AE1042" s="1">
        <v>4</v>
      </c>
      <c r="AF1042" s="1">
        <v>2018</v>
      </c>
      <c r="AG1042" s="1" t="s">
        <v>3070</v>
      </c>
      <c r="AH1042" s="1" t="s">
        <v>3084</v>
      </c>
      <c r="AI1042" s="1" t="s">
        <v>3100</v>
      </c>
      <c r="AJ1042" s="1" t="s">
        <v>225</v>
      </c>
      <c r="AK1042" s="1" t="s">
        <v>159</v>
      </c>
      <c r="AL1042" s="1" t="s">
        <v>3101</v>
      </c>
      <c r="AM1042" s="1" t="s">
        <v>3069</v>
      </c>
      <c r="AN1042" s="1" t="s">
        <v>137</v>
      </c>
      <c r="AO1042" s="1" t="s">
        <v>203</v>
      </c>
      <c r="AR1042" s="1">
        <v>165</v>
      </c>
      <c r="AY1042" s="1" t="s">
        <v>152</v>
      </c>
      <c r="BC1042" s="1" t="s">
        <v>152</v>
      </c>
      <c r="BH1042" s="1" t="s">
        <v>153</v>
      </c>
      <c r="BJ1042" s="1">
        <v>1933.11</v>
      </c>
      <c r="BL1042" s="1">
        <v>2989.13</v>
      </c>
      <c r="BO1042" s="1" t="s">
        <v>155</v>
      </c>
      <c r="BV1042" s="1" t="s">
        <v>153</v>
      </c>
      <c r="BX1042" s="1" t="s">
        <v>255</v>
      </c>
      <c r="BY1042" s="1" t="s">
        <v>152</v>
      </c>
      <c r="CA1042" s="1" t="s">
        <v>153</v>
      </c>
      <c r="CB1042" s="1" t="s">
        <v>152</v>
      </c>
      <c r="CE1042" s="1" t="s">
        <v>152</v>
      </c>
      <c r="CG1042" s="1" t="s">
        <v>153</v>
      </c>
      <c r="CH1042" s="1" t="s">
        <v>1231</v>
      </c>
      <c r="CK1042" s="1" t="s">
        <v>157</v>
      </c>
      <c r="CS1042" s="1">
        <v>25000</v>
      </c>
      <c r="CT1042" s="1">
        <v>1</v>
      </c>
      <c r="CZ1042" s="1" t="s">
        <v>197</v>
      </c>
      <c r="DB1042" s="1" t="s">
        <v>152</v>
      </c>
      <c r="DD1042" s="1" t="s">
        <v>153</v>
      </c>
      <c r="DE1042" s="1" t="s">
        <v>3096</v>
      </c>
      <c r="DF1042" s="1" t="s">
        <v>6333</v>
      </c>
      <c r="DG1042" s="1" t="s">
        <v>162</v>
      </c>
      <c r="DI1042" s="1" t="s">
        <v>3097</v>
      </c>
      <c r="DJ1042" s="1" t="s">
        <v>163</v>
      </c>
      <c r="DK1042" s="1" t="s">
        <v>152</v>
      </c>
      <c r="DQ1042" s="1" t="s">
        <v>152</v>
      </c>
      <c r="DR1042" s="1" t="s">
        <v>166</v>
      </c>
      <c r="DS1042" s="1" t="s">
        <v>3088</v>
      </c>
      <c r="DT1042" s="1" t="s">
        <v>168</v>
      </c>
      <c r="DW1042" s="1" t="s">
        <v>152</v>
      </c>
      <c r="ED1042" s="1" t="s">
        <v>325</v>
      </c>
      <c r="EE1042" s="1" t="s">
        <v>3089</v>
      </c>
      <c r="EF1042" s="1" t="s">
        <v>153</v>
      </c>
      <c r="EG1042" s="1" t="s">
        <v>3080</v>
      </c>
      <c r="EH1042" s="1" t="s">
        <v>3088</v>
      </c>
      <c r="EI1042" s="1" t="s">
        <v>3090</v>
      </c>
      <c r="EJ1042" s="1" t="s">
        <v>5951</v>
      </c>
      <c r="EK1042" s="1" t="s">
        <v>5661</v>
      </c>
    </row>
    <row r="1043" spans="1:141" ht="15" customHeight="1" x14ac:dyDescent="0.25">
      <c r="A1043" s="1">
        <v>12</v>
      </c>
      <c r="B1043" s="1" t="s">
        <v>5277</v>
      </c>
      <c r="C1043" s="1" t="s">
        <v>3064</v>
      </c>
      <c r="D1043" s="1" t="s">
        <v>5237</v>
      </c>
      <c r="E1043" s="1" t="s">
        <v>3065</v>
      </c>
      <c r="F1043" s="1">
        <v>43099</v>
      </c>
      <c r="G1043" s="1" t="s">
        <v>3066</v>
      </c>
      <c r="H1043" s="1" t="s">
        <v>3067</v>
      </c>
      <c r="I1043" s="1" t="s">
        <v>137</v>
      </c>
      <c r="J1043" s="1" t="s">
        <v>203</v>
      </c>
      <c r="M1043" s="1">
        <v>62023173</v>
      </c>
      <c r="O1043" s="1" t="s">
        <v>3068</v>
      </c>
      <c r="Q1043" s="1">
        <v>2016</v>
      </c>
      <c r="R1043" s="1" t="s">
        <v>3052</v>
      </c>
      <c r="S1043" s="1" t="s">
        <v>3069</v>
      </c>
      <c r="T1043" s="1" t="s">
        <v>137</v>
      </c>
      <c r="U1043" s="1" t="s">
        <v>203</v>
      </c>
      <c r="X1043" s="1">
        <v>19537</v>
      </c>
      <c r="AB1043" s="1">
        <v>1460</v>
      </c>
      <c r="AD1043" s="1" t="s">
        <v>5948</v>
      </c>
      <c r="AE1043" s="1">
        <v>4</v>
      </c>
      <c r="AF1043" s="1">
        <v>2018</v>
      </c>
      <c r="AG1043" s="1" t="s">
        <v>3070</v>
      </c>
      <c r="AH1043" s="1" t="s">
        <v>3084</v>
      </c>
      <c r="AI1043" s="1" t="s">
        <v>3102</v>
      </c>
      <c r="AJ1043" s="1" t="s">
        <v>149</v>
      </c>
      <c r="AK1043" s="1" t="s">
        <v>159</v>
      </c>
      <c r="AL1043" s="1" t="s">
        <v>5419</v>
      </c>
      <c r="AM1043" s="1" t="s">
        <v>3069</v>
      </c>
      <c r="AN1043" s="1" t="s">
        <v>137</v>
      </c>
      <c r="AO1043" s="1" t="s">
        <v>203</v>
      </c>
      <c r="AR1043" s="1">
        <v>4308</v>
      </c>
      <c r="AY1043" s="1" t="s">
        <v>152</v>
      </c>
      <c r="BC1043" s="1" t="s">
        <v>152</v>
      </c>
      <c r="BH1043" s="1" t="s">
        <v>153</v>
      </c>
      <c r="BJ1043" s="1">
        <v>1933.11</v>
      </c>
      <c r="BL1043" s="1">
        <v>2989.13</v>
      </c>
      <c r="BO1043" s="1" t="s">
        <v>155</v>
      </c>
      <c r="BV1043" s="1" t="s">
        <v>153</v>
      </c>
      <c r="BX1043" s="1" t="s">
        <v>255</v>
      </c>
      <c r="BY1043" s="1" t="s">
        <v>152</v>
      </c>
      <c r="CA1043" s="1" t="s">
        <v>153</v>
      </c>
      <c r="CB1043" s="1" t="s">
        <v>152</v>
      </c>
      <c r="CE1043" s="1" t="s">
        <v>152</v>
      </c>
      <c r="CG1043" s="1" t="s">
        <v>153</v>
      </c>
      <c r="CH1043" s="1" t="s">
        <v>1231</v>
      </c>
      <c r="CK1043" s="1" t="s">
        <v>191</v>
      </c>
      <c r="CL1043" s="1" t="s">
        <v>1017</v>
      </c>
      <c r="CS1043" s="1">
        <v>7524</v>
      </c>
      <c r="CT1043" s="1">
        <v>1</v>
      </c>
      <c r="CZ1043" s="1" t="s">
        <v>159</v>
      </c>
      <c r="DA1043" s="1" t="s">
        <v>3103</v>
      </c>
      <c r="DB1043" s="1" t="s">
        <v>152</v>
      </c>
      <c r="DD1043" s="1" t="s">
        <v>153</v>
      </c>
      <c r="DE1043" s="1" t="s">
        <v>3104</v>
      </c>
      <c r="DF1043" s="1" t="s">
        <v>5952</v>
      </c>
      <c r="DG1043" s="1" t="s">
        <v>162</v>
      </c>
      <c r="DI1043" s="1" t="s">
        <v>5953</v>
      </c>
      <c r="DJ1043" s="1" t="s">
        <v>163</v>
      </c>
      <c r="DK1043" s="1" t="s">
        <v>152</v>
      </c>
      <c r="DQ1043" s="1" t="s">
        <v>152</v>
      </c>
      <c r="DR1043" s="1" t="s">
        <v>166</v>
      </c>
      <c r="DS1043" s="1" t="s">
        <v>3088</v>
      </c>
      <c r="DT1043" s="1" t="s">
        <v>168</v>
      </c>
      <c r="DW1043" s="1" t="s">
        <v>153</v>
      </c>
      <c r="DX1043" s="1" t="s">
        <v>169</v>
      </c>
      <c r="DY1043" s="1" t="s">
        <v>1590</v>
      </c>
      <c r="EA1043" s="1" t="s">
        <v>6390</v>
      </c>
      <c r="EC1043" s="1">
        <v>7524</v>
      </c>
      <c r="ED1043" s="1" t="s">
        <v>325</v>
      </c>
      <c r="EE1043" s="1" t="s">
        <v>3089</v>
      </c>
      <c r="EF1043" s="1" t="s">
        <v>153</v>
      </c>
      <c r="EG1043" s="1" t="s">
        <v>3080</v>
      </c>
      <c r="EH1043" s="1" t="s">
        <v>3088</v>
      </c>
      <c r="EI1043" s="1" t="s">
        <v>3090</v>
      </c>
      <c r="EJ1043" s="1" t="s">
        <v>5951</v>
      </c>
      <c r="EK1043" s="1" t="s">
        <v>5661</v>
      </c>
    </row>
    <row r="1044" spans="1:141" ht="15" customHeight="1" x14ac:dyDescent="0.25">
      <c r="A1044" s="1">
        <v>14</v>
      </c>
      <c r="B1044" s="1" t="s">
        <v>5278</v>
      </c>
      <c r="C1044" s="1" t="s">
        <v>199</v>
      </c>
      <c r="D1044" s="1" t="s">
        <v>5210</v>
      </c>
      <c r="E1044" s="1" t="s">
        <v>200</v>
      </c>
      <c r="F1044" s="1">
        <v>43095</v>
      </c>
      <c r="G1044" s="1" t="s">
        <v>201</v>
      </c>
      <c r="H1044" s="1" t="s">
        <v>202</v>
      </c>
      <c r="I1044" s="1" t="s">
        <v>137</v>
      </c>
      <c r="J1044" s="1" t="s">
        <v>203</v>
      </c>
      <c r="K1044" s="1">
        <v>7067973</v>
      </c>
      <c r="L1044" s="1">
        <v>3755721</v>
      </c>
      <c r="O1044" s="1" t="s">
        <v>204</v>
      </c>
      <c r="Q1044" s="1">
        <v>2017</v>
      </c>
      <c r="R1044" s="1" t="s">
        <v>205</v>
      </c>
      <c r="S1044" s="1" t="s">
        <v>206</v>
      </c>
      <c r="T1044" s="1" t="s">
        <v>137</v>
      </c>
      <c r="U1044" s="1" t="s">
        <v>203</v>
      </c>
      <c r="V1044" s="1">
        <v>4380515</v>
      </c>
      <c r="W1044" s="1">
        <v>2378403</v>
      </c>
      <c r="Z1044" s="1">
        <v>197997</v>
      </c>
      <c r="AA1044" s="1">
        <v>151512</v>
      </c>
      <c r="AD1044" s="1" t="s">
        <v>207</v>
      </c>
      <c r="AE1044" s="1">
        <v>1</v>
      </c>
      <c r="AF1044" s="1">
        <v>2018</v>
      </c>
      <c r="AG1044" s="1" t="s">
        <v>208</v>
      </c>
      <c r="AH1044" s="1" t="s">
        <v>209</v>
      </c>
      <c r="AI1044" s="1" t="s">
        <v>210</v>
      </c>
      <c r="AJ1044" s="1" t="s">
        <v>149</v>
      </c>
      <c r="AK1044" s="1" t="s">
        <v>211</v>
      </c>
      <c r="AM1044" s="1" t="s">
        <v>212</v>
      </c>
      <c r="AN1044" s="1" t="s">
        <v>137</v>
      </c>
      <c r="AO1044" s="1" t="s">
        <v>203</v>
      </c>
      <c r="AP1044" s="1">
        <v>936</v>
      </c>
      <c r="AQ1044" s="1">
        <v>659</v>
      </c>
      <c r="AY1044" s="1" t="s">
        <v>152</v>
      </c>
      <c r="BC1044" s="1" t="s">
        <v>153</v>
      </c>
      <c r="BD1044" s="1">
        <v>16</v>
      </c>
      <c r="BE1044" s="1">
        <v>0</v>
      </c>
      <c r="BH1044" s="1" t="s">
        <v>152</v>
      </c>
      <c r="BO1044" s="1" t="s">
        <v>155</v>
      </c>
      <c r="BV1044" s="1" t="s">
        <v>152</v>
      </c>
      <c r="BY1044" s="1" t="s">
        <v>152</v>
      </c>
      <c r="CA1044" s="1" t="s">
        <v>153</v>
      </c>
      <c r="CB1044" s="1" t="s">
        <v>152</v>
      </c>
      <c r="CE1044" s="1" t="s">
        <v>152</v>
      </c>
      <c r="CK1044" s="1" t="s">
        <v>191</v>
      </c>
      <c r="CP1044" s="1">
        <v>1600</v>
      </c>
      <c r="CS1044" s="1">
        <v>34560</v>
      </c>
      <c r="CT1044" s="1">
        <v>1</v>
      </c>
      <c r="CZ1044" s="1" t="s">
        <v>158</v>
      </c>
      <c r="DB1044" s="1" t="s">
        <v>152</v>
      </c>
      <c r="DD1044" s="1" t="s">
        <v>153</v>
      </c>
      <c r="DE1044" s="1" t="s">
        <v>213</v>
      </c>
      <c r="DF1044" s="1" t="s">
        <v>6334</v>
      </c>
      <c r="DG1044" s="1" t="s">
        <v>162</v>
      </c>
      <c r="DI1044" s="1" t="s">
        <v>6361</v>
      </c>
      <c r="DJ1044" s="1" t="s">
        <v>163</v>
      </c>
      <c r="DK1044" s="1" t="s">
        <v>152</v>
      </c>
      <c r="DM1044" s="1" t="s">
        <v>214</v>
      </c>
      <c r="DQ1044" s="1" t="s">
        <v>152</v>
      </c>
      <c r="DR1044" s="1" t="s">
        <v>168</v>
      </c>
      <c r="DT1044" s="1" t="s">
        <v>166</v>
      </c>
      <c r="DU1044" s="1" t="s">
        <v>215</v>
      </c>
      <c r="DW1044" s="1" t="s">
        <v>153</v>
      </c>
      <c r="DX1044" s="1" t="s">
        <v>169</v>
      </c>
      <c r="DY1044" s="1" t="s">
        <v>170</v>
      </c>
      <c r="DZ1044" s="1" t="s">
        <v>216</v>
      </c>
      <c r="EA1044" s="1" t="s">
        <v>217</v>
      </c>
      <c r="ED1044" s="1" t="s">
        <v>173</v>
      </c>
      <c r="EE1044" s="1" t="s">
        <v>218</v>
      </c>
      <c r="EF1044" s="1" t="s">
        <v>153</v>
      </c>
      <c r="EG1044" s="1" t="s">
        <v>5954</v>
      </c>
      <c r="EH1044" s="1" t="s">
        <v>219</v>
      </c>
      <c r="EI1044" s="1" t="s">
        <v>220</v>
      </c>
      <c r="EJ1044" s="1" t="s">
        <v>221</v>
      </c>
      <c r="EK1044" s="1" t="s">
        <v>5662</v>
      </c>
    </row>
    <row r="1045" spans="1:141" ht="15" customHeight="1" x14ac:dyDescent="0.25">
      <c r="A1045" s="1">
        <v>14</v>
      </c>
      <c r="B1045" s="1" t="s">
        <v>5278</v>
      </c>
      <c r="C1045" s="1" t="s">
        <v>199</v>
      </c>
      <c r="D1045" s="1" t="s">
        <v>5210</v>
      </c>
      <c r="E1045" s="1" t="s">
        <v>200</v>
      </c>
      <c r="F1045" s="1">
        <v>43095</v>
      </c>
      <c r="G1045" s="1" t="s">
        <v>201</v>
      </c>
      <c r="H1045" s="1" t="s">
        <v>202</v>
      </c>
      <c r="I1045" s="1" t="s">
        <v>137</v>
      </c>
      <c r="J1045" s="1" t="s">
        <v>203</v>
      </c>
      <c r="K1045" s="1">
        <v>7067973</v>
      </c>
      <c r="L1045" s="1">
        <v>3755721</v>
      </c>
      <c r="O1045" s="1" t="s">
        <v>204</v>
      </c>
      <c r="Q1045" s="1">
        <v>2017</v>
      </c>
      <c r="R1045" s="1" t="s">
        <v>205</v>
      </c>
      <c r="S1045" s="1" t="s">
        <v>206</v>
      </c>
      <c r="T1045" s="1" t="s">
        <v>137</v>
      </c>
      <c r="U1045" s="1" t="s">
        <v>203</v>
      </c>
      <c r="V1045" s="1">
        <v>4380515</v>
      </c>
      <c r="W1045" s="1">
        <v>2378403</v>
      </c>
      <c r="Z1045" s="1">
        <v>197997</v>
      </c>
      <c r="AA1045" s="1">
        <v>151512</v>
      </c>
      <c r="AD1045" s="1" t="s">
        <v>207</v>
      </c>
      <c r="AE1045" s="1">
        <v>1</v>
      </c>
      <c r="AF1045" s="1">
        <v>2018</v>
      </c>
      <c r="AG1045" s="1" t="s">
        <v>208</v>
      </c>
      <c r="AH1045" s="1" t="s">
        <v>209</v>
      </c>
      <c r="AI1045" s="1" t="s">
        <v>222</v>
      </c>
      <c r="AJ1045" s="1" t="s">
        <v>149</v>
      </c>
      <c r="AK1045" s="1" t="s">
        <v>223</v>
      </c>
      <c r="AM1045" s="1" t="s">
        <v>212</v>
      </c>
      <c r="AN1045" s="1" t="s">
        <v>137</v>
      </c>
      <c r="AO1045" s="1" t="s">
        <v>203</v>
      </c>
      <c r="AR1045" s="1">
        <v>1</v>
      </c>
      <c r="AY1045" s="1" t="s">
        <v>152</v>
      </c>
      <c r="BC1045" s="1" t="s">
        <v>153</v>
      </c>
      <c r="BD1045" s="1">
        <v>16</v>
      </c>
      <c r="BE1045" s="1">
        <v>0</v>
      </c>
      <c r="BH1045" s="1" t="s">
        <v>152</v>
      </c>
      <c r="BO1045" s="1" t="s">
        <v>155</v>
      </c>
      <c r="BV1045" s="1" t="s">
        <v>152</v>
      </c>
      <c r="BY1045" s="1" t="s">
        <v>152</v>
      </c>
      <c r="CA1045" s="1" t="s">
        <v>153</v>
      </c>
      <c r="CB1045" s="1" t="s">
        <v>152</v>
      </c>
      <c r="CE1045" s="1" t="s">
        <v>152</v>
      </c>
      <c r="CK1045" s="1" t="s">
        <v>191</v>
      </c>
      <c r="CP1045" s="1">
        <v>20</v>
      </c>
      <c r="CT1045" s="1">
        <v>1</v>
      </c>
      <c r="CZ1045" s="1" t="s">
        <v>158</v>
      </c>
      <c r="DB1045" s="1" t="s">
        <v>152</v>
      </c>
      <c r="DD1045" s="1" t="s">
        <v>153</v>
      </c>
      <c r="DE1045" s="1" t="s">
        <v>213</v>
      </c>
      <c r="DF1045" s="1" t="s">
        <v>6334</v>
      </c>
      <c r="DG1045" s="1" t="s">
        <v>162</v>
      </c>
      <c r="DI1045" s="1" t="s">
        <v>6361</v>
      </c>
      <c r="DJ1045" s="1" t="s">
        <v>163</v>
      </c>
      <c r="DK1045" s="1" t="s">
        <v>152</v>
      </c>
      <c r="DM1045" s="1" t="s">
        <v>214</v>
      </c>
      <c r="DQ1045" s="1" t="s">
        <v>152</v>
      </c>
      <c r="DR1045" s="1" t="s">
        <v>168</v>
      </c>
      <c r="DT1045" s="1" t="s">
        <v>166</v>
      </c>
      <c r="DU1045" s="1" t="s">
        <v>215</v>
      </c>
      <c r="DW1045" s="1" t="s">
        <v>153</v>
      </c>
      <c r="DX1045" s="1" t="s">
        <v>169</v>
      </c>
      <c r="DY1045" s="1" t="s">
        <v>170</v>
      </c>
      <c r="DZ1045" s="1" t="s">
        <v>216</v>
      </c>
      <c r="EA1045" s="1" t="s">
        <v>217</v>
      </c>
      <c r="ED1045" s="1" t="s">
        <v>173</v>
      </c>
      <c r="EE1045" s="1" t="s">
        <v>218</v>
      </c>
      <c r="EF1045" s="1" t="s">
        <v>153</v>
      </c>
      <c r="EG1045" s="1" t="s">
        <v>5954</v>
      </c>
      <c r="EH1045" s="1" t="s">
        <v>219</v>
      </c>
      <c r="EI1045" s="1" t="s">
        <v>220</v>
      </c>
      <c r="EJ1045" s="1" t="s">
        <v>221</v>
      </c>
      <c r="EK1045" s="1" t="s">
        <v>5663</v>
      </c>
    </row>
    <row r="1046" spans="1:141" ht="15" customHeight="1" x14ac:dyDescent="0.25">
      <c r="A1046" s="1">
        <v>14</v>
      </c>
      <c r="B1046" s="1" t="s">
        <v>5278</v>
      </c>
      <c r="C1046" s="1" t="s">
        <v>199</v>
      </c>
      <c r="D1046" s="1" t="s">
        <v>5210</v>
      </c>
      <c r="E1046" s="1" t="s">
        <v>200</v>
      </c>
      <c r="F1046" s="1">
        <v>43095</v>
      </c>
      <c r="G1046" s="1" t="s">
        <v>201</v>
      </c>
      <c r="H1046" s="1" t="s">
        <v>202</v>
      </c>
      <c r="I1046" s="1" t="s">
        <v>137</v>
      </c>
      <c r="J1046" s="1" t="s">
        <v>203</v>
      </c>
      <c r="K1046" s="1">
        <v>7067973</v>
      </c>
      <c r="L1046" s="1">
        <v>3755721</v>
      </c>
      <c r="O1046" s="1" t="s">
        <v>204</v>
      </c>
      <c r="Q1046" s="1">
        <v>2017</v>
      </c>
      <c r="R1046" s="1" t="s">
        <v>205</v>
      </c>
      <c r="S1046" s="1" t="s">
        <v>206</v>
      </c>
      <c r="T1046" s="1" t="s">
        <v>137</v>
      </c>
      <c r="U1046" s="1" t="s">
        <v>203</v>
      </c>
      <c r="V1046" s="1">
        <v>4380515</v>
      </c>
      <c r="W1046" s="1">
        <v>2378403</v>
      </c>
      <c r="Z1046" s="1">
        <v>197997</v>
      </c>
      <c r="AA1046" s="1">
        <v>151512</v>
      </c>
      <c r="AD1046" s="1" t="s">
        <v>207</v>
      </c>
      <c r="AE1046" s="1">
        <v>1</v>
      </c>
      <c r="AF1046" s="1">
        <v>2018</v>
      </c>
      <c r="AG1046" s="1" t="s">
        <v>208</v>
      </c>
      <c r="AH1046" s="1" t="s">
        <v>209</v>
      </c>
      <c r="AI1046" s="1" t="s">
        <v>224</v>
      </c>
      <c r="AJ1046" s="1" t="s">
        <v>225</v>
      </c>
      <c r="AK1046" s="1" t="s">
        <v>190</v>
      </c>
      <c r="AM1046" s="1" t="s">
        <v>212</v>
      </c>
      <c r="AN1046" s="1" t="s">
        <v>137</v>
      </c>
      <c r="AO1046" s="1" t="s">
        <v>203</v>
      </c>
      <c r="AP1046" s="1">
        <v>936</v>
      </c>
      <c r="AQ1046" s="1">
        <v>659</v>
      </c>
      <c r="AY1046" s="1" t="s">
        <v>152</v>
      </c>
      <c r="BC1046" s="1" t="s">
        <v>153</v>
      </c>
      <c r="BD1046" s="1">
        <v>16</v>
      </c>
      <c r="BE1046" s="1">
        <v>0</v>
      </c>
      <c r="BH1046" s="1" t="s">
        <v>152</v>
      </c>
      <c r="BO1046" s="1" t="s">
        <v>155</v>
      </c>
      <c r="BV1046" s="1" t="s">
        <v>152</v>
      </c>
      <c r="BY1046" s="1" t="s">
        <v>152</v>
      </c>
      <c r="CA1046" s="1" t="s">
        <v>153</v>
      </c>
      <c r="CB1046" s="1" t="s">
        <v>152</v>
      </c>
      <c r="CE1046" s="1" t="s">
        <v>152</v>
      </c>
      <c r="CK1046" s="1" t="s">
        <v>191</v>
      </c>
      <c r="CZ1046" s="1" t="s">
        <v>197</v>
      </c>
      <c r="DB1046" s="1" t="s">
        <v>152</v>
      </c>
      <c r="DD1046" s="1" t="s">
        <v>153</v>
      </c>
      <c r="DE1046" s="1" t="s">
        <v>213</v>
      </c>
      <c r="DF1046" s="1" t="s">
        <v>6334</v>
      </c>
      <c r="DG1046" s="1" t="s">
        <v>162</v>
      </c>
      <c r="DI1046" s="1" t="s">
        <v>6361</v>
      </c>
      <c r="DJ1046" s="1" t="s">
        <v>163</v>
      </c>
      <c r="DK1046" s="1" t="s">
        <v>152</v>
      </c>
      <c r="DM1046" s="1" t="s">
        <v>214</v>
      </c>
      <c r="DQ1046" s="1" t="s">
        <v>152</v>
      </c>
      <c r="DR1046" s="1" t="s">
        <v>168</v>
      </c>
      <c r="DT1046" s="1" t="s">
        <v>166</v>
      </c>
      <c r="DU1046" s="1" t="s">
        <v>215</v>
      </c>
      <c r="DW1046" s="1" t="s">
        <v>153</v>
      </c>
      <c r="DX1046" s="1" t="s">
        <v>169</v>
      </c>
      <c r="DY1046" s="1" t="s">
        <v>170</v>
      </c>
      <c r="DZ1046" s="1" t="s">
        <v>216</v>
      </c>
      <c r="EA1046" s="1" t="s">
        <v>217</v>
      </c>
      <c r="ED1046" s="1" t="s">
        <v>173</v>
      </c>
      <c r="EE1046" s="1" t="s">
        <v>218</v>
      </c>
      <c r="EF1046" s="1" t="s">
        <v>153</v>
      </c>
      <c r="EG1046" s="1" t="s">
        <v>5954</v>
      </c>
      <c r="EH1046" s="1" t="s">
        <v>219</v>
      </c>
      <c r="EI1046" s="1" t="s">
        <v>220</v>
      </c>
      <c r="EJ1046" s="1" t="s">
        <v>221</v>
      </c>
      <c r="EK1046" s="1" t="s">
        <v>5955</v>
      </c>
    </row>
    <row r="1047" spans="1:141" ht="15" customHeight="1" x14ac:dyDescent="0.25">
      <c r="A1047" s="1">
        <v>14</v>
      </c>
      <c r="B1047" s="1" t="s">
        <v>5278</v>
      </c>
      <c r="C1047" s="1" t="s">
        <v>199</v>
      </c>
      <c r="D1047" s="1" t="s">
        <v>5210</v>
      </c>
      <c r="E1047" s="1" t="s">
        <v>200</v>
      </c>
      <c r="F1047" s="1">
        <v>43095</v>
      </c>
      <c r="G1047" s="1" t="s">
        <v>201</v>
      </c>
      <c r="H1047" s="1" t="s">
        <v>202</v>
      </c>
      <c r="I1047" s="1" t="s">
        <v>137</v>
      </c>
      <c r="J1047" s="1" t="s">
        <v>203</v>
      </c>
      <c r="K1047" s="1">
        <v>7067973</v>
      </c>
      <c r="L1047" s="1">
        <v>3755721</v>
      </c>
      <c r="O1047" s="1" t="s">
        <v>204</v>
      </c>
      <c r="Q1047" s="1">
        <v>2017</v>
      </c>
      <c r="R1047" s="1" t="s">
        <v>205</v>
      </c>
      <c r="S1047" s="1" t="s">
        <v>206</v>
      </c>
      <c r="T1047" s="1" t="s">
        <v>137</v>
      </c>
      <c r="U1047" s="1" t="s">
        <v>203</v>
      </c>
      <c r="V1047" s="1">
        <v>4380515</v>
      </c>
      <c r="W1047" s="1">
        <v>2378403</v>
      </c>
      <c r="Z1047" s="1">
        <v>197997</v>
      </c>
      <c r="AA1047" s="1">
        <v>151512</v>
      </c>
      <c r="AD1047" s="1" t="s">
        <v>207</v>
      </c>
      <c r="AE1047" s="1">
        <v>1</v>
      </c>
      <c r="AF1047" s="1">
        <v>2018</v>
      </c>
      <c r="AG1047" s="1" t="s">
        <v>208</v>
      </c>
      <c r="AH1047" s="1" t="s">
        <v>209</v>
      </c>
      <c r="AI1047" s="1" t="s">
        <v>5539</v>
      </c>
      <c r="AJ1047" s="1" t="s">
        <v>149</v>
      </c>
      <c r="AK1047" s="1" t="s">
        <v>211</v>
      </c>
      <c r="AM1047" s="1" t="s">
        <v>212</v>
      </c>
      <c r="AN1047" s="1" t="s">
        <v>137</v>
      </c>
      <c r="AO1047" s="1" t="s">
        <v>203</v>
      </c>
      <c r="AP1047" s="1">
        <v>2770</v>
      </c>
      <c r="AQ1047" s="1">
        <v>5390</v>
      </c>
      <c r="AY1047" s="1" t="s">
        <v>152</v>
      </c>
      <c r="BC1047" s="1" t="s">
        <v>153</v>
      </c>
      <c r="BD1047" s="1">
        <v>16</v>
      </c>
      <c r="BE1047" s="1">
        <v>0</v>
      </c>
      <c r="BH1047" s="1" t="s">
        <v>152</v>
      </c>
      <c r="BO1047" s="1" t="s">
        <v>155</v>
      </c>
      <c r="BV1047" s="1" t="s">
        <v>152</v>
      </c>
      <c r="BY1047" s="1" t="s">
        <v>152</v>
      </c>
      <c r="CA1047" s="1" t="s">
        <v>153</v>
      </c>
      <c r="CB1047" s="1" t="s">
        <v>152</v>
      </c>
      <c r="CE1047" s="1" t="s">
        <v>152</v>
      </c>
      <c r="CK1047" s="1" t="s">
        <v>191</v>
      </c>
      <c r="CP1047" s="1">
        <v>1600</v>
      </c>
      <c r="CS1047" s="1">
        <v>31344</v>
      </c>
      <c r="CT1047" s="1">
        <v>1</v>
      </c>
      <c r="CZ1047" s="1" t="s">
        <v>158</v>
      </c>
      <c r="DB1047" s="1" t="s">
        <v>152</v>
      </c>
      <c r="DD1047" s="1" t="s">
        <v>153</v>
      </c>
      <c r="DE1047" s="1" t="s">
        <v>213</v>
      </c>
      <c r="DF1047" s="1" t="s">
        <v>6334</v>
      </c>
      <c r="DG1047" s="1" t="s">
        <v>162</v>
      </c>
      <c r="DI1047" s="1" t="s">
        <v>6361</v>
      </c>
      <c r="DJ1047" s="1" t="s">
        <v>163</v>
      </c>
      <c r="DK1047" s="1" t="s">
        <v>152</v>
      </c>
      <c r="DM1047" s="1" t="s">
        <v>214</v>
      </c>
      <c r="DQ1047" s="1" t="s">
        <v>152</v>
      </c>
      <c r="DR1047" s="1" t="s">
        <v>168</v>
      </c>
      <c r="DT1047" s="1" t="s">
        <v>166</v>
      </c>
      <c r="DU1047" s="1" t="s">
        <v>226</v>
      </c>
      <c r="DW1047" s="1" t="s">
        <v>153</v>
      </c>
      <c r="DX1047" s="1" t="s">
        <v>169</v>
      </c>
      <c r="DY1047" s="1" t="s">
        <v>170</v>
      </c>
      <c r="DZ1047" s="1" t="s">
        <v>216</v>
      </c>
      <c r="EA1047" s="1" t="s">
        <v>217</v>
      </c>
      <c r="ED1047" s="1" t="s">
        <v>173</v>
      </c>
      <c r="EE1047" s="1" t="s">
        <v>218</v>
      </c>
      <c r="EF1047" s="1" t="s">
        <v>153</v>
      </c>
      <c r="EG1047" s="1" t="s">
        <v>5954</v>
      </c>
      <c r="EH1047" s="1" t="s">
        <v>219</v>
      </c>
      <c r="EI1047" s="1" t="s">
        <v>220</v>
      </c>
      <c r="EJ1047" s="1" t="s">
        <v>221</v>
      </c>
      <c r="EK1047" s="1" t="s">
        <v>5664</v>
      </c>
    </row>
    <row r="1048" spans="1:141" ht="15" customHeight="1" x14ac:dyDescent="0.25">
      <c r="A1048" s="1">
        <v>14</v>
      </c>
      <c r="B1048" s="1" t="s">
        <v>5278</v>
      </c>
      <c r="C1048" s="1" t="s">
        <v>199</v>
      </c>
      <c r="D1048" s="1" t="s">
        <v>5210</v>
      </c>
      <c r="E1048" s="1" t="s">
        <v>200</v>
      </c>
      <c r="F1048" s="1">
        <v>43095</v>
      </c>
      <c r="G1048" s="1" t="s">
        <v>201</v>
      </c>
      <c r="H1048" s="1" t="s">
        <v>202</v>
      </c>
      <c r="I1048" s="1" t="s">
        <v>137</v>
      </c>
      <c r="J1048" s="1" t="s">
        <v>203</v>
      </c>
      <c r="K1048" s="1">
        <v>7067973</v>
      </c>
      <c r="L1048" s="1">
        <v>3755721</v>
      </c>
      <c r="O1048" s="1" t="s">
        <v>204</v>
      </c>
      <c r="Q1048" s="1">
        <v>2017</v>
      </c>
      <c r="R1048" s="1" t="s">
        <v>205</v>
      </c>
      <c r="S1048" s="1" t="s">
        <v>206</v>
      </c>
      <c r="T1048" s="1" t="s">
        <v>137</v>
      </c>
      <c r="U1048" s="1" t="s">
        <v>203</v>
      </c>
      <c r="V1048" s="1">
        <v>4380515</v>
      </c>
      <c r="W1048" s="1">
        <v>2378403</v>
      </c>
      <c r="Z1048" s="1">
        <v>197997</v>
      </c>
      <c r="AA1048" s="1">
        <v>151512</v>
      </c>
      <c r="AD1048" s="1" t="s">
        <v>207</v>
      </c>
      <c r="AE1048" s="1">
        <v>1</v>
      </c>
      <c r="AF1048" s="1">
        <v>2018</v>
      </c>
      <c r="AG1048" s="1" t="s">
        <v>208</v>
      </c>
      <c r="AH1048" s="1" t="s">
        <v>209</v>
      </c>
      <c r="AI1048" s="1" t="s">
        <v>5453</v>
      </c>
      <c r="AJ1048" s="1" t="s">
        <v>149</v>
      </c>
      <c r="AK1048" s="1" t="s">
        <v>223</v>
      </c>
      <c r="AM1048" s="1" t="s">
        <v>212</v>
      </c>
      <c r="AN1048" s="1" t="s">
        <v>137</v>
      </c>
      <c r="AO1048" s="1" t="s">
        <v>203</v>
      </c>
      <c r="AR1048" s="1">
        <v>1</v>
      </c>
      <c r="AY1048" s="1" t="s">
        <v>152</v>
      </c>
      <c r="BC1048" s="1" t="s">
        <v>153</v>
      </c>
      <c r="BD1048" s="1">
        <v>16</v>
      </c>
      <c r="BE1048" s="1">
        <v>0</v>
      </c>
      <c r="BH1048" s="1" t="s">
        <v>152</v>
      </c>
      <c r="BO1048" s="1" t="s">
        <v>155</v>
      </c>
      <c r="BV1048" s="1" t="s">
        <v>152</v>
      </c>
      <c r="BY1048" s="1" t="s">
        <v>152</v>
      </c>
      <c r="CA1048" s="1" t="s">
        <v>153</v>
      </c>
      <c r="CB1048" s="1" t="s">
        <v>152</v>
      </c>
      <c r="CE1048" s="1" t="s">
        <v>152</v>
      </c>
      <c r="CK1048" s="1" t="s">
        <v>191</v>
      </c>
      <c r="CP1048" s="1">
        <v>20</v>
      </c>
      <c r="CT1048" s="1">
        <v>1</v>
      </c>
      <c r="CZ1048" s="1" t="s">
        <v>158</v>
      </c>
      <c r="DB1048" s="1" t="s">
        <v>152</v>
      </c>
      <c r="DD1048" s="1" t="s">
        <v>153</v>
      </c>
      <c r="DE1048" s="1" t="s">
        <v>213</v>
      </c>
      <c r="DF1048" s="1" t="s">
        <v>6334</v>
      </c>
      <c r="DG1048" s="1" t="s">
        <v>162</v>
      </c>
      <c r="DI1048" s="1" t="s">
        <v>6361</v>
      </c>
      <c r="DJ1048" s="1" t="s">
        <v>163</v>
      </c>
      <c r="DK1048" s="1" t="s">
        <v>152</v>
      </c>
      <c r="DM1048" s="1" t="s">
        <v>214</v>
      </c>
      <c r="DQ1048" s="1" t="s">
        <v>152</v>
      </c>
      <c r="DR1048" s="1" t="s">
        <v>168</v>
      </c>
      <c r="DT1048" s="1" t="s">
        <v>166</v>
      </c>
      <c r="DU1048" s="1" t="s">
        <v>226</v>
      </c>
      <c r="DW1048" s="1" t="s">
        <v>153</v>
      </c>
      <c r="DX1048" s="1" t="s">
        <v>169</v>
      </c>
      <c r="DY1048" s="1" t="s">
        <v>170</v>
      </c>
      <c r="DZ1048" s="1" t="s">
        <v>216</v>
      </c>
      <c r="EA1048" s="1" t="s">
        <v>217</v>
      </c>
      <c r="ED1048" s="1" t="s">
        <v>173</v>
      </c>
      <c r="EE1048" s="1" t="s">
        <v>218</v>
      </c>
      <c r="EF1048" s="1" t="s">
        <v>153</v>
      </c>
      <c r="EG1048" s="1" t="s">
        <v>5954</v>
      </c>
      <c r="EH1048" s="1" t="s">
        <v>219</v>
      </c>
      <c r="EI1048" s="1" t="s">
        <v>220</v>
      </c>
      <c r="EJ1048" s="1" t="s">
        <v>221</v>
      </c>
      <c r="EK1048" s="1" t="s">
        <v>5665</v>
      </c>
    </row>
    <row r="1049" spans="1:141" ht="15" customHeight="1" x14ac:dyDescent="0.25">
      <c r="A1049" s="1">
        <v>14</v>
      </c>
      <c r="B1049" s="1" t="s">
        <v>5278</v>
      </c>
      <c r="C1049" s="1" t="s">
        <v>199</v>
      </c>
      <c r="D1049" s="1" t="s">
        <v>5210</v>
      </c>
      <c r="E1049" s="1" t="s">
        <v>200</v>
      </c>
      <c r="F1049" s="1">
        <v>43095</v>
      </c>
      <c r="G1049" s="1" t="s">
        <v>201</v>
      </c>
      <c r="H1049" s="1" t="s">
        <v>202</v>
      </c>
      <c r="I1049" s="1" t="s">
        <v>137</v>
      </c>
      <c r="J1049" s="1" t="s">
        <v>203</v>
      </c>
      <c r="K1049" s="1">
        <v>7067973</v>
      </c>
      <c r="L1049" s="1">
        <v>3755721</v>
      </c>
      <c r="O1049" s="1" t="s">
        <v>204</v>
      </c>
      <c r="Q1049" s="1">
        <v>2017</v>
      </c>
      <c r="R1049" s="1" t="s">
        <v>205</v>
      </c>
      <c r="S1049" s="1" t="s">
        <v>206</v>
      </c>
      <c r="T1049" s="1" t="s">
        <v>137</v>
      </c>
      <c r="U1049" s="1" t="s">
        <v>203</v>
      </c>
      <c r="V1049" s="1">
        <v>4380515</v>
      </c>
      <c r="W1049" s="1">
        <v>2378403</v>
      </c>
      <c r="Z1049" s="1">
        <v>197997</v>
      </c>
      <c r="AA1049" s="1">
        <v>151512</v>
      </c>
      <c r="AD1049" s="1" t="s">
        <v>207</v>
      </c>
      <c r="AE1049" s="1">
        <v>1</v>
      </c>
      <c r="AF1049" s="1">
        <v>2018</v>
      </c>
      <c r="AG1049" s="1" t="s">
        <v>208</v>
      </c>
      <c r="AH1049" s="1" t="s">
        <v>209</v>
      </c>
      <c r="AI1049" s="1" t="s">
        <v>5540</v>
      </c>
      <c r="AJ1049" s="1" t="s">
        <v>225</v>
      </c>
      <c r="AK1049" s="1" t="s">
        <v>227</v>
      </c>
      <c r="AM1049" s="1" t="s">
        <v>212</v>
      </c>
      <c r="AN1049" s="1" t="s">
        <v>137</v>
      </c>
      <c r="AO1049" s="1" t="s">
        <v>203</v>
      </c>
      <c r="AP1049" s="1">
        <v>2770</v>
      </c>
      <c r="AQ1049" s="1">
        <v>5390</v>
      </c>
      <c r="AY1049" s="1" t="s">
        <v>152</v>
      </c>
      <c r="BC1049" s="1" t="s">
        <v>153</v>
      </c>
      <c r="BD1049" s="1">
        <v>16</v>
      </c>
      <c r="BE1049" s="1">
        <v>0</v>
      </c>
      <c r="BH1049" s="1" t="s">
        <v>152</v>
      </c>
      <c r="BO1049" s="1" t="s">
        <v>155</v>
      </c>
      <c r="BV1049" s="1" t="s">
        <v>152</v>
      </c>
      <c r="BY1049" s="1" t="s">
        <v>152</v>
      </c>
      <c r="CA1049" s="1" t="s">
        <v>153</v>
      </c>
      <c r="CB1049" s="1" t="s">
        <v>152</v>
      </c>
      <c r="CE1049" s="1" t="s">
        <v>152</v>
      </c>
      <c r="CK1049" s="1" t="s">
        <v>191</v>
      </c>
      <c r="CZ1049" s="1" t="s">
        <v>197</v>
      </c>
      <c r="DB1049" s="1" t="s">
        <v>152</v>
      </c>
      <c r="DD1049" s="1" t="s">
        <v>153</v>
      </c>
      <c r="DE1049" s="1" t="s">
        <v>213</v>
      </c>
      <c r="DF1049" s="1" t="s">
        <v>6334</v>
      </c>
      <c r="DG1049" s="1" t="s">
        <v>162</v>
      </c>
      <c r="DI1049" s="1" t="s">
        <v>6361</v>
      </c>
      <c r="DJ1049" s="1" t="s">
        <v>163</v>
      </c>
      <c r="DK1049" s="1" t="s">
        <v>152</v>
      </c>
      <c r="DM1049" s="1" t="s">
        <v>214</v>
      </c>
      <c r="DQ1049" s="1" t="s">
        <v>152</v>
      </c>
      <c r="DR1049" s="1" t="s">
        <v>168</v>
      </c>
      <c r="DT1049" s="1" t="s">
        <v>166</v>
      </c>
      <c r="DU1049" s="1" t="s">
        <v>226</v>
      </c>
      <c r="DW1049" s="1" t="s">
        <v>153</v>
      </c>
      <c r="DX1049" s="1" t="s">
        <v>169</v>
      </c>
      <c r="DY1049" s="1" t="s">
        <v>170</v>
      </c>
      <c r="DZ1049" s="1" t="s">
        <v>216</v>
      </c>
      <c r="EA1049" s="1" t="s">
        <v>217</v>
      </c>
      <c r="ED1049" s="1" t="s">
        <v>173</v>
      </c>
      <c r="EE1049" s="1" t="s">
        <v>218</v>
      </c>
      <c r="EF1049" s="1" t="s">
        <v>153</v>
      </c>
      <c r="EG1049" s="1" t="s">
        <v>5954</v>
      </c>
      <c r="EH1049" s="1" t="s">
        <v>219</v>
      </c>
      <c r="EI1049" s="1" t="s">
        <v>220</v>
      </c>
      <c r="EJ1049" s="1" t="s">
        <v>221</v>
      </c>
      <c r="EK1049" s="1" t="s">
        <v>5666</v>
      </c>
    </row>
    <row r="1050" spans="1:141" ht="15" customHeight="1" x14ac:dyDescent="0.25">
      <c r="A1050" s="1">
        <v>14</v>
      </c>
      <c r="B1050" s="1" t="s">
        <v>5278</v>
      </c>
      <c r="C1050" s="1" t="s">
        <v>199</v>
      </c>
      <c r="D1050" s="1" t="s">
        <v>5210</v>
      </c>
      <c r="E1050" s="1" t="s">
        <v>200</v>
      </c>
      <c r="F1050" s="1">
        <v>43095</v>
      </c>
      <c r="G1050" s="1" t="s">
        <v>201</v>
      </c>
      <c r="H1050" s="1" t="s">
        <v>202</v>
      </c>
      <c r="I1050" s="1" t="s">
        <v>137</v>
      </c>
      <c r="J1050" s="1" t="s">
        <v>203</v>
      </c>
      <c r="K1050" s="1">
        <v>7067973</v>
      </c>
      <c r="L1050" s="1">
        <v>3755721</v>
      </c>
      <c r="O1050" s="1" t="s">
        <v>204</v>
      </c>
      <c r="Q1050" s="1">
        <v>2017</v>
      </c>
      <c r="R1050" s="1" t="s">
        <v>205</v>
      </c>
      <c r="S1050" s="1" t="s">
        <v>206</v>
      </c>
      <c r="T1050" s="1" t="s">
        <v>137</v>
      </c>
      <c r="U1050" s="1" t="s">
        <v>203</v>
      </c>
      <c r="V1050" s="1">
        <v>4380515</v>
      </c>
      <c r="W1050" s="1">
        <v>2378403</v>
      </c>
      <c r="Z1050" s="1">
        <v>197997</v>
      </c>
      <c r="AA1050" s="1">
        <v>151512</v>
      </c>
      <c r="AD1050" s="1" t="s">
        <v>207</v>
      </c>
      <c r="AE1050" s="1">
        <v>1</v>
      </c>
      <c r="AF1050" s="1">
        <v>2018</v>
      </c>
      <c r="AG1050" s="1" t="s">
        <v>208</v>
      </c>
      <c r="AH1050" s="1" t="s">
        <v>209</v>
      </c>
      <c r="AI1050" s="1" t="s">
        <v>5541</v>
      </c>
      <c r="AJ1050" s="1" t="s">
        <v>225</v>
      </c>
      <c r="AK1050" s="1" t="s">
        <v>190</v>
      </c>
      <c r="AM1050" s="1" t="s">
        <v>212</v>
      </c>
      <c r="AN1050" s="1" t="s">
        <v>137</v>
      </c>
      <c r="AO1050" s="1" t="s">
        <v>203</v>
      </c>
      <c r="AP1050" s="1">
        <v>2770</v>
      </c>
      <c r="AQ1050" s="1">
        <v>5390</v>
      </c>
      <c r="AY1050" s="1" t="s">
        <v>152</v>
      </c>
      <c r="BC1050" s="1" t="s">
        <v>153</v>
      </c>
      <c r="BD1050" s="1">
        <v>16</v>
      </c>
      <c r="BE1050" s="1">
        <v>0</v>
      </c>
      <c r="BH1050" s="1" t="s">
        <v>152</v>
      </c>
      <c r="BO1050" s="1" t="s">
        <v>155</v>
      </c>
      <c r="BV1050" s="1" t="s">
        <v>152</v>
      </c>
      <c r="BY1050" s="1" t="s">
        <v>152</v>
      </c>
      <c r="CA1050" s="1" t="s">
        <v>153</v>
      </c>
      <c r="CB1050" s="1" t="s">
        <v>152</v>
      </c>
      <c r="CE1050" s="1" t="s">
        <v>152</v>
      </c>
      <c r="CK1050" s="1" t="s">
        <v>191</v>
      </c>
      <c r="CZ1050" s="1" t="s">
        <v>197</v>
      </c>
      <c r="DB1050" s="1" t="s">
        <v>152</v>
      </c>
      <c r="DD1050" s="1" t="s">
        <v>153</v>
      </c>
      <c r="DE1050" s="1" t="s">
        <v>213</v>
      </c>
      <c r="DF1050" s="1" t="s">
        <v>6334</v>
      </c>
      <c r="DG1050" s="1" t="s">
        <v>162</v>
      </c>
      <c r="DI1050" s="1" t="s">
        <v>6361</v>
      </c>
      <c r="DJ1050" s="1" t="s">
        <v>163</v>
      </c>
      <c r="DK1050" s="1" t="s">
        <v>152</v>
      </c>
      <c r="DM1050" s="1" t="s">
        <v>214</v>
      </c>
      <c r="DQ1050" s="1" t="s">
        <v>152</v>
      </c>
      <c r="DR1050" s="1" t="s">
        <v>168</v>
      </c>
      <c r="DT1050" s="1" t="s">
        <v>166</v>
      </c>
      <c r="DU1050" s="1" t="s">
        <v>226</v>
      </c>
      <c r="DW1050" s="1" t="s">
        <v>153</v>
      </c>
      <c r="DX1050" s="1" t="s">
        <v>169</v>
      </c>
      <c r="DY1050" s="1" t="s">
        <v>170</v>
      </c>
      <c r="DZ1050" s="1" t="s">
        <v>216</v>
      </c>
      <c r="EA1050" s="1" t="s">
        <v>217</v>
      </c>
      <c r="ED1050" s="1" t="s">
        <v>173</v>
      </c>
      <c r="EE1050" s="1" t="s">
        <v>218</v>
      </c>
      <c r="EF1050" s="1" t="s">
        <v>153</v>
      </c>
      <c r="EG1050" s="1" t="s">
        <v>5954</v>
      </c>
      <c r="EH1050" s="1" t="s">
        <v>219</v>
      </c>
      <c r="EI1050" s="1" t="s">
        <v>220</v>
      </c>
      <c r="EJ1050" s="1" t="s">
        <v>221</v>
      </c>
      <c r="EK1050" s="1" t="s">
        <v>5667</v>
      </c>
    </row>
    <row r="1051" spans="1:141" ht="15" customHeight="1" x14ac:dyDescent="0.25">
      <c r="A1051" s="1">
        <v>14</v>
      </c>
      <c r="B1051" s="1" t="s">
        <v>5278</v>
      </c>
      <c r="C1051" s="1" t="s">
        <v>199</v>
      </c>
      <c r="D1051" s="1" t="s">
        <v>5210</v>
      </c>
      <c r="E1051" s="1" t="s">
        <v>200</v>
      </c>
      <c r="F1051" s="1">
        <v>43095</v>
      </c>
      <c r="G1051" s="1" t="s">
        <v>201</v>
      </c>
      <c r="H1051" s="1" t="s">
        <v>202</v>
      </c>
      <c r="I1051" s="1" t="s">
        <v>137</v>
      </c>
      <c r="J1051" s="1" t="s">
        <v>203</v>
      </c>
      <c r="K1051" s="1">
        <v>7067973</v>
      </c>
      <c r="L1051" s="1">
        <v>3755721</v>
      </c>
      <c r="O1051" s="1" t="s">
        <v>204</v>
      </c>
      <c r="Q1051" s="1">
        <v>2017</v>
      </c>
      <c r="R1051" s="1" t="s">
        <v>205</v>
      </c>
      <c r="S1051" s="1" t="s">
        <v>206</v>
      </c>
      <c r="T1051" s="1" t="s">
        <v>137</v>
      </c>
      <c r="U1051" s="1" t="s">
        <v>203</v>
      </c>
      <c r="V1051" s="1">
        <v>4380515</v>
      </c>
      <c r="W1051" s="1">
        <v>2378403</v>
      </c>
      <c r="Z1051" s="1">
        <v>197997</v>
      </c>
      <c r="AA1051" s="1">
        <v>151512</v>
      </c>
      <c r="AD1051" s="1" t="s">
        <v>207</v>
      </c>
      <c r="AE1051" s="1">
        <v>1</v>
      </c>
      <c r="AF1051" s="1">
        <v>2018</v>
      </c>
      <c r="AG1051" s="1" t="s">
        <v>208</v>
      </c>
      <c r="AH1051" s="1" t="s">
        <v>209</v>
      </c>
      <c r="AI1051" s="1" t="s">
        <v>228</v>
      </c>
      <c r="AJ1051" s="1" t="s">
        <v>149</v>
      </c>
      <c r="AK1051" s="1" t="s">
        <v>211</v>
      </c>
      <c r="AM1051" s="1" t="s">
        <v>212</v>
      </c>
      <c r="AN1051" s="1" t="s">
        <v>137</v>
      </c>
      <c r="AO1051" s="1" t="s">
        <v>203</v>
      </c>
      <c r="AP1051" s="1">
        <v>43</v>
      </c>
      <c r="AQ1051" s="1">
        <v>1299</v>
      </c>
      <c r="AY1051" s="1" t="s">
        <v>152</v>
      </c>
      <c r="BC1051" s="1" t="s">
        <v>153</v>
      </c>
      <c r="BD1051" s="1">
        <v>16</v>
      </c>
      <c r="BE1051" s="1">
        <v>0</v>
      </c>
      <c r="BH1051" s="1" t="s">
        <v>152</v>
      </c>
      <c r="BO1051" s="1" t="s">
        <v>155</v>
      </c>
      <c r="BV1051" s="1" t="s">
        <v>152</v>
      </c>
      <c r="BY1051" s="1" t="s">
        <v>152</v>
      </c>
      <c r="CA1051" s="1" t="s">
        <v>153</v>
      </c>
      <c r="CB1051" s="1" t="s">
        <v>152</v>
      </c>
      <c r="CE1051" s="1" t="s">
        <v>152</v>
      </c>
      <c r="CK1051" s="1" t="s">
        <v>191</v>
      </c>
      <c r="CP1051" s="1">
        <v>1600</v>
      </c>
      <c r="CS1051" s="1">
        <v>15672</v>
      </c>
      <c r="CT1051" s="1">
        <v>1</v>
      </c>
      <c r="CZ1051" s="1" t="s">
        <v>158</v>
      </c>
      <c r="DB1051" s="1" t="s">
        <v>152</v>
      </c>
      <c r="DD1051" s="1" t="s">
        <v>153</v>
      </c>
      <c r="DE1051" s="1" t="s">
        <v>213</v>
      </c>
      <c r="DF1051" s="1" t="s">
        <v>6334</v>
      </c>
      <c r="DG1051" s="1" t="s">
        <v>162</v>
      </c>
      <c r="DI1051" s="1" t="s">
        <v>6361</v>
      </c>
      <c r="DJ1051" s="1" t="s">
        <v>163</v>
      </c>
      <c r="DK1051" s="1" t="s">
        <v>152</v>
      </c>
      <c r="DM1051" s="1" t="s">
        <v>214</v>
      </c>
      <c r="DQ1051" s="1" t="s">
        <v>152</v>
      </c>
      <c r="DR1051" s="1" t="s">
        <v>168</v>
      </c>
      <c r="DT1051" s="1" t="s">
        <v>166</v>
      </c>
      <c r="DU1051" s="1" t="s">
        <v>229</v>
      </c>
      <c r="DW1051" s="1" t="s">
        <v>153</v>
      </c>
      <c r="DX1051" s="1" t="s">
        <v>169</v>
      </c>
      <c r="DY1051" s="1" t="s">
        <v>170</v>
      </c>
      <c r="DZ1051" s="1" t="s">
        <v>216</v>
      </c>
      <c r="EA1051" s="1" t="s">
        <v>217</v>
      </c>
      <c r="ED1051" s="1" t="s">
        <v>173</v>
      </c>
      <c r="EE1051" s="1" t="s">
        <v>218</v>
      </c>
      <c r="EF1051" s="1" t="s">
        <v>153</v>
      </c>
      <c r="EG1051" s="1" t="s">
        <v>5954</v>
      </c>
      <c r="EH1051" s="1" t="s">
        <v>219</v>
      </c>
      <c r="EI1051" s="1" t="s">
        <v>220</v>
      </c>
      <c r="EJ1051" s="1" t="s">
        <v>221</v>
      </c>
      <c r="EK1051" s="1" t="s">
        <v>5668</v>
      </c>
    </row>
    <row r="1052" spans="1:141" ht="15" customHeight="1" x14ac:dyDescent="0.25">
      <c r="A1052" s="1">
        <v>14</v>
      </c>
      <c r="B1052" s="1" t="s">
        <v>5278</v>
      </c>
      <c r="C1052" s="1" t="s">
        <v>199</v>
      </c>
      <c r="D1052" s="1" t="s">
        <v>5210</v>
      </c>
      <c r="E1052" s="1" t="s">
        <v>200</v>
      </c>
      <c r="F1052" s="1">
        <v>43095</v>
      </c>
      <c r="G1052" s="1" t="s">
        <v>201</v>
      </c>
      <c r="H1052" s="1" t="s">
        <v>202</v>
      </c>
      <c r="I1052" s="1" t="s">
        <v>137</v>
      </c>
      <c r="J1052" s="1" t="s">
        <v>203</v>
      </c>
      <c r="K1052" s="1">
        <v>7067973</v>
      </c>
      <c r="L1052" s="1">
        <v>3755721</v>
      </c>
      <c r="O1052" s="1" t="s">
        <v>204</v>
      </c>
      <c r="Q1052" s="1">
        <v>2017</v>
      </c>
      <c r="R1052" s="1" t="s">
        <v>205</v>
      </c>
      <c r="S1052" s="1" t="s">
        <v>206</v>
      </c>
      <c r="T1052" s="1" t="s">
        <v>137</v>
      </c>
      <c r="U1052" s="1" t="s">
        <v>203</v>
      </c>
      <c r="V1052" s="1">
        <v>4380515</v>
      </c>
      <c r="W1052" s="1">
        <v>2378403</v>
      </c>
      <c r="Z1052" s="1">
        <v>197997</v>
      </c>
      <c r="AA1052" s="1">
        <v>151512</v>
      </c>
      <c r="AD1052" s="1" t="s">
        <v>207</v>
      </c>
      <c r="AE1052" s="1">
        <v>1</v>
      </c>
      <c r="AF1052" s="1">
        <v>2018</v>
      </c>
      <c r="AG1052" s="1" t="s">
        <v>208</v>
      </c>
      <c r="AH1052" s="1" t="s">
        <v>209</v>
      </c>
      <c r="AI1052" s="1" t="s">
        <v>230</v>
      </c>
      <c r="AJ1052" s="1" t="s">
        <v>149</v>
      </c>
      <c r="AK1052" s="1" t="s">
        <v>223</v>
      </c>
      <c r="AM1052" s="1" t="s">
        <v>212</v>
      </c>
      <c r="AN1052" s="1" t="s">
        <v>137</v>
      </c>
      <c r="AO1052" s="1" t="s">
        <v>203</v>
      </c>
      <c r="AR1052" s="1">
        <v>1</v>
      </c>
      <c r="AY1052" s="1" t="s">
        <v>152</v>
      </c>
      <c r="BC1052" s="1" t="s">
        <v>153</v>
      </c>
      <c r="BD1052" s="1">
        <v>16</v>
      </c>
      <c r="BE1052" s="1">
        <v>0</v>
      </c>
      <c r="BH1052" s="1" t="s">
        <v>152</v>
      </c>
      <c r="BO1052" s="1" t="s">
        <v>155</v>
      </c>
      <c r="BV1052" s="1" t="s">
        <v>152</v>
      </c>
      <c r="BY1052" s="1" t="s">
        <v>152</v>
      </c>
      <c r="CA1052" s="1" t="s">
        <v>153</v>
      </c>
      <c r="CB1052" s="1" t="s">
        <v>152</v>
      </c>
      <c r="CE1052" s="1" t="s">
        <v>152</v>
      </c>
      <c r="CK1052" s="1" t="s">
        <v>191</v>
      </c>
      <c r="CP1052" s="1">
        <v>20</v>
      </c>
      <c r="CT1052" s="1">
        <v>1</v>
      </c>
      <c r="CZ1052" s="1" t="s">
        <v>158</v>
      </c>
      <c r="DB1052" s="1" t="s">
        <v>152</v>
      </c>
      <c r="DD1052" s="1" t="s">
        <v>153</v>
      </c>
      <c r="DE1052" s="1" t="s">
        <v>213</v>
      </c>
      <c r="DF1052" s="1" t="s">
        <v>6334</v>
      </c>
      <c r="DG1052" s="1" t="s">
        <v>162</v>
      </c>
      <c r="DI1052" s="1" t="s">
        <v>6361</v>
      </c>
      <c r="DJ1052" s="1" t="s">
        <v>163</v>
      </c>
      <c r="DK1052" s="1" t="s">
        <v>152</v>
      </c>
      <c r="DM1052" s="1" t="s">
        <v>214</v>
      </c>
      <c r="DQ1052" s="1" t="s">
        <v>152</v>
      </c>
      <c r="DR1052" s="1" t="s">
        <v>168</v>
      </c>
      <c r="DT1052" s="1" t="s">
        <v>166</v>
      </c>
      <c r="DU1052" s="1" t="s">
        <v>229</v>
      </c>
      <c r="DW1052" s="1" t="s">
        <v>153</v>
      </c>
      <c r="DX1052" s="1" t="s">
        <v>169</v>
      </c>
      <c r="DY1052" s="1" t="s">
        <v>170</v>
      </c>
      <c r="DZ1052" s="1" t="s">
        <v>216</v>
      </c>
      <c r="EA1052" s="1" t="s">
        <v>217</v>
      </c>
      <c r="ED1052" s="1" t="s">
        <v>173</v>
      </c>
      <c r="EE1052" s="1" t="s">
        <v>218</v>
      </c>
      <c r="EF1052" s="1" t="s">
        <v>153</v>
      </c>
      <c r="EG1052" s="1" t="s">
        <v>5954</v>
      </c>
      <c r="EH1052" s="1" t="s">
        <v>219</v>
      </c>
      <c r="EI1052" s="1" t="s">
        <v>220</v>
      </c>
      <c r="EJ1052" s="1" t="s">
        <v>221</v>
      </c>
      <c r="EK1052" s="1" t="s">
        <v>5669</v>
      </c>
    </row>
    <row r="1053" spans="1:141" ht="15" customHeight="1" x14ac:dyDescent="0.25">
      <c r="A1053" s="1">
        <v>14</v>
      </c>
      <c r="B1053" s="1" t="s">
        <v>5278</v>
      </c>
      <c r="C1053" s="1" t="s">
        <v>199</v>
      </c>
      <c r="D1053" s="1" t="s">
        <v>5210</v>
      </c>
      <c r="E1053" s="1" t="s">
        <v>200</v>
      </c>
      <c r="F1053" s="1">
        <v>43095</v>
      </c>
      <c r="G1053" s="1" t="s">
        <v>201</v>
      </c>
      <c r="H1053" s="1" t="s">
        <v>202</v>
      </c>
      <c r="I1053" s="1" t="s">
        <v>137</v>
      </c>
      <c r="J1053" s="1" t="s">
        <v>203</v>
      </c>
      <c r="K1053" s="1">
        <v>7067973</v>
      </c>
      <c r="L1053" s="1">
        <v>3755721</v>
      </c>
      <c r="O1053" s="1" t="s">
        <v>204</v>
      </c>
      <c r="Q1053" s="1">
        <v>2017</v>
      </c>
      <c r="R1053" s="1" t="s">
        <v>205</v>
      </c>
      <c r="S1053" s="1" t="s">
        <v>206</v>
      </c>
      <c r="T1053" s="1" t="s">
        <v>137</v>
      </c>
      <c r="U1053" s="1" t="s">
        <v>203</v>
      </c>
      <c r="V1053" s="1">
        <v>4380515</v>
      </c>
      <c r="W1053" s="1">
        <v>2378403</v>
      </c>
      <c r="Z1053" s="1">
        <v>197997</v>
      </c>
      <c r="AA1053" s="1">
        <v>151512</v>
      </c>
      <c r="AD1053" s="1" t="s">
        <v>207</v>
      </c>
      <c r="AE1053" s="1">
        <v>1</v>
      </c>
      <c r="AF1053" s="1">
        <v>2018</v>
      </c>
      <c r="AG1053" s="1" t="s">
        <v>208</v>
      </c>
      <c r="AH1053" s="1" t="s">
        <v>209</v>
      </c>
      <c r="AI1053" s="1" t="s">
        <v>231</v>
      </c>
      <c r="AJ1053" s="1" t="s">
        <v>225</v>
      </c>
      <c r="AK1053" s="1" t="s">
        <v>190</v>
      </c>
      <c r="AM1053" s="1" t="s">
        <v>212</v>
      </c>
      <c r="AN1053" s="1" t="s">
        <v>137</v>
      </c>
      <c r="AO1053" s="1" t="s">
        <v>203</v>
      </c>
      <c r="AP1053" s="1">
        <v>43</v>
      </c>
      <c r="AQ1053" s="1">
        <v>1299</v>
      </c>
      <c r="AY1053" s="1" t="s">
        <v>152</v>
      </c>
      <c r="BC1053" s="1" t="s">
        <v>153</v>
      </c>
      <c r="BD1053" s="1">
        <v>16</v>
      </c>
      <c r="BE1053" s="1">
        <v>0</v>
      </c>
      <c r="BH1053" s="1" t="s">
        <v>152</v>
      </c>
      <c r="BO1053" s="1" t="s">
        <v>155</v>
      </c>
      <c r="BV1053" s="1" t="s">
        <v>152</v>
      </c>
      <c r="BY1053" s="1" t="s">
        <v>152</v>
      </c>
      <c r="CA1053" s="1" t="s">
        <v>153</v>
      </c>
      <c r="CB1053" s="1" t="s">
        <v>152</v>
      </c>
      <c r="CE1053" s="1" t="s">
        <v>152</v>
      </c>
      <c r="CK1053" s="1" t="s">
        <v>191</v>
      </c>
      <c r="CZ1053" s="1" t="s">
        <v>197</v>
      </c>
      <c r="DB1053" s="1" t="s">
        <v>152</v>
      </c>
      <c r="DD1053" s="1" t="s">
        <v>153</v>
      </c>
      <c r="DE1053" s="1" t="s">
        <v>213</v>
      </c>
      <c r="DF1053" s="1" t="s">
        <v>6334</v>
      </c>
      <c r="DG1053" s="1" t="s">
        <v>162</v>
      </c>
      <c r="DI1053" s="1" t="s">
        <v>6361</v>
      </c>
      <c r="DJ1053" s="1" t="s">
        <v>163</v>
      </c>
      <c r="DK1053" s="1" t="s">
        <v>152</v>
      </c>
      <c r="DM1053" s="1" t="s">
        <v>214</v>
      </c>
      <c r="DQ1053" s="1" t="s">
        <v>152</v>
      </c>
      <c r="DR1053" s="1" t="s">
        <v>168</v>
      </c>
      <c r="DT1053" s="1" t="s">
        <v>166</v>
      </c>
      <c r="DU1053" s="1" t="s">
        <v>229</v>
      </c>
      <c r="DW1053" s="1" t="s">
        <v>153</v>
      </c>
      <c r="DX1053" s="1" t="s">
        <v>169</v>
      </c>
      <c r="DY1053" s="1" t="s">
        <v>170</v>
      </c>
      <c r="DZ1053" s="1" t="s">
        <v>216</v>
      </c>
      <c r="EA1053" s="1" t="s">
        <v>217</v>
      </c>
      <c r="ED1053" s="1" t="s">
        <v>173</v>
      </c>
      <c r="EE1053" s="1" t="s">
        <v>218</v>
      </c>
      <c r="EF1053" s="1" t="s">
        <v>153</v>
      </c>
      <c r="EG1053" s="1" t="s">
        <v>5954</v>
      </c>
      <c r="EH1053" s="1" t="s">
        <v>219</v>
      </c>
      <c r="EI1053" s="1" t="s">
        <v>220</v>
      </c>
      <c r="EJ1053" s="1" t="s">
        <v>221</v>
      </c>
      <c r="EK1053" s="1" t="s">
        <v>5670</v>
      </c>
    </row>
    <row r="1054" spans="1:141" ht="15" customHeight="1" x14ac:dyDescent="0.25">
      <c r="A1054" s="1">
        <v>14</v>
      </c>
      <c r="B1054" s="1" t="s">
        <v>5278</v>
      </c>
      <c r="C1054" s="1" t="s">
        <v>199</v>
      </c>
      <c r="D1054" s="1" t="s">
        <v>5210</v>
      </c>
      <c r="E1054" s="1" t="s">
        <v>200</v>
      </c>
      <c r="F1054" s="1">
        <v>43095</v>
      </c>
      <c r="G1054" s="1" t="s">
        <v>201</v>
      </c>
      <c r="H1054" s="1" t="s">
        <v>202</v>
      </c>
      <c r="I1054" s="1" t="s">
        <v>137</v>
      </c>
      <c r="J1054" s="1" t="s">
        <v>203</v>
      </c>
      <c r="K1054" s="1">
        <v>7067973</v>
      </c>
      <c r="L1054" s="1">
        <v>3755721</v>
      </c>
      <c r="O1054" s="1" t="s">
        <v>204</v>
      </c>
      <c r="Q1054" s="1">
        <v>2017</v>
      </c>
      <c r="R1054" s="1" t="s">
        <v>205</v>
      </c>
      <c r="S1054" s="1" t="s">
        <v>206</v>
      </c>
      <c r="T1054" s="1" t="s">
        <v>137</v>
      </c>
      <c r="U1054" s="1" t="s">
        <v>203</v>
      </c>
      <c r="V1054" s="1">
        <v>4380515</v>
      </c>
      <c r="W1054" s="1">
        <v>2378403</v>
      </c>
      <c r="Z1054" s="1">
        <v>197997</v>
      </c>
      <c r="AA1054" s="1">
        <v>151512</v>
      </c>
      <c r="AD1054" s="1" t="s">
        <v>207</v>
      </c>
      <c r="AE1054" s="1">
        <v>1</v>
      </c>
      <c r="AF1054" s="1">
        <v>2018</v>
      </c>
      <c r="AG1054" s="1" t="s">
        <v>208</v>
      </c>
      <c r="AH1054" s="1" t="s">
        <v>209</v>
      </c>
      <c r="AI1054" s="1" t="s">
        <v>232</v>
      </c>
      <c r="AJ1054" s="1" t="s">
        <v>225</v>
      </c>
      <c r="AK1054" s="1" t="s">
        <v>227</v>
      </c>
      <c r="AM1054" s="1" t="s">
        <v>212</v>
      </c>
      <c r="AN1054" s="1" t="s">
        <v>137</v>
      </c>
      <c r="AO1054" s="1" t="s">
        <v>203</v>
      </c>
      <c r="AP1054" s="1">
        <v>43</v>
      </c>
      <c r="AQ1054" s="1">
        <v>1299</v>
      </c>
      <c r="AY1054" s="1" t="s">
        <v>152</v>
      </c>
      <c r="BC1054" s="1" t="s">
        <v>153</v>
      </c>
      <c r="BD1054" s="1">
        <v>16</v>
      </c>
      <c r="BE1054" s="1">
        <v>0</v>
      </c>
      <c r="BH1054" s="1" t="s">
        <v>152</v>
      </c>
      <c r="BO1054" s="1" t="s">
        <v>155</v>
      </c>
      <c r="BV1054" s="1" t="s">
        <v>152</v>
      </c>
      <c r="BY1054" s="1" t="s">
        <v>152</v>
      </c>
      <c r="CA1054" s="1" t="s">
        <v>153</v>
      </c>
      <c r="CB1054" s="1" t="s">
        <v>152</v>
      </c>
      <c r="CE1054" s="1" t="s">
        <v>152</v>
      </c>
      <c r="CK1054" s="1" t="s">
        <v>191</v>
      </c>
      <c r="CZ1054" s="1" t="s">
        <v>197</v>
      </c>
      <c r="DB1054" s="1" t="s">
        <v>152</v>
      </c>
      <c r="DD1054" s="1" t="s">
        <v>153</v>
      </c>
      <c r="DE1054" s="1" t="s">
        <v>213</v>
      </c>
      <c r="DF1054" s="1" t="s">
        <v>6334</v>
      </c>
      <c r="DG1054" s="1" t="s">
        <v>162</v>
      </c>
      <c r="DI1054" s="1" t="s">
        <v>6361</v>
      </c>
      <c r="DJ1054" s="1" t="s">
        <v>163</v>
      </c>
      <c r="DK1054" s="1" t="s">
        <v>152</v>
      </c>
      <c r="DM1054" s="1" t="s">
        <v>214</v>
      </c>
      <c r="DQ1054" s="1" t="s">
        <v>152</v>
      </c>
      <c r="DR1054" s="1" t="s">
        <v>168</v>
      </c>
      <c r="DT1054" s="1" t="s">
        <v>166</v>
      </c>
      <c r="DU1054" s="1" t="s">
        <v>229</v>
      </c>
      <c r="DW1054" s="1" t="s">
        <v>153</v>
      </c>
      <c r="DX1054" s="1" t="s">
        <v>169</v>
      </c>
      <c r="DY1054" s="1" t="s">
        <v>170</v>
      </c>
      <c r="DZ1054" s="1" t="s">
        <v>216</v>
      </c>
      <c r="EA1054" s="1" t="s">
        <v>217</v>
      </c>
      <c r="ED1054" s="1" t="s">
        <v>173</v>
      </c>
      <c r="EE1054" s="1" t="s">
        <v>218</v>
      </c>
      <c r="EF1054" s="1" t="s">
        <v>153</v>
      </c>
      <c r="EG1054" s="1" t="s">
        <v>5954</v>
      </c>
      <c r="EH1054" s="1" t="s">
        <v>219</v>
      </c>
      <c r="EI1054" s="1" t="s">
        <v>220</v>
      </c>
      <c r="EJ1054" s="1" t="s">
        <v>221</v>
      </c>
      <c r="EK1054" s="1" t="s">
        <v>5671</v>
      </c>
    </row>
    <row r="1055" spans="1:141" ht="15" customHeight="1" x14ac:dyDescent="0.25">
      <c r="A1055" s="1">
        <v>14</v>
      </c>
      <c r="B1055" s="1" t="s">
        <v>5278</v>
      </c>
      <c r="C1055" s="1" t="s">
        <v>199</v>
      </c>
      <c r="D1055" s="1" t="s">
        <v>5210</v>
      </c>
      <c r="E1055" s="1" t="s">
        <v>200</v>
      </c>
      <c r="F1055" s="1">
        <v>43095</v>
      </c>
      <c r="G1055" s="1" t="s">
        <v>201</v>
      </c>
      <c r="H1055" s="1" t="s">
        <v>202</v>
      </c>
      <c r="I1055" s="1" t="s">
        <v>137</v>
      </c>
      <c r="J1055" s="1" t="s">
        <v>203</v>
      </c>
      <c r="K1055" s="1">
        <v>7067973</v>
      </c>
      <c r="L1055" s="1">
        <v>3755721</v>
      </c>
      <c r="O1055" s="1" t="s">
        <v>204</v>
      </c>
      <c r="Q1055" s="1">
        <v>2017</v>
      </c>
      <c r="R1055" s="1" t="s">
        <v>205</v>
      </c>
      <c r="S1055" s="1" t="s">
        <v>206</v>
      </c>
      <c r="T1055" s="1" t="s">
        <v>137</v>
      </c>
      <c r="U1055" s="1" t="s">
        <v>203</v>
      </c>
      <c r="V1055" s="1">
        <v>4380515</v>
      </c>
      <c r="W1055" s="1">
        <v>2378403</v>
      </c>
      <c r="Z1055" s="1">
        <v>197997</v>
      </c>
      <c r="AA1055" s="1">
        <v>151512</v>
      </c>
      <c r="AD1055" s="1" t="s">
        <v>207</v>
      </c>
      <c r="AE1055" s="1">
        <v>1</v>
      </c>
      <c r="AF1055" s="1">
        <v>2018</v>
      </c>
      <c r="AG1055" s="1" t="s">
        <v>208</v>
      </c>
      <c r="AH1055" s="1" t="s">
        <v>209</v>
      </c>
      <c r="AI1055" s="1" t="s">
        <v>233</v>
      </c>
      <c r="AJ1055" s="1" t="s">
        <v>149</v>
      </c>
      <c r="AK1055" s="1" t="s">
        <v>211</v>
      </c>
      <c r="AM1055" s="1" t="s">
        <v>234</v>
      </c>
      <c r="AN1055" s="1" t="s">
        <v>137</v>
      </c>
      <c r="AO1055" s="1" t="s">
        <v>203</v>
      </c>
      <c r="AP1055" s="1">
        <v>44</v>
      </c>
      <c r="AQ1055" s="1">
        <v>87</v>
      </c>
      <c r="AY1055" s="1" t="s">
        <v>152</v>
      </c>
      <c r="BC1055" s="1" t="s">
        <v>153</v>
      </c>
      <c r="BD1055" s="1">
        <v>16</v>
      </c>
      <c r="BE1055" s="1">
        <v>0</v>
      </c>
      <c r="BH1055" s="1" t="s">
        <v>152</v>
      </c>
      <c r="BO1055" s="1" t="s">
        <v>155</v>
      </c>
      <c r="BV1055" s="1" t="s">
        <v>152</v>
      </c>
      <c r="BY1055" s="1" t="s">
        <v>152</v>
      </c>
      <c r="CA1055" s="1" t="s">
        <v>153</v>
      </c>
      <c r="CB1055" s="1" t="s">
        <v>152</v>
      </c>
      <c r="CE1055" s="1" t="s">
        <v>152</v>
      </c>
      <c r="CK1055" s="1" t="s">
        <v>191</v>
      </c>
      <c r="CP1055" s="1">
        <v>1600</v>
      </c>
      <c r="CS1055" s="1">
        <v>4016</v>
      </c>
      <c r="CT1055" s="1">
        <v>1</v>
      </c>
      <c r="CZ1055" s="1" t="s">
        <v>158</v>
      </c>
      <c r="DB1055" s="1" t="s">
        <v>152</v>
      </c>
      <c r="DD1055" s="1" t="s">
        <v>153</v>
      </c>
      <c r="DE1055" s="1" t="s">
        <v>213</v>
      </c>
      <c r="DF1055" s="1" t="s">
        <v>6334</v>
      </c>
      <c r="DG1055" s="1" t="s">
        <v>162</v>
      </c>
      <c r="DI1055" s="1" t="s">
        <v>6361</v>
      </c>
      <c r="DJ1055" s="1" t="s">
        <v>163</v>
      </c>
      <c r="DK1055" s="1" t="s">
        <v>152</v>
      </c>
      <c r="DM1055" s="1" t="s">
        <v>214</v>
      </c>
      <c r="DQ1055" s="1" t="s">
        <v>152</v>
      </c>
      <c r="DR1055" s="1" t="s">
        <v>168</v>
      </c>
      <c r="DT1055" s="1" t="s">
        <v>166</v>
      </c>
      <c r="DU1055" s="1" t="s">
        <v>235</v>
      </c>
      <c r="DW1055" s="1" t="s">
        <v>153</v>
      </c>
      <c r="DX1055" s="1" t="s">
        <v>169</v>
      </c>
      <c r="DY1055" s="1" t="s">
        <v>170</v>
      </c>
      <c r="DZ1055" s="1" t="s">
        <v>216</v>
      </c>
      <c r="EA1055" s="1" t="s">
        <v>217</v>
      </c>
      <c r="ED1055" s="1" t="s">
        <v>173</v>
      </c>
      <c r="EE1055" s="1" t="s">
        <v>218</v>
      </c>
      <c r="EF1055" s="1" t="s">
        <v>153</v>
      </c>
      <c r="EG1055" s="1" t="s">
        <v>5954</v>
      </c>
      <c r="EH1055" s="1" t="s">
        <v>219</v>
      </c>
      <c r="EI1055" s="1" t="s">
        <v>220</v>
      </c>
      <c r="EJ1055" s="1" t="s">
        <v>221</v>
      </c>
      <c r="EK1055" s="1" t="s">
        <v>5672</v>
      </c>
    </row>
    <row r="1056" spans="1:141" ht="15" customHeight="1" x14ac:dyDescent="0.25">
      <c r="A1056" s="1">
        <v>14</v>
      </c>
      <c r="B1056" s="1" t="s">
        <v>5278</v>
      </c>
      <c r="C1056" s="1" t="s">
        <v>199</v>
      </c>
      <c r="D1056" s="1" t="s">
        <v>5210</v>
      </c>
      <c r="E1056" s="1" t="s">
        <v>200</v>
      </c>
      <c r="F1056" s="1">
        <v>43095</v>
      </c>
      <c r="G1056" s="1" t="s">
        <v>201</v>
      </c>
      <c r="H1056" s="1" t="s">
        <v>202</v>
      </c>
      <c r="I1056" s="1" t="s">
        <v>137</v>
      </c>
      <c r="J1056" s="1" t="s">
        <v>203</v>
      </c>
      <c r="K1056" s="1">
        <v>7067973</v>
      </c>
      <c r="L1056" s="1">
        <v>3755721</v>
      </c>
      <c r="O1056" s="1" t="s">
        <v>204</v>
      </c>
      <c r="Q1056" s="1">
        <v>2017</v>
      </c>
      <c r="R1056" s="1" t="s">
        <v>205</v>
      </c>
      <c r="S1056" s="1" t="s">
        <v>206</v>
      </c>
      <c r="T1056" s="1" t="s">
        <v>137</v>
      </c>
      <c r="U1056" s="1" t="s">
        <v>203</v>
      </c>
      <c r="V1056" s="1">
        <v>4380515</v>
      </c>
      <c r="W1056" s="1">
        <v>2378403</v>
      </c>
      <c r="Z1056" s="1">
        <v>197997</v>
      </c>
      <c r="AA1056" s="1">
        <v>151512</v>
      </c>
      <c r="AD1056" s="1" t="s">
        <v>207</v>
      </c>
      <c r="AE1056" s="1">
        <v>1</v>
      </c>
      <c r="AF1056" s="1">
        <v>2018</v>
      </c>
      <c r="AG1056" s="1" t="s">
        <v>208</v>
      </c>
      <c r="AH1056" s="1" t="s">
        <v>209</v>
      </c>
      <c r="AI1056" s="1" t="s">
        <v>236</v>
      </c>
      <c r="AJ1056" s="1" t="s">
        <v>149</v>
      </c>
      <c r="AK1056" s="1" t="s">
        <v>223</v>
      </c>
      <c r="AM1056" s="1" t="s">
        <v>234</v>
      </c>
      <c r="AN1056" s="1" t="s">
        <v>137</v>
      </c>
      <c r="AO1056" s="1" t="s">
        <v>203</v>
      </c>
      <c r="AR1056" s="1">
        <v>1</v>
      </c>
      <c r="AY1056" s="1" t="s">
        <v>152</v>
      </c>
      <c r="BC1056" s="1" t="s">
        <v>153</v>
      </c>
      <c r="BD1056" s="1">
        <v>16</v>
      </c>
      <c r="BE1056" s="1">
        <v>0</v>
      </c>
      <c r="BH1056" s="1" t="s">
        <v>152</v>
      </c>
      <c r="BO1056" s="1" t="s">
        <v>155</v>
      </c>
      <c r="BV1056" s="1" t="s">
        <v>152</v>
      </c>
      <c r="BY1056" s="1" t="s">
        <v>152</v>
      </c>
      <c r="CA1056" s="1" t="s">
        <v>153</v>
      </c>
      <c r="CB1056" s="1" t="s">
        <v>152</v>
      </c>
      <c r="CE1056" s="1" t="s">
        <v>152</v>
      </c>
      <c r="CK1056" s="1" t="s">
        <v>191</v>
      </c>
      <c r="CP1056" s="1">
        <v>20</v>
      </c>
      <c r="CT1056" s="1">
        <v>1</v>
      </c>
      <c r="CZ1056" s="1" t="s">
        <v>158</v>
      </c>
      <c r="DB1056" s="1" t="s">
        <v>152</v>
      </c>
      <c r="DD1056" s="1" t="s">
        <v>153</v>
      </c>
      <c r="DE1056" s="1" t="s">
        <v>213</v>
      </c>
      <c r="DF1056" s="1" t="s">
        <v>6334</v>
      </c>
      <c r="DG1056" s="1" t="s">
        <v>162</v>
      </c>
      <c r="DI1056" s="1" t="s">
        <v>6361</v>
      </c>
      <c r="DJ1056" s="1" t="s">
        <v>163</v>
      </c>
      <c r="DK1056" s="1" t="s">
        <v>152</v>
      </c>
      <c r="DM1056" s="1" t="s">
        <v>214</v>
      </c>
      <c r="DQ1056" s="1" t="s">
        <v>152</v>
      </c>
      <c r="DR1056" s="1" t="s">
        <v>168</v>
      </c>
      <c r="DT1056" s="1" t="s">
        <v>166</v>
      </c>
      <c r="DU1056" s="1" t="s">
        <v>235</v>
      </c>
      <c r="DW1056" s="1" t="s">
        <v>153</v>
      </c>
      <c r="DX1056" s="1" t="s">
        <v>169</v>
      </c>
      <c r="DY1056" s="1" t="s">
        <v>170</v>
      </c>
      <c r="DZ1056" s="1" t="s">
        <v>216</v>
      </c>
      <c r="EA1056" s="1" t="s">
        <v>217</v>
      </c>
      <c r="ED1056" s="1" t="s">
        <v>173</v>
      </c>
      <c r="EE1056" s="1" t="s">
        <v>218</v>
      </c>
      <c r="EF1056" s="1" t="s">
        <v>153</v>
      </c>
      <c r="EG1056" s="1" t="s">
        <v>5954</v>
      </c>
      <c r="EH1056" s="1" t="s">
        <v>219</v>
      </c>
      <c r="EI1056" s="1" t="s">
        <v>220</v>
      </c>
      <c r="EJ1056" s="1" t="s">
        <v>221</v>
      </c>
      <c r="EK1056" s="1" t="s">
        <v>5673</v>
      </c>
    </row>
    <row r="1057" spans="1:141" ht="15" customHeight="1" x14ac:dyDescent="0.25">
      <c r="A1057" s="1">
        <v>14</v>
      </c>
      <c r="B1057" s="1" t="s">
        <v>5278</v>
      </c>
      <c r="C1057" s="1" t="s">
        <v>199</v>
      </c>
      <c r="D1057" s="1" t="s">
        <v>5210</v>
      </c>
      <c r="E1057" s="1" t="s">
        <v>200</v>
      </c>
      <c r="F1057" s="1">
        <v>43095</v>
      </c>
      <c r="G1057" s="1" t="s">
        <v>201</v>
      </c>
      <c r="H1057" s="1" t="s">
        <v>202</v>
      </c>
      <c r="I1057" s="1" t="s">
        <v>137</v>
      </c>
      <c r="J1057" s="1" t="s">
        <v>203</v>
      </c>
      <c r="K1057" s="1">
        <v>7067973</v>
      </c>
      <c r="L1057" s="1">
        <v>3755721</v>
      </c>
      <c r="O1057" s="1" t="s">
        <v>204</v>
      </c>
      <c r="Q1057" s="1">
        <v>2017</v>
      </c>
      <c r="R1057" s="1" t="s">
        <v>205</v>
      </c>
      <c r="S1057" s="1" t="s">
        <v>206</v>
      </c>
      <c r="T1057" s="1" t="s">
        <v>137</v>
      </c>
      <c r="U1057" s="1" t="s">
        <v>203</v>
      </c>
      <c r="V1057" s="1">
        <v>4380515</v>
      </c>
      <c r="W1057" s="1">
        <v>2378403</v>
      </c>
      <c r="Z1057" s="1">
        <v>197997</v>
      </c>
      <c r="AA1057" s="1">
        <v>151512</v>
      </c>
      <c r="AD1057" s="1" t="s">
        <v>207</v>
      </c>
      <c r="AE1057" s="1">
        <v>1</v>
      </c>
      <c r="AF1057" s="1">
        <v>2018</v>
      </c>
      <c r="AG1057" s="1" t="s">
        <v>208</v>
      </c>
      <c r="AH1057" s="1" t="s">
        <v>209</v>
      </c>
      <c r="AI1057" s="1" t="s">
        <v>237</v>
      </c>
      <c r="AJ1057" s="1" t="s">
        <v>225</v>
      </c>
      <c r="AK1057" s="1" t="s">
        <v>190</v>
      </c>
      <c r="AM1057" s="1" t="s">
        <v>234</v>
      </c>
      <c r="AN1057" s="1" t="s">
        <v>137</v>
      </c>
      <c r="AO1057" s="1" t="s">
        <v>203</v>
      </c>
      <c r="AP1057" s="1">
        <v>44</v>
      </c>
      <c r="AQ1057" s="1">
        <v>87</v>
      </c>
      <c r="AY1057" s="1" t="s">
        <v>152</v>
      </c>
      <c r="BC1057" s="1" t="s">
        <v>153</v>
      </c>
      <c r="BD1057" s="1">
        <v>16</v>
      </c>
      <c r="BE1057" s="1">
        <v>0</v>
      </c>
      <c r="BH1057" s="1" t="s">
        <v>152</v>
      </c>
      <c r="BO1057" s="1" t="s">
        <v>155</v>
      </c>
      <c r="BV1057" s="1" t="s">
        <v>152</v>
      </c>
      <c r="BY1057" s="1" t="s">
        <v>152</v>
      </c>
      <c r="CA1057" s="1" t="s">
        <v>153</v>
      </c>
      <c r="CB1057" s="1" t="s">
        <v>152</v>
      </c>
      <c r="CE1057" s="1" t="s">
        <v>152</v>
      </c>
      <c r="CK1057" s="1" t="s">
        <v>191</v>
      </c>
      <c r="CZ1057" s="1" t="s">
        <v>197</v>
      </c>
      <c r="DB1057" s="1" t="s">
        <v>152</v>
      </c>
      <c r="DD1057" s="1" t="s">
        <v>153</v>
      </c>
      <c r="DE1057" s="1" t="s">
        <v>213</v>
      </c>
      <c r="DF1057" s="1" t="s">
        <v>6334</v>
      </c>
      <c r="DG1057" s="1" t="s">
        <v>162</v>
      </c>
      <c r="DI1057" s="1" t="s">
        <v>6361</v>
      </c>
      <c r="DJ1057" s="1" t="s">
        <v>163</v>
      </c>
      <c r="DK1057" s="1" t="s">
        <v>152</v>
      </c>
      <c r="DM1057" s="1" t="s">
        <v>214</v>
      </c>
      <c r="DQ1057" s="1" t="s">
        <v>152</v>
      </c>
      <c r="DR1057" s="1" t="s">
        <v>168</v>
      </c>
      <c r="DT1057" s="1" t="s">
        <v>166</v>
      </c>
      <c r="DU1057" s="1" t="s">
        <v>235</v>
      </c>
      <c r="DW1057" s="1" t="s">
        <v>153</v>
      </c>
      <c r="DX1057" s="1" t="s">
        <v>169</v>
      </c>
      <c r="DY1057" s="1" t="s">
        <v>170</v>
      </c>
      <c r="DZ1057" s="1" t="s">
        <v>216</v>
      </c>
      <c r="EA1057" s="1" t="s">
        <v>217</v>
      </c>
      <c r="ED1057" s="1" t="s">
        <v>173</v>
      </c>
      <c r="EE1057" s="1" t="s">
        <v>218</v>
      </c>
      <c r="EF1057" s="1" t="s">
        <v>153</v>
      </c>
      <c r="EG1057" s="1" t="s">
        <v>5954</v>
      </c>
      <c r="EH1057" s="1" t="s">
        <v>219</v>
      </c>
      <c r="EI1057" s="1" t="s">
        <v>220</v>
      </c>
      <c r="EJ1057" s="1" t="s">
        <v>221</v>
      </c>
      <c r="EK1057" s="1" t="s">
        <v>5674</v>
      </c>
    </row>
    <row r="1058" spans="1:141" ht="15" customHeight="1" x14ac:dyDescent="0.25">
      <c r="A1058" s="1">
        <v>14</v>
      </c>
      <c r="B1058" s="1" t="s">
        <v>5278</v>
      </c>
      <c r="C1058" s="1" t="s">
        <v>199</v>
      </c>
      <c r="D1058" s="1" t="s">
        <v>5210</v>
      </c>
      <c r="E1058" s="1" t="s">
        <v>200</v>
      </c>
      <c r="F1058" s="1">
        <v>43095</v>
      </c>
      <c r="G1058" s="1" t="s">
        <v>201</v>
      </c>
      <c r="H1058" s="1" t="s">
        <v>202</v>
      </c>
      <c r="I1058" s="1" t="s">
        <v>137</v>
      </c>
      <c r="J1058" s="1" t="s">
        <v>203</v>
      </c>
      <c r="K1058" s="1">
        <v>7067973</v>
      </c>
      <c r="L1058" s="1">
        <v>3755721</v>
      </c>
      <c r="O1058" s="1" t="s">
        <v>204</v>
      </c>
      <c r="Q1058" s="1">
        <v>2017</v>
      </c>
      <c r="R1058" s="1" t="s">
        <v>205</v>
      </c>
      <c r="S1058" s="1" t="s">
        <v>206</v>
      </c>
      <c r="T1058" s="1" t="s">
        <v>137</v>
      </c>
      <c r="U1058" s="1" t="s">
        <v>203</v>
      </c>
      <c r="V1058" s="1">
        <v>4380515</v>
      </c>
      <c r="W1058" s="1">
        <v>2378403</v>
      </c>
      <c r="Z1058" s="1">
        <v>197997</v>
      </c>
      <c r="AA1058" s="1">
        <v>151512</v>
      </c>
      <c r="AD1058" s="1" t="s">
        <v>207</v>
      </c>
      <c r="AE1058" s="1">
        <v>1</v>
      </c>
      <c r="AF1058" s="1">
        <v>2018</v>
      </c>
      <c r="AG1058" s="1" t="s">
        <v>208</v>
      </c>
      <c r="AH1058" s="1" t="s">
        <v>209</v>
      </c>
      <c r="AI1058" s="1" t="s">
        <v>238</v>
      </c>
      <c r="AJ1058" s="1" t="s">
        <v>225</v>
      </c>
      <c r="AK1058" s="1" t="s">
        <v>227</v>
      </c>
      <c r="AM1058" s="1" t="s">
        <v>234</v>
      </c>
      <c r="AN1058" s="1" t="s">
        <v>137</v>
      </c>
      <c r="AO1058" s="1" t="s">
        <v>203</v>
      </c>
      <c r="AP1058" s="1">
        <v>44</v>
      </c>
      <c r="AQ1058" s="1">
        <v>87</v>
      </c>
      <c r="AY1058" s="1" t="s">
        <v>152</v>
      </c>
      <c r="BC1058" s="1" t="s">
        <v>153</v>
      </c>
      <c r="BD1058" s="1">
        <v>16</v>
      </c>
      <c r="BE1058" s="1">
        <v>0</v>
      </c>
      <c r="BH1058" s="1" t="s">
        <v>152</v>
      </c>
      <c r="BO1058" s="1" t="s">
        <v>155</v>
      </c>
      <c r="BV1058" s="1" t="s">
        <v>152</v>
      </c>
      <c r="BY1058" s="1" t="s">
        <v>152</v>
      </c>
      <c r="CA1058" s="1" t="s">
        <v>153</v>
      </c>
      <c r="CB1058" s="1" t="s">
        <v>152</v>
      </c>
      <c r="CE1058" s="1" t="s">
        <v>152</v>
      </c>
      <c r="CK1058" s="1" t="s">
        <v>191</v>
      </c>
      <c r="CZ1058" s="1" t="s">
        <v>197</v>
      </c>
      <c r="DB1058" s="1" t="s">
        <v>152</v>
      </c>
      <c r="DD1058" s="1" t="s">
        <v>153</v>
      </c>
      <c r="DE1058" s="1" t="s">
        <v>213</v>
      </c>
      <c r="DF1058" s="1" t="s">
        <v>6334</v>
      </c>
      <c r="DG1058" s="1" t="s">
        <v>162</v>
      </c>
      <c r="DI1058" s="1" t="s">
        <v>6361</v>
      </c>
      <c r="DJ1058" s="1" t="s">
        <v>163</v>
      </c>
      <c r="DK1058" s="1" t="s">
        <v>152</v>
      </c>
      <c r="DM1058" s="1" t="s">
        <v>214</v>
      </c>
      <c r="DQ1058" s="1" t="s">
        <v>152</v>
      </c>
      <c r="DR1058" s="1" t="s">
        <v>168</v>
      </c>
      <c r="DT1058" s="1" t="s">
        <v>166</v>
      </c>
      <c r="DU1058" s="1" t="s">
        <v>235</v>
      </c>
      <c r="DW1058" s="1" t="s">
        <v>153</v>
      </c>
      <c r="DX1058" s="1" t="s">
        <v>169</v>
      </c>
      <c r="DY1058" s="1" t="s">
        <v>170</v>
      </c>
      <c r="DZ1058" s="1" t="s">
        <v>216</v>
      </c>
      <c r="EA1058" s="1" t="s">
        <v>217</v>
      </c>
      <c r="ED1058" s="1" t="s">
        <v>173</v>
      </c>
      <c r="EE1058" s="1" t="s">
        <v>218</v>
      </c>
      <c r="EF1058" s="1" t="s">
        <v>153</v>
      </c>
      <c r="EG1058" s="1" t="s">
        <v>5954</v>
      </c>
      <c r="EH1058" s="1" t="s">
        <v>219</v>
      </c>
      <c r="EI1058" s="1" t="s">
        <v>220</v>
      </c>
      <c r="EJ1058" s="1" t="s">
        <v>221</v>
      </c>
      <c r="EK1058" s="1" t="s">
        <v>5675</v>
      </c>
    </row>
    <row r="1059" spans="1:141" ht="15" customHeight="1" x14ac:dyDescent="0.25">
      <c r="A1059" s="1">
        <v>14</v>
      </c>
      <c r="B1059" s="1" t="s">
        <v>5278</v>
      </c>
      <c r="C1059" s="1" t="s">
        <v>199</v>
      </c>
      <c r="D1059" s="1" t="s">
        <v>5210</v>
      </c>
      <c r="E1059" s="1" t="s">
        <v>200</v>
      </c>
      <c r="F1059" s="1">
        <v>43095</v>
      </c>
      <c r="G1059" s="1" t="s">
        <v>201</v>
      </c>
      <c r="H1059" s="1" t="s">
        <v>202</v>
      </c>
      <c r="I1059" s="1" t="s">
        <v>137</v>
      </c>
      <c r="J1059" s="1" t="s">
        <v>203</v>
      </c>
      <c r="K1059" s="1">
        <v>7067973</v>
      </c>
      <c r="L1059" s="1">
        <v>3755721</v>
      </c>
      <c r="O1059" s="1" t="s">
        <v>204</v>
      </c>
      <c r="Q1059" s="1">
        <v>2017</v>
      </c>
      <c r="R1059" s="1" t="s">
        <v>205</v>
      </c>
      <c r="S1059" s="1" t="s">
        <v>206</v>
      </c>
      <c r="T1059" s="1" t="s">
        <v>137</v>
      </c>
      <c r="U1059" s="1" t="s">
        <v>203</v>
      </c>
      <c r="V1059" s="1">
        <v>4380515</v>
      </c>
      <c r="W1059" s="1">
        <v>2378403</v>
      </c>
      <c r="Z1059" s="1">
        <v>197997</v>
      </c>
      <c r="AA1059" s="1">
        <v>151512</v>
      </c>
      <c r="AD1059" s="1" t="s">
        <v>207</v>
      </c>
      <c r="AE1059" s="1">
        <v>1</v>
      </c>
      <c r="AF1059" s="1">
        <v>2018</v>
      </c>
      <c r="AG1059" s="1" t="s">
        <v>208</v>
      </c>
      <c r="AH1059" s="1" t="s">
        <v>209</v>
      </c>
      <c r="AI1059" s="1" t="s">
        <v>239</v>
      </c>
      <c r="AJ1059" s="1" t="s">
        <v>149</v>
      </c>
      <c r="AK1059" s="1" t="s">
        <v>211</v>
      </c>
      <c r="AM1059" s="1" t="s">
        <v>212</v>
      </c>
      <c r="AN1059" s="1" t="s">
        <v>137</v>
      </c>
      <c r="AO1059" s="1" t="s">
        <v>203</v>
      </c>
      <c r="AP1059" s="1">
        <v>0</v>
      </c>
      <c r="AQ1059" s="1">
        <v>0</v>
      </c>
      <c r="AY1059" s="1" t="s">
        <v>152</v>
      </c>
      <c r="BC1059" s="1" t="s">
        <v>153</v>
      </c>
      <c r="BD1059" s="1">
        <v>16</v>
      </c>
      <c r="BE1059" s="1">
        <v>0</v>
      </c>
      <c r="BH1059" s="1" t="s">
        <v>152</v>
      </c>
      <c r="BO1059" s="1" t="s">
        <v>155</v>
      </c>
      <c r="BV1059" s="1" t="s">
        <v>152</v>
      </c>
      <c r="BY1059" s="1" t="s">
        <v>152</v>
      </c>
      <c r="CA1059" s="1" t="s">
        <v>153</v>
      </c>
      <c r="CB1059" s="1" t="s">
        <v>152</v>
      </c>
      <c r="CE1059" s="1" t="s">
        <v>152</v>
      </c>
      <c r="CK1059" s="1" t="s">
        <v>191</v>
      </c>
      <c r="CP1059" s="1">
        <v>1600</v>
      </c>
      <c r="CS1059" s="1">
        <v>34560</v>
      </c>
      <c r="CT1059" s="1">
        <v>1</v>
      </c>
      <c r="CZ1059" s="1" t="s">
        <v>158</v>
      </c>
      <c r="DB1059" s="1" t="s">
        <v>152</v>
      </c>
      <c r="DD1059" s="1" t="s">
        <v>153</v>
      </c>
      <c r="DE1059" s="1" t="s">
        <v>213</v>
      </c>
      <c r="DF1059" s="1" t="s">
        <v>6334</v>
      </c>
      <c r="DG1059" s="1" t="s">
        <v>162</v>
      </c>
      <c r="DI1059" s="1" t="s">
        <v>6361</v>
      </c>
      <c r="DJ1059" s="1" t="s">
        <v>163</v>
      </c>
      <c r="DK1059" s="1" t="s">
        <v>152</v>
      </c>
      <c r="DM1059" s="1" t="s">
        <v>214</v>
      </c>
      <c r="DQ1059" s="1" t="s">
        <v>152</v>
      </c>
      <c r="DR1059" s="1" t="s">
        <v>168</v>
      </c>
      <c r="DT1059" s="1" t="s">
        <v>166</v>
      </c>
      <c r="DU1059" s="1" t="s">
        <v>235</v>
      </c>
      <c r="DW1059" s="1" t="s">
        <v>153</v>
      </c>
      <c r="DX1059" s="1" t="s">
        <v>169</v>
      </c>
      <c r="DY1059" s="1" t="s">
        <v>170</v>
      </c>
      <c r="DZ1059" s="1" t="s">
        <v>216</v>
      </c>
      <c r="EA1059" s="1" t="s">
        <v>217</v>
      </c>
      <c r="ED1059" s="1" t="s">
        <v>173</v>
      </c>
      <c r="EE1059" s="1" t="s">
        <v>218</v>
      </c>
      <c r="EF1059" s="1" t="s">
        <v>153</v>
      </c>
      <c r="EG1059" s="1" t="s">
        <v>5954</v>
      </c>
      <c r="EH1059" s="1" t="s">
        <v>219</v>
      </c>
      <c r="EI1059" s="1" t="s">
        <v>220</v>
      </c>
      <c r="EJ1059" s="1" t="s">
        <v>221</v>
      </c>
      <c r="EK1059" s="1" t="s">
        <v>5676</v>
      </c>
    </row>
    <row r="1060" spans="1:141" ht="15" customHeight="1" x14ac:dyDescent="0.25">
      <c r="A1060" s="1">
        <v>14</v>
      </c>
      <c r="B1060" s="1" t="s">
        <v>5278</v>
      </c>
      <c r="C1060" s="1" t="s">
        <v>199</v>
      </c>
      <c r="D1060" s="1" t="s">
        <v>5210</v>
      </c>
      <c r="E1060" s="1" t="s">
        <v>200</v>
      </c>
      <c r="F1060" s="1">
        <v>43095</v>
      </c>
      <c r="G1060" s="1" t="s">
        <v>201</v>
      </c>
      <c r="H1060" s="1" t="s">
        <v>202</v>
      </c>
      <c r="I1060" s="1" t="s">
        <v>137</v>
      </c>
      <c r="J1060" s="1" t="s">
        <v>203</v>
      </c>
      <c r="K1060" s="1">
        <v>7067973</v>
      </c>
      <c r="L1060" s="1">
        <v>3755721</v>
      </c>
      <c r="O1060" s="1" t="s">
        <v>204</v>
      </c>
      <c r="Q1060" s="1">
        <v>2017</v>
      </c>
      <c r="R1060" s="1" t="s">
        <v>205</v>
      </c>
      <c r="S1060" s="1" t="s">
        <v>206</v>
      </c>
      <c r="T1060" s="1" t="s">
        <v>137</v>
      </c>
      <c r="U1060" s="1" t="s">
        <v>203</v>
      </c>
      <c r="V1060" s="1">
        <v>4380515</v>
      </c>
      <c r="W1060" s="1">
        <v>2378403</v>
      </c>
      <c r="Z1060" s="1">
        <v>197997</v>
      </c>
      <c r="AA1060" s="1">
        <v>151512</v>
      </c>
      <c r="AD1060" s="1" t="s">
        <v>207</v>
      </c>
      <c r="AE1060" s="1">
        <v>1</v>
      </c>
      <c r="AF1060" s="1">
        <v>2018</v>
      </c>
      <c r="AG1060" s="1" t="s">
        <v>208</v>
      </c>
      <c r="AH1060" s="1" t="s">
        <v>209</v>
      </c>
      <c r="AI1060" s="1" t="s">
        <v>240</v>
      </c>
      <c r="AJ1060" s="1" t="s">
        <v>149</v>
      </c>
      <c r="AK1060" s="1" t="s">
        <v>223</v>
      </c>
      <c r="AM1060" s="1" t="s">
        <v>212</v>
      </c>
      <c r="AN1060" s="1" t="s">
        <v>137</v>
      </c>
      <c r="AO1060" s="1" t="s">
        <v>203</v>
      </c>
      <c r="AR1060" s="1">
        <v>1</v>
      </c>
      <c r="AY1060" s="1" t="s">
        <v>152</v>
      </c>
      <c r="BC1060" s="1" t="s">
        <v>153</v>
      </c>
      <c r="BD1060" s="1">
        <v>16</v>
      </c>
      <c r="BE1060" s="1">
        <v>0</v>
      </c>
      <c r="BH1060" s="1" t="s">
        <v>152</v>
      </c>
      <c r="BO1060" s="1" t="s">
        <v>155</v>
      </c>
      <c r="BV1060" s="1" t="s">
        <v>152</v>
      </c>
      <c r="BY1060" s="1" t="s">
        <v>152</v>
      </c>
      <c r="CA1060" s="1" t="s">
        <v>153</v>
      </c>
      <c r="CB1060" s="1" t="s">
        <v>152</v>
      </c>
      <c r="CE1060" s="1" t="s">
        <v>152</v>
      </c>
      <c r="CK1060" s="1" t="s">
        <v>191</v>
      </c>
      <c r="CP1060" s="1">
        <v>20</v>
      </c>
      <c r="CT1060" s="1">
        <v>1</v>
      </c>
      <c r="CZ1060" s="1" t="s">
        <v>158</v>
      </c>
      <c r="DB1060" s="1" t="s">
        <v>152</v>
      </c>
      <c r="DD1060" s="1" t="s">
        <v>153</v>
      </c>
      <c r="DE1060" s="1" t="s">
        <v>213</v>
      </c>
      <c r="DF1060" s="1" t="s">
        <v>6334</v>
      </c>
      <c r="DG1060" s="1" t="s">
        <v>162</v>
      </c>
      <c r="DI1060" s="1" t="s">
        <v>6361</v>
      </c>
      <c r="DJ1060" s="1" t="s">
        <v>163</v>
      </c>
      <c r="DK1060" s="1" t="s">
        <v>152</v>
      </c>
      <c r="DM1060" s="1" t="s">
        <v>214</v>
      </c>
      <c r="DQ1060" s="1" t="s">
        <v>152</v>
      </c>
      <c r="DR1060" s="1" t="s">
        <v>168</v>
      </c>
      <c r="DT1060" s="1" t="s">
        <v>166</v>
      </c>
      <c r="DU1060" s="1" t="s">
        <v>235</v>
      </c>
      <c r="DW1060" s="1" t="s">
        <v>153</v>
      </c>
      <c r="DX1060" s="1" t="s">
        <v>169</v>
      </c>
      <c r="DY1060" s="1" t="s">
        <v>170</v>
      </c>
      <c r="DZ1060" s="1" t="s">
        <v>216</v>
      </c>
      <c r="EA1060" s="1" t="s">
        <v>217</v>
      </c>
      <c r="ED1060" s="1" t="s">
        <v>173</v>
      </c>
      <c r="EE1060" s="1" t="s">
        <v>218</v>
      </c>
      <c r="EF1060" s="1" t="s">
        <v>153</v>
      </c>
      <c r="EG1060" s="1" t="s">
        <v>5954</v>
      </c>
      <c r="EH1060" s="1" t="s">
        <v>219</v>
      </c>
      <c r="EI1060" s="1" t="s">
        <v>220</v>
      </c>
      <c r="EJ1060" s="1" t="s">
        <v>221</v>
      </c>
      <c r="EK1060" s="1" t="s">
        <v>5677</v>
      </c>
    </row>
    <row r="1061" spans="1:141" ht="15" customHeight="1" x14ac:dyDescent="0.25">
      <c r="A1061" s="1">
        <v>14</v>
      </c>
      <c r="B1061" s="1" t="s">
        <v>5278</v>
      </c>
      <c r="C1061" s="1" t="s">
        <v>199</v>
      </c>
      <c r="D1061" s="1" t="s">
        <v>5210</v>
      </c>
      <c r="E1061" s="1" t="s">
        <v>200</v>
      </c>
      <c r="F1061" s="1">
        <v>43095</v>
      </c>
      <c r="G1061" s="1" t="s">
        <v>201</v>
      </c>
      <c r="H1061" s="1" t="s">
        <v>202</v>
      </c>
      <c r="I1061" s="1" t="s">
        <v>137</v>
      </c>
      <c r="J1061" s="1" t="s">
        <v>203</v>
      </c>
      <c r="K1061" s="1">
        <v>7067973</v>
      </c>
      <c r="L1061" s="1">
        <v>3755721</v>
      </c>
      <c r="O1061" s="1" t="s">
        <v>204</v>
      </c>
      <c r="Q1061" s="1">
        <v>2017</v>
      </c>
      <c r="R1061" s="1" t="s">
        <v>205</v>
      </c>
      <c r="S1061" s="1" t="s">
        <v>206</v>
      </c>
      <c r="T1061" s="1" t="s">
        <v>137</v>
      </c>
      <c r="U1061" s="1" t="s">
        <v>203</v>
      </c>
      <c r="V1061" s="1">
        <v>4380515</v>
      </c>
      <c r="W1061" s="1">
        <v>2378403</v>
      </c>
      <c r="Z1061" s="1">
        <v>197997</v>
      </c>
      <c r="AA1061" s="1">
        <v>151512</v>
      </c>
      <c r="AD1061" s="1" t="s">
        <v>207</v>
      </c>
      <c r="AE1061" s="1">
        <v>1</v>
      </c>
      <c r="AF1061" s="1">
        <v>2018</v>
      </c>
      <c r="AG1061" s="1" t="s">
        <v>208</v>
      </c>
      <c r="AH1061" s="1" t="s">
        <v>209</v>
      </c>
      <c r="AI1061" s="1" t="s">
        <v>241</v>
      </c>
      <c r="AJ1061" s="1" t="s">
        <v>225</v>
      </c>
      <c r="AK1061" s="1" t="s">
        <v>190</v>
      </c>
      <c r="AM1061" s="1" t="s">
        <v>212</v>
      </c>
      <c r="AN1061" s="1" t="s">
        <v>137</v>
      </c>
      <c r="AO1061" s="1" t="s">
        <v>203</v>
      </c>
      <c r="AP1061" s="1">
        <v>0</v>
      </c>
      <c r="AQ1061" s="1">
        <v>0</v>
      </c>
      <c r="AY1061" s="1" t="s">
        <v>152</v>
      </c>
      <c r="BC1061" s="1" t="s">
        <v>153</v>
      </c>
      <c r="BD1061" s="1">
        <v>16</v>
      </c>
      <c r="BE1061" s="1">
        <v>0</v>
      </c>
      <c r="BH1061" s="1" t="s">
        <v>152</v>
      </c>
      <c r="BO1061" s="1" t="s">
        <v>155</v>
      </c>
      <c r="BV1061" s="1" t="s">
        <v>152</v>
      </c>
      <c r="BY1061" s="1" t="s">
        <v>152</v>
      </c>
      <c r="CA1061" s="1" t="s">
        <v>153</v>
      </c>
      <c r="CB1061" s="1" t="s">
        <v>152</v>
      </c>
      <c r="CE1061" s="1" t="s">
        <v>152</v>
      </c>
      <c r="CK1061" s="1" t="s">
        <v>191</v>
      </c>
      <c r="CZ1061" s="1" t="s">
        <v>197</v>
      </c>
      <c r="DB1061" s="1" t="s">
        <v>152</v>
      </c>
      <c r="DD1061" s="1" t="s">
        <v>153</v>
      </c>
      <c r="DE1061" s="1" t="s">
        <v>213</v>
      </c>
      <c r="DF1061" s="1" t="s">
        <v>6334</v>
      </c>
      <c r="DG1061" s="1" t="s">
        <v>162</v>
      </c>
      <c r="DI1061" s="1" t="s">
        <v>6361</v>
      </c>
      <c r="DJ1061" s="1" t="s">
        <v>163</v>
      </c>
      <c r="DK1061" s="1" t="s">
        <v>152</v>
      </c>
      <c r="DM1061" s="1" t="s">
        <v>214</v>
      </c>
      <c r="DQ1061" s="1" t="s">
        <v>152</v>
      </c>
      <c r="DR1061" s="1" t="s">
        <v>168</v>
      </c>
      <c r="DT1061" s="1" t="s">
        <v>166</v>
      </c>
      <c r="DU1061" s="1" t="s">
        <v>235</v>
      </c>
      <c r="DW1061" s="1" t="s">
        <v>153</v>
      </c>
      <c r="DX1061" s="1" t="s">
        <v>169</v>
      </c>
      <c r="DY1061" s="1" t="s">
        <v>170</v>
      </c>
      <c r="DZ1061" s="1" t="s">
        <v>216</v>
      </c>
      <c r="EA1061" s="1" t="s">
        <v>217</v>
      </c>
      <c r="ED1061" s="1" t="s">
        <v>173</v>
      </c>
      <c r="EE1061" s="1" t="s">
        <v>218</v>
      </c>
      <c r="EF1061" s="1" t="s">
        <v>153</v>
      </c>
      <c r="EG1061" s="1" t="s">
        <v>5954</v>
      </c>
      <c r="EH1061" s="1" t="s">
        <v>219</v>
      </c>
      <c r="EI1061" s="1" t="s">
        <v>220</v>
      </c>
      <c r="EJ1061" s="1" t="s">
        <v>221</v>
      </c>
      <c r="EK1061" s="1" t="s">
        <v>5956</v>
      </c>
    </row>
    <row r="1062" spans="1:141" ht="15" customHeight="1" x14ac:dyDescent="0.25">
      <c r="A1062" s="1">
        <v>14</v>
      </c>
      <c r="B1062" s="1" t="s">
        <v>5278</v>
      </c>
      <c r="C1062" s="1" t="s">
        <v>199</v>
      </c>
      <c r="D1062" s="1" t="s">
        <v>5210</v>
      </c>
      <c r="E1062" s="1" t="s">
        <v>200</v>
      </c>
      <c r="F1062" s="1">
        <v>43095</v>
      </c>
      <c r="G1062" s="1" t="s">
        <v>201</v>
      </c>
      <c r="H1062" s="1" t="s">
        <v>202</v>
      </c>
      <c r="I1062" s="1" t="s">
        <v>137</v>
      </c>
      <c r="J1062" s="1" t="s">
        <v>203</v>
      </c>
      <c r="K1062" s="1">
        <v>7067973</v>
      </c>
      <c r="L1062" s="1">
        <v>3755721</v>
      </c>
      <c r="O1062" s="1" t="s">
        <v>204</v>
      </c>
      <c r="Q1062" s="1">
        <v>2017</v>
      </c>
      <c r="R1062" s="1" t="s">
        <v>205</v>
      </c>
      <c r="S1062" s="1" t="s">
        <v>206</v>
      </c>
      <c r="T1062" s="1" t="s">
        <v>137</v>
      </c>
      <c r="U1062" s="1" t="s">
        <v>203</v>
      </c>
      <c r="V1062" s="1">
        <v>4380515</v>
      </c>
      <c r="W1062" s="1">
        <v>2378403</v>
      </c>
      <c r="Z1062" s="1">
        <v>197997</v>
      </c>
      <c r="AA1062" s="1">
        <v>151512</v>
      </c>
      <c r="AD1062" s="1" t="s">
        <v>207</v>
      </c>
      <c r="AE1062" s="1">
        <v>1</v>
      </c>
      <c r="AF1062" s="1">
        <v>2018</v>
      </c>
      <c r="AG1062" s="1" t="s">
        <v>208</v>
      </c>
      <c r="AH1062" s="1" t="s">
        <v>209</v>
      </c>
      <c r="AI1062" s="1" t="s">
        <v>242</v>
      </c>
      <c r="AJ1062" s="1" t="s">
        <v>149</v>
      </c>
      <c r="AK1062" s="1" t="s">
        <v>243</v>
      </c>
      <c r="AM1062" s="1" t="s">
        <v>212</v>
      </c>
      <c r="AN1062" s="1" t="s">
        <v>137</v>
      </c>
      <c r="AO1062" s="1" t="s">
        <v>203</v>
      </c>
      <c r="AP1062" s="1">
        <v>0</v>
      </c>
      <c r="AQ1062" s="1">
        <v>0</v>
      </c>
      <c r="AY1062" s="1" t="s">
        <v>152</v>
      </c>
      <c r="BC1062" s="1" t="s">
        <v>153</v>
      </c>
      <c r="BD1062" s="1">
        <v>16</v>
      </c>
      <c r="BE1062" s="1">
        <v>0</v>
      </c>
      <c r="BH1062" s="1" t="s">
        <v>152</v>
      </c>
      <c r="BO1062" s="1" t="s">
        <v>155</v>
      </c>
      <c r="BV1062" s="1" t="s">
        <v>152</v>
      </c>
      <c r="BY1062" s="1" t="s">
        <v>152</v>
      </c>
      <c r="CA1062" s="1" t="s">
        <v>153</v>
      </c>
      <c r="CB1062" s="1" t="s">
        <v>152</v>
      </c>
      <c r="CE1062" s="1" t="s">
        <v>152</v>
      </c>
      <c r="CK1062" s="1" t="s">
        <v>191</v>
      </c>
      <c r="CS1062" s="1">
        <v>4802</v>
      </c>
      <c r="CT1062" s="1">
        <v>1</v>
      </c>
      <c r="CZ1062" s="1" t="s">
        <v>158</v>
      </c>
      <c r="DB1062" s="1" t="s">
        <v>152</v>
      </c>
      <c r="DD1062" s="1" t="s">
        <v>153</v>
      </c>
      <c r="DE1062" s="1" t="s">
        <v>213</v>
      </c>
      <c r="DF1062" s="1" t="s">
        <v>6334</v>
      </c>
      <c r="DG1062" s="1" t="s">
        <v>162</v>
      </c>
      <c r="DI1062" s="1" t="s">
        <v>6361</v>
      </c>
      <c r="DJ1062" s="1" t="s">
        <v>163</v>
      </c>
      <c r="DK1062" s="1" t="s">
        <v>152</v>
      </c>
      <c r="DM1062" s="1" t="s">
        <v>214</v>
      </c>
      <c r="DQ1062" s="1" t="s">
        <v>152</v>
      </c>
      <c r="DR1062" s="1" t="s">
        <v>168</v>
      </c>
      <c r="DT1062" s="1" t="s">
        <v>166</v>
      </c>
      <c r="DU1062" s="1" t="s">
        <v>235</v>
      </c>
      <c r="DW1062" s="1" t="s">
        <v>153</v>
      </c>
      <c r="DX1062" s="1" t="s">
        <v>169</v>
      </c>
      <c r="DY1062" s="1" t="s">
        <v>170</v>
      </c>
      <c r="DZ1062" s="1" t="s">
        <v>216</v>
      </c>
      <c r="EA1062" s="1" t="s">
        <v>217</v>
      </c>
      <c r="ED1062" s="1" t="s">
        <v>173</v>
      </c>
      <c r="EE1062" s="1" t="s">
        <v>218</v>
      </c>
      <c r="EF1062" s="1" t="s">
        <v>153</v>
      </c>
      <c r="EG1062" s="1" t="s">
        <v>5954</v>
      </c>
      <c r="EH1062" s="1" t="s">
        <v>219</v>
      </c>
      <c r="EI1062" s="1" t="s">
        <v>220</v>
      </c>
      <c r="EJ1062" s="1" t="s">
        <v>221</v>
      </c>
      <c r="EK1062" s="1" t="s">
        <v>5678</v>
      </c>
    </row>
    <row r="1063" spans="1:141" ht="15" customHeight="1" x14ac:dyDescent="0.25">
      <c r="A1063" s="1">
        <v>14</v>
      </c>
      <c r="B1063" s="1" t="s">
        <v>5278</v>
      </c>
      <c r="C1063" s="1" t="s">
        <v>199</v>
      </c>
      <c r="D1063" s="1" t="s">
        <v>5210</v>
      </c>
      <c r="E1063" s="1" t="s">
        <v>200</v>
      </c>
      <c r="F1063" s="1">
        <v>43095</v>
      </c>
      <c r="G1063" s="1" t="s">
        <v>201</v>
      </c>
      <c r="H1063" s="1" t="s">
        <v>202</v>
      </c>
      <c r="I1063" s="1" t="s">
        <v>137</v>
      </c>
      <c r="J1063" s="1" t="s">
        <v>203</v>
      </c>
      <c r="K1063" s="1">
        <v>7067973</v>
      </c>
      <c r="L1063" s="1">
        <v>3755721</v>
      </c>
      <c r="O1063" s="1" t="s">
        <v>204</v>
      </c>
      <c r="Q1063" s="1">
        <v>2017</v>
      </c>
      <c r="R1063" s="1" t="s">
        <v>205</v>
      </c>
      <c r="S1063" s="1" t="s">
        <v>206</v>
      </c>
      <c r="T1063" s="1" t="s">
        <v>137</v>
      </c>
      <c r="U1063" s="1" t="s">
        <v>203</v>
      </c>
      <c r="V1063" s="1">
        <v>4380515</v>
      </c>
      <c r="W1063" s="1">
        <v>2378403</v>
      </c>
      <c r="Z1063" s="1">
        <v>197997</v>
      </c>
      <c r="AA1063" s="1">
        <v>151512</v>
      </c>
      <c r="AD1063" s="1" t="s">
        <v>207</v>
      </c>
      <c r="AE1063" s="1">
        <v>1</v>
      </c>
      <c r="AF1063" s="1">
        <v>2018</v>
      </c>
      <c r="AG1063" s="1" t="s">
        <v>208</v>
      </c>
      <c r="AH1063" s="1" t="s">
        <v>244</v>
      </c>
      <c r="AI1063" s="1" t="s">
        <v>245</v>
      </c>
      <c r="AJ1063" s="1" t="s">
        <v>225</v>
      </c>
      <c r="AK1063" s="1" t="s">
        <v>6186</v>
      </c>
      <c r="AM1063" s="1" t="s">
        <v>246</v>
      </c>
      <c r="AN1063" s="1" t="s">
        <v>137</v>
      </c>
      <c r="AO1063" s="1" t="s">
        <v>203</v>
      </c>
      <c r="AR1063" s="1">
        <v>0</v>
      </c>
      <c r="AY1063" s="1" t="s">
        <v>152</v>
      </c>
      <c r="BC1063" s="1" t="s">
        <v>153</v>
      </c>
      <c r="BD1063" s="1">
        <v>18</v>
      </c>
      <c r="BE1063" s="1">
        <v>0</v>
      </c>
      <c r="BH1063" s="1" t="s">
        <v>153</v>
      </c>
      <c r="BN1063" s="1">
        <v>14407</v>
      </c>
      <c r="BO1063" s="1" t="s">
        <v>155</v>
      </c>
      <c r="BV1063" s="1" t="s">
        <v>152</v>
      </c>
      <c r="BY1063" s="1" t="s">
        <v>152</v>
      </c>
      <c r="CA1063" s="1" t="s">
        <v>153</v>
      </c>
      <c r="CB1063" s="1" t="s">
        <v>152</v>
      </c>
      <c r="CE1063" s="1" t="s">
        <v>153</v>
      </c>
      <c r="CF1063" s="1" t="s">
        <v>247</v>
      </c>
      <c r="CK1063" s="1" t="s">
        <v>157</v>
      </c>
      <c r="CS1063" s="1">
        <v>25000</v>
      </c>
      <c r="CZ1063" s="1" t="s">
        <v>159</v>
      </c>
      <c r="DA1063" s="1" t="s">
        <v>248</v>
      </c>
      <c r="DB1063" s="1" t="s">
        <v>152</v>
      </c>
      <c r="DD1063" s="1" t="s">
        <v>153</v>
      </c>
      <c r="DE1063" s="1" t="s">
        <v>5957</v>
      </c>
      <c r="DF1063" s="1" t="s">
        <v>6335</v>
      </c>
      <c r="DI1063" s="1" t="s">
        <v>6362</v>
      </c>
      <c r="DJ1063" s="1" t="s">
        <v>163</v>
      </c>
      <c r="DK1063" s="1" t="s">
        <v>152</v>
      </c>
      <c r="DM1063" s="1" t="s">
        <v>214</v>
      </c>
      <c r="DQ1063" s="1" t="s">
        <v>153</v>
      </c>
      <c r="DR1063" s="1" t="s">
        <v>168</v>
      </c>
      <c r="DT1063" s="1" t="s">
        <v>166</v>
      </c>
      <c r="DU1063" s="1" t="s">
        <v>249</v>
      </c>
      <c r="DW1063" s="1" t="s">
        <v>153</v>
      </c>
      <c r="DX1063" s="1" t="s">
        <v>169</v>
      </c>
      <c r="DY1063" s="1" t="s">
        <v>170</v>
      </c>
      <c r="DZ1063" s="1" t="s">
        <v>216</v>
      </c>
      <c r="EA1063" s="1" t="s">
        <v>217</v>
      </c>
      <c r="ED1063" s="1" t="s">
        <v>173</v>
      </c>
      <c r="EE1063" s="1" t="s">
        <v>218</v>
      </c>
      <c r="EF1063" s="1" t="s">
        <v>153</v>
      </c>
      <c r="EG1063" s="1" t="s">
        <v>5958</v>
      </c>
      <c r="EH1063" s="1" t="s">
        <v>219</v>
      </c>
      <c r="EI1063" s="1" t="s">
        <v>220</v>
      </c>
      <c r="EJ1063" s="1" t="s">
        <v>221</v>
      </c>
      <c r="EK1063" s="1" t="s">
        <v>5679</v>
      </c>
    </row>
    <row r="1064" spans="1:141" ht="15" customHeight="1" x14ac:dyDescent="0.25">
      <c r="A1064" s="1">
        <v>14</v>
      </c>
      <c r="B1064" s="1" t="s">
        <v>5278</v>
      </c>
      <c r="C1064" s="1" t="s">
        <v>199</v>
      </c>
      <c r="D1064" s="1" t="s">
        <v>5210</v>
      </c>
      <c r="E1064" s="1" t="s">
        <v>200</v>
      </c>
      <c r="F1064" s="1">
        <v>43095</v>
      </c>
      <c r="G1064" s="1" t="s">
        <v>201</v>
      </c>
      <c r="H1064" s="1" t="s">
        <v>202</v>
      </c>
      <c r="I1064" s="1" t="s">
        <v>137</v>
      </c>
      <c r="J1064" s="1" t="s">
        <v>203</v>
      </c>
      <c r="K1064" s="1">
        <v>7067973</v>
      </c>
      <c r="L1064" s="1">
        <v>3755721</v>
      </c>
      <c r="O1064" s="1" t="s">
        <v>204</v>
      </c>
      <c r="Q1064" s="1">
        <v>2017</v>
      </c>
      <c r="R1064" s="1" t="s">
        <v>205</v>
      </c>
      <c r="S1064" s="1" t="s">
        <v>206</v>
      </c>
      <c r="T1064" s="1" t="s">
        <v>137</v>
      </c>
      <c r="U1064" s="1" t="s">
        <v>203</v>
      </c>
      <c r="V1064" s="1">
        <v>4380515</v>
      </c>
      <c r="W1064" s="1">
        <v>2378403</v>
      </c>
      <c r="Z1064" s="1">
        <v>197997</v>
      </c>
      <c r="AA1064" s="1">
        <v>151512</v>
      </c>
      <c r="AD1064" s="1" t="s">
        <v>207</v>
      </c>
      <c r="AE1064" s="1">
        <v>1</v>
      </c>
      <c r="AF1064" s="1">
        <v>2018</v>
      </c>
      <c r="AG1064" s="1" t="s">
        <v>208</v>
      </c>
      <c r="AH1064" s="1" t="s">
        <v>244</v>
      </c>
      <c r="AI1064" s="1" t="s">
        <v>5542</v>
      </c>
      <c r="AJ1064" s="1" t="s">
        <v>225</v>
      </c>
      <c r="AK1064" s="1" t="s">
        <v>6195</v>
      </c>
      <c r="AM1064" s="1" t="s">
        <v>246</v>
      </c>
      <c r="AN1064" s="1" t="s">
        <v>137</v>
      </c>
      <c r="AO1064" s="1" t="s">
        <v>203</v>
      </c>
      <c r="AP1064" s="1">
        <v>90</v>
      </c>
      <c r="AQ1064" s="1">
        <v>96</v>
      </c>
      <c r="AY1064" s="1" t="s">
        <v>152</v>
      </c>
      <c r="BC1064" s="1" t="s">
        <v>153</v>
      </c>
      <c r="BD1064" s="1">
        <v>18</v>
      </c>
      <c r="BE1064" s="1">
        <v>0</v>
      </c>
      <c r="BH1064" s="1" t="s">
        <v>153</v>
      </c>
      <c r="BN1064" s="1">
        <v>14407</v>
      </c>
      <c r="BO1064" s="1" t="s">
        <v>155</v>
      </c>
      <c r="BV1064" s="1" t="s">
        <v>152</v>
      </c>
      <c r="BY1064" s="1" t="s">
        <v>152</v>
      </c>
      <c r="CA1064" s="1" t="s">
        <v>153</v>
      </c>
      <c r="CB1064" s="1" t="s">
        <v>152</v>
      </c>
      <c r="CE1064" s="1" t="s">
        <v>153</v>
      </c>
      <c r="CF1064" s="1" t="s">
        <v>250</v>
      </c>
      <c r="CK1064" s="1" t="s">
        <v>157</v>
      </c>
      <c r="CS1064" s="1">
        <v>125000</v>
      </c>
      <c r="CZ1064" s="1" t="s">
        <v>251</v>
      </c>
      <c r="DB1064" s="1" t="s">
        <v>152</v>
      </c>
      <c r="DD1064" s="1" t="s">
        <v>153</v>
      </c>
      <c r="DE1064" s="1" t="s">
        <v>5957</v>
      </c>
      <c r="DF1064" s="1" t="s">
        <v>6335</v>
      </c>
      <c r="DG1064" s="1" t="s">
        <v>162</v>
      </c>
      <c r="DI1064" s="1" t="s">
        <v>6362</v>
      </c>
      <c r="DJ1064" s="1" t="s">
        <v>163</v>
      </c>
      <c r="DK1064" s="1" t="s">
        <v>152</v>
      </c>
      <c r="DM1064" s="1" t="s">
        <v>214</v>
      </c>
      <c r="DQ1064" s="1" t="s">
        <v>153</v>
      </c>
      <c r="DR1064" s="1" t="s">
        <v>168</v>
      </c>
      <c r="DT1064" s="1" t="s">
        <v>166</v>
      </c>
      <c r="DU1064" s="1" t="s">
        <v>249</v>
      </c>
      <c r="DW1064" s="1" t="s">
        <v>153</v>
      </c>
      <c r="DX1064" s="1" t="s">
        <v>169</v>
      </c>
      <c r="DY1064" s="1" t="s">
        <v>170</v>
      </c>
      <c r="DZ1064" s="1" t="s">
        <v>216</v>
      </c>
      <c r="EA1064" s="1" t="s">
        <v>217</v>
      </c>
      <c r="ED1064" s="1" t="s">
        <v>173</v>
      </c>
      <c r="EE1064" s="1" t="s">
        <v>218</v>
      </c>
      <c r="EF1064" s="1" t="s">
        <v>153</v>
      </c>
      <c r="EG1064" s="1" t="s">
        <v>5958</v>
      </c>
      <c r="EH1064" s="1" t="s">
        <v>219</v>
      </c>
      <c r="EI1064" s="1" t="s">
        <v>220</v>
      </c>
      <c r="EJ1064" s="1" t="s">
        <v>221</v>
      </c>
      <c r="EK1064" s="1" t="s">
        <v>5679</v>
      </c>
    </row>
    <row r="1065" spans="1:141" ht="15" customHeight="1" x14ac:dyDescent="0.25">
      <c r="A1065" s="1">
        <v>14</v>
      </c>
      <c r="B1065" s="1" t="s">
        <v>5278</v>
      </c>
      <c r="C1065" s="1" t="s">
        <v>199</v>
      </c>
      <c r="D1065" s="1" t="s">
        <v>5210</v>
      </c>
      <c r="E1065" s="1" t="s">
        <v>200</v>
      </c>
      <c r="F1065" s="1">
        <v>43095</v>
      </c>
      <c r="G1065" s="1" t="s">
        <v>201</v>
      </c>
      <c r="H1065" s="1" t="s">
        <v>202</v>
      </c>
      <c r="I1065" s="1" t="s">
        <v>137</v>
      </c>
      <c r="J1065" s="1" t="s">
        <v>203</v>
      </c>
      <c r="K1065" s="1">
        <v>7067973</v>
      </c>
      <c r="L1065" s="1">
        <v>3755721</v>
      </c>
      <c r="O1065" s="1" t="s">
        <v>204</v>
      </c>
      <c r="Q1065" s="1">
        <v>2017</v>
      </c>
      <c r="R1065" s="1" t="s">
        <v>205</v>
      </c>
      <c r="S1065" s="1" t="s">
        <v>206</v>
      </c>
      <c r="T1065" s="1" t="s">
        <v>137</v>
      </c>
      <c r="U1065" s="1" t="s">
        <v>203</v>
      </c>
      <c r="V1065" s="1">
        <v>4380515</v>
      </c>
      <c r="W1065" s="1">
        <v>2378403</v>
      </c>
      <c r="Z1065" s="1">
        <v>197997</v>
      </c>
      <c r="AA1065" s="1">
        <v>151512</v>
      </c>
      <c r="AD1065" s="1" t="s">
        <v>207</v>
      </c>
      <c r="AE1065" s="1">
        <v>1</v>
      </c>
      <c r="AF1065" s="1">
        <v>2018</v>
      </c>
      <c r="AG1065" s="1" t="s">
        <v>208</v>
      </c>
      <c r="AH1065" s="1" t="s">
        <v>252</v>
      </c>
      <c r="AI1065" s="1" t="s">
        <v>6215</v>
      </c>
      <c r="AJ1065" s="1" t="s">
        <v>149</v>
      </c>
      <c r="AK1065" s="1" t="s">
        <v>159</v>
      </c>
      <c r="AL1065" s="1" t="s">
        <v>6216</v>
      </c>
      <c r="AM1065" s="1" t="s">
        <v>253</v>
      </c>
      <c r="AN1065" s="1" t="s">
        <v>137</v>
      </c>
      <c r="AO1065" s="1" t="s">
        <v>203</v>
      </c>
      <c r="AP1065" s="1">
        <v>2029</v>
      </c>
      <c r="AQ1065" s="1">
        <v>929</v>
      </c>
      <c r="AY1065" s="1" t="s">
        <v>152</v>
      </c>
      <c r="BC1065" s="1" t="s">
        <v>153</v>
      </c>
      <c r="BD1065" s="1">
        <v>18</v>
      </c>
      <c r="BE1065" s="1">
        <v>0</v>
      </c>
      <c r="BH1065" s="1" t="s">
        <v>152</v>
      </c>
      <c r="BO1065" s="1" t="s">
        <v>155</v>
      </c>
      <c r="BV1065" s="1" t="s">
        <v>153</v>
      </c>
      <c r="BW1065" s="1" t="s">
        <v>254</v>
      </c>
      <c r="BX1065" s="1" t="s">
        <v>255</v>
      </c>
      <c r="BY1065" s="1" t="s">
        <v>152</v>
      </c>
      <c r="CA1065" s="1" t="s">
        <v>153</v>
      </c>
      <c r="CB1065" s="1" t="s">
        <v>152</v>
      </c>
      <c r="CE1065" s="1" t="s">
        <v>152</v>
      </c>
      <c r="CK1065" s="1" t="s">
        <v>191</v>
      </c>
      <c r="CP1065" s="1">
        <v>1200</v>
      </c>
      <c r="CS1065" s="1">
        <v>1800</v>
      </c>
      <c r="CT1065" s="1">
        <v>1</v>
      </c>
      <c r="CZ1065" s="1" t="s">
        <v>158</v>
      </c>
      <c r="DB1065" s="1" t="s">
        <v>152</v>
      </c>
      <c r="DD1065" s="1" t="s">
        <v>153</v>
      </c>
      <c r="DE1065" s="1" t="s">
        <v>256</v>
      </c>
      <c r="DF1065" s="1" t="s">
        <v>257</v>
      </c>
      <c r="DI1065" s="1" t="s">
        <v>258</v>
      </c>
      <c r="DJ1065" s="1" t="s">
        <v>163</v>
      </c>
      <c r="DK1065" s="1" t="s">
        <v>152</v>
      </c>
      <c r="DM1065" s="1" t="s">
        <v>214</v>
      </c>
      <c r="DQ1065" s="1" t="s">
        <v>152</v>
      </c>
      <c r="DR1065" s="1" t="s">
        <v>168</v>
      </c>
      <c r="DT1065" s="1" t="s">
        <v>166</v>
      </c>
      <c r="DU1065" s="1" t="s">
        <v>259</v>
      </c>
      <c r="DW1065" s="1" t="s">
        <v>153</v>
      </c>
      <c r="DX1065" s="1" t="s">
        <v>169</v>
      </c>
      <c r="DY1065" s="1" t="s">
        <v>170</v>
      </c>
      <c r="DZ1065" s="1" t="s">
        <v>216</v>
      </c>
      <c r="EA1065" s="1" t="s">
        <v>217</v>
      </c>
      <c r="ED1065" s="1" t="s">
        <v>173</v>
      </c>
      <c r="EE1065" s="1" t="s">
        <v>218</v>
      </c>
      <c r="EF1065" s="1" t="s">
        <v>153</v>
      </c>
      <c r="EG1065" s="1" t="s">
        <v>5959</v>
      </c>
      <c r="EH1065" s="1" t="s">
        <v>219</v>
      </c>
      <c r="EI1065" s="1" t="s">
        <v>220</v>
      </c>
      <c r="EJ1065" s="1" t="s">
        <v>221</v>
      </c>
      <c r="EK1065" s="1" t="s">
        <v>5680</v>
      </c>
    </row>
    <row r="1066" spans="1:141" ht="15" customHeight="1" x14ac:dyDescent="0.25">
      <c r="A1066" s="1">
        <v>14</v>
      </c>
      <c r="B1066" s="1" t="s">
        <v>5278</v>
      </c>
      <c r="C1066" s="1" t="s">
        <v>199</v>
      </c>
      <c r="D1066" s="1" t="s">
        <v>5210</v>
      </c>
      <c r="E1066" s="1" t="s">
        <v>200</v>
      </c>
      <c r="F1066" s="1">
        <v>43095</v>
      </c>
      <c r="G1066" s="1" t="s">
        <v>201</v>
      </c>
      <c r="H1066" s="1" t="s">
        <v>202</v>
      </c>
      <c r="I1066" s="1" t="s">
        <v>137</v>
      </c>
      <c r="J1066" s="1" t="s">
        <v>203</v>
      </c>
      <c r="K1066" s="1">
        <v>7067973</v>
      </c>
      <c r="L1066" s="1">
        <v>3755721</v>
      </c>
      <c r="O1066" s="1" t="s">
        <v>204</v>
      </c>
      <c r="Q1066" s="1">
        <v>2017</v>
      </c>
      <c r="R1066" s="1" t="s">
        <v>205</v>
      </c>
      <c r="S1066" s="1" t="s">
        <v>206</v>
      </c>
      <c r="T1066" s="1" t="s">
        <v>137</v>
      </c>
      <c r="U1066" s="1" t="s">
        <v>203</v>
      </c>
      <c r="V1066" s="1">
        <v>4380515</v>
      </c>
      <c r="W1066" s="1">
        <v>2378403</v>
      </c>
      <c r="Z1066" s="1">
        <v>197997</v>
      </c>
      <c r="AA1066" s="1">
        <v>151512</v>
      </c>
      <c r="AD1066" s="1" t="s">
        <v>207</v>
      </c>
      <c r="AE1066" s="1">
        <v>1</v>
      </c>
      <c r="AF1066" s="1">
        <v>2018</v>
      </c>
      <c r="AG1066" s="1" t="s">
        <v>208</v>
      </c>
      <c r="AH1066" s="1" t="s">
        <v>260</v>
      </c>
      <c r="AI1066" s="1" t="s">
        <v>261</v>
      </c>
      <c r="AJ1066" s="1" t="s">
        <v>149</v>
      </c>
      <c r="AK1066" s="1" t="s">
        <v>223</v>
      </c>
      <c r="AM1066" s="1" t="s">
        <v>5960</v>
      </c>
      <c r="AN1066" s="1" t="s">
        <v>137</v>
      </c>
      <c r="AO1066" s="1" t="s">
        <v>203</v>
      </c>
      <c r="AP1066" s="1">
        <v>68</v>
      </c>
      <c r="AQ1066" s="1">
        <v>2</v>
      </c>
      <c r="AY1066" s="1" t="s">
        <v>152</v>
      </c>
      <c r="BC1066" s="1" t="s">
        <v>153</v>
      </c>
      <c r="BD1066" s="1">
        <v>16</v>
      </c>
      <c r="BE1066" s="1">
        <v>0</v>
      </c>
      <c r="BH1066" s="1" t="s">
        <v>152</v>
      </c>
      <c r="BO1066" s="1" t="s">
        <v>155</v>
      </c>
      <c r="BV1066" s="1" t="s">
        <v>152</v>
      </c>
      <c r="BY1066" s="1" t="s">
        <v>152</v>
      </c>
      <c r="CA1066" s="1" t="s">
        <v>153</v>
      </c>
      <c r="CB1066" s="1" t="s">
        <v>152</v>
      </c>
      <c r="CE1066" s="1" t="s">
        <v>153</v>
      </c>
      <c r="CF1066" s="1" t="s">
        <v>262</v>
      </c>
      <c r="CK1066" s="1" t="s">
        <v>157</v>
      </c>
      <c r="CS1066" s="1">
        <v>2500</v>
      </c>
      <c r="CT1066" s="1">
        <v>1</v>
      </c>
      <c r="CZ1066" s="1" t="s">
        <v>158</v>
      </c>
      <c r="DB1066" s="1" t="s">
        <v>152</v>
      </c>
      <c r="DD1066" s="1" t="s">
        <v>153</v>
      </c>
      <c r="DE1066" s="1" t="s">
        <v>263</v>
      </c>
      <c r="DF1066" s="1" t="s">
        <v>264</v>
      </c>
      <c r="DI1066" s="1" t="s">
        <v>265</v>
      </c>
      <c r="DJ1066" s="1" t="s">
        <v>163</v>
      </c>
      <c r="DK1066" s="1" t="s">
        <v>152</v>
      </c>
      <c r="DM1066" s="1" t="s">
        <v>214</v>
      </c>
      <c r="DQ1066" s="1" t="s">
        <v>152</v>
      </c>
      <c r="DR1066" s="1" t="s">
        <v>168</v>
      </c>
      <c r="DT1066" s="1" t="s">
        <v>166</v>
      </c>
      <c r="DU1066" s="1" t="s">
        <v>266</v>
      </c>
      <c r="DW1066" s="1" t="s">
        <v>153</v>
      </c>
      <c r="DX1066" s="1" t="s">
        <v>169</v>
      </c>
      <c r="DY1066" s="1" t="s">
        <v>170</v>
      </c>
      <c r="DZ1066" s="1" t="s">
        <v>216</v>
      </c>
      <c r="EA1066" s="1" t="s">
        <v>217</v>
      </c>
      <c r="ED1066" s="1" t="s">
        <v>173</v>
      </c>
      <c r="EE1066" s="1" t="s">
        <v>218</v>
      </c>
      <c r="EF1066" s="1" t="s">
        <v>153</v>
      </c>
      <c r="EG1066" s="1" t="s">
        <v>5961</v>
      </c>
      <c r="EH1066" s="1" t="s">
        <v>219</v>
      </c>
      <c r="EI1066" s="1" t="s">
        <v>220</v>
      </c>
      <c r="EJ1066" s="1" t="s">
        <v>221</v>
      </c>
      <c r="EK1066" s="1" t="s">
        <v>5681</v>
      </c>
    </row>
    <row r="1067" spans="1:141" ht="15" customHeight="1" x14ac:dyDescent="0.25">
      <c r="A1067" s="1">
        <v>14</v>
      </c>
      <c r="B1067" s="1" t="s">
        <v>5278</v>
      </c>
      <c r="C1067" s="1" t="s">
        <v>199</v>
      </c>
      <c r="D1067" s="1" t="s">
        <v>5210</v>
      </c>
      <c r="E1067" s="1" t="s">
        <v>200</v>
      </c>
      <c r="F1067" s="1">
        <v>43095</v>
      </c>
      <c r="G1067" s="1" t="s">
        <v>201</v>
      </c>
      <c r="H1067" s="1" t="s">
        <v>202</v>
      </c>
      <c r="I1067" s="1" t="s">
        <v>137</v>
      </c>
      <c r="J1067" s="1" t="s">
        <v>203</v>
      </c>
      <c r="K1067" s="1">
        <v>7067973</v>
      </c>
      <c r="L1067" s="1">
        <v>3755721</v>
      </c>
      <c r="O1067" s="1" t="s">
        <v>204</v>
      </c>
      <c r="Q1067" s="1">
        <v>2017</v>
      </c>
      <c r="R1067" s="1" t="s">
        <v>205</v>
      </c>
      <c r="S1067" s="1" t="s">
        <v>206</v>
      </c>
      <c r="T1067" s="1" t="s">
        <v>137</v>
      </c>
      <c r="U1067" s="1" t="s">
        <v>203</v>
      </c>
      <c r="V1067" s="1">
        <v>4380515</v>
      </c>
      <c r="W1067" s="1">
        <v>2378403</v>
      </c>
      <c r="Z1067" s="1">
        <v>197997</v>
      </c>
      <c r="AA1067" s="1">
        <v>151512</v>
      </c>
      <c r="AD1067" s="1" t="s">
        <v>207</v>
      </c>
      <c r="AE1067" s="1">
        <v>1</v>
      </c>
      <c r="AF1067" s="1">
        <v>2018</v>
      </c>
      <c r="AG1067" s="1" t="s">
        <v>208</v>
      </c>
      <c r="AH1067" s="1" t="s">
        <v>260</v>
      </c>
      <c r="AI1067" s="1" t="s">
        <v>267</v>
      </c>
      <c r="AJ1067" s="1" t="s">
        <v>225</v>
      </c>
      <c r="AK1067" s="1" t="s">
        <v>5407</v>
      </c>
      <c r="AM1067" s="1" t="s">
        <v>5960</v>
      </c>
      <c r="AN1067" s="1" t="s">
        <v>137</v>
      </c>
      <c r="AO1067" s="1" t="s">
        <v>203</v>
      </c>
      <c r="AR1067" s="1">
        <v>1</v>
      </c>
      <c r="AY1067" s="1" t="s">
        <v>152</v>
      </c>
      <c r="BC1067" s="1" t="s">
        <v>153</v>
      </c>
      <c r="BD1067" s="1">
        <v>16</v>
      </c>
      <c r="BE1067" s="1">
        <v>0</v>
      </c>
      <c r="BH1067" s="1" t="s">
        <v>152</v>
      </c>
      <c r="BO1067" s="1" t="s">
        <v>155</v>
      </c>
      <c r="BV1067" s="1" t="s">
        <v>152</v>
      </c>
      <c r="BY1067" s="1" t="s">
        <v>152</v>
      </c>
      <c r="CA1067" s="1" t="s">
        <v>153</v>
      </c>
      <c r="CB1067" s="1" t="s">
        <v>152</v>
      </c>
      <c r="CE1067" s="1" t="s">
        <v>152</v>
      </c>
      <c r="CK1067" s="1" t="s">
        <v>157</v>
      </c>
      <c r="CZ1067" s="1" t="s">
        <v>197</v>
      </c>
      <c r="DB1067" s="1" t="s">
        <v>152</v>
      </c>
      <c r="DD1067" s="1" t="s">
        <v>152</v>
      </c>
      <c r="DJ1067" s="1" t="s">
        <v>163</v>
      </c>
      <c r="DK1067" s="1" t="s">
        <v>152</v>
      </c>
      <c r="DM1067" s="1" t="s">
        <v>214</v>
      </c>
      <c r="DQ1067" s="1" t="s">
        <v>152</v>
      </c>
      <c r="DR1067" s="1" t="s">
        <v>168</v>
      </c>
      <c r="DT1067" s="1" t="s">
        <v>166</v>
      </c>
      <c r="DU1067" s="1" t="s">
        <v>266</v>
      </c>
      <c r="DW1067" s="1" t="s">
        <v>153</v>
      </c>
      <c r="DX1067" s="1" t="s">
        <v>169</v>
      </c>
      <c r="DY1067" s="1" t="s">
        <v>170</v>
      </c>
      <c r="DZ1067" s="1" t="s">
        <v>216</v>
      </c>
      <c r="EA1067" s="1" t="s">
        <v>217</v>
      </c>
      <c r="ED1067" s="1" t="s">
        <v>173</v>
      </c>
      <c r="EE1067" s="1" t="s">
        <v>218</v>
      </c>
      <c r="EF1067" s="1" t="s">
        <v>153</v>
      </c>
      <c r="EG1067" s="1" t="s">
        <v>5961</v>
      </c>
      <c r="EH1067" s="1" t="s">
        <v>219</v>
      </c>
      <c r="EI1067" s="1" t="s">
        <v>220</v>
      </c>
      <c r="EJ1067" s="1" t="s">
        <v>221</v>
      </c>
      <c r="EK1067" s="1" t="s">
        <v>5682</v>
      </c>
    </row>
    <row r="1068" spans="1:141" ht="15" customHeight="1" x14ac:dyDescent="0.25">
      <c r="A1068" s="1">
        <v>14</v>
      </c>
      <c r="B1068" s="1" t="s">
        <v>5278</v>
      </c>
      <c r="C1068" s="1" t="s">
        <v>199</v>
      </c>
      <c r="D1068" s="1" t="s">
        <v>5210</v>
      </c>
      <c r="E1068" s="1" t="s">
        <v>200</v>
      </c>
      <c r="F1068" s="1">
        <v>43095</v>
      </c>
      <c r="G1068" s="1" t="s">
        <v>201</v>
      </c>
      <c r="H1068" s="1" t="s">
        <v>202</v>
      </c>
      <c r="I1068" s="1" t="s">
        <v>137</v>
      </c>
      <c r="J1068" s="1" t="s">
        <v>203</v>
      </c>
      <c r="K1068" s="1">
        <v>7067973</v>
      </c>
      <c r="L1068" s="1">
        <v>3755721</v>
      </c>
      <c r="O1068" s="1" t="s">
        <v>204</v>
      </c>
      <c r="Q1068" s="1">
        <v>2017</v>
      </c>
      <c r="R1068" s="1" t="s">
        <v>205</v>
      </c>
      <c r="S1068" s="1" t="s">
        <v>206</v>
      </c>
      <c r="T1068" s="1" t="s">
        <v>137</v>
      </c>
      <c r="U1068" s="1" t="s">
        <v>203</v>
      </c>
      <c r="V1068" s="1">
        <v>4380515</v>
      </c>
      <c r="W1068" s="1">
        <v>2378403</v>
      </c>
      <c r="Z1068" s="1">
        <v>197997</v>
      </c>
      <c r="AA1068" s="1">
        <v>151512</v>
      </c>
      <c r="AD1068" s="1" t="s">
        <v>207</v>
      </c>
      <c r="AE1068" s="1">
        <v>1</v>
      </c>
      <c r="AF1068" s="1">
        <v>2018</v>
      </c>
      <c r="AG1068" s="1" t="s">
        <v>208</v>
      </c>
      <c r="AH1068" s="1" t="s">
        <v>260</v>
      </c>
      <c r="AI1068" s="1" t="s">
        <v>268</v>
      </c>
      <c r="AJ1068" s="1" t="s">
        <v>225</v>
      </c>
      <c r="AK1068" s="1" t="s">
        <v>5447</v>
      </c>
      <c r="AM1068" s="1" t="s">
        <v>269</v>
      </c>
      <c r="AN1068" s="1" t="s">
        <v>137</v>
      </c>
      <c r="AO1068" s="1" t="s">
        <v>203</v>
      </c>
      <c r="AR1068" s="1">
        <v>1</v>
      </c>
      <c r="AY1068" s="1" t="s">
        <v>152</v>
      </c>
      <c r="BC1068" s="1" t="s">
        <v>153</v>
      </c>
      <c r="BD1068" s="1">
        <v>16</v>
      </c>
      <c r="BE1068" s="1">
        <v>0</v>
      </c>
      <c r="BH1068" s="1" t="s">
        <v>152</v>
      </c>
      <c r="BO1068" s="1" t="s">
        <v>155</v>
      </c>
      <c r="BV1068" s="1" t="s">
        <v>152</v>
      </c>
      <c r="BY1068" s="1" t="s">
        <v>152</v>
      </c>
      <c r="CA1068" s="1" t="s">
        <v>153</v>
      </c>
      <c r="CB1068" s="1" t="s">
        <v>152</v>
      </c>
      <c r="CE1068" s="1" t="s">
        <v>152</v>
      </c>
      <c r="CK1068" s="1" t="s">
        <v>157</v>
      </c>
      <c r="CZ1068" s="1" t="s">
        <v>197</v>
      </c>
      <c r="DB1068" s="1" t="s">
        <v>152</v>
      </c>
      <c r="DD1068" s="1" t="s">
        <v>152</v>
      </c>
      <c r="DJ1068" s="1" t="s">
        <v>163</v>
      </c>
      <c r="DK1068" s="1" t="s">
        <v>152</v>
      </c>
      <c r="DM1068" s="1" t="s">
        <v>214</v>
      </c>
      <c r="DQ1068" s="1" t="s">
        <v>152</v>
      </c>
      <c r="DR1068" s="1" t="s">
        <v>168</v>
      </c>
      <c r="DT1068" s="1" t="s">
        <v>166</v>
      </c>
      <c r="DU1068" s="1" t="s">
        <v>266</v>
      </c>
      <c r="DW1068" s="1" t="s">
        <v>153</v>
      </c>
      <c r="DX1068" s="1" t="s">
        <v>169</v>
      </c>
      <c r="DY1068" s="1" t="s">
        <v>170</v>
      </c>
      <c r="DZ1068" s="1" t="s">
        <v>216</v>
      </c>
      <c r="EA1068" s="1" t="s">
        <v>217</v>
      </c>
      <c r="ED1068" s="1" t="s">
        <v>173</v>
      </c>
      <c r="EE1068" s="1" t="s">
        <v>218</v>
      </c>
      <c r="EF1068" s="1" t="s">
        <v>153</v>
      </c>
      <c r="EG1068" s="1" t="s">
        <v>5961</v>
      </c>
      <c r="EH1068" s="1" t="s">
        <v>219</v>
      </c>
      <c r="EI1068" s="1" t="s">
        <v>220</v>
      </c>
      <c r="EJ1068" s="1" t="s">
        <v>221</v>
      </c>
      <c r="EK1068" s="1" t="s">
        <v>270</v>
      </c>
    </row>
    <row r="1069" spans="1:141" ht="15" customHeight="1" x14ac:dyDescent="0.25">
      <c r="A1069" s="1">
        <v>14</v>
      </c>
      <c r="B1069" s="1" t="s">
        <v>5278</v>
      </c>
      <c r="C1069" s="1" t="s">
        <v>199</v>
      </c>
      <c r="D1069" s="1" t="s">
        <v>5210</v>
      </c>
      <c r="E1069" s="1" t="s">
        <v>200</v>
      </c>
      <c r="F1069" s="1">
        <v>43095</v>
      </c>
      <c r="G1069" s="1" t="s">
        <v>201</v>
      </c>
      <c r="H1069" s="1" t="s">
        <v>202</v>
      </c>
      <c r="I1069" s="1" t="s">
        <v>137</v>
      </c>
      <c r="J1069" s="1" t="s">
        <v>203</v>
      </c>
      <c r="K1069" s="1">
        <v>7067973</v>
      </c>
      <c r="L1069" s="1">
        <v>3755721</v>
      </c>
      <c r="O1069" s="1" t="s">
        <v>204</v>
      </c>
      <c r="Q1069" s="1">
        <v>2017</v>
      </c>
      <c r="R1069" s="1" t="s">
        <v>205</v>
      </c>
      <c r="S1069" s="1" t="s">
        <v>206</v>
      </c>
      <c r="T1069" s="1" t="s">
        <v>137</v>
      </c>
      <c r="U1069" s="1" t="s">
        <v>203</v>
      </c>
      <c r="V1069" s="1">
        <v>4380515</v>
      </c>
      <c r="W1069" s="1">
        <v>2378403</v>
      </c>
      <c r="Z1069" s="1">
        <v>197997</v>
      </c>
      <c r="AA1069" s="1">
        <v>151512</v>
      </c>
      <c r="AD1069" s="1" t="s">
        <v>207</v>
      </c>
      <c r="AE1069" s="1">
        <v>1</v>
      </c>
      <c r="AF1069" s="1">
        <v>2018</v>
      </c>
      <c r="AG1069" s="1" t="s">
        <v>208</v>
      </c>
      <c r="AH1069" s="1" t="s">
        <v>260</v>
      </c>
      <c r="AI1069" s="1" t="s">
        <v>271</v>
      </c>
      <c r="AJ1069" s="1" t="s">
        <v>149</v>
      </c>
      <c r="AK1069" s="1" t="s">
        <v>6203</v>
      </c>
      <c r="AM1069" s="1" t="s">
        <v>269</v>
      </c>
      <c r="AN1069" s="1" t="s">
        <v>137</v>
      </c>
      <c r="AO1069" s="1" t="s">
        <v>203</v>
      </c>
      <c r="AP1069" s="1">
        <v>68</v>
      </c>
      <c r="AQ1069" s="1">
        <v>2</v>
      </c>
      <c r="AY1069" s="1" t="s">
        <v>152</v>
      </c>
      <c r="BC1069" s="1" t="s">
        <v>153</v>
      </c>
      <c r="BD1069" s="1">
        <v>16</v>
      </c>
      <c r="BE1069" s="1">
        <v>0</v>
      </c>
      <c r="BH1069" s="1" t="s">
        <v>152</v>
      </c>
      <c r="BO1069" s="1" t="s">
        <v>155</v>
      </c>
      <c r="BV1069" s="1" t="s">
        <v>152</v>
      </c>
      <c r="BY1069" s="1" t="s">
        <v>152</v>
      </c>
      <c r="CA1069" s="1" t="s">
        <v>153</v>
      </c>
      <c r="CB1069" s="1" t="s">
        <v>152</v>
      </c>
      <c r="CE1069" s="1" t="s">
        <v>153</v>
      </c>
      <c r="CF1069" s="1" t="s">
        <v>262</v>
      </c>
      <c r="CK1069" s="1" t="s">
        <v>157</v>
      </c>
      <c r="CS1069" s="1">
        <v>1200</v>
      </c>
      <c r="CT1069" s="1">
        <v>1</v>
      </c>
      <c r="CZ1069" s="1" t="s">
        <v>158</v>
      </c>
      <c r="DB1069" s="1" t="s">
        <v>152</v>
      </c>
      <c r="DD1069" s="1" t="s">
        <v>153</v>
      </c>
      <c r="DE1069" s="1" t="s">
        <v>263</v>
      </c>
      <c r="DF1069" s="1" t="s">
        <v>257</v>
      </c>
      <c r="DI1069" s="1" t="s">
        <v>265</v>
      </c>
      <c r="DJ1069" s="1" t="s">
        <v>163</v>
      </c>
      <c r="DK1069" s="1" t="s">
        <v>152</v>
      </c>
      <c r="DM1069" s="1" t="s">
        <v>214</v>
      </c>
      <c r="DQ1069" s="1" t="s">
        <v>152</v>
      </c>
      <c r="DR1069" s="1" t="s">
        <v>168</v>
      </c>
      <c r="DT1069" s="1" t="s">
        <v>166</v>
      </c>
      <c r="DU1069" s="1" t="s">
        <v>266</v>
      </c>
      <c r="DW1069" s="1" t="s">
        <v>153</v>
      </c>
      <c r="DX1069" s="1" t="s">
        <v>169</v>
      </c>
      <c r="DY1069" s="1" t="s">
        <v>170</v>
      </c>
      <c r="DZ1069" s="1" t="s">
        <v>216</v>
      </c>
      <c r="EA1069" s="1" t="s">
        <v>217</v>
      </c>
      <c r="ED1069" s="1" t="s">
        <v>173</v>
      </c>
      <c r="EE1069" s="1" t="s">
        <v>218</v>
      </c>
      <c r="EF1069" s="1" t="s">
        <v>153</v>
      </c>
      <c r="EG1069" s="1" t="s">
        <v>5961</v>
      </c>
      <c r="EH1069" s="1" t="s">
        <v>219</v>
      </c>
      <c r="EI1069" s="1" t="s">
        <v>220</v>
      </c>
      <c r="EJ1069" s="1" t="s">
        <v>221</v>
      </c>
      <c r="EK1069" s="1" t="s">
        <v>5683</v>
      </c>
    </row>
    <row r="1070" spans="1:141" ht="15" customHeight="1" x14ac:dyDescent="0.25">
      <c r="A1070" s="1">
        <v>14</v>
      </c>
      <c r="B1070" s="1" t="s">
        <v>5278</v>
      </c>
      <c r="C1070" s="1" t="s">
        <v>199</v>
      </c>
      <c r="D1070" s="1" t="s">
        <v>5210</v>
      </c>
      <c r="E1070" s="1" t="s">
        <v>200</v>
      </c>
      <c r="F1070" s="1">
        <v>43095</v>
      </c>
      <c r="G1070" s="1" t="s">
        <v>201</v>
      </c>
      <c r="H1070" s="1" t="s">
        <v>202</v>
      </c>
      <c r="I1070" s="1" t="s">
        <v>137</v>
      </c>
      <c r="J1070" s="1" t="s">
        <v>203</v>
      </c>
      <c r="K1070" s="1">
        <v>7067973</v>
      </c>
      <c r="L1070" s="1">
        <v>3755721</v>
      </c>
      <c r="O1070" s="1" t="s">
        <v>204</v>
      </c>
      <c r="Q1070" s="1">
        <v>2017</v>
      </c>
      <c r="R1070" s="1" t="s">
        <v>205</v>
      </c>
      <c r="S1070" s="1" t="s">
        <v>206</v>
      </c>
      <c r="T1070" s="1" t="s">
        <v>137</v>
      </c>
      <c r="U1070" s="1" t="s">
        <v>203</v>
      </c>
      <c r="V1070" s="1">
        <v>4380515</v>
      </c>
      <c r="W1070" s="1">
        <v>2378403</v>
      </c>
      <c r="Z1070" s="1">
        <v>197997</v>
      </c>
      <c r="AA1070" s="1">
        <v>151512</v>
      </c>
      <c r="AD1070" s="1" t="s">
        <v>207</v>
      </c>
      <c r="AE1070" s="1">
        <v>1</v>
      </c>
      <c r="AF1070" s="1">
        <v>2018</v>
      </c>
      <c r="AG1070" s="1" t="s">
        <v>208</v>
      </c>
      <c r="AH1070" s="1" t="s">
        <v>260</v>
      </c>
      <c r="AI1070" s="1" t="s">
        <v>272</v>
      </c>
      <c r="AJ1070" s="1" t="s">
        <v>149</v>
      </c>
      <c r="AK1070" s="1" t="s">
        <v>6203</v>
      </c>
      <c r="AM1070" s="1" t="s">
        <v>269</v>
      </c>
      <c r="AN1070" s="1" t="s">
        <v>137</v>
      </c>
      <c r="AO1070" s="1" t="s">
        <v>203</v>
      </c>
      <c r="AR1070" s="1">
        <v>1</v>
      </c>
      <c r="AY1070" s="1" t="s">
        <v>152</v>
      </c>
      <c r="BC1070" s="1" t="s">
        <v>153</v>
      </c>
      <c r="BD1070" s="1">
        <v>16</v>
      </c>
      <c r="BE1070" s="1">
        <v>0</v>
      </c>
      <c r="BH1070" s="1" t="s">
        <v>152</v>
      </c>
      <c r="BO1070" s="1" t="s">
        <v>155</v>
      </c>
      <c r="BV1070" s="1" t="s">
        <v>152</v>
      </c>
      <c r="BY1070" s="1" t="s">
        <v>152</v>
      </c>
      <c r="CA1070" s="1" t="s">
        <v>153</v>
      </c>
      <c r="CB1070" s="1" t="s">
        <v>152</v>
      </c>
      <c r="CE1070" s="1" t="s">
        <v>153</v>
      </c>
      <c r="CF1070" s="1" t="s">
        <v>262</v>
      </c>
      <c r="CK1070" s="1" t="s">
        <v>157</v>
      </c>
      <c r="CS1070" s="1">
        <v>1200</v>
      </c>
      <c r="CT1070" s="1">
        <v>1</v>
      </c>
      <c r="CZ1070" s="1" t="s">
        <v>158</v>
      </c>
      <c r="DB1070" s="1" t="s">
        <v>152</v>
      </c>
      <c r="DD1070" s="1" t="s">
        <v>153</v>
      </c>
      <c r="DE1070" s="1" t="s">
        <v>263</v>
      </c>
      <c r="DF1070" s="1" t="s">
        <v>264</v>
      </c>
      <c r="DI1070" s="1" t="s">
        <v>265</v>
      </c>
      <c r="DJ1070" s="1" t="s">
        <v>163</v>
      </c>
      <c r="DK1070" s="1" t="s">
        <v>152</v>
      </c>
      <c r="DM1070" s="1" t="s">
        <v>214</v>
      </c>
      <c r="DQ1070" s="1" t="s">
        <v>152</v>
      </c>
      <c r="DR1070" s="1" t="s">
        <v>168</v>
      </c>
      <c r="DT1070" s="1" t="s">
        <v>166</v>
      </c>
      <c r="DU1070" s="1" t="s">
        <v>266</v>
      </c>
      <c r="DW1070" s="1" t="s">
        <v>153</v>
      </c>
      <c r="DX1070" s="1" t="s">
        <v>169</v>
      </c>
      <c r="DY1070" s="1" t="s">
        <v>170</v>
      </c>
      <c r="DZ1070" s="1" t="s">
        <v>216</v>
      </c>
      <c r="EA1070" s="1" t="s">
        <v>217</v>
      </c>
      <c r="ED1070" s="1" t="s">
        <v>173</v>
      </c>
      <c r="EE1070" s="1" t="s">
        <v>218</v>
      </c>
      <c r="EF1070" s="1" t="s">
        <v>153</v>
      </c>
      <c r="EG1070" s="1" t="s">
        <v>5961</v>
      </c>
      <c r="EH1070" s="1" t="s">
        <v>219</v>
      </c>
      <c r="EI1070" s="1" t="s">
        <v>220</v>
      </c>
      <c r="EJ1070" s="1" t="s">
        <v>221</v>
      </c>
      <c r="EK1070" s="1" t="s">
        <v>5683</v>
      </c>
    </row>
    <row r="1071" spans="1:141" ht="15" customHeight="1" x14ac:dyDescent="0.25">
      <c r="A1071" s="1">
        <v>14</v>
      </c>
      <c r="B1071" s="1" t="s">
        <v>5278</v>
      </c>
      <c r="C1071" s="1" t="s">
        <v>199</v>
      </c>
      <c r="D1071" s="1" t="s">
        <v>5210</v>
      </c>
      <c r="E1071" s="1" t="s">
        <v>200</v>
      </c>
      <c r="F1071" s="1">
        <v>43095</v>
      </c>
      <c r="G1071" s="1" t="s">
        <v>201</v>
      </c>
      <c r="H1071" s="1" t="s">
        <v>202</v>
      </c>
      <c r="I1071" s="1" t="s">
        <v>137</v>
      </c>
      <c r="J1071" s="1" t="s">
        <v>203</v>
      </c>
      <c r="K1071" s="1">
        <v>7067973</v>
      </c>
      <c r="L1071" s="1">
        <v>3755721</v>
      </c>
      <c r="O1071" s="1" t="s">
        <v>204</v>
      </c>
      <c r="Q1071" s="1">
        <v>2017</v>
      </c>
      <c r="R1071" s="1" t="s">
        <v>205</v>
      </c>
      <c r="S1071" s="1" t="s">
        <v>206</v>
      </c>
      <c r="T1071" s="1" t="s">
        <v>137</v>
      </c>
      <c r="U1071" s="1" t="s">
        <v>203</v>
      </c>
      <c r="V1071" s="1">
        <v>4380515</v>
      </c>
      <c r="W1071" s="1">
        <v>2378403</v>
      </c>
      <c r="Z1071" s="1">
        <v>197997</v>
      </c>
      <c r="AA1071" s="1">
        <v>151512</v>
      </c>
      <c r="AD1071" s="1" t="s">
        <v>207</v>
      </c>
      <c r="AE1071" s="1">
        <v>1</v>
      </c>
      <c r="AF1071" s="1">
        <v>2018</v>
      </c>
      <c r="AG1071" s="1" t="s">
        <v>208</v>
      </c>
      <c r="AH1071" s="1" t="s">
        <v>273</v>
      </c>
      <c r="AI1071" s="1" t="s">
        <v>274</v>
      </c>
      <c r="AJ1071" s="1" t="s">
        <v>225</v>
      </c>
      <c r="AK1071" s="1" t="s">
        <v>5447</v>
      </c>
      <c r="AM1071" s="1" t="s">
        <v>275</v>
      </c>
      <c r="AN1071" s="1" t="s">
        <v>137</v>
      </c>
      <c r="AO1071" s="1" t="s">
        <v>203</v>
      </c>
      <c r="AP1071" s="1">
        <v>50060</v>
      </c>
      <c r="AQ1071" s="1">
        <v>36442</v>
      </c>
      <c r="AY1071" s="1" t="s">
        <v>152</v>
      </c>
      <c r="BC1071" s="1" t="s">
        <v>153</v>
      </c>
      <c r="BD1071" s="1">
        <v>16</v>
      </c>
      <c r="BE1071" s="1">
        <v>0</v>
      </c>
      <c r="BH1071" s="1" t="s">
        <v>152</v>
      </c>
      <c r="BO1071" s="1" t="s">
        <v>155</v>
      </c>
      <c r="BV1071" s="1" t="s">
        <v>152</v>
      </c>
      <c r="BY1071" s="1" t="s">
        <v>152</v>
      </c>
      <c r="CA1071" s="1" t="s">
        <v>152</v>
      </c>
      <c r="CB1071" s="1" t="s">
        <v>152</v>
      </c>
      <c r="CE1071" s="1" t="s">
        <v>152</v>
      </c>
      <c r="CK1071" s="1" t="s">
        <v>191</v>
      </c>
      <c r="CZ1071" s="1" t="s">
        <v>159</v>
      </c>
      <c r="DA1071" s="1" t="s">
        <v>276</v>
      </c>
      <c r="DB1071" s="1" t="s">
        <v>152</v>
      </c>
      <c r="DD1071" s="1" t="s">
        <v>152</v>
      </c>
      <c r="DJ1071" s="1" t="s">
        <v>163</v>
      </c>
      <c r="DK1071" s="1" t="s">
        <v>152</v>
      </c>
      <c r="DM1071" s="1" t="s">
        <v>214</v>
      </c>
      <c r="DQ1071" s="1" t="s">
        <v>152</v>
      </c>
      <c r="DR1071" s="1" t="s">
        <v>168</v>
      </c>
      <c r="DT1071" s="1" t="s">
        <v>166</v>
      </c>
      <c r="DU1071" s="1" t="s">
        <v>277</v>
      </c>
      <c r="DW1071" s="1" t="s">
        <v>153</v>
      </c>
      <c r="DX1071" s="1" t="s">
        <v>169</v>
      </c>
      <c r="DY1071" s="1" t="s">
        <v>170</v>
      </c>
      <c r="DZ1071" s="1" t="s">
        <v>216</v>
      </c>
      <c r="EA1071" s="1" t="s">
        <v>217</v>
      </c>
      <c r="ED1071" s="1" t="s">
        <v>173</v>
      </c>
      <c r="EE1071" s="1" t="s">
        <v>218</v>
      </c>
      <c r="EF1071" s="1" t="s">
        <v>153</v>
      </c>
      <c r="EG1071" s="1" t="s">
        <v>5961</v>
      </c>
      <c r="EH1071" s="1" t="s">
        <v>219</v>
      </c>
      <c r="EI1071" s="1" t="s">
        <v>220</v>
      </c>
      <c r="EJ1071" s="1" t="s">
        <v>221</v>
      </c>
      <c r="EK1071" s="1" t="s">
        <v>278</v>
      </c>
    </row>
    <row r="1072" spans="1:141" ht="15" customHeight="1" x14ac:dyDescent="0.25">
      <c r="A1072" s="1">
        <v>14</v>
      </c>
      <c r="B1072" s="1" t="s">
        <v>5278</v>
      </c>
      <c r="C1072" s="1" t="s">
        <v>199</v>
      </c>
      <c r="D1072" s="1" t="s">
        <v>5210</v>
      </c>
      <c r="E1072" s="1" t="s">
        <v>200</v>
      </c>
      <c r="F1072" s="1">
        <v>43095</v>
      </c>
      <c r="G1072" s="1" t="s">
        <v>201</v>
      </c>
      <c r="H1072" s="1" t="s">
        <v>202</v>
      </c>
      <c r="I1072" s="1" t="s">
        <v>137</v>
      </c>
      <c r="J1072" s="1" t="s">
        <v>203</v>
      </c>
      <c r="K1072" s="1">
        <v>7067973</v>
      </c>
      <c r="L1072" s="1">
        <v>3755721</v>
      </c>
      <c r="O1072" s="1" t="s">
        <v>204</v>
      </c>
      <c r="Q1072" s="1">
        <v>2017</v>
      </c>
      <c r="R1072" s="1" t="s">
        <v>205</v>
      </c>
      <c r="S1072" s="1" t="s">
        <v>206</v>
      </c>
      <c r="T1072" s="1" t="s">
        <v>137</v>
      </c>
      <c r="U1072" s="1" t="s">
        <v>203</v>
      </c>
      <c r="V1072" s="1">
        <v>4380515</v>
      </c>
      <c r="W1072" s="1">
        <v>2378403</v>
      </c>
      <c r="Z1072" s="1">
        <v>197997</v>
      </c>
      <c r="AA1072" s="1">
        <v>151512</v>
      </c>
      <c r="AD1072" s="1" t="s">
        <v>207</v>
      </c>
      <c r="AE1072" s="1">
        <v>1</v>
      </c>
      <c r="AF1072" s="1">
        <v>2018</v>
      </c>
      <c r="AG1072" s="1" t="s">
        <v>208</v>
      </c>
      <c r="AH1072" s="1" t="s">
        <v>273</v>
      </c>
      <c r="AI1072" s="1" t="s">
        <v>279</v>
      </c>
      <c r="AJ1072" s="1" t="s">
        <v>225</v>
      </c>
      <c r="AK1072" s="1" t="s">
        <v>5447</v>
      </c>
      <c r="AM1072" s="1" t="s">
        <v>275</v>
      </c>
      <c r="AN1072" s="1" t="s">
        <v>137</v>
      </c>
      <c r="AO1072" s="1" t="s">
        <v>203</v>
      </c>
      <c r="AP1072" s="1">
        <v>88155</v>
      </c>
      <c r="AQ1072" s="1">
        <v>72618</v>
      </c>
      <c r="AY1072" s="1" t="s">
        <v>152</v>
      </c>
      <c r="BC1072" s="1" t="s">
        <v>153</v>
      </c>
      <c r="BD1072" s="1">
        <v>16</v>
      </c>
      <c r="BE1072" s="1">
        <v>0</v>
      </c>
      <c r="BH1072" s="1" t="s">
        <v>152</v>
      </c>
      <c r="BO1072" s="1" t="s">
        <v>155</v>
      </c>
      <c r="BV1072" s="1" t="s">
        <v>152</v>
      </c>
      <c r="BY1072" s="1" t="s">
        <v>152</v>
      </c>
      <c r="CA1072" s="1" t="s">
        <v>152</v>
      </c>
      <c r="CB1072" s="1" t="s">
        <v>152</v>
      </c>
      <c r="CE1072" s="1" t="s">
        <v>152</v>
      </c>
      <c r="CK1072" s="1" t="s">
        <v>191</v>
      </c>
      <c r="CZ1072" s="1" t="s">
        <v>159</v>
      </c>
      <c r="DA1072" s="1" t="s">
        <v>276</v>
      </c>
      <c r="DB1072" s="1" t="s">
        <v>152</v>
      </c>
      <c r="DD1072" s="1" t="s">
        <v>152</v>
      </c>
      <c r="DJ1072" s="1" t="s">
        <v>163</v>
      </c>
      <c r="DK1072" s="1" t="s">
        <v>152</v>
      </c>
      <c r="DM1072" s="1" t="s">
        <v>214</v>
      </c>
      <c r="DQ1072" s="1" t="s">
        <v>152</v>
      </c>
      <c r="DR1072" s="1" t="s">
        <v>168</v>
      </c>
      <c r="DT1072" s="1" t="s">
        <v>166</v>
      </c>
      <c r="DU1072" s="1" t="s">
        <v>280</v>
      </c>
      <c r="DW1072" s="1" t="s">
        <v>153</v>
      </c>
      <c r="DX1072" s="1" t="s">
        <v>169</v>
      </c>
      <c r="DY1072" s="1" t="s">
        <v>170</v>
      </c>
      <c r="DZ1072" s="1" t="s">
        <v>216</v>
      </c>
      <c r="EA1072" s="1" t="s">
        <v>217</v>
      </c>
      <c r="ED1072" s="1" t="s">
        <v>173</v>
      </c>
      <c r="EE1072" s="1" t="s">
        <v>218</v>
      </c>
      <c r="EF1072" s="1" t="s">
        <v>153</v>
      </c>
      <c r="EG1072" s="1" t="s">
        <v>5961</v>
      </c>
      <c r="EH1072" s="1" t="s">
        <v>219</v>
      </c>
      <c r="EI1072" s="1" t="s">
        <v>220</v>
      </c>
      <c r="EJ1072" s="1" t="s">
        <v>221</v>
      </c>
      <c r="EK1072" s="1" t="s">
        <v>278</v>
      </c>
    </row>
    <row r="1073" spans="1:141" ht="15" customHeight="1" x14ac:dyDescent="0.25">
      <c r="A1073" s="1">
        <v>14</v>
      </c>
      <c r="B1073" s="1" t="s">
        <v>5278</v>
      </c>
      <c r="C1073" s="1" t="s">
        <v>199</v>
      </c>
      <c r="D1073" s="1" t="s">
        <v>5210</v>
      </c>
      <c r="E1073" s="1" t="s">
        <v>200</v>
      </c>
      <c r="F1073" s="1">
        <v>43095</v>
      </c>
      <c r="G1073" s="1" t="s">
        <v>201</v>
      </c>
      <c r="H1073" s="1" t="s">
        <v>202</v>
      </c>
      <c r="I1073" s="1" t="s">
        <v>137</v>
      </c>
      <c r="J1073" s="1" t="s">
        <v>203</v>
      </c>
      <c r="K1073" s="1">
        <v>7067973</v>
      </c>
      <c r="L1073" s="1">
        <v>3755721</v>
      </c>
      <c r="O1073" s="1" t="s">
        <v>204</v>
      </c>
      <c r="Q1073" s="1">
        <v>2017</v>
      </c>
      <c r="R1073" s="1" t="s">
        <v>205</v>
      </c>
      <c r="S1073" s="1" t="s">
        <v>206</v>
      </c>
      <c r="T1073" s="1" t="s">
        <v>137</v>
      </c>
      <c r="U1073" s="1" t="s">
        <v>203</v>
      </c>
      <c r="V1073" s="1">
        <v>4380515</v>
      </c>
      <c r="W1073" s="1">
        <v>2378403</v>
      </c>
      <c r="Z1073" s="1">
        <v>197997</v>
      </c>
      <c r="AA1073" s="1">
        <v>151512</v>
      </c>
      <c r="AD1073" s="1" t="s">
        <v>207</v>
      </c>
      <c r="AE1073" s="1">
        <v>1</v>
      </c>
      <c r="AF1073" s="1">
        <v>2018</v>
      </c>
      <c r="AG1073" s="1" t="s">
        <v>208</v>
      </c>
      <c r="AH1073" s="1" t="s">
        <v>273</v>
      </c>
      <c r="AI1073" s="1" t="s">
        <v>281</v>
      </c>
      <c r="AJ1073" s="1" t="s">
        <v>225</v>
      </c>
      <c r="AK1073" s="1" t="s">
        <v>5447</v>
      </c>
      <c r="AM1073" s="1" t="s">
        <v>275</v>
      </c>
      <c r="AN1073" s="1" t="s">
        <v>137</v>
      </c>
      <c r="AO1073" s="1" t="s">
        <v>203</v>
      </c>
      <c r="AP1073" s="1">
        <v>8883</v>
      </c>
      <c r="AQ1073" s="1">
        <v>6759</v>
      </c>
      <c r="AY1073" s="1" t="s">
        <v>152</v>
      </c>
      <c r="BC1073" s="1" t="s">
        <v>153</v>
      </c>
      <c r="BD1073" s="1">
        <v>16</v>
      </c>
      <c r="BE1073" s="1">
        <v>0</v>
      </c>
      <c r="BH1073" s="1" t="s">
        <v>152</v>
      </c>
      <c r="BO1073" s="1" t="s">
        <v>155</v>
      </c>
      <c r="BV1073" s="1" t="s">
        <v>152</v>
      </c>
      <c r="BY1073" s="1" t="s">
        <v>152</v>
      </c>
      <c r="CA1073" s="1" t="s">
        <v>152</v>
      </c>
      <c r="CB1073" s="1" t="s">
        <v>152</v>
      </c>
      <c r="CE1073" s="1" t="s">
        <v>152</v>
      </c>
      <c r="CK1073" s="1" t="s">
        <v>191</v>
      </c>
      <c r="CZ1073" s="1" t="s">
        <v>159</v>
      </c>
      <c r="DA1073" s="1" t="s">
        <v>276</v>
      </c>
      <c r="DB1073" s="1" t="s">
        <v>152</v>
      </c>
      <c r="DD1073" s="1" t="s">
        <v>152</v>
      </c>
      <c r="DJ1073" s="1" t="s">
        <v>163</v>
      </c>
      <c r="DK1073" s="1" t="s">
        <v>152</v>
      </c>
      <c r="DM1073" s="1" t="s">
        <v>214</v>
      </c>
      <c r="DQ1073" s="1" t="s">
        <v>152</v>
      </c>
      <c r="DR1073" s="1" t="s">
        <v>168</v>
      </c>
      <c r="DT1073" s="1" t="s">
        <v>166</v>
      </c>
      <c r="DU1073" s="1" t="s">
        <v>282</v>
      </c>
      <c r="DW1073" s="1" t="s">
        <v>153</v>
      </c>
      <c r="DX1073" s="1" t="s">
        <v>169</v>
      </c>
      <c r="DY1073" s="1" t="s">
        <v>170</v>
      </c>
      <c r="DZ1073" s="1" t="s">
        <v>216</v>
      </c>
      <c r="EA1073" s="1" t="s">
        <v>217</v>
      </c>
      <c r="ED1073" s="1" t="s">
        <v>173</v>
      </c>
      <c r="EE1073" s="1" t="s">
        <v>218</v>
      </c>
      <c r="EF1073" s="1" t="s">
        <v>153</v>
      </c>
      <c r="EG1073" s="1" t="s">
        <v>5961</v>
      </c>
      <c r="EH1073" s="1" t="s">
        <v>219</v>
      </c>
      <c r="EI1073" s="1" t="s">
        <v>220</v>
      </c>
      <c r="EJ1073" s="1" t="s">
        <v>221</v>
      </c>
      <c r="EK1073" s="1" t="s">
        <v>278</v>
      </c>
    </row>
    <row r="1074" spans="1:141" ht="15" customHeight="1" x14ac:dyDescent="0.25">
      <c r="A1074" s="1">
        <v>14</v>
      </c>
      <c r="B1074" s="1" t="s">
        <v>5278</v>
      </c>
      <c r="C1074" s="1" t="s">
        <v>199</v>
      </c>
      <c r="D1074" s="1" t="s">
        <v>5210</v>
      </c>
      <c r="E1074" s="1" t="s">
        <v>200</v>
      </c>
      <c r="F1074" s="1">
        <v>43095</v>
      </c>
      <c r="G1074" s="1" t="s">
        <v>201</v>
      </c>
      <c r="H1074" s="1" t="s">
        <v>202</v>
      </c>
      <c r="I1074" s="1" t="s">
        <v>137</v>
      </c>
      <c r="J1074" s="1" t="s">
        <v>203</v>
      </c>
      <c r="K1074" s="1">
        <v>7067973</v>
      </c>
      <c r="L1074" s="1">
        <v>3755721</v>
      </c>
      <c r="O1074" s="1" t="s">
        <v>204</v>
      </c>
      <c r="Q1074" s="1">
        <v>2017</v>
      </c>
      <c r="R1074" s="1" t="s">
        <v>205</v>
      </c>
      <c r="S1074" s="1" t="s">
        <v>206</v>
      </c>
      <c r="T1074" s="1" t="s">
        <v>137</v>
      </c>
      <c r="U1074" s="1" t="s">
        <v>203</v>
      </c>
      <c r="V1074" s="1">
        <v>4380515</v>
      </c>
      <c r="W1074" s="1">
        <v>2378403</v>
      </c>
      <c r="Z1074" s="1">
        <v>197997</v>
      </c>
      <c r="AA1074" s="1">
        <v>151512</v>
      </c>
      <c r="AD1074" s="1" t="s">
        <v>207</v>
      </c>
      <c r="AE1074" s="1">
        <v>1</v>
      </c>
      <c r="AF1074" s="1">
        <v>2018</v>
      </c>
      <c r="AG1074" s="1" t="s">
        <v>208</v>
      </c>
      <c r="AH1074" s="1" t="s">
        <v>273</v>
      </c>
      <c r="AI1074" s="1" t="s">
        <v>283</v>
      </c>
      <c r="AJ1074" s="1" t="s">
        <v>225</v>
      </c>
      <c r="AK1074" s="1" t="s">
        <v>5447</v>
      </c>
      <c r="AM1074" s="1" t="s">
        <v>275</v>
      </c>
      <c r="AN1074" s="1" t="s">
        <v>137</v>
      </c>
      <c r="AO1074" s="1" t="s">
        <v>203</v>
      </c>
      <c r="AP1074" s="1">
        <v>20101</v>
      </c>
      <c r="AQ1074" s="1">
        <v>12078</v>
      </c>
      <c r="AY1074" s="1" t="s">
        <v>152</v>
      </c>
      <c r="BC1074" s="1" t="s">
        <v>153</v>
      </c>
      <c r="BD1074" s="1">
        <v>16</v>
      </c>
      <c r="BE1074" s="1">
        <v>0</v>
      </c>
      <c r="BH1074" s="1" t="s">
        <v>152</v>
      </c>
      <c r="BO1074" s="1" t="s">
        <v>155</v>
      </c>
      <c r="BV1074" s="1" t="s">
        <v>152</v>
      </c>
      <c r="BY1074" s="1" t="s">
        <v>152</v>
      </c>
      <c r="CA1074" s="1" t="s">
        <v>152</v>
      </c>
      <c r="CB1074" s="1" t="s">
        <v>152</v>
      </c>
      <c r="CE1074" s="1" t="s">
        <v>152</v>
      </c>
      <c r="CK1074" s="1" t="s">
        <v>191</v>
      </c>
      <c r="CZ1074" s="1" t="s">
        <v>159</v>
      </c>
      <c r="DA1074" s="1" t="s">
        <v>276</v>
      </c>
      <c r="DB1074" s="1" t="s">
        <v>152</v>
      </c>
      <c r="DD1074" s="1" t="s">
        <v>152</v>
      </c>
      <c r="DJ1074" s="1" t="s">
        <v>163</v>
      </c>
      <c r="DK1074" s="1" t="s">
        <v>152</v>
      </c>
      <c r="DM1074" s="1" t="s">
        <v>214</v>
      </c>
      <c r="DQ1074" s="1" t="s">
        <v>152</v>
      </c>
      <c r="DR1074" s="1" t="s">
        <v>168</v>
      </c>
      <c r="DT1074" s="1" t="s">
        <v>166</v>
      </c>
      <c r="DU1074" s="1" t="s">
        <v>284</v>
      </c>
      <c r="DW1074" s="1" t="s">
        <v>153</v>
      </c>
      <c r="DX1074" s="1" t="s">
        <v>169</v>
      </c>
      <c r="DY1074" s="1" t="s">
        <v>170</v>
      </c>
      <c r="DZ1074" s="1" t="s">
        <v>216</v>
      </c>
      <c r="EA1074" s="1" t="s">
        <v>217</v>
      </c>
      <c r="ED1074" s="1" t="s">
        <v>173</v>
      </c>
      <c r="EE1074" s="1" t="s">
        <v>218</v>
      </c>
      <c r="EF1074" s="1" t="s">
        <v>153</v>
      </c>
      <c r="EG1074" s="1" t="s">
        <v>5961</v>
      </c>
      <c r="EH1074" s="1" t="s">
        <v>219</v>
      </c>
      <c r="EI1074" s="1" t="s">
        <v>220</v>
      </c>
      <c r="EJ1074" s="1" t="s">
        <v>221</v>
      </c>
      <c r="EK1074" s="1" t="s">
        <v>278</v>
      </c>
    </row>
    <row r="1075" spans="1:141" ht="15" customHeight="1" x14ac:dyDescent="0.25">
      <c r="A1075" s="1">
        <v>14</v>
      </c>
      <c r="B1075" s="1" t="s">
        <v>5278</v>
      </c>
      <c r="C1075" s="1" t="s">
        <v>199</v>
      </c>
      <c r="D1075" s="1" t="s">
        <v>5210</v>
      </c>
      <c r="E1075" s="1" t="s">
        <v>200</v>
      </c>
      <c r="F1075" s="1">
        <v>43095</v>
      </c>
      <c r="G1075" s="1" t="s">
        <v>201</v>
      </c>
      <c r="H1075" s="1" t="s">
        <v>202</v>
      </c>
      <c r="I1075" s="1" t="s">
        <v>137</v>
      </c>
      <c r="J1075" s="1" t="s">
        <v>203</v>
      </c>
      <c r="K1075" s="1">
        <v>7067973</v>
      </c>
      <c r="L1075" s="1">
        <v>3755721</v>
      </c>
      <c r="O1075" s="1" t="s">
        <v>204</v>
      </c>
      <c r="Q1075" s="1">
        <v>2017</v>
      </c>
      <c r="R1075" s="1" t="s">
        <v>205</v>
      </c>
      <c r="S1075" s="1" t="s">
        <v>206</v>
      </c>
      <c r="T1075" s="1" t="s">
        <v>137</v>
      </c>
      <c r="U1075" s="1" t="s">
        <v>203</v>
      </c>
      <c r="V1075" s="1">
        <v>4380515</v>
      </c>
      <c r="W1075" s="1">
        <v>2378403</v>
      </c>
      <c r="Z1075" s="1">
        <v>197997</v>
      </c>
      <c r="AA1075" s="1">
        <v>151512</v>
      </c>
      <c r="AD1075" s="1" t="s">
        <v>207</v>
      </c>
      <c r="AE1075" s="1">
        <v>1</v>
      </c>
      <c r="AF1075" s="1">
        <v>2018</v>
      </c>
      <c r="AG1075" s="1" t="s">
        <v>208</v>
      </c>
      <c r="AH1075" s="1" t="s">
        <v>273</v>
      </c>
      <c r="AI1075" s="1" t="s">
        <v>285</v>
      </c>
      <c r="AJ1075" s="1" t="s">
        <v>225</v>
      </c>
      <c r="AK1075" s="1" t="s">
        <v>190</v>
      </c>
      <c r="AM1075" s="1" t="s">
        <v>275</v>
      </c>
      <c r="AN1075" s="1" t="s">
        <v>137</v>
      </c>
      <c r="AO1075" s="1" t="s">
        <v>203</v>
      </c>
      <c r="AP1075" s="1">
        <v>7204</v>
      </c>
      <c r="AQ1075" s="1">
        <v>6565</v>
      </c>
      <c r="AY1075" s="1" t="s">
        <v>152</v>
      </c>
      <c r="BC1075" s="1" t="s">
        <v>153</v>
      </c>
      <c r="BD1075" s="1">
        <v>16</v>
      </c>
      <c r="BE1075" s="1">
        <v>0</v>
      </c>
      <c r="BH1075" s="1" t="s">
        <v>152</v>
      </c>
      <c r="BO1075" s="1" t="s">
        <v>155</v>
      </c>
      <c r="BV1075" s="1" t="s">
        <v>152</v>
      </c>
      <c r="BY1075" s="1" t="s">
        <v>152</v>
      </c>
      <c r="CA1075" s="1" t="s">
        <v>152</v>
      </c>
      <c r="CB1075" s="1" t="s">
        <v>152</v>
      </c>
      <c r="CE1075" s="1" t="s">
        <v>152</v>
      </c>
      <c r="CK1075" s="1" t="s">
        <v>191</v>
      </c>
      <c r="CZ1075" s="1" t="s">
        <v>159</v>
      </c>
      <c r="DA1075" s="1" t="s">
        <v>276</v>
      </c>
      <c r="DB1075" s="1" t="s">
        <v>152</v>
      </c>
      <c r="DD1075" s="1" t="s">
        <v>152</v>
      </c>
      <c r="DJ1075" s="1" t="s">
        <v>163</v>
      </c>
      <c r="DK1075" s="1" t="s">
        <v>152</v>
      </c>
      <c r="DM1075" s="1" t="s">
        <v>214</v>
      </c>
      <c r="DQ1075" s="1" t="s">
        <v>152</v>
      </c>
      <c r="DR1075" s="1" t="s">
        <v>168</v>
      </c>
      <c r="DT1075" s="1" t="s">
        <v>166</v>
      </c>
      <c r="DU1075" s="1" t="s">
        <v>286</v>
      </c>
      <c r="DW1075" s="1" t="s">
        <v>153</v>
      </c>
      <c r="DX1075" s="1" t="s">
        <v>169</v>
      </c>
      <c r="DY1075" s="1" t="s">
        <v>170</v>
      </c>
      <c r="DZ1075" s="1" t="s">
        <v>216</v>
      </c>
      <c r="EA1075" s="1" t="s">
        <v>217</v>
      </c>
      <c r="ED1075" s="1" t="s">
        <v>173</v>
      </c>
      <c r="EE1075" s="1" t="s">
        <v>218</v>
      </c>
      <c r="EF1075" s="1" t="s">
        <v>153</v>
      </c>
      <c r="EG1075" s="1" t="s">
        <v>5961</v>
      </c>
      <c r="EH1075" s="1" t="s">
        <v>219</v>
      </c>
      <c r="EI1075" s="1" t="s">
        <v>220</v>
      </c>
      <c r="EJ1075" s="1" t="s">
        <v>221</v>
      </c>
      <c r="EK1075" s="1" t="s">
        <v>278</v>
      </c>
    </row>
    <row r="1076" spans="1:141" ht="15" customHeight="1" x14ac:dyDescent="0.25">
      <c r="A1076" s="1">
        <v>14</v>
      </c>
      <c r="B1076" s="1" t="s">
        <v>5278</v>
      </c>
      <c r="C1076" s="1" t="s">
        <v>199</v>
      </c>
      <c r="D1076" s="1" t="s">
        <v>5210</v>
      </c>
      <c r="E1076" s="1" t="s">
        <v>200</v>
      </c>
      <c r="F1076" s="1">
        <v>43095</v>
      </c>
      <c r="G1076" s="1" t="s">
        <v>201</v>
      </c>
      <c r="H1076" s="1" t="s">
        <v>202</v>
      </c>
      <c r="I1076" s="1" t="s">
        <v>137</v>
      </c>
      <c r="J1076" s="1" t="s">
        <v>203</v>
      </c>
      <c r="K1076" s="1">
        <v>7067973</v>
      </c>
      <c r="L1076" s="1">
        <v>3755721</v>
      </c>
      <c r="O1076" s="1" t="s">
        <v>204</v>
      </c>
      <c r="Q1076" s="1">
        <v>2017</v>
      </c>
      <c r="R1076" s="1" t="s">
        <v>205</v>
      </c>
      <c r="S1076" s="1" t="s">
        <v>206</v>
      </c>
      <c r="T1076" s="1" t="s">
        <v>137</v>
      </c>
      <c r="U1076" s="1" t="s">
        <v>203</v>
      </c>
      <c r="V1076" s="1">
        <v>4380515</v>
      </c>
      <c r="W1076" s="1">
        <v>2378403</v>
      </c>
      <c r="Z1076" s="1">
        <v>197997</v>
      </c>
      <c r="AA1076" s="1">
        <v>151512</v>
      </c>
      <c r="AD1076" s="1" t="s">
        <v>207</v>
      </c>
      <c r="AE1076" s="1">
        <v>1</v>
      </c>
      <c r="AF1076" s="1">
        <v>2018</v>
      </c>
      <c r="AG1076" s="1" t="s">
        <v>208</v>
      </c>
      <c r="AH1076" s="1" t="s">
        <v>273</v>
      </c>
      <c r="AI1076" s="1" t="s">
        <v>287</v>
      </c>
      <c r="AJ1076" s="1" t="s">
        <v>225</v>
      </c>
      <c r="AK1076" s="1" t="s">
        <v>5447</v>
      </c>
      <c r="AM1076" s="1" t="s">
        <v>275</v>
      </c>
      <c r="AN1076" s="1" t="s">
        <v>137</v>
      </c>
      <c r="AO1076" s="1" t="s">
        <v>203</v>
      </c>
      <c r="AP1076" s="1">
        <v>3549</v>
      </c>
      <c r="AQ1076" s="1">
        <v>2314</v>
      </c>
      <c r="AY1076" s="1" t="s">
        <v>152</v>
      </c>
      <c r="BC1076" s="1" t="s">
        <v>153</v>
      </c>
      <c r="BD1076" s="1">
        <v>16</v>
      </c>
      <c r="BE1076" s="1">
        <v>0</v>
      </c>
      <c r="BH1076" s="1" t="s">
        <v>152</v>
      </c>
      <c r="BO1076" s="1" t="s">
        <v>155</v>
      </c>
      <c r="BV1076" s="1" t="s">
        <v>152</v>
      </c>
      <c r="BY1076" s="1" t="s">
        <v>152</v>
      </c>
      <c r="CA1076" s="1" t="s">
        <v>152</v>
      </c>
      <c r="CB1076" s="1" t="s">
        <v>152</v>
      </c>
      <c r="CE1076" s="1" t="s">
        <v>152</v>
      </c>
      <c r="CK1076" s="1" t="s">
        <v>191</v>
      </c>
      <c r="CZ1076" s="1" t="s">
        <v>159</v>
      </c>
      <c r="DA1076" s="1" t="s">
        <v>276</v>
      </c>
      <c r="DB1076" s="1" t="s">
        <v>152</v>
      </c>
      <c r="DD1076" s="1" t="s">
        <v>152</v>
      </c>
      <c r="DJ1076" s="1" t="s">
        <v>163</v>
      </c>
      <c r="DK1076" s="1" t="s">
        <v>152</v>
      </c>
      <c r="DM1076" s="1" t="s">
        <v>214</v>
      </c>
      <c r="DQ1076" s="1" t="s">
        <v>152</v>
      </c>
      <c r="DR1076" s="1" t="s">
        <v>168</v>
      </c>
      <c r="DT1076" s="1" t="s">
        <v>166</v>
      </c>
      <c r="DU1076" s="1" t="s">
        <v>288</v>
      </c>
      <c r="DW1076" s="1" t="s">
        <v>153</v>
      </c>
      <c r="DX1076" s="1" t="s">
        <v>169</v>
      </c>
      <c r="DY1076" s="1" t="s">
        <v>170</v>
      </c>
      <c r="DZ1076" s="1" t="s">
        <v>216</v>
      </c>
      <c r="EA1076" s="1" t="s">
        <v>217</v>
      </c>
      <c r="ED1076" s="1" t="s">
        <v>173</v>
      </c>
      <c r="EE1076" s="1" t="s">
        <v>218</v>
      </c>
      <c r="EF1076" s="1" t="s">
        <v>153</v>
      </c>
      <c r="EG1076" s="1" t="s">
        <v>5961</v>
      </c>
      <c r="EH1076" s="1" t="s">
        <v>219</v>
      </c>
      <c r="EI1076" s="1" t="s">
        <v>220</v>
      </c>
      <c r="EJ1076" s="1" t="s">
        <v>221</v>
      </c>
      <c r="EK1076" s="1" t="s">
        <v>278</v>
      </c>
    </row>
    <row r="1077" spans="1:141" ht="15" customHeight="1" x14ac:dyDescent="0.25">
      <c r="A1077" s="1">
        <v>14</v>
      </c>
      <c r="B1077" s="1" t="s">
        <v>5278</v>
      </c>
      <c r="C1077" s="1" t="s">
        <v>199</v>
      </c>
      <c r="D1077" s="1" t="s">
        <v>5210</v>
      </c>
      <c r="E1077" s="1" t="s">
        <v>200</v>
      </c>
      <c r="F1077" s="1">
        <v>43095</v>
      </c>
      <c r="G1077" s="1" t="s">
        <v>201</v>
      </c>
      <c r="H1077" s="1" t="s">
        <v>202</v>
      </c>
      <c r="I1077" s="1" t="s">
        <v>137</v>
      </c>
      <c r="J1077" s="1" t="s">
        <v>203</v>
      </c>
      <c r="K1077" s="1">
        <v>7067973</v>
      </c>
      <c r="L1077" s="1">
        <v>3755721</v>
      </c>
      <c r="O1077" s="1" t="s">
        <v>204</v>
      </c>
      <c r="Q1077" s="1">
        <v>2017</v>
      </c>
      <c r="R1077" s="1" t="s">
        <v>205</v>
      </c>
      <c r="S1077" s="1" t="s">
        <v>206</v>
      </c>
      <c r="T1077" s="1" t="s">
        <v>137</v>
      </c>
      <c r="U1077" s="1" t="s">
        <v>203</v>
      </c>
      <c r="V1077" s="1">
        <v>4380515</v>
      </c>
      <c r="W1077" s="1">
        <v>2378403</v>
      </c>
      <c r="Z1077" s="1">
        <v>197997</v>
      </c>
      <c r="AA1077" s="1">
        <v>151512</v>
      </c>
      <c r="AD1077" s="1" t="s">
        <v>207</v>
      </c>
      <c r="AE1077" s="1">
        <v>1</v>
      </c>
      <c r="AF1077" s="1">
        <v>2018</v>
      </c>
      <c r="AG1077" s="1" t="s">
        <v>208</v>
      </c>
      <c r="AH1077" s="1" t="s">
        <v>273</v>
      </c>
      <c r="AI1077" s="1" t="s">
        <v>289</v>
      </c>
      <c r="AJ1077" s="1" t="s">
        <v>225</v>
      </c>
      <c r="AK1077" s="1" t="s">
        <v>5447</v>
      </c>
      <c r="AM1077" s="1" t="s">
        <v>275</v>
      </c>
      <c r="AN1077" s="1" t="s">
        <v>137</v>
      </c>
      <c r="AO1077" s="1" t="s">
        <v>203</v>
      </c>
      <c r="AP1077" s="1">
        <v>7777</v>
      </c>
      <c r="AQ1077" s="1">
        <v>6012</v>
      </c>
      <c r="AY1077" s="1" t="s">
        <v>152</v>
      </c>
      <c r="BC1077" s="1" t="s">
        <v>153</v>
      </c>
      <c r="BD1077" s="1">
        <v>16</v>
      </c>
      <c r="BE1077" s="1">
        <v>0</v>
      </c>
      <c r="BH1077" s="1" t="s">
        <v>152</v>
      </c>
      <c r="BO1077" s="1" t="s">
        <v>155</v>
      </c>
      <c r="BV1077" s="1" t="s">
        <v>152</v>
      </c>
      <c r="BY1077" s="1" t="s">
        <v>152</v>
      </c>
      <c r="CA1077" s="1" t="s">
        <v>152</v>
      </c>
      <c r="CB1077" s="1" t="s">
        <v>152</v>
      </c>
      <c r="CE1077" s="1" t="s">
        <v>152</v>
      </c>
      <c r="CK1077" s="1" t="s">
        <v>191</v>
      </c>
      <c r="CZ1077" s="1" t="s">
        <v>159</v>
      </c>
      <c r="DA1077" s="1" t="s">
        <v>276</v>
      </c>
      <c r="DB1077" s="1" t="s">
        <v>152</v>
      </c>
      <c r="DD1077" s="1" t="s">
        <v>152</v>
      </c>
      <c r="DJ1077" s="1" t="s">
        <v>163</v>
      </c>
      <c r="DK1077" s="1" t="s">
        <v>152</v>
      </c>
      <c r="DM1077" s="1" t="s">
        <v>214</v>
      </c>
      <c r="DQ1077" s="1" t="s">
        <v>152</v>
      </c>
      <c r="DR1077" s="1" t="s">
        <v>168</v>
      </c>
      <c r="DT1077" s="1" t="s">
        <v>166</v>
      </c>
      <c r="DU1077" s="1" t="s">
        <v>290</v>
      </c>
      <c r="DW1077" s="1" t="s">
        <v>153</v>
      </c>
      <c r="DX1077" s="1" t="s">
        <v>169</v>
      </c>
      <c r="DY1077" s="1" t="s">
        <v>170</v>
      </c>
      <c r="DZ1077" s="1" t="s">
        <v>216</v>
      </c>
      <c r="EA1077" s="1" t="s">
        <v>217</v>
      </c>
      <c r="ED1077" s="1" t="s">
        <v>173</v>
      </c>
      <c r="EE1077" s="1" t="s">
        <v>218</v>
      </c>
      <c r="EF1077" s="1" t="s">
        <v>153</v>
      </c>
      <c r="EG1077" s="1" t="s">
        <v>5961</v>
      </c>
      <c r="EH1077" s="1" t="s">
        <v>219</v>
      </c>
      <c r="EI1077" s="1" t="s">
        <v>220</v>
      </c>
      <c r="EJ1077" s="1" t="s">
        <v>221</v>
      </c>
      <c r="EK1077" s="1" t="s">
        <v>278</v>
      </c>
    </row>
    <row r="1078" spans="1:141" ht="15" customHeight="1" x14ac:dyDescent="0.25">
      <c r="A1078" s="1">
        <v>14</v>
      </c>
      <c r="B1078" s="1" t="s">
        <v>5278</v>
      </c>
      <c r="C1078" s="1" t="s">
        <v>199</v>
      </c>
      <c r="D1078" s="1" t="s">
        <v>5210</v>
      </c>
      <c r="E1078" s="1" t="s">
        <v>200</v>
      </c>
      <c r="F1078" s="1">
        <v>43095</v>
      </c>
      <c r="G1078" s="1" t="s">
        <v>201</v>
      </c>
      <c r="H1078" s="1" t="s">
        <v>202</v>
      </c>
      <c r="I1078" s="1" t="s">
        <v>137</v>
      </c>
      <c r="J1078" s="1" t="s">
        <v>203</v>
      </c>
      <c r="K1078" s="1">
        <v>7067973</v>
      </c>
      <c r="L1078" s="1">
        <v>3755721</v>
      </c>
      <c r="O1078" s="1" t="s">
        <v>204</v>
      </c>
      <c r="Q1078" s="1">
        <v>2018</v>
      </c>
      <c r="R1078" s="1" t="s">
        <v>205</v>
      </c>
      <c r="S1078" s="1" t="s">
        <v>206</v>
      </c>
      <c r="T1078" s="1" t="s">
        <v>137</v>
      </c>
      <c r="U1078" s="1" t="s">
        <v>203</v>
      </c>
      <c r="V1078" s="1">
        <v>4380515</v>
      </c>
      <c r="W1078" s="1">
        <v>2378403</v>
      </c>
      <c r="Z1078" s="1">
        <v>197997</v>
      </c>
      <c r="AA1078" s="1">
        <v>151512</v>
      </c>
      <c r="AD1078" s="1" t="s">
        <v>207</v>
      </c>
      <c r="AE1078" s="1">
        <v>1</v>
      </c>
      <c r="AF1078" s="1">
        <v>2018</v>
      </c>
      <c r="AG1078" s="1" t="s">
        <v>208</v>
      </c>
      <c r="AH1078" s="1" t="s">
        <v>273</v>
      </c>
      <c r="AI1078" s="1" t="s">
        <v>291</v>
      </c>
      <c r="AJ1078" s="1" t="s">
        <v>225</v>
      </c>
      <c r="AK1078" s="1" t="s">
        <v>5447</v>
      </c>
      <c r="AM1078" s="1" t="s">
        <v>5962</v>
      </c>
      <c r="AN1078" s="1" t="s">
        <v>137</v>
      </c>
      <c r="AO1078" s="1" t="s">
        <v>203</v>
      </c>
      <c r="AP1078" s="1">
        <v>6288</v>
      </c>
      <c r="AQ1078" s="1">
        <v>262</v>
      </c>
      <c r="AY1078" s="1" t="s">
        <v>152</v>
      </c>
      <c r="BC1078" s="1" t="s">
        <v>153</v>
      </c>
      <c r="BD1078" s="1">
        <v>16</v>
      </c>
      <c r="BE1078" s="1">
        <v>0</v>
      </c>
      <c r="BH1078" s="1" t="s">
        <v>152</v>
      </c>
      <c r="BO1078" s="1" t="s">
        <v>155</v>
      </c>
      <c r="BV1078" s="1" t="s">
        <v>152</v>
      </c>
      <c r="BY1078" s="1" t="s">
        <v>152</v>
      </c>
      <c r="CA1078" s="1" t="s">
        <v>152</v>
      </c>
      <c r="CB1078" s="1" t="s">
        <v>152</v>
      </c>
      <c r="CE1078" s="1" t="s">
        <v>152</v>
      </c>
      <c r="CK1078" s="1" t="s">
        <v>191</v>
      </c>
      <c r="CZ1078" s="1" t="s">
        <v>159</v>
      </c>
      <c r="DA1078" s="1" t="s">
        <v>276</v>
      </c>
      <c r="DB1078" s="1" t="s">
        <v>152</v>
      </c>
      <c r="DD1078" s="1" t="s">
        <v>152</v>
      </c>
      <c r="DJ1078" s="1" t="s">
        <v>163</v>
      </c>
      <c r="DK1078" s="1" t="s">
        <v>152</v>
      </c>
      <c r="DM1078" s="1" t="s">
        <v>214</v>
      </c>
      <c r="DQ1078" s="1" t="s">
        <v>152</v>
      </c>
      <c r="DR1078" s="1" t="s">
        <v>168</v>
      </c>
      <c r="DT1078" s="1" t="s">
        <v>166</v>
      </c>
      <c r="DU1078" s="1" t="s">
        <v>284</v>
      </c>
      <c r="DW1078" s="1" t="s">
        <v>153</v>
      </c>
      <c r="DX1078" s="1" t="s">
        <v>169</v>
      </c>
      <c r="DY1078" s="1" t="s">
        <v>170</v>
      </c>
      <c r="DZ1078" s="1" t="s">
        <v>216</v>
      </c>
      <c r="EA1078" s="1" t="s">
        <v>217</v>
      </c>
      <c r="ED1078" s="1" t="s">
        <v>173</v>
      </c>
      <c r="EE1078" s="1" t="s">
        <v>218</v>
      </c>
      <c r="EF1078" s="1" t="s">
        <v>153</v>
      </c>
      <c r="EG1078" s="1" t="s">
        <v>5961</v>
      </c>
      <c r="EH1078" s="1" t="s">
        <v>219</v>
      </c>
      <c r="EI1078" s="1" t="s">
        <v>220</v>
      </c>
      <c r="EJ1078" s="1" t="s">
        <v>221</v>
      </c>
      <c r="EK1078" s="1" t="s">
        <v>278</v>
      </c>
    </row>
    <row r="1079" spans="1:141" ht="15" customHeight="1" x14ac:dyDescent="0.25">
      <c r="A1079" s="1">
        <v>14</v>
      </c>
      <c r="B1079" s="1" t="s">
        <v>5278</v>
      </c>
      <c r="C1079" s="1" t="s">
        <v>199</v>
      </c>
      <c r="D1079" s="1" t="s">
        <v>5210</v>
      </c>
      <c r="E1079" s="1" t="s">
        <v>200</v>
      </c>
      <c r="F1079" s="1">
        <v>43095</v>
      </c>
      <c r="G1079" s="1" t="s">
        <v>201</v>
      </c>
      <c r="H1079" s="1" t="s">
        <v>202</v>
      </c>
      <c r="I1079" s="1" t="s">
        <v>137</v>
      </c>
      <c r="J1079" s="1" t="s">
        <v>203</v>
      </c>
      <c r="K1079" s="1">
        <v>7067973</v>
      </c>
      <c r="L1079" s="1">
        <v>3755721</v>
      </c>
      <c r="O1079" s="1" t="s">
        <v>204</v>
      </c>
      <c r="Q1079" s="1">
        <v>2017</v>
      </c>
      <c r="R1079" s="1" t="s">
        <v>205</v>
      </c>
      <c r="S1079" s="1" t="s">
        <v>206</v>
      </c>
      <c r="T1079" s="1" t="s">
        <v>137</v>
      </c>
      <c r="U1079" s="1" t="s">
        <v>203</v>
      </c>
      <c r="V1079" s="1">
        <v>4380515</v>
      </c>
      <c r="W1079" s="1">
        <v>2378403</v>
      </c>
      <c r="Z1079" s="1">
        <v>197997</v>
      </c>
      <c r="AA1079" s="1">
        <v>151512</v>
      </c>
      <c r="AD1079" s="1" t="s">
        <v>207</v>
      </c>
      <c r="AE1079" s="1">
        <v>1</v>
      </c>
      <c r="AF1079" s="1">
        <v>2018</v>
      </c>
      <c r="AG1079" s="1" t="s">
        <v>208</v>
      </c>
      <c r="AH1079" s="1" t="s">
        <v>273</v>
      </c>
      <c r="AI1079" s="1" t="s">
        <v>292</v>
      </c>
      <c r="AJ1079" s="1" t="s">
        <v>225</v>
      </c>
      <c r="AK1079" s="1" t="s">
        <v>5447</v>
      </c>
      <c r="AM1079" s="1" t="s">
        <v>293</v>
      </c>
      <c r="AN1079" s="1" t="s">
        <v>137</v>
      </c>
      <c r="AO1079" s="1" t="s">
        <v>203</v>
      </c>
      <c r="AP1079" s="1">
        <v>6288</v>
      </c>
      <c r="AQ1079" s="1">
        <v>262</v>
      </c>
      <c r="AY1079" s="1" t="s">
        <v>152</v>
      </c>
      <c r="BC1079" s="1" t="s">
        <v>153</v>
      </c>
      <c r="BD1079" s="1">
        <v>16</v>
      </c>
      <c r="BE1079" s="1">
        <v>0</v>
      </c>
      <c r="BH1079" s="1" t="s">
        <v>152</v>
      </c>
      <c r="BO1079" s="1" t="s">
        <v>155</v>
      </c>
      <c r="BV1079" s="1" t="s">
        <v>152</v>
      </c>
      <c r="BY1079" s="1" t="s">
        <v>152</v>
      </c>
      <c r="CA1079" s="1" t="s">
        <v>152</v>
      </c>
      <c r="CB1079" s="1" t="s">
        <v>152</v>
      </c>
      <c r="CE1079" s="1" t="s">
        <v>152</v>
      </c>
      <c r="CK1079" s="1" t="s">
        <v>191</v>
      </c>
      <c r="CZ1079" s="1" t="s">
        <v>159</v>
      </c>
      <c r="DA1079" s="1" t="s">
        <v>276</v>
      </c>
      <c r="DB1079" s="1" t="s">
        <v>152</v>
      </c>
      <c r="DD1079" s="1" t="s">
        <v>152</v>
      </c>
      <c r="DJ1079" s="1" t="s">
        <v>163</v>
      </c>
      <c r="DK1079" s="1" t="s">
        <v>152</v>
      </c>
      <c r="DM1079" s="1" t="s">
        <v>214</v>
      </c>
      <c r="DQ1079" s="1" t="s">
        <v>152</v>
      </c>
      <c r="DR1079" s="1" t="s">
        <v>168</v>
      </c>
      <c r="DT1079" s="1" t="s">
        <v>166</v>
      </c>
      <c r="DU1079" s="1" t="s">
        <v>294</v>
      </c>
      <c r="DW1079" s="1" t="s">
        <v>153</v>
      </c>
      <c r="DX1079" s="1" t="s">
        <v>169</v>
      </c>
      <c r="DY1079" s="1" t="s">
        <v>170</v>
      </c>
      <c r="DZ1079" s="1" t="s">
        <v>216</v>
      </c>
      <c r="EA1079" s="1" t="s">
        <v>217</v>
      </c>
      <c r="ED1079" s="1" t="s">
        <v>173</v>
      </c>
      <c r="EE1079" s="1" t="s">
        <v>218</v>
      </c>
      <c r="EF1079" s="1" t="s">
        <v>153</v>
      </c>
      <c r="EG1079" s="1" t="s">
        <v>5961</v>
      </c>
      <c r="EH1079" s="1" t="s">
        <v>219</v>
      </c>
      <c r="EI1079" s="1" t="s">
        <v>220</v>
      </c>
      <c r="EJ1079" s="1" t="s">
        <v>221</v>
      </c>
      <c r="EK1079" s="1" t="s">
        <v>278</v>
      </c>
    </row>
    <row r="1080" spans="1:141" ht="15" customHeight="1" x14ac:dyDescent="0.25">
      <c r="A1080" s="1">
        <v>14</v>
      </c>
      <c r="B1080" s="1" t="s">
        <v>5278</v>
      </c>
      <c r="C1080" s="1" t="s">
        <v>199</v>
      </c>
      <c r="D1080" s="1" t="s">
        <v>5210</v>
      </c>
      <c r="E1080" s="1" t="s">
        <v>200</v>
      </c>
      <c r="F1080" s="1">
        <v>43095</v>
      </c>
      <c r="G1080" s="1" t="s">
        <v>201</v>
      </c>
      <c r="H1080" s="1" t="s">
        <v>202</v>
      </c>
      <c r="I1080" s="1" t="s">
        <v>137</v>
      </c>
      <c r="J1080" s="1" t="s">
        <v>203</v>
      </c>
      <c r="K1080" s="1">
        <v>7067973</v>
      </c>
      <c r="L1080" s="1">
        <v>3755721</v>
      </c>
      <c r="O1080" s="1" t="s">
        <v>204</v>
      </c>
      <c r="Q1080" s="1">
        <v>2017</v>
      </c>
      <c r="R1080" s="1" t="s">
        <v>205</v>
      </c>
      <c r="S1080" s="1" t="s">
        <v>206</v>
      </c>
      <c r="T1080" s="1" t="s">
        <v>137</v>
      </c>
      <c r="U1080" s="1" t="s">
        <v>203</v>
      </c>
      <c r="V1080" s="1">
        <v>4380515</v>
      </c>
      <c r="W1080" s="1">
        <v>2378403</v>
      </c>
      <c r="Z1080" s="1">
        <v>197997</v>
      </c>
      <c r="AA1080" s="1">
        <v>151512</v>
      </c>
      <c r="AD1080" s="1" t="s">
        <v>207</v>
      </c>
      <c r="AE1080" s="1">
        <v>1</v>
      </c>
      <c r="AF1080" s="1">
        <v>2018</v>
      </c>
      <c r="AG1080" s="1" t="s">
        <v>208</v>
      </c>
      <c r="AH1080" s="1" t="s">
        <v>273</v>
      </c>
      <c r="AI1080" s="1" t="s">
        <v>295</v>
      </c>
      <c r="AJ1080" s="1" t="s">
        <v>225</v>
      </c>
      <c r="AK1080" s="1" t="s">
        <v>5447</v>
      </c>
      <c r="AM1080" s="1" t="s">
        <v>275</v>
      </c>
      <c r="AN1080" s="1" t="s">
        <v>137</v>
      </c>
      <c r="AO1080" s="1" t="s">
        <v>203</v>
      </c>
      <c r="AR1080" s="1">
        <v>1</v>
      </c>
      <c r="AY1080" s="1" t="s">
        <v>152</v>
      </c>
      <c r="BC1080" s="1" t="s">
        <v>153</v>
      </c>
      <c r="BD1080" s="1">
        <v>16</v>
      </c>
      <c r="BE1080" s="1">
        <v>0</v>
      </c>
      <c r="BH1080" s="1" t="s">
        <v>152</v>
      </c>
      <c r="BO1080" s="1" t="s">
        <v>155</v>
      </c>
      <c r="BV1080" s="1" t="s">
        <v>152</v>
      </c>
      <c r="BY1080" s="1" t="s">
        <v>152</v>
      </c>
      <c r="CA1080" s="1" t="s">
        <v>152</v>
      </c>
      <c r="CB1080" s="1" t="s">
        <v>152</v>
      </c>
      <c r="CE1080" s="1" t="s">
        <v>152</v>
      </c>
      <c r="CK1080" s="1" t="s">
        <v>191</v>
      </c>
      <c r="CZ1080" s="1" t="s">
        <v>159</v>
      </c>
      <c r="DA1080" s="1" t="s">
        <v>276</v>
      </c>
      <c r="DB1080" s="1" t="s">
        <v>152</v>
      </c>
      <c r="DD1080" s="1" t="s">
        <v>152</v>
      </c>
      <c r="DJ1080" s="1" t="s">
        <v>163</v>
      </c>
      <c r="DK1080" s="1" t="s">
        <v>152</v>
      </c>
      <c r="DM1080" s="1" t="s">
        <v>214</v>
      </c>
      <c r="DQ1080" s="1" t="s">
        <v>152</v>
      </c>
      <c r="DR1080" s="1" t="s">
        <v>168</v>
      </c>
      <c r="DT1080" s="1" t="s">
        <v>166</v>
      </c>
      <c r="DU1080" s="1" t="s">
        <v>296</v>
      </c>
      <c r="DW1080" s="1" t="s">
        <v>153</v>
      </c>
      <c r="DX1080" s="1" t="s">
        <v>169</v>
      </c>
      <c r="DY1080" s="1" t="s">
        <v>170</v>
      </c>
      <c r="DZ1080" s="1" t="s">
        <v>216</v>
      </c>
      <c r="EA1080" s="1" t="s">
        <v>217</v>
      </c>
      <c r="ED1080" s="1" t="s">
        <v>173</v>
      </c>
      <c r="EE1080" s="1" t="s">
        <v>218</v>
      </c>
      <c r="EF1080" s="1" t="s">
        <v>153</v>
      </c>
      <c r="EG1080" s="1" t="s">
        <v>5961</v>
      </c>
      <c r="EH1080" s="1" t="s">
        <v>219</v>
      </c>
      <c r="EI1080" s="1" t="s">
        <v>220</v>
      </c>
      <c r="EJ1080" s="1" t="s">
        <v>221</v>
      </c>
      <c r="EK1080" s="1" t="s">
        <v>278</v>
      </c>
    </row>
    <row r="1081" spans="1:141" ht="15" customHeight="1" x14ac:dyDescent="0.25">
      <c r="A1081" s="1">
        <v>14</v>
      </c>
      <c r="B1081" s="1" t="s">
        <v>5278</v>
      </c>
      <c r="C1081" s="1" t="s">
        <v>199</v>
      </c>
      <c r="D1081" s="1" t="s">
        <v>5210</v>
      </c>
      <c r="E1081" s="1" t="s">
        <v>200</v>
      </c>
      <c r="F1081" s="1">
        <v>43095</v>
      </c>
      <c r="G1081" s="1" t="s">
        <v>201</v>
      </c>
      <c r="H1081" s="1" t="s">
        <v>202</v>
      </c>
      <c r="I1081" s="1" t="s">
        <v>137</v>
      </c>
      <c r="J1081" s="1" t="s">
        <v>203</v>
      </c>
      <c r="K1081" s="1">
        <v>7067973</v>
      </c>
      <c r="L1081" s="1">
        <v>3755721</v>
      </c>
      <c r="O1081" s="1" t="s">
        <v>204</v>
      </c>
      <c r="Q1081" s="1">
        <v>2017</v>
      </c>
      <c r="R1081" s="1" t="s">
        <v>205</v>
      </c>
      <c r="S1081" s="1" t="s">
        <v>206</v>
      </c>
      <c r="T1081" s="1" t="s">
        <v>137</v>
      </c>
      <c r="U1081" s="1" t="s">
        <v>203</v>
      </c>
      <c r="V1081" s="1">
        <v>4380515</v>
      </c>
      <c r="W1081" s="1">
        <v>2378403</v>
      </c>
      <c r="Z1081" s="1">
        <v>197997</v>
      </c>
      <c r="AA1081" s="1">
        <v>151512</v>
      </c>
      <c r="AD1081" s="1" t="s">
        <v>207</v>
      </c>
      <c r="AE1081" s="1">
        <v>1</v>
      </c>
      <c r="AF1081" s="1">
        <v>2018</v>
      </c>
      <c r="AG1081" s="1" t="s">
        <v>208</v>
      </c>
      <c r="AH1081" s="1" t="s">
        <v>273</v>
      </c>
      <c r="AI1081" s="1" t="s">
        <v>297</v>
      </c>
      <c r="AJ1081" s="1" t="s">
        <v>225</v>
      </c>
      <c r="AK1081" s="1" t="s">
        <v>5447</v>
      </c>
      <c r="AM1081" s="1" t="s">
        <v>275</v>
      </c>
      <c r="AN1081" s="1" t="s">
        <v>137</v>
      </c>
      <c r="AO1081" s="1" t="s">
        <v>203</v>
      </c>
      <c r="AR1081" s="1">
        <v>1</v>
      </c>
      <c r="AY1081" s="1" t="s">
        <v>152</v>
      </c>
      <c r="BC1081" s="1" t="s">
        <v>153</v>
      </c>
      <c r="BD1081" s="1">
        <v>16</v>
      </c>
      <c r="BE1081" s="1">
        <v>0</v>
      </c>
      <c r="BH1081" s="1" t="s">
        <v>152</v>
      </c>
      <c r="BO1081" s="1" t="s">
        <v>155</v>
      </c>
      <c r="BV1081" s="1" t="s">
        <v>152</v>
      </c>
      <c r="BY1081" s="1" t="s">
        <v>152</v>
      </c>
      <c r="CA1081" s="1" t="s">
        <v>152</v>
      </c>
      <c r="CB1081" s="1" t="s">
        <v>152</v>
      </c>
      <c r="CE1081" s="1" t="s">
        <v>152</v>
      </c>
      <c r="CK1081" s="1" t="s">
        <v>191</v>
      </c>
      <c r="CZ1081" s="1" t="s">
        <v>159</v>
      </c>
      <c r="DA1081" s="1" t="s">
        <v>276</v>
      </c>
      <c r="DB1081" s="1" t="s">
        <v>152</v>
      </c>
      <c r="DD1081" s="1" t="s">
        <v>152</v>
      </c>
      <c r="DJ1081" s="1" t="s">
        <v>163</v>
      </c>
      <c r="DK1081" s="1" t="s">
        <v>152</v>
      </c>
      <c r="DM1081" s="1" t="s">
        <v>214</v>
      </c>
      <c r="DQ1081" s="1" t="s">
        <v>152</v>
      </c>
      <c r="DR1081" s="1" t="s">
        <v>168</v>
      </c>
      <c r="DT1081" s="1" t="s">
        <v>166</v>
      </c>
      <c r="DU1081" s="1" t="s">
        <v>298</v>
      </c>
      <c r="DW1081" s="1" t="s">
        <v>153</v>
      </c>
      <c r="DX1081" s="1" t="s">
        <v>169</v>
      </c>
      <c r="DY1081" s="1" t="s">
        <v>170</v>
      </c>
      <c r="DZ1081" s="1" t="s">
        <v>216</v>
      </c>
      <c r="EA1081" s="1" t="s">
        <v>217</v>
      </c>
      <c r="ED1081" s="1" t="s">
        <v>173</v>
      </c>
      <c r="EE1081" s="1" t="s">
        <v>218</v>
      </c>
      <c r="EF1081" s="1" t="s">
        <v>153</v>
      </c>
      <c r="EG1081" s="1" t="s">
        <v>5961</v>
      </c>
      <c r="EH1081" s="1" t="s">
        <v>219</v>
      </c>
      <c r="EI1081" s="1" t="s">
        <v>220</v>
      </c>
      <c r="EJ1081" s="1" t="s">
        <v>221</v>
      </c>
      <c r="EK1081" s="1" t="s">
        <v>278</v>
      </c>
    </row>
    <row r="1082" spans="1:141" ht="15" customHeight="1" x14ac:dyDescent="0.25">
      <c r="A1082" s="1">
        <v>15</v>
      </c>
      <c r="B1082" s="1" t="s">
        <v>5279</v>
      </c>
      <c r="C1082" s="1" t="s">
        <v>3105</v>
      </c>
      <c r="D1082" s="1" t="s">
        <v>5238</v>
      </c>
      <c r="E1082" s="1" t="s">
        <v>3106</v>
      </c>
      <c r="F1082" s="1">
        <v>43166</v>
      </c>
      <c r="G1082" s="1" t="s">
        <v>5963</v>
      </c>
      <c r="H1082" s="1" t="s">
        <v>5964</v>
      </c>
      <c r="I1082" s="1" t="s">
        <v>137</v>
      </c>
      <c r="J1082" s="1" t="s">
        <v>203</v>
      </c>
      <c r="M1082" s="1">
        <v>22609970</v>
      </c>
      <c r="O1082" s="1" t="s">
        <v>3107</v>
      </c>
      <c r="Q1082" s="1">
        <v>2016</v>
      </c>
      <c r="R1082" s="1" t="s">
        <v>1034</v>
      </c>
      <c r="S1082" s="1" t="s">
        <v>3108</v>
      </c>
      <c r="T1082" s="1" t="s">
        <v>137</v>
      </c>
      <c r="U1082" s="1" t="s">
        <v>203</v>
      </c>
      <c r="X1082" s="1">
        <v>3044037</v>
      </c>
      <c r="AB1082" s="1">
        <v>17704</v>
      </c>
      <c r="AD1082" s="1" t="s">
        <v>3109</v>
      </c>
      <c r="AE1082" s="1">
        <v>3</v>
      </c>
      <c r="AF1082" s="1">
        <v>2018</v>
      </c>
      <c r="AG1082" s="1" t="s">
        <v>3110</v>
      </c>
      <c r="AH1082" s="1" t="s">
        <v>5790</v>
      </c>
      <c r="AI1082" s="1" t="s">
        <v>5543</v>
      </c>
      <c r="AJ1082" s="1" t="s">
        <v>149</v>
      </c>
      <c r="AK1082" s="1" t="s">
        <v>3111</v>
      </c>
      <c r="AM1082" s="1" t="s">
        <v>3112</v>
      </c>
      <c r="AN1082" s="1" t="s">
        <v>137</v>
      </c>
      <c r="AO1082" s="1" t="s">
        <v>203</v>
      </c>
      <c r="AR1082" s="1">
        <v>1</v>
      </c>
      <c r="AY1082" s="1" t="s">
        <v>152</v>
      </c>
      <c r="BC1082" s="1" t="s">
        <v>153</v>
      </c>
      <c r="BD1082" s="1">
        <v>18</v>
      </c>
      <c r="BE1082" s="1">
        <v>0</v>
      </c>
      <c r="BH1082" s="1" t="s">
        <v>153</v>
      </c>
      <c r="BN1082" s="1">
        <v>12251.2</v>
      </c>
      <c r="BO1082" s="1" t="s">
        <v>3113</v>
      </c>
      <c r="BQ1082" s="1" t="s">
        <v>159</v>
      </c>
      <c r="BR1082" s="1" t="s">
        <v>3114</v>
      </c>
      <c r="BS1082" s="1" t="s">
        <v>3115</v>
      </c>
      <c r="BV1082" s="1" t="s">
        <v>153</v>
      </c>
      <c r="BX1082" s="1" t="s">
        <v>255</v>
      </c>
      <c r="BY1082" s="1" t="s">
        <v>153</v>
      </c>
      <c r="BZ1082" s="1" t="s">
        <v>3116</v>
      </c>
      <c r="CA1082" s="1" t="s">
        <v>153</v>
      </c>
      <c r="CB1082" s="1" t="s">
        <v>152</v>
      </c>
      <c r="CE1082" s="1" t="s">
        <v>153</v>
      </c>
      <c r="CF1082" s="1" t="s">
        <v>5965</v>
      </c>
      <c r="CG1082" s="1" t="s">
        <v>152</v>
      </c>
      <c r="CK1082" s="1" t="s">
        <v>157</v>
      </c>
      <c r="CS1082" s="1">
        <v>49004.800000000003</v>
      </c>
      <c r="CT1082" s="1">
        <v>1</v>
      </c>
      <c r="CZ1082" s="1" t="s">
        <v>159</v>
      </c>
      <c r="DA1082" s="1" t="s">
        <v>3117</v>
      </c>
      <c r="DB1082" s="1" t="s">
        <v>444</v>
      </c>
      <c r="DD1082" s="1" t="s">
        <v>152</v>
      </c>
      <c r="DI1082" s="1" t="s">
        <v>3118</v>
      </c>
      <c r="DJ1082" s="1" t="s">
        <v>163</v>
      </c>
      <c r="DK1082" s="1" t="s">
        <v>152</v>
      </c>
      <c r="DM1082" s="1" t="s">
        <v>214</v>
      </c>
      <c r="DQ1082" s="1" t="s">
        <v>152</v>
      </c>
      <c r="DR1082" s="1" t="s">
        <v>797</v>
      </c>
      <c r="DT1082" s="1" t="s">
        <v>168</v>
      </c>
      <c r="DV1082" s="1" t="s">
        <v>3119</v>
      </c>
      <c r="DW1082" s="1" t="s">
        <v>153</v>
      </c>
      <c r="DX1082" s="1" t="s">
        <v>417</v>
      </c>
      <c r="DY1082" s="1" t="s">
        <v>418</v>
      </c>
      <c r="EA1082" s="1" t="s">
        <v>5966</v>
      </c>
      <c r="ED1082" s="1" t="s">
        <v>325</v>
      </c>
      <c r="EE1082" s="1" t="s">
        <v>3110</v>
      </c>
      <c r="EF1082" s="1" t="s">
        <v>153</v>
      </c>
      <c r="EG1082" s="1" t="s">
        <v>5967</v>
      </c>
      <c r="EH1082" s="1" t="s">
        <v>3120</v>
      </c>
      <c r="EI1082" s="1" t="s">
        <v>3121</v>
      </c>
      <c r="EJ1082" s="1" t="s">
        <v>3122</v>
      </c>
    </row>
    <row r="1083" spans="1:141" ht="15" customHeight="1" x14ac:dyDescent="0.25">
      <c r="A1083" s="1">
        <v>15</v>
      </c>
      <c r="B1083" s="1" t="s">
        <v>5279</v>
      </c>
      <c r="C1083" s="1" t="s">
        <v>3105</v>
      </c>
      <c r="D1083" s="1" t="s">
        <v>5238</v>
      </c>
      <c r="E1083" s="1" t="s">
        <v>3106</v>
      </c>
      <c r="F1083" s="1">
        <v>43166</v>
      </c>
      <c r="G1083" s="1" t="s">
        <v>5963</v>
      </c>
      <c r="H1083" s="1" t="s">
        <v>5964</v>
      </c>
      <c r="I1083" s="1" t="s">
        <v>137</v>
      </c>
      <c r="J1083" s="1" t="s">
        <v>203</v>
      </c>
      <c r="M1083" s="1">
        <v>22609970</v>
      </c>
      <c r="O1083" s="1" t="s">
        <v>3107</v>
      </c>
      <c r="Q1083" s="1">
        <v>2016</v>
      </c>
      <c r="R1083" s="1" t="s">
        <v>1034</v>
      </c>
      <c r="S1083" s="1" t="s">
        <v>3108</v>
      </c>
      <c r="T1083" s="1" t="s">
        <v>137</v>
      </c>
      <c r="U1083" s="1" t="s">
        <v>203</v>
      </c>
      <c r="X1083" s="1">
        <v>3044037</v>
      </c>
      <c r="AB1083" s="1">
        <v>17704</v>
      </c>
      <c r="AD1083" s="1" t="s">
        <v>3109</v>
      </c>
      <c r="AE1083" s="1">
        <v>3</v>
      </c>
      <c r="AF1083" s="1">
        <v>2018</v>
      </c>
      <c r="AG1083" s="1" t="s">
        <v>3110</v>
      </c>
      <c r="AH1083" s="1" t="s">
        <v>5790</v>
      </c>
      <c r="AI1083" s="1" t="s">
        <v>5543</v>
      </c>
      <c r="AJ1083" s="1" t="s">
        <v>149</v>
      </c>
      <c r="AK1083" s="1" t="s">
        <v>3111</v>
      </c>
      <c r="AM1083" s="1" t="s">
        <v>3123</v>
      </c>
      <c r="AN1083" s="1" t="s">
        <v>137</v>
      </c>
      <c r="AO1083" s="1" t="s">
        <v>203</v>
      </c>
      <c r="AR1083" s="1">
        <v>1</v>
      </c>
      <c r="AY1083" s="1" t="s">
        <v>152</v>
      </c>
      <c r="BC1083" s="1" t="s">
        <v>153</v>
      </c>
      <c r="BD1083" s="1">
        <v>18</v>
      </c>
      <c r="BE1083" s="1">
        <v>0</v>
      </c>
      <c r="BH1083" s="1" t="s">
        <v>153</v>
      </c>
      <c r="BN1083" s="1">
        <v>6860.67</v>
      </c>
      <c r="BO1083" s="1" t="s">
        <v>3113</v>
      </c>
      <c r="BQ1083" s="1" t="s">
        <v>159</v>
      </c>
      <c r="BR1083" s="1" t="s">
        <v>3114</v>
      </c>
      <c r="BS1083" s="1" t="s">
        <v>3115</v>
      </c>
      <c r="BV1083" s="1" t="s">
        <v>153</v>
      </c>
      <c r="BX1083" s="1" t="s">
        <v>255</v>
      </c>
      <c r="BY1083" s="1" t="s">
        <v>153</v>
      </c>
      <c r="BZ1083" s="1" t="s">
        <v>3116</v>
      </c>
      <c r="CA1083" s="1" t="s">
        <v>153</v>
      </c>
      <c r="CB1083" s="1" t="s">
        <v>152</v>
      </c>
      <c r="CE1083" s="1" t="s">
        <v>153</v>
      </c>
      <c r="CF1083" s="1" t="s">
        <v>5968</v>
      </c>
      <c r="CG1083" s="1" t="s">
        <v>152</v>
      </c>
      <c r="CK1083" s="1" t="s">
        <v>157</v>
      </c>
      <c r="CS1083" s="1">
        <v>49004.800000000003</v>
      </c>
      <c r="CT1083" s="1">
        <v>1</v>
      </c>
      <c r="CZ1083" s="1" t="s">
        <v>159</v>
      </c>
      <c r="DA1083" s="1" t="s">
        <v>3117</v>
      </c>
      <c r="DB1083" s="1" t="s">
        <v>444</v>
      </c>
      <c r="DD1083" s="1" t="s">
        <v>152</v>
      </c>
      <c r="DI1083" s="1" t="s">
        <v>3118</v>
      </c>
      <c r="DJ1083" s="1" t="s">
        <v>163</v>
      </c>
      <c r="DK1083" s="1" t="s">
        <v>152</v>
      </c>
      <c r="DM1083" s="1" t="s">
        <v>214</v>
      </c>
      <c r="DQ1083" s="1" t="s">
        <v>152</v>
      </c>
      <c r="DR1083" s="1" t="s">
        <v>797</v>
      </c>
      <c r="DT1083" s="1" t="s">
        <v>168</v>
      </c>
      <c r="DV1083" s="1" t="s">
        <v>3119</v>
      </c>
      <c r="DW1083" s="1" t="s">
        <v>153</v>
      </c>
      <c r="DX1083" s="1" t="s">
        <v>417</v>
      </c>
      <c r="DY1083" s="1" t="s">
        <v>418</v>
      </c>
      <c r="EA1083" s="1" t="s">
        <v>5966</v>
      </c>
      <c r="ED1083" s="1" t="s">
        <v>325</v>
      </c>
      <c r="EE1083" s="1" t="s">
        <v>3110</v>
      </c>
      <c r="EF1083" s="1" t="s">
        <v>153</v>
      </c>
      <c r="EG1083" s="1" t="s">
        <v>5967</v>
      </c>
      <c r="EH1083" s="1" t="s">
        <v>3120</v>
      </c>
      <c r="EI1083" s="1" t="s">
        <v>3121</v>
      </c>
      <c r="EJ1083" s="1" t="s">
        <v>3122</v>
      </c>
    </row>
    <row r="1084" spans="1:141" ht="15" customHeight="1" x14ac:dyDescent="0.25">
      <c r="A1084" s="1">
        <v>15</v>
      </c>
      <c r="B1084" s="1" t="s">
        <v>5279</v>
      </c>
      <c r="C1084" s="1" t="s">
        <v>3105</v>
      </c>
      <c r="D1084" s="1" t="s">
        <v>5238</v>
      </c>
      <c r="E1084" s="1" t="s">
        <v>3106</v>
      </c>
      <c r="F1084" s="1">
        <v>43166</v>
      </c>
      <c r="G1084" s="1" t="s">
        <v>5963</v>
      </c>
      <c r="H1084" s="1" t="s">
        <v>5964</v>
      </c>
      <c r="I1084" s="1" t="s">
        <v>137</v>
      </c>
      <c r="J1084" s="1" t="s">
        <v>203</v>
      </c>
      <c r="M1084" s="1">
        <v>22609970</v>
      </c>
      <c r="O1084" s="1" t="s">
        <v>3107</v>
      </c>
      <c r="Q1084" s="1">
        <v>2016</v>
      </c>
      <c r="R1084" s="1" t="s">
        <v>1034</v>
      </c>
      <c r="S1084" s="1" t="s">
        <v>3108</v>
      </c>
      <c r="T1084" s="1" t="s">
        <v>137</v>
      </c>
      <c r="U1084" s="1" t="s">
        <v>203</v>
      </c>
      <c r="X1084" s="1">
        <v>3044037</v>
      </c>
      <c r="AB1084" s="1">
        <v>17704</v>
      </c>
      <c r="AD1084" s="1" t="s">
        <v>3109</v>
      </c>
      <c r="AE1084" s="1">
        <v>3</v>
      </c>
      <c r="AF1084" s="1">
        <v>2018</v>
      </c>
      <c r="AG1084" s="1" t="s">
        <v>3110</v>
      </c>
      <c r="AH1084" s="1" t="s">
        <v>5790</v>
      </c>
      <c r="AI1084" s="1" t="s">
        <v>5544</v>
      </c>
      <c r="AJ1084" s="1" t="s">
        <v>149</v>
      </c>
      <c r="AK1084" s="1" t="s">
        <v>3111</v>
      </c>
      <c r="AM1084" s="1" t="s">
        <v>3112</v>
      </c>
      <c r="AN1084" s="1" t="s">
        <v>137</v>
      </c>
      <c r="AO1084" s="1" t="s">
        <v>203</v>
      </c>
      <c r="AR1084" s="1">
        <v>1</v>
      </c>
      <c r="AY1084" s="1" t="s">
        <v>152</v>
      </c>
      <c r="BC1084" s="1" t="s">
        <v>153</v>
      </c>
      <c r="BD1084" s="1">
        <v>18</v>
      </c>
      <c r="BE1084" s="1">
        <v>0</v>
      </c>
      <c r="BH1084" s="1" t="s">
        <v>153</v>
      </c>
      <c r="BN1084" s="1">
        <v>12251.2</v>
      </c>
      <c r="BO1084" s="1" t="s">
        <v>3113</v>
      </c>
      <c r="BQ1084" s="1" t="s">
        <v>159</v>
      </c>
      <c r="BR1084" s="1" t="s">
        <v>3114</v>
      </c>
      <c r="BS1084" s="1" t="s">
        <v>3115</v>
      </c>
      <c r="BV1084" s="1" t="s">
        <v>153</v>
      </c>
      <c r="BX1084" s="1" t="s">
        <v>255</v>
      </c>
      <c r="BY1084" s="1" t="s">
        <v>153</v>
      </c>
      <c r="BZ1084" s="1" t="s">
        <v>3116</v>
      </c>
      <c r="CA1084" s="1" t="s">
        <v>153</v>
      </c>
      <c r="CB1084" s="1" t="s">
        <v>152</v>
      </c>
      <c r="CE1084" s="1" t="s">
        <v>153</v>
      </c>
      <c r="CF1084" s="1" t="s">
        <v>5965</v>
      </c>
      <c r="CG1084" s="1" t="s">
        <v>152</v>
      </c>
      <c r="CK1084" s="1" t="s">
        <v>157</v>
      </c>
      <c r="CS1084" s="1">
        <v>61256</v>
      </c>
      <c r="CT1084" s="1">
        <v>1</v>
      </c>
      <c r="CZ1084" s="1" t="s">
        <v>159</v>
      </c>
      <c r="DA1084" s="1" t="s">
        <v>3117</v>
      </c>
      <c r="DB1084" s="1" t="s">
        <v>444</v>
      </c>
      <c r="DD1084" s="1" t="s">
        <v>152</v>
      </c>
      <c r="DI1084" s="1" t="s">
        <v>3118</v>
      </c>
      <c r="DJ1084" s="1" t="s">
        <v>163</v>
      </c>
      <c r="DK1084" s="1" t="s">
        <v>152</v>
      </c>
      <c r="DM1084" s="1" t="s">
        <v>214</v>
      </c>
      <c r="DQ1084" s="1" t="s">
        <v>152</v>
      </c>
      <c r="DR1084" s="1" t="s">
        <v>797</v>
      </c>
      <c r="DT1084" s="1" t="s">
        <v>168</v>
      </c>
      <c r="DV1084" s="1" t="s">
        <v>3119</v>
      </c>
      <c r="DW1084" s="1" t="s">
        <v>153</v>
      </c>
      <c r="DX1084" s="1" t="s">
        <v>417</v>
      </c>
      <c r="DY1084" s="1" t="s">
        <v>418</v>
      </c>
      <c r="EA1084" s="1" t="s">
        <v>5966</v>
      </c>
      <c r="ED1084" s="1" t="s">
        <v>325</v>
      </c>
      <c r="EE1084" s="1" t="s">
        <v>3110</v>
      </c>
      <c r="EF1084" s="1" t="s">
        <v>153</v>
      </c>
      <c r="EG1084" s="1" t="s">
        <v>5967</v>
      </c>
      <c r="EH1084" s="1" t="s">
        <v>3120</v>
      </c>
      <c r="EI1084" s="1" t="s">
        <v>3121</v>
      </c>
      <c r="EJ1084" s="1" t="s">
        <v>3122</v>
      </c>
    </row>
    <row r="1085" spans="1:141" ht="15" customHeight="1" x14ac:dyDescent="0.25">
      <c r="A1085" s="1">
        <v>15</v>
      </c>
      <c r="B1085" s="1" t="s">
        <v>5279</v>
      </c>
      <c r="C1085" s="1" t="s">
        <v>3105</v>
      </c>
      <c r="D1085" s="1" t="s">
        <v>5238</v>
      </c>
      <c r="E1085" s="1" t="s">
        <v>3106</v>
      </c>
      <c r="F1085" s="1">
        <v>43166</v>
      </c>
      <c r="G1085" s="1" t="s">
        <v>5963</v>
      </c>
      <c r="H1085" s="1" t="s">
        <v>5964</v>
      </c>
      <c r="I1085" s="1" t="s">
        <v>137</v>
      </c>
      <c r="J1085" s="1" t="s">
        <v>203</v>
      </c>
      <c r="M1085" s="1">
        <v>22609970</v>
      </c>
      <c r="O1085" s="1" t="s">
        <v>3107</v>
      </c>
      <c r="Q1085" s="1">
        <v>2016</v>
      </c>
      <c r="R1085" s="1" t="s">
        <v>1034</v>
      </c>
      <c r="S1085" s="1" t="s">
        <v>3108</v>
      </c>
      <c r="T1085" s="1" t="s">
        <v>137</v>
      </c>
      <c r="U1085" s="1" t="s">
        <v>203</v>
      </c>
      <c r="X1085" s="1">
        <v>3044037</v>
      </c>
      <c r="AB1085" s="1">
        <v>17704</v>
      </c>
      <c r="AD1085" s="1" t="s">
        <v>3109</v>
      </c>
      <c r="AE1085" s="1">
        <v>3</v>
      </c>
      <c r="AF1085" s="1">
        <v>2018</v>
      </c>
      <c r="AG1085" s="1" t="s">
        <v>3110</v>
      </c>
      <c r="AH1085" s="1" t="s">
        <v>5790</v>
      </c>
      <c r="AI1085" s="1" t="s">
        <v>5544</v>
      </c>
      <c r="AJ1085" s="1" t="s">
        <v>149</v>
      </c>
      <c r="AK1085" s="1" t="s">
        <v>3111</v>
      </c>
      <c r="AM1085" s="1" t="s">
        <v>3123</v>
      </c>
      <c r="AN1085" s="1" t="s">
        <v>137</v>
      </c>
      <c r="AO1085" s="1" t="s">
        <v>203</v>
      </c>
      <c r="AR1085" s="1">
        <v>1</v>
      </c>
      <c r="AY1085" s="1" t="s">
        <v>152</v>
      </c>
      <c r="BC1085" s="1" t="s">
        <v>153</v>
      </c>
      <c r="BD1085" s="1">
        <v>18</v>
      </c>
      <c r="BE1085" s="1">
        <v>0</v>
      </c>
      <c r="BH1085" s="1" t="s">
        <v>153</v>
      </c>
      <c r="BN1085" s="1">
        <v>6860.67</v>
      </c>
      <c r="BO1085" s="1" t="s">
        <v>3113</v>
      </c>
      <c r="BQ1085" s="1" t="s">
        <v>159</v>
      </c>
      <c r="BR1085" s="1" t="s">
        <v>3114</v>
      </c>
      <c r="BS1085" s="1" t="s">
        <v>3115</v>
      </c>
      <c r="BV1085" s="1" t="s">
        <v>153</v>
      </c>
      <c r="BX1085" s="1" t="s">
        <v>255</v>
      </c>
      <c r="BY1085" s="1" t="s">
        <v>153</v>
      </c>
      <c r="BZ1085" s="1" t="s">
        <v>3116</v>
      </c>
      <c r="CA1085" s="1" t="s">
        <v>153</v>
      </c>
      <c r="CB1085" s="1" t="s">
        <v>152</v>
      </c>
      <c r="CE1085" s="1" t="s">
        <v>153</v>
      </c>
      <c r="CF1085" s="1" t="s">
        <v>5968</v>
      </c>
      <c r="CG1085" s="1" t="s">
        <v>152</v>
      </c>
      <c r="CK1085" s="1" t="s">
        <v>157</v>
      </c>
      <c r="CS1085" s="1">
        <v>61256</v>
      </c>
      <c r="CT1085" s="1">
        <v>1</v>
      </c>
      <c r="CZ1085" s="1" t="s">
        <v>159</v>
      </c>
      <c r="DA1085" s="1" t="s">
        <v>3117</v>
      </c>
      <c r="DB1085" s="1" t="s">
        <v>444</v>
      </c>
      <c r="DD1085" s="1" t="s">
        <v>152</v>
      </c>
      <c r="DI1085" s="1" t="s">
        <v>3118</v>
      </c>
      <c r="DJ1085" s="1" t="s">
        <v>163</v>
      </c>
      <c r="DK1085" s="1" t="s">
        <v>152</v>
      </c>
      <c r="DM1085" s="1" t="s">
        <v>214</v>
      </c>
      <c r="DQ1085" s="1" t="s">
        <v>152</v>
      </c>
      <c r="DR1085" s="1" t="s">
        <v>797</v>
      </c>
      <c r="DT1085" s="1" t="s">
        <v>168</v>
      </c>
      <c r="DV1085" s="1" t="s">
        <v>3119</v>
      </c>
      <c r="DW1085" s="1" t="s">
        <v>153</v>
      </c>
      <c r="DX1085" s="1" t="s">
        <v>417</v>
      </c>
      <c r="DY1085" s="1" t="s">
        <v>418</v>
      </c>
      <c r="EA1085" s="1" t="s">
        <v>5966</v>
      </c>
      <c r="ED1085" s="1" t="s">
        <v>325</v>
      </c>
      <c r="EE1085" s="1" t="s">
        <v>3110</v>
      </c>
      <c r="EF1085" s="1" t="s">
        <v>153</v>
      </c>
      <c r="EG1085" s="1" t="s">
        <v>5967</v>
      </c>
      <c r="EH1085" s="1" t="s">
        <v>3120</v>
      </c>
      <c r="EI1085" s="1" t="s">
        <v>3121</v>
      </c>
      <c r="EJ1085" s="1" t="s">
        <v>3122</v>
      </c>
    </row>
    <row r="1086" spans="1:141" ht="15" customHeight="1" x14ac:dyDescent="0.25">
      <c r="A1086" s="1">
        <v>15</v>
      </c>
      <c r="B1086" s="1" t="s">
        <v>5279</v>
      </c>
      <c r="C1086" s="1" t="s">
        <v>3105</v>
      </c>
      <c r="D1086" s="1" t="s">
        <v>5238</v>
      </c>
      <c r="E1086" s="1" t="s">
        <v>3106</v>
      </c>
      <c r="F1086" s="1">
        <v>43166</v>
      </c>
      <c r="G1086" s="1" t="s">
        <v>5963</v>
      </c>
      <c r="H1086" s="1" t="s">
        <v>5964</v>
      </c>
      <c r="I1086" s="1" t="s">
        <v>137</v>
      </c>
      <c r="J1086" s="1" t="s">
        <v>203</v>
      </c>
      <c r="M1086" s="1">
        <v>22609970</v>
      </c>
      <c r="O1086" s="1" t="s">
        <v>3107</v>
      </c>
      <c r="Q1086" s="1">
        <v>2016</v>
      </c>
      <c r="R1086" s="1" t="s">
        <v>1034</v>
      </c>
      <c r="S1086" s="1" t="s">
        <v>3108</v>
      </c>
      <c r="T1086" s="1" t="s">
        <v>137</v>
      </c>
      <c r="U1086" s="1" t="s">
        <v>203</v>
      </c>
      <c r="X1086" s="1">
        <v>3044037</v>
      </c>
      <c r="AB1086" s="1">
        <v>17704</v>
      </c>
      <c r="AD1086" s="1" t="s">
        <v>3109</v>
      </c>
      <c r="AE1086" s="1">
        <v>3</v>
      </c>
      <c r="AF1086" s="1">
        <v>2018</v>
      </c>
      <c r="AG1086" s="1" t="s">
        <v>3110</v>
      </c>
      <c r="AH1086" s="1" t="s">
        <v>5790</v>
      </c>
      <c r="AI1086" s="1" t="s">
        <v>5545</v>
      </c>
      <c r="AJ1086" s="1" t="s">
        <v>149</v>
      </c>
      <c r="AK1086" s="1" t="s">
        <v>3111</v>
      </c>
      <c r="AM1086" s="1" t="s">
        <v>3112</v>
      </c>
      <c r="AN1086" s="1" t="s">
        <v>137</v>
      </c>
      <c r="AO1086" s="1" t="s">
        <v>203</v>
      </c>
      <c r="AR1086" s="1">
        <v>1</v>
      </c>
      <c r="AY1086" s="1" t="s">
        <v>152</v>
      </c>
      <c r="BC1086" s="1" t="s">
        <v>153</v>
      </c>
      <c r="BD1086" s="1">
        <v>18</v>
      </c>
      <c r="BE1086" s="1">
        <v>0</v>
      </c>
      <c r="BH1086" s="1" t="s">
        <v>153</v>
      </c>
      <c r="BN1086" s="1">
        <v>12251.2</v>
      </c>
      <c r="BO1086" s="1" t="s">
        <v>3113</v>
      </c>
      <c r="BQ1086" s="1" t="s">
        <v>159</v>
      </c>
      <c r="BR1086" s="1" t="s">
        <v>3114</v>
      </c>
      <c r="BS1086" s="1" t="s">
        <v>3115</v>
      </c>
      <c r="BV1086" s="1" t="s">
        <v>153</v>
      </c>
      <c r="BX1086" s="1" t="s">
        <v>255</v>
      </c>
      <c r="BY1086" s="1" t="s">
        <v>153</v>
      </c>
      <c r="BZ1086" s="1" t="s">
        <v>3116</v>
      </c>
      <c r="CA1086" s="1" t="s">
        <v>153</v>
      </c>
      <c r="CB1086" s="1" t="s">
        <v>152</v>
      </c>
      <c r="CE1086" s="1" t="s">
        <v>153</v>
      </c>
      <c r="CF1086" s="1" t="s">
        <v>5969</v>
      </c>
      <c r="CG1086" s="1" t="s">
        <v>152</v>
      </c>
      <c r="CK1086" s="1" t="s">
        <v>157</v>
      </c>
      <c r="CS1086" s="1">
        <v>66156.479999999996</v>
      </c>
      <c r="CT1086" s="1">
        <v>1</v>
      </c>
      <c r="CZ1086" s="1" t="s">
        <v>159</v>
      </c>
      <c r="DA1086" s="1" t="s">
        <v>3117</v>
      </c>
      <c r="DB1086" s="1" t="s">
        <v>444</v>
      </c>
      <c r="DD1086" s="1" t="s">
        <v>152</v>
      </c>
      <c r="DI1086" s="1" t="s">
        <v>3118</v>
      </c>
      <c r="DJ1086" s="1" t="s">
        <v>163</v>
      </c>
      <c r="DK1086" s="1" t="s">
        <v>152</v>
      </c>
      <c r="DM1086" s="1" t="s">
        <v>214</v>
      </c>
      <c r="DQ1086" s="1" t="s">
        <v>152</v>
      </c>
      <c r="DR1086" s="1" t="s">
        <v>797</v>
      </c>
      <c r="DT1086" s="1" t="s">
        <v>168</v>
      </c>
      <c r="DV1086" s="1" t="s">
        <v>3119</v>
      </c>
      <c r="DW1086" s="1" t="s">
        <v>153</v>
      </c>
      <c r="DX1086" s="1" t="s">
        <v>417</v>
      </c>
      <c r="DY1086" s="1" t="s">
        <v>418</v>
      </c>
      <c r="EA1086" s="1" t="s">
        <v>5966</v>
      </c>
      <c r="ED1086" s="1" t="s">
        <v>325</v>
      </c>
      <c r="EE1086" s="1" t="s">
        <v>3110</v>
      </c>
      <c r="EF1086" s="1" t="s">
        <v>153</v>
      </c>
      <c r="EG1086" s="1" t="s">
        <v>5967</v>
      </c>
      <c r="EH1086" s="1" t="s">
        <v>3120</v>
      </c>
      <c r="EI1086" s="1" t="s">
        <v>3121</v>
      </c>
      <c r="EJ1086" s="1" t="s">
        <v>3122</v>
      </c>
    </row>
    <row r="1087" spans="1:141" ht="15" customHeight="1" x14ac:dyDescent="0.25">
      <c r="A1087" s="1">
        <v>15</v>
      </c>
      <c r="B1087" s="1" t="s">
        <v>5279</v>
      </c>
      <c r="C1087" s="1" t="s">
        <v>3105</v>
      </c>
      <c r="D1087" s="1" t="s">
        <v>5238</v>
      </c>
      <c r="E1087" s="1" t="s">
        <v>3106</v>
      </c>
      <c r="F1087" s="1">
        <v>43166</v>
      </c>
      <c r="G1087" s="1" t="s">
        <v>5963</v>
      </c>
      <c r="H1087" s="1" t="s">
        <v>5964</v>
      </c>
      <c r="I1087" s="1" t="s">
        <v>137</v>
      </c>
      <c r="J1087" s="1" t="s">
        <v>203</v>
      </c>
      <c r="M1087" s="1">
        <v>22609970</v>
      </c>
      <c r="O1087" s="1" t="s">
        <v>3107</v>
      </c>
      <c r="Q1087" s="1">
        <v>2016</v>
      </c>
      <c r="R1087" s="1" t="s">
        <v>1034</v>
      </c>
      <c r="S1087" s="1" t="s">
        <v>3108</v>
      </c>
      <c r="T1087" s="1" t="s">
        <v>137</v>
      </c>
      <c r="U1087" s="1" t="s">
        <v>203</v>
      </c>
      <c r="X1087" s="1">
        <v>3044037</v>
      </c>
      <c r="AB1087" s="1">
        <v>17704</v>
      </c>
      <c r="AD1087" s="1" t="s">
        <v>3109</v>
      </c>
      <c r="AE1087" s="1">
        <v>3</v>
      </c>
      <c r="AF1087" s="1">
        <v>2018</v>
      </c>
      <c r="AG1087" s="1" t="s">
        <v>3110</v>
      </c>
      <c r="AH1087" s="1" t="s">
        <v>5790</v>
      </c>
      <c r="AI1087" s="1" t="s">
        <v>5545</v>
      </c>
      <c r="AJ1087" s="1" t="s">
        <v>149</v>
      </c>
      <c r="AK1087" s="1" t="s">
        <v>3111</v>
      </c>
      <c r="AM1087" s="1" t="s">
        <v>3123</v>
      </c>
      <c r="AN1087" s="1" t="s">
        <v>137</v>
      </c>
      <c r="AO1087" s="1" t="s">
        <v>203</v>
      </c>
      <c r="AR1087" s="1">
        <v>1</v>
      </c>
      <c r="AY1087" s="1" t="s">
        <v>152</v>
      </c>
      <c r="BC1087" s="1" t="s">
        <v>153</v>
      </c>
      <c r="BD1087" s="1">
        <v>18</v>
      </c>
      <c r="BE1087" s="1">
        <v>0</v>
      </c>
      <c r="BH1087" s="1" t="s">
        <v>153</v>
      </c>
      <c r="BN1087" s="1">
        <v>6860.67</v>
      </c>
      <c r="BO1087" s="1" t="s">
        <v>3113</v>
      </c>
      <c r="BQ1087" s="1" t="s">
        <v>159</v>
      </c>
      <c r="BR1087" s="1" t="s">
        <v>3114</v>
      </c>
      <c r="BS1087" s="1" t="s">
        <v>3115</v>
      </c>
      <c r="BV1087" s="1" t="s">
        <v>153</v>
      </c>
      <c r="BX1087" s="1" t="s">
        <v>255</v>
      </c>
      <c r="BY1087" s="1" t="s">
        <v>153</v>
      </c>
      <c r="BZ1087" s="1" t="s">
        <v>3116</v>
      </c>
      <c r="CA1087" s="1" t="s">
        <v>153</v>
      </c>
      <c r="CB1087" s="1" t="s">
        <v>152</v>
      </c>
      <c r="CE1087" s="1" t="s">
        <v>153</v>
      </c>
      <c r="CF1087" s="1" t="s">
        <v>5970</v>
      </c>
      <c r="CG1087" s="1" t="s">
        <v>152</v>
      </c>
      <c r="CK1087" s="1" t="s">
        <v>157</v>
      </c>
      <c r="CS1087" s="1">
        <v>66156.479999999996</v>
      </c>
      <c r="CT1087" s="1">
        <v>1</v>
      </c>
      <c r="CZ1087" s="1" t="s">
        <v>159</v>
      </c>
      <c r="DA1087" s="1" t="s">
        <v>3117</v>
      </c>
      <c r="DB1087" s="1" t="s">
        <v>444</v>
      </c>
      <c r="DD1087" s="1" t="s">
        <v>152</v>
      </c>
      <c r="DI1087" s="1" t="s">
        <v>3118</v>
      </c>
      <c r="DJ1087" s="1" t="s">
        <v>163</v>
      </c>
      <c r="DK1087" s="1" t="s">
        <v>152</v>
      </c>
      <c r="DM1087" s="1" t="s">
        <v>214</v>
      </c>
      <c r="DQ1087" s="1" t="s">
        <v>152</v>
      </c>
      <c r="DR1087" s="1" t="s">
        <v>797</v>
      </c>
      <c r="DT1087" s="1" t="s">
        <v>168</v>
      </c>
      <c r="DV1087" s="1" t="s">
        <v>3119</v>
      </c>
      <c r="DW1087" s="1" t="s">
        <v>153</v>
      </c>
      <c r="DX1087" s="1" t="s">
        <v>417</v>
      </c>
      <c r="DY1087" s="1" t="s">
        <v>418</v>
      </c>
      <c r="EA1087" s="1" t="s">
        <v>5966</v>
      </c>
      <c r="ED1087" s="1" t="s">
        <v>325</v>
      </c>
      <c r="EE1087" s="1" t="s">
        <v>3110</v>
      </c>
      <c r="EF1087" s="1" t="s">
        <v>153</v>
      </c>
      <c r="EG1087" s="1" t="s">
        <v>5967</v>
      </c>
      <c r="EH1087" s="1" t="s">
        <v>3120</v>
      </c>
      <c r="EI1087" s="1" t="s">
        <v>3121</v>
      </c>
      <c r="EJ1087" s="1" t="s">
        <v>3122</v>
      </c>
    </row>
    <row r="1088" spans="1:141" ht="15" customHeight="1" x14ac:dyDescent="0.25">
      <c r="A1088" s="1">
        <v>15</v>
      </c>
      <c r="B1088" s="1" t="s">
        <v>5279</v>
      </c>
      <c r="C1088" s="1" t="s">
        <v>3105</v>
      </c>
      <c r="D1088" s="1" t="s">
        <v>5238</v>
      </c>
      <c r="E1088" s="1" t="s">
        <v>3106</v>
      </c>
      <c r="F1088" s="1">
        <v>43166</v>
      </c>
      <c r="G1088" s="1" t="s">
        <v>5963</v>
      </c>
      <c r="H1088" s="1" t="s">
        <v>5964</v>
      </c>
      <c r="I1088" s="1" t="s">
        <v>137</v>
      </c>
      <c r="J1088" s="1" t="s">
        <v>203</v>
      </c>
      <c r="M1088" s="1">
        <v>22609970</v>
      </c>
      <c r="O1088" s="1" t="s">
        <v>3107</v>
      </c>
      <c r="Q1088" s="1">
        <v>2016</v>
      </c>
      <c r="R1088" s="1" t="s">
        <v>1034</v>
      </c>
      <c r="S1088" s="1" t="s">
        <v>3108</v>
      </c>
      <c r="T1088" s="1" t="s">
        <v>137</v>
      </c>
      <c r="U1088" s="1" t="s">
        <v>203</v>
      </c>
      <c r="X1088" s="1">
        <v>3044037</v>
      </c>
      <c r="AB1088" s="1">
        <v>17704</v>
      </c>
      <c r="AD1088" s="1" t="s">
        <v>3109</v>
      </c>
      <c r="AE1088" s="1">
        <v>3</v>
      </c>
      <c r="AF1088" s="1">
        <v>2018</v>
      </c>
      <c r="AG1088" s="1" t="s">
        <v>3110</v>
      </c>
      <c r="AH1088" s="1" t="s">
        <v>5790</v>
      </c>
      <c r="AI1088" s="1" t="s">
        <v>5546</v>
      </c>
      <c r="AJ1088" s="1" t="s">
        <v>149</v>
      </c>
      <c r="AK1088" s="1" t="s">
        <v>3111</v>
      </c>
      <c r="AM1088" s="1" t="s">
        <v>3112</v>
      </c>
      <c r="AN1088" s="1" t="s">
        <v>137</v>
      </c>
      <c r="AO1088" s="1" t="s">
        <v>203</v>
      </c>
      <c r="AR1088" s="1">
        <v>1</v>
      </c>
      <c r="AY1088" s="1" t="s">
        <v>152</v>
      </c>
      <c r="BC1088" s="1" t="s">
        <v>153</v>
      </c>
      <c r="BD1088" s="1">
        <v>18</v>
      </c>
      <c r="BE1088" s="1">
        <v>0</v>
      </c>
      <c r="BH1088" s="1" t="s">
        <v>153</v>
      </c>
      <c r="BN1088" s="1">
        <v>12251.2</v>
      </c>
      <c r="BO1088" s="1" t="s">
        <v>3113</v>
      </c>
      <c r="BQ1088" s="1" t="s">
        <v>159</v>
      </c>
      <c r="BR1088" s="1" t="s">
        <v>3114</v>
      </c>
      <c r="BS1088" s="1" t="s">
        <v>3115</v>
      </c>
      <c r="BV1088" s="1" t="s">
        <v>153</v>
      </c>
      <c r="BX1088" s="1" t="s">
        <v>255</v>
      </c>
      <c r="BY1088" s="1" t="s">
        <v>153</v>
      </c>
      <c r="BZ1088" s="1" t="s">
        <v>3116</v>
      </c>
      <c r="CA1088" s="1" t="s">
        <v>153</v>
      </c>
      <c r="CB1088" s="1" t="s">
        <v>152</v>
      </c>
      <c r="CE1088" s="1" t="s">
        <v>153</v>
      </c>
      <c r="CF1088" s="1" t="s">
        <v>5971</v>
      </c>
      <c r="CG1088" s="1" t="s">
        <v>152</v>
      </c>
      <c r="CK1088" s="1" t="s">
        <v>157</v>
      </c>
      <c r="CS1088" s="1">
        <v>71056.960000000006</v>
      </c>
      <c r="CT1088" s="1">
        <v>1</v>
      </c>
      <c r="CZ1088" s="1" t="s">
        <v>159</v>
      </c>
      <c r="DA1088" s="1" t="s">
        <v>3117</v>
      </c>
      <c r="DB1088" s="1" t="s">
        <v>444</v>
      </c>
      <c r="DD1088" s="1" t="s">
        <v>152</v>
      </c>
      <c r="DI1088" s="1" t="s">
        <v>3118</v>
      </c>
      <c r="DJ1088" s="1" t="s">
        <v>163</v>
      </c>
      <c r="DK1088" s="1" t="s">
        <v>152</v>
      </c>
      <c r="DM1088" s="1" t="s">
        <v>214</v>
      </c>
      <c r="DQ1088" s="1" t="s">
        <v>152</v>
      </c>
      <c r="DR1088" s="1" t="s">
        <v>797</v>
      </c>
      <c r="DT1088" s="1" t="s">
        <v>168</v>
      </c>
      <c r="DV1088" s="1" t="s">
        <v>3119</v>
      </c>
      <c r="DW1088" s="1" t="s">
        <v>153</v>
      </c>
      <c r="DX1088" s="1" t="s">
        <v>417</v>
      </c>
      <c r="DY1088" s="1" t="s">
        <v>418</v>
      </c>
      <c r="EA1088" s="1" t="s">
        <v>5966</v>
      </c>
      <c r="ED1088" s="1" t="s">
        <v>325</v>
      </c>
      <c r="EE1088" s="1" t="s">
        <v>3110</v>
      </c>
      <c r="EF1088" s="1" t="s">
        <v>153</v>
      </c>
      <c r="EG1088" s="1" t="s">
        <v>5967</v>
      </c>
      <c r="EH1088" s="1" t="s">
        <v>3120</v>
      </c>
      <c r="EI1088" s="1" t="s">
        <v>3121</v>
      </c>
      <c r="EJ1088" s="1" t="s">
        <v>3122</v>
      </c>
    </row>
    <row r="1089" spans="1:141" ht="15" customHeight="1" x14ac:dyDescent="0.25">
      <c r="A1089" s="1">
        <v>15</v>
      </c>
      <c r="B1089" s="1" t="s">
        <v>5279</v>
      </c>
      <c r="C1089" s="1" t="s">
        <v>3105</v>
      </c>
      <c r="D1089" s="1" t="s">
        <v>5238</v>
      </c>
      <c r="E1089" s="1" t="s">
        <v>3106</v>
      </c>
      <c r="F1089" s="1">
        <v>43166</v>
      </c>
      <c r="G1089" s="1" t="s">
        <v>5963</v>
      </c>
      <c r="H1089" s="1" t="s">
        <v>5964</v>
      </c>
      <c r="I1089" s="1" t="s">
        <v>137</v>
      </c>
      <c r="J1089" s="1" t="s">
        <v>203</v>
      </c>
      <c r="M1089" s="1">
        <v>22609970</v>
      </c>
      <c r="O1089" s="1" t="s">
        <v>3107</v>
      </c>
      <c r="Q1089" s="1">
        <v>2016</v>
      </c>
      <c r="R1089" s="1" t="s">
        <v>1034</v>
      </c>
      <c r="S1089" s="1" t="s">
        <v>3108</v>
      </c>
      <c r="T1089" s="1" t="s">
        <v>137</v>
      </c>
      <c r="U1089" s="1" t="s">
        <v>203</v>
      </c>
      <c r="X1089" s="1">
        <v>3044037</v>
      </c>
      <c r="AB1089" s="1">
        <v>17704</v>
      </c>
      <c r="AD1089" s="1" t="s">
        <v>3109</v>
      </c>
      <c r="AE1089" s="1">
        <v>3</v>
      </c>
      <c r="AF1089" s="1">
        <v>2018</v>
      </c>
      <c r="AG1089" s="1" t="s">
        <v>3110</v>
      </c>
      <c r="AH1089" s="1" t="s">
        <v>5790</v>
      </c>
      <c r="AI1089" s="1" t="s">
        <v>5546</v>
      </c>
      <c r="AJ1089" s="1" t="s">
        <v>149</v>
      </c>
      <c r="AK1089" s="1" t="s">
        <v>3111</v>
      </c>
      <c r="AM1089" s="1" t="s">
        <v>3123</v>
      </c>
      <c r="AN1089" s="1" t="s">
        <v>137</v>
      </c>
      <c r="AO1089" s="1" t="s">
        <v>203</v>
      </c>
      <c r="AR1089" s="1">
        <v>1</v>
      </c>
      <c r="AY1089" s="1" t="s">
        <v>152</v>
      </c>
      <c r="BC1089" s="1" t="s">
        <v>153</v>
      </c>
      <c r="BD1089" s="1">
        <v>18</v>
      </c>
      <c r="BE1089" s="1">
        <v>0</v>
      </c>
      <c r="BH1089" s="1" t="s">
        <v>153</v>
      </c>
      <c r="BN1089" s="1">
        <v>6860.67</v>
      </c>
      <c r="BO1089" s="1" t="s">
        <v>3113</v>
      </c>
      <c r="BQ1089" s="1" t="s">
        <v>159</v>
      </c>
      <c r="BR1089" s="1" t="s">
        <v>3114</v>
      </c>
      <c r="BS1089" s="1" t="s">
        <v>3115</v>
      </c>
      <c r="BV1089" s="1" t="s">
        <v>153</v>
      </c>
      <c r="BX1089" s="1" t="s">
        <v>255</v>
      </c>
      <c r="BY1089" s="1" t="s">
        <v>153</v>
      </c>
      <c r="BZ1089" s="1" t="s">
        <v>3116</v>
      </c>
      <c r="CA1089" s="1" t="s">
        <v>153</v>
      </c>
      <c r="CB1089" s="1" t="s">
        <v>152</v>
      </c>
      <c r="CE1089" s="1" t="s">
        <v>153</v>
      </c>
      <c r="CF1089" s="1" t="s">
        <v>5972</v>
      </c>
      <c r="CG1089" s="1" t="s">
        <v>152</v>
      </c>
      <c r="CK1089" s="1" t="s">
        <v>157</v>
      </c>
      <c r="CS1089" s="1">
        <v>71056.960000000006</v>
      </c>
      <c r="CT1089" s="1">
        <v>1</v>
      </c>
      <c r="CZ1089" s="1" t="s">
        <v>159</v>
      </c>
      <c r="DA1089" s="1" t="s">
        <v>3117</v>
      </c>
      <c r="DB1089" s="1" t="s">
        <v>444</v>
      </c>
      <c r="DD1089" s="1" t="s">
        <v>152</v>
      </c>
      <c r="DI1089" s="1" t="s">
        <v>3118</v>
      </c>
      <c r="DJ1089" s="1" t="s">
        <v>163</v>
      </c>
      <c r="DK1089" s="1" t="s">
        <v>152</v>
      </c>
      <c r="DM1089" s="1" t="s">
        <v>214</v>
      </c>
      <c r="DQ1089" s="1" t="s">
        <v>152</v>
      </c>
      <c r="DR1089" s="1" t="s">
        <v>797</v>
      </c>
      <c r="DT1089" s="1" t="s">
        <v>168</v>
      </c>
      <c r="DV1089" s="1" t="s">
        <v>3119</v>
      </c>
      <c r="DW1089" s="1" t="s">
        <v>153</v>
      </c>
      <c r="DX1089" s="1" t="s">
        <v>417</v>
      </c>
      <c r="DY1089" s="1" t="s">
        <v>418</v>
      </c>
      <c r="EA1089" s="1" t="s">
        <v>5966</v>
      </c>
      <c r="ED1089" s="1" t="s">
        <v>325</v>
      </c>
      <c r="EE1089" s="1" t="s">
        <v>3110</v>
      </c>
      <c r="EF1089" s="1" t="s">
        <v>153</v>
      </c>
      <c r="EG1089" s="1" t="s">
        <v>5967</v>
      </c>
      <c r="EH1089" s="1" t="s">
        <v>3120</v>
      </c>
      <c r="EI1089" s="1" t="s">
        <v>3121</v>
      </c>
      <c r="EJ1089" s="1" t="s">
        <v>3122</v>
      </c>
    </row>
    <row r="1090" spans="1:141" ht="15" customHeight="1" x14ac:dyDescent="0.25">
      <c r="A1090" s="1">
        <v>15</v>
      </c>
      <c r="B1090" s="1" t="s">
        <v>5279</v>
      </c>
      <c r="C1090" s="1" t="s">
        <v>3105</v>
      </c>
      <c r="D1090" s="1" t="s">
        <v>5238</v>
      </c>
      <c r="E1090" s="1" t="s">
        <v>3106</v>
      </c>
      <c r="F1090" s="1">
        <v>43166</v>
      </c>
      <c r="G1090" s="1" t="s">
        <v>5963</v>
      </c>
      <c r="H1090" s="1" t="s">
        <v>5964</v>
      </c>
      <c r="I1090" s="1" t="s">
        <v>137</v>
      </c>
      <c r="J1090" s="1" t="s">
        <v>203</v>
      </c>
      <c r="M1090" s="1">
        <v>22609970</v>
      </c>
      <c r="O1090" s="1" t="s">
        <v>3107</v>
      </c>
      <c r="Q1090" s="1">
        <v>2016</v>
      </c>
      <c r="R1090" s="1" t="s">
        <v>1034</v>
      </c>
      <c r="S1090" s="1" t="s">
        <v>3108</v>
      </c>
      <c r="T1090" s="1" t="s">
        <v>137</v>
      </c>
      <c r="U1090" s="1" t="s">
        <v>203</v>
      </c>
      <c r="X1090" s="1">
        <v>3044037</v>
      </c>
      <c r="AB1090" s="1">
        <v>17704</v>
      </c>
      <c r="AD1090" s="1" t="s">
        <v>3109</v>
      </c>
      <c r="AE1090" s="1">
        <v>3</v>
      </c>
      <c r="AF1090" s="1">
        <v>2018</v>
      </c>
      <c r="AG1090" s="1" t="s">
        <v>3110</v>
      </c>
      <c r="AH1090" s="1" t="s">
        <v>5790</v>
      </c>
      <c r="AI1090" s="1" t="s">
        <v>5546</v>
      </c>
      <c r="AJ1090" s="1" t="s">
        <v>149</v>
      </c>
      <c r="AK1090" s="1" t="s">
        <v>3111</v>
      </c>
      <c r="AM1090" s="1" t="s">
        <v>3124</v>
      </c>
      <c r="AN1090" s="1" t="s">
        <v>137</v>
      </c>
      <c r="AO1090" s="1" t="s">
        <v>203</v>
      </c>
      <c r="AR1090" s="1">
        <v>1</v>
      </c>
      <c r="AY1090" s="1" t="s">
        <v>152</v>
      </c>
      <c r="BC1090" s="1" t="s">
        <v>153</v>
      </c>
      <c r="BD1090" s="1">
        <v>18</v>
      </c>
      <c r="BE1090" s="1">
        <v>0</v>
      </c>
      <c r="BH1090" s="1" t="s">
        <v>153</v>
      </c>
      <c r="BN1090" s="1">
        <v>3430.34</v>
      </c>
      <c r="BO1090" s="1" t="s">
        <v>3113</v>
      </c>
      <c r="BQ1090" s="1" t="s">
        <v>159</v>
      </c>
      <c r="BR1090" s="1" t="s">
        <v>3114</v>
      </c>
      <c r="BS1090" s="1" t="s">
        <v>3115</v>
      </c>
      <c r="BV1090" s="1" t="s">
        <v>153</v>
      </c>
      <c r="BX1090" s="1" t="s">
        <v>255</v>
      </c>
      <c r="BY1090" s="1" t="s">
        <v>153</v>
      </c>
      <c r="BZ1090" s="1" t="s">
        <v>3116</v>
      </c>
      <c r="CA1090" s="1" t="s">
        <v>153</v>
      </c>
      <c r="CB1090" s="1" t="s">
        <v>152</v>
      </c>
      <c r="CE1090" s="1" t="s">
        <v>153</v>
      </c>
      <c r="CF1090" s="1" t="s">
        <v>5973</v>
      </c>
      <c r="CG1090" s="1" t="s">
        <v>152</v>
      </c>
      <c r="CK1090" s="1" t="s">
        <v>157</v>
      </c>
      <c r="CS1090" s="1">
        <v>85758.399999999994</v>
      </c>
      <c r="CT1090" s="1">
        <v>1</v>
      </c>
      <c r="CZ1090" s="1" t="s">
        <v>159</v>
      </c>
      <c r="DA1090" s="1" t="s">
        <v>3117</v>
      </c>
      <c r="DB1090" s="1" t="s">
        <v>444</v>
      </c>
      <c r="DD1090" s="1" t="s">
        <v>152</v>
      </c>
      <c r="DI1090" s="1" t="s">
        <v>3118</v>
      </c>
      <c r="DJ1090" s="1" t="s">
        <v>163</v>
      </c>
      <c r="DK1090" s="1" t="s">
        <v>152</v>
      </c>
      <c r="DM1090" s="1" t="s">
        <v>214</v>
      </c>
      <c r="DQ1090" s="1" t="s">
        <v>152</v>
      </c>
      <c r="DR1090" s="1" t="s">
        <v>797</v>
      </c>
      <c r="DT1090" s="1" t="s">
        <v>168</v>
      </c>
      <c r="DV1090" s="1" t="s">
        <v>3119</v>
      </c>
      <c r="DW1090" s="1" t="s">
        <v>153</v>
      </c>
      <c r="DX1090" s="1" t="s">
        <v>417</v>
      </c>
      <c r="DY1090" s="1" t="s">
        <v>418</v>
      </c>
      <c r="EA1090" s="1" t="s">
        <v>5966</v>
      </c>
      <c r="ED1090" s="1" t="s">
        <v>325</v>
      </c>
      <c r="EE1090" s="1" t="s">
        <v>3110</v>
      </c>
      <c r="EF1090" s="1" t="s">
        <v>153</v>
      </c>
      <c r="EG1090" s="1" t="s">
        <v>5967</v>
      </c>
      <c r="EH1090" s="1" t="s">
        <v>3120</v>
      </c>
      <c r="EI1090" s="1" t="s">
        <v>3121</v>
      </c>
      <c r="EJ1090" s="1" t="s">
        <v>3122</v>
      </c>
    </row>
    <row r="1091" spans="1:141" ht="15" customHeight="1" x14ac:dyDescent="0.25">
      <c r="A1091" s="1">
        <v>15</v>
      </c>
      <c r="B1091" s="1" t="s">
        <v>5279</v>
      </c>
      <c r="C1091" s="1" t="s">
        <v>3105</v>
      </c>
      <c r="D1091" s="1" t="s">
        <v>5238</v>
      </c>
      <c r="E1091" s="1" t="s">
        <v>3106</v>
      </c>
      <c r="F1091" s="1">
        <v>43166</v>
      </c>
      <c r="G1091" s="1" t="s">
        <v>5963</v>
      </c>
      <c r="H1091" s="1" t="s">
        <v>5964</v>
      </c>
      <c r="I1091" s="1" t="s">
        <v>137</v>
      </c>
      <c r="J1091" s="1" t="s">
        <v>203</v>
      </c>
      <c r="M1091" s="1">
        <v>22609970</v>
      </c>
      <c r="O1091" s="1" t="s">
        <v>3107</v>
      </c>
      <c r="Q1091" s="1">
        <v>2016</v>
      </c>
      <c r="R1091" s="1" t="s">
        <v>1034</v>
      </c>
      <c r="S1091" s="1" t="s">
        <v>3108</v>
      </c>
      <c r="T1091" s="1" t="s">
        <v>137</v>
      </c>
      <c r="U1091" s="1" t="s">
        <v>203</v>
      </c>
      <c r="X1091" s="1">
        <v>3044037</v>
      </c>
      <c r="AB1091" s="1">
        <v>17704</v>
      </c>
      <c r="AD1091" s="1" t="s">
        <v>3109</v>
      </c>
      <c r="AE1091" s="1">
        <v>3</v>
      </c>
      <c r="AF1091" s="1">
        <v>2018</v>
      </c>
      <c r="AG1091" s="1" t="s">
        <v>3110</v>
      </c>
      <c r="AH1091" s="1" t="s">
        <v>5790</v>
      </c>
      <c r="AI1091" s="1" t="s">
        <v>5546</v>
      </c>
      <c r="AJ1091" s="1" t="s">
        <v>149</v>
      </c>
      <c r="AK1091" s="1" t="s">
        <v>3111</v>
      </c>
      <c r="AM1091" s="1" t="s">
        <v>3125</v>
      </c>
      <c r="AN1091" s="1" t="s">
        <v>137</v>
      </c>
      <c r="AO1091" s="1" t="s">
        <v>203</v>
      </c>
      <c r="AR1091" s="1">
        <v>1</v>
      </c>
      <c r="AY1091" s="1" t="s">
        <v>152</v>
      </c>
      <c r="BC1091" s="1" t="s">
        <v>153</v>
      </c>
      <c r="BD1091" s="1">
        <v>18</v>
      </c>
      <c r="BE1091" s="1">
        <v>0</v>
      </c>
      <c r="BH1091" s="1" t="s">
        <v>153</v>
      </c>
      <c r="BN1091" s="1">
        <v>3430.34</v>
      </c>
      <c r="BO1091" s="1" t="s">
        <v>3113</v>
      </c>
      <c r="BQ1091" s="1" t="s">
        <v>159</v>
      </c>
      <c r="BR1091" s="1" t="s">
        <v>3114</v>
      </c>
      <c r="BS1091" s="1" t="s">
        <v>3115</v>
      </c>
      <c r="BV1091" s="1" t="s">
        <v>153</v>
      </c>
      <c r="BX1091" s="1" t="s">
        <v>255</v>
      </c>
      <c r="BY1091" s="1" t="s">
        <v>153</v>
      </c>
      <c r="BZ1091" s="1" t="s">
        <v>3116</v>
      </c>
      <c r="CA1091" s="1" t="s">
        <v>153</v>
      </c>
      <c r="CB1091" s="1" t="s">
        <v>152</v>
      </c>
      <c r="CE1091" s="1" t="s">
        <v>153</v>
      </c>
      <c r="CF1091" s="1" t="s">
        <v>5973</v>
      </c>
      <c r="CG1091" s="1" t="s">
        <v>152</v>
      </c>
      <c r="CK1091" s="1" t="s">
        <v>157</v>
      </c>
      <c r="CS1091" s="1">
        <v>85758.399999999994</v>
      </c>
      <c r="CT1091" s="1">
        <v>1</v>
      </c>
      <c r="CZ1091" s="1" t="s">
        <v>159</v>
      </c>
      <c r="DA1091" s="1" t="s">
        <v>3117</v>
      </c>
      <c r="DB1091" s="1" t="s">
        <v>444</v>
      </c>
      <c r="DD1091" s="1" t="s">
        <v>152</v>
      </c>
      <c r="DI1091" s="1" t="s">
        <v>3118</v>
      </c>
      <c r="DJ1091" s="1" t="s">
        <v>163</v>
      </c>
      <c r="DK1091" s="1" t="s">
        <v>152</v>
      </c>
      <c r="DM1091" s="1" t="s">
        <v>214</v>
      </c>
      <c r="DQ1091" s="1" t="s">
        <v>152</v>
      </c>
      <c r="DR1091" s="1" t="s">
        <v>797</v>
      </c>
      <c r="DT1091" s="1" t="s">
        <v>168</v>
      </c>
      <c r="DV1091" s="1" t="s">
        <v>3119</v>
      </c>
      <c r="DW1091" s="1" t="s">
        <v>153</v>
      </c>
      <c r="DX1091" s="1" t="s">
        <v>417</v>
      </c>
      <c r="DY1091" s="1" t="s">
        <v>418</v>
      </c>
      <c r="EA1091" s="1" t="s">
        <v>5966</v>
      </c>
      <c r="ED1091" s="1" t="s">
        <v>325</v>
      </c>
      <c r="EE1091" s="1" t="s">
        <v>3110</v>
      </c>
      <c r="EF1091" s="1" t="s">
        <v>153</v>
      </c>
      <c r="EG1091" s="1" t="s">
        <v>5967</v>
      </c>
      <c r="EH1091" s="1" t="s">
        <v>3120</v>
      </c>
      <c r="EI1091" s="1" t="s">
        <v>3121</v>
      </c>
      <c r="EJ1091" s="1" t="s">
        <v>3122</v>
      </c>
    </row>
    <row r="1092" spans="1:141" ht="15" customHeight="1" x14ac:dyDescent="0.25">
      <c r="A1092" s="1">
        <v>15</v>
      </c>
      <c r="B1092" s="1" t="s">
        <v>5279</v>
      </c>
      <c r="C1092" s="1" t="s">
        <v>3105</v>
      </c>
      <c r="D1092" s="1" t="s">
        <v>5238</v>
      </c>
      <c r="E1092" s="1" t="s">
        <v>3106</v>
      </c>
      <c r="F1092" s="1">
        <v>43166</v>
      </c>
      <c r="G1092" s="1" t="s">
        <v>5963</v>
      </c>
      <c r="H1092" s="1" t="s">
        <v>5964</v>
      </c>
      <c r="I1092" s="1" t="s">
        <v>137</v>
      </c>
      <c r="J1092" s="1" t="s">
        <v>203</v>
      </c>
      <c r="M1092" s="1">
        <v>22609970</v>
      </c>
      <c r="O1092" s="1" t="s">
        <v>3107</v>
      </c>
      <c r="Q1092" s="1">
        <v>2016</v>
      </c>
      <c r="R1092" s="1" t="s">
        <v>1034</v>
      </c>
      <c r="S1092" s="1" t="s">
        <v>3108</v>
      </c>
      <c r="T1092" s="1" t="s">
        <v>137</v>
      </c>
      <c r="U1092" s="1" t="s">
        <v>203</v>
      </c>
      <c r="X1092" s="1">
        <v>3044037</v>
      </c>
      <c r="AB1092" s="1">
        <v>17704</v>
      </c>
      <c r="AD1092" s="1" t="s">
        <v>3109</v>
      </c>
      <c r="AE1092" s="1">
        <v>3</v>
      </c>
      <c r="AF1092" s="1">
        <v>2018</v>
      </c>
      <c r="AG1092" s="1" t="s">
        <v>3110</v>
      </c>
      <c r="AH1092" s="1" t="s">
        <v>5790</v>
      </c>
      <c r="AI1092" s="1" t="s">
        <v>3126</v>
      </c>
      <c r="AJ1092" s="1" t="s">
        <v>149</v>
      </c>
      <c r="AK1092" s="1" t="s">
        <v>3111</v>
      </c>
      <c r="AM1092" s="1" t="s">
        <v>5974</v>
      </c>
      <c r="AN1092" s="1" t="s">
        <v>137</v>
      </c>
      <c r="AO1092" s="1" t="s">
        <v>203</v>
      </c>
      <c r="AR1092" s="1">
        <v>1</v>
      </c>
      <c r="AY1092" s="1" t="s">
        <v>153</v>
      </c>
      <c r="AZ1092" s="1" t="s">
        <v>5417</v>
      </c>
      <c r="BC1092" s="1" t="s">
        <v>153</v>
      </c>
      <c r="BD1092" s="1">
        <v>18</v>
      </c>
      <c r="BE1092" s="1">
        <v>0</v>
      </c>
      <c r="BH1092" s="1" t="s">
        <v>153</v>
      </c>
      <c r="BN1092" s="1">
        <v>12251.2</v>
      </c>
      <c r="BO1092" s="1" t="s">
        <v>155</v>
      </c>
      <c r="BV1092" s="1" t="s">
        <v>153</v>
      </c>
      <c r="BX1092" s="1" t="s">
        <v>255</v>
      </c>
      <c r="BY1092" s="1" t="s">
        <v>153</v>
      </c>
      <c r="BZ1092" s="1" t="s">
        <v>3116</v>
      </c>
      <c r="CA1092" s="1" t="s">
        <v>153</v>
      </c>
      <c r="CB1092" s="1" t="s">
        <v>152</v>
      </c>
      <c r="CE1092" s="1" t="s">
        <v>153</v>
      </c>
      <c r="CF1092" s="1" t="s">
        <v>5975</v>
      </c>
      <c r="CG1092" s="1" t="s">
        <v>152</v>
      </c>
      <c r="CK1092" s="1" t="s">
        <v>157</v>
      </c>
      <c r="CS1092" s="1">
        <v>85758.399999999994</v>
      </c>
      <c r="CT1092" s="1">
        <v>1</v>
      </c>
      <c r="CZ1092" s="1" t="s">
        <v>159</v>
      </c>
      <c r="DA1092" s="1" t="s">
        <v>3117</v>
      </c>
      <c r="DB1092" s="1" t="s">
        <v>444</v>
      </c>
      <c r="DD1092" s="1" t="s">
        <v>152</v>
      </c>
      <c r="DI1092" s="1" t="s">
        <v>3118</v>
      </c>
      <c r="DJ1092" s="1" t="s">
        <v>163</v>
      </c>
      <c r="DK1092" s="1" t="s">
        <v>152</v>
      </c>
      <c r="DM1092" s="1" t="s">
        <v>214</v>
      </c>
      <c r="DQ1092" s="1" t="s">
        <v>152</v>
      </c>
      <c r="DR1092" s="1" t="s">
        <v>797</v>
      </c>
      <c r="DT1092" s="1" t="s">
        <v>168</v>
      </c>
      <c r="DV1092" s="1" t="s">
        <v>3119</v>
      </c>
      <c r="DW1092" s="1" t="s">
        <v>153</v>
      </c>
      <c r="DX1092" s="1" t="s">
        <v>417</v>
      </c>
      <c r="DY1092" s="1" t="s">
        <v>418</v>
      </c>
      <c r="EA1092" s="1" t="s">
        <v>5966</v>
      </c>
      <c r="ED1092" s="1" t="s">
        <v>325</v>
      </c>
      <c r="EE1092" s="1" t="s">
        <v>3110</v>
      </c>
      <c r="EF1092" s="1" t="s">
        <v>153</v>
      </c>
      <c r="EG1092" s="1" t="s">
        <v>5967</v>
      </c>
      <c r="EH1092" s="1" t="s">
        <v>3120</v>
      </c>
      <c r="EI1092" s="1" t="s">
        <v>3121</v>
      </c>
      <c r="EJ1092" s="1" t="s">
        <v>3122</v>
      </c>
      <c r="EK1092" s="1" t="s">
        <v>5976</v>
      </c>
    </row>
    <row r="1093" spans="1:141" ht="15" customHeight="1" x14ac:dyDescent="0.25">
      <c r="A1093" s="1">
        <v>15</v>
      </c>
      <c r="B1093" s="1" t="s">
        <v>5279</v>
      </c>
      <c r="C1093" s="1" t="s">
        <v>3105</v>
      </c>
      <c r="D1093" s="1" t="s">
        <v>5238</v>
      </c>
      <c r="E1093" s="1" t="s">
        <v>3106</v>
      </c>
      <c r="F1093" s="1">
        <v>43166</v>
      </c>
      <c r="G1093" s="1" t="s">
        <v>5963</v>
      </c>
      <c r="H1093" s="1" t="s">
        <v>5964</v>
      </c>
      <c r="I1093" s="1" t="s">
        <v>137</v>
      </c>
      <c r="J1093" s="1" t="s">
        <v>203</v>
      </c>
      <c r="M1093" s="1">
        <v>22609970</v>
      </c>
      <c r="O1093" s="1" t="s">
        <v>3107</v>
      </c>
      <c r="Q1093" s="1">
        <v>2016</v>
      </c>
      <c r="R1093" s="1" t="s">
        <v>1034</v>
      </c>
      <c r="S1093" s="1" t="s">
        <v>3108</v>
      </c>
      <c r="T1093" s="1" t="s">
        <v>137</v>
      </c>
      <c r="U1093" s="1" t="s">
        <v>203</v>
      </c>
      <c r="X1093" s="1">
        <v>3044037</v>
      </c>
      <c r="AB1093" s="1">
        <v>17704</v>
      </c>
      <c r="AD1093" s="1" t="s">
        <v>3109</v>
      </c>
      <c r="AE1093" s="1">
        <v>3</v>
      </c>
      <c r="AF1093" s="1">
        <v>2018</v>
      </c>
      <c r="AG1093" s="1" t="s">
        <v>3110</v>
      </c>
      <c r="AH1093" s="1" t="s">
        <v>5790</v>
      </c>
      <c r="AI1093" s="1" t="s">
        <v>3126</v>
      </c>
      <c r="AJ1093" s="1" t="s">
        <v>149</v>
      </c>
      <c r="AK1093" s="1" t="s">
        <v>3111</v>
      </c>
      <c r="AM1093" s="1" t="s">
        <v>5977</v>
      </c>
      <c r="AN1093" s="1" t="s">
        <v>137</v>
      </c>
      <c r="AO1093" s="1" t="s">
        <v>203</v>
      </c>
      <c r="AR1093" s="1">
        <v>1</v>
      </c>
      <c r="AY1093" s="1" t="s">
        <v>153</v>
      </c>
      <c r="AZ1093" s="1" t="s">
        <v>5417</v>
      </c>
      <c r="BC1093" s="1" t="s">
        <v>153</v>
      </c>
      <c r="BD1093" s="1">
        <v>18</v>
      </c>
      <c r="BE1093" s="1">
        <v>0</v>
      </c>
      <c r="BH1093" s="1" t="s">
        <v>153</v>
      </c>
      <c r="BN1093" s="1">
        <v>12251.2</v>
      </c>
      <c r="BO1093" s="1" t="s">
        <v>155</v>
      </c>
      <c r="BV1093" s="1" t="s">
        <v>153</v>
      </c>
      <c r="BX1093" s="1" t="s">
        <v>255</v>
      </c>
      <c r="BY1093" s="1" t="s">
        <v>153</v>
      </c>
      <c r="BZ1093" s="1" t="s">
        <v>3116</v>
      </c>
      <c r="CA1093" s="1" t="s">
        <v>153</v>
      </c>
      <c r="CB1093" s="1" t="s">
        <v>152</v>
      </c>
      <c r="CE1093" s="1" t="s">
        <v>153</v>
      </c>
      <c r="CF1093" s="1" t="s">
        <v>5975</v>
      </c>
      <c r="CG1093" s="1" t="s">
        <v>152</v>
      </c>
      <c r="CK1093" s="1" t="s">
        <v>157</v>
      </c>
      <c r="CS1093" s="1">
        <v>85758.399999999994</v>
      </c>
      <c r="CT1093" s="1">
        <v>1</v>
      </c>
      <c r="CZ1093" s="1" t="s">
        <v>159</v>
      </c>
      <c r="DA1093" s="1" t="s">
        <v>3117</v>
      </c>
      <c r="DB1093" s="1" t="s">
        <v>444</v>
      </c>
      <c r="DD1093" s="1" t="s">
        <v>152</v>
      </c>
      <c r="DI1093" s="1" t="s">
        <v>3118</v>
      </c>
      <c r="DJ1093" s="1" t="s">
        <v>163</v>
      </c>
      <c r="DK1093" s="1" t="s">
        <v>152</v>
      </c>
      <c r="DM1093" s="1" t="s">
        <v>214</v>
      </c>
      <c r="DQ1093" s="1" t="s">
        <v>152</v>
      </c>
      <c r="DR1093" s="1" t="s">
        <v>797</v>
      </c>
      <c r="DT1093" s="1" t="s">
        <v>168</v>
      </c>
      <c r="DV1093" s="1" t="s">
        <v>3119</v>
      </c>
      <c r="DW1093" s="1" t="s">
        <v>153</v>
      </c>
      <c r="DX1093" s="1" t="s">
        <v>417</v>
      </c>
      <c r="DY1093" s="1" t="s">
        <v>418</v>
      </c>
      <c r="EA1093" s="1" t="s">
        <v>5966</v>
      </c>
      <c r="ED1093" s="1" t="s">
        <v>325</v>
      </c>
      <c r="EE1093" s="1" t="s">
        <v>3110</v>
      </c>
      <c r="EF1093" s="1" t="s">
        <v>153</v>
      </c>
      <c r="EG1093" s="1" t="s">
        <v>5967</v>
      </c>
      <c r="EH1093" s="1" t="s">
        <v>3120</v>
      </c>
      <c r="EI1093" s="1" t="s">
        <v>3121</v>
      </c>
      <c r="EJ1093" s="1" t="s">
        <v>3122</v>
      </c>
      <c r="EK1093" s="1" t="s">
        <v>5976</v>
      </c>
    </row>
    <row r="1094" spans="1:141" ht="15" customHeight="1" x14ac:dyDescent="0.25">
      <c r="A1094" s="1">
        <v>15</v>
      </c>
      <c r="B1094" s="1" t="s">
        <v>5279</v>
      </c>
      <c r="C1094" s="1" t="s">
        <v>3105</v>
      </c>
      <c r="D1094" s="1" t="s">
        <v>5238</v>
      </c>
      <c r="E1094" s="1" t="s">
        <v>3106</v>
      </c>
      <c r="F1094" s="1">
        <v>43166</v>
      </c>
      <c r="G1094" s="1" t="s">
        <v>5963</v>
      </c>
      <c r="H1094" s="1" t="s">
        <v>5964</v>
      </c>
      <c r="I1094" s="1" t="s">
        <v>137</v>
      </c>
      <c r="J1094" s="1" t="s">
        <v>203</v>
      </c>
      <c r="M1094" s="1">
        <v>22609970</v>
      </c>
      <c r="O1094" s="1" t="s">
        <v>3107</v>
      </c>
      <c r="Q1094" s="1">
        <v>2016</v>
      </c>
      <c r="R1094" s="1" t="s">
        <v>1034</v>
      </c>
      <c r="S1094" s="1" t="s">
        <v>3108</v>
      </c>
      <c r="T1094" s="1" t="s">
        <v>137</v>
      </c>
      <c r="U1094" s="1" t="s">
        <v>203</v>
      </c>
      <c r="X1094" s="1">
        <v>3044037</v>
      </c>
      <c r="AB1094" s="1">
        <v>17704</v>
      </c>
      <c r="AD1094" s="1" t="s">
        <v>3109</v>
      </c>
      <c r="AE1094" s="1">
        <v>3</v>
      </c>
      <c r="AF1094" s="1">
        <v>2018</v>
      </c>
      <c r="AG1094" s="1" t="s">
        <v>3110</v>
      </c>
      <c r="AH1094" s="1" t="s">
        <v>5790</v>
      </c>
      <c r="AI1094" s="1" t="s">
        <v>5547</v>
      </c>
      <c r="AJ1094" s="1" t="s">
        <v>149</v>
      </c>
      <c r="AK1094" s="1" t="s">
        <v>3111</v>
      </c>
      <c r="AM1094" s="1" t="s">
        <v>3112</v>
      </c>
      <c r="AN1094" s="1" t="s">
        <v>137</v>
      </c>
      <c r="AO1094" s="1" t="s">
        <v>203</v>
      </c>
      <c r="AR1094" s="1">
        <v>1</v>
      </c>
      <c r="AY1094" s="1" t="s">
        <v>152</v>
      </c>
      <c r="BC1094" s="1" t="s">
        <v>153</v>
      </c>
      <c r="BD1094" s="1">
        <v>18</v>
      </c>
      <c r="BE1094" s="1">
        <v>0</v>
      </c>
      <c r="BH1094" s="1" t="s">
        <v>153</v>
      </c>
      <c r="BN1094" s="1">
        <v>12251.2</v>
      </c>
      <c r="BO1094" s="1" t="s">
        <v>3113</v>
      </c>
      <c r="BQ1094" s="1" t="s">
        <v>159</v>
      </c>
      <c r="BR1094" s="1" t="s">
        <v>3114</v>
      </c>
      <c r="BS1094" s="1" t="s">
        <v>3115</v>
      </c>
      <c r="BV1094" s="1" t="s">
        <v>153</v>
      </c>
      <c r="BX1094" s="1" t="s">
        <v>255</v>
      </c>
      <c r="BY1094" s="1" t="s">
        <v>153</v>
      </c>
      <c r="BZ1094" s="1" t="s">
        <v>3116</v>
      </c>
      <c r="CA1094" s="1" t="s">
        <v>153</v>
      </c>
      <c r="CB1094" s="1" t="s">
        <v>152</v>
      </c>
      <c r="CE1094" s="1" t="s">
        <v>153</v>
      </c>
      <c r="CF1094" s="1" t="s">
        <v>5978</v>
      </c>
      <c r="CG1094" s="1" t="s">
        <v>152</v>
      </c>
      <c r="CK1094" s="1" t="s">
        <v>157</v>
      </c>
      <c r="CS1094" s="1">
        <v>73507.199999999997</v>
      </c>
      <c r="CT1094" s="1">
        <v>1</v>
      </c>
      <c r="CZ1094" s="1" t="s">
        <v>159</v>
      </c>
      <c r="DA1094" s="1" t="s">
        <v>3117</v>
      </c>
      <c r="DB1094" s="1" t="s">
        <v>444</v>
      </c>
      <c r="DD1094" s="1" t="s">
        <v>152</v>
      </c>
      <c r="DI1094" s="1" t="s">
        <v>3118</v>
      </c>
      <c r="DJ1094" s="1" t="s">
        <v>163</v>
      </c>
      <c r="DK1094" s="1" t="s">
        <v>152</v>
      </c>
      <c r="DM1094" s="1" t="s">
        <v>214</v>
      </c>
      <c r="DQ1094" s="1" t="s">
        <v>152</v>
      </c>
      <c r="DR1094" s="1" t="s">
        <v>797</v>
      </c>
      <c r="DT1094" s="1" t="s">
        <v>168</v>
      </c>
      <c r="DV1094" s="1" t="s">
        <v>3119</v>
      </c>
      <c r="DW1094" s="1" t="s">
        <v>153</v>
      </c>
      <c r="DX1094" s="1" t="s">
        <v>417</v>
      </c>
      <c r="DY1094" s="1" t="s">
        <v>418</v>
      </c>
      <c r="EA1094" s="1" t="s">
        <v>5966</v>
      </c>
      <c r="ED1094" s="1" t="s">
        <v>325</v>
      </c>
      <c r="EE1094" s="1" t="s">
        <v>3110</v>
      </c>
      <c r="EF1094" s="1" t="s">
        <v>153</v>
      </c>
      <c r="EG1094" s="1" t="s">
        <v>5967</v>
      </c>
      <c r="EH1094" s="1" t="s">
        <v>3120</v>
      </c>
      <c r="EI1094" s="1" t="s">
        <v>3121</v>
      </c>
      <c r="EJ1094" s="1" t="s">
        <v>3122</v>
      </c>
    </row>
    <row r="1095" spans="1:141" ht="15" customHeight="1" x14ac:dyDescent="0.25">
      <c r="A1095" s="1">
        <v>15</v>
      </c>
      <c r="B1095" s="1" t="s">
        <v>5279</v>
      </c>
      <c r="C1095" s="1" t="s">
        <v>3105</v>
      </c>
      <c r="D1095" s="1" t="s">
        <v>5238</v>
      </c>
      <c r="E1095" s="1" t="s">
        <v>3106</v>
      </c>
      <c r="F1095" s="1">
        <v>43166</v>
      </c>
      <c r="G1095" s="1" t="s">
        <v>5963</v>
      </c>
      <c r="H1095" s="1" t="s">
        <v>5964</v>
      </c>
      <c r="I1095" s="1" t="s">
        <v>137</v>
      </c>
      <c r="J1095" s="1" t="s">
        <v>203</v>
      </c>
      <c r="M1095" s="1">
        <v>22609970</v>
      </c>
      <c r="O1095" s="1" t="s">
        <v>3107</v>
      </c>
      <c r="Q1095" s="1">
        <v>2016</v>
      </c>
      <c r="R1095" s="1" t="s">
        <v>1034</v>
      </c>
      <c r="S1095" s="1" t="s">
        <v>3108</v>
      </c>
      <c r="T1095" s="1" t="s">
        <v>137</v>
      </c>
      <c r="U1095" s="1" t="s">
        <v>203</v>
      </c>
      <c r="X1095" s="1">
        <v>3044037</v>
      </c>
      <c r="AB1095" s="1">
        <v>17704</v>
      </c>
      <c r="AD1095" s="1" t="s">
        <v>3109</v>
      </c>
      <c r="AE1095" s="1">
        <v>3</v>
      </c>
      <c r="AF1095" s="1">
        <v>2018</v>
      </c>
      <c r="AG1095" s="1" t="s">
        <v>3110</v>
      </c>
      <c r="AH1095" s="1" t="s">
        <v>5790</v>
      </c>
      <c r="AI1095" s="1" t="s">
        <v>5547</v>
      </c>
      <c r="AJ1095" s="1" t="s">
        <v>149</v>
      </c>
      <c r="AK1095" s="1" t="s">
        <v>3111</v>
      </c>
      <c r="AM1095" s="1" t="s">
        <v>3123</v>
      </c>
      <c r="AN1095" s="1" t="s">
        <v>137</v>
      </c>
      <c r="AO1095" s="1" t="s">
        <v>203</v>
      </c>
      <c r="AR1095" s="1">
        <v>1</v>
      </c>
      <c r="AY1095" s="1" t="s">
        <v>152</v>
      </c>
      <c r="BC1095" s="1" t="s">
        <v>153</v>
      </c>
      <c r="BD1095" s="1">
        <v>18</v>
      </c>
      <c r="BE1095" s="1">
        <v>0</v>
      </c>
      <c r="BH1095" s="1" t="s">
        <v>153</v>
      </c>
      <c r="BN1095" s="1">
        <v>6860.67</v>
      </c>
      <c r="BO1095" s="1" t="s">
        <v>3113</v>
      </c>
      <c r="BQ1095" s="1" t="s">
        <v>159</v>
      </c>
      <c r="BR1095" s="1" t="s">
        <v>3114</v>
      </c>
      <c r="BS1095" s="1" t="s">
        <v>3115</v>
      </c>
      <c r="BV1095" s="1" t="s">
        <v>153</v>
      </c>
      <c r="BX1095" s="1" t="s">
        <v>255</v>
      </c>
      <c r="BY1095" s="1" t="s">
        <v>153</v>
      </c>
      <c r="BZ1095" s="1" t="s">
        <v>3116</v>
      </c>
      <c r="CA1095" s="1" t="s">
        <v>153</v>
      </c>
      <c r="CB1095" s="1" t="s">
        <v>152</v>
      </c>
      <c r="CE1095" s="1" t="s">
        <v>153</v>
      </c>
      <c r="CF1095" s="1" t="s">
        <v>5979</v>
      </c>
      <c r="CG1095" s="1" t="s">
        <v>152</v>
      </c>
      <c r="CK1095" s="1" t="s">
        <v>157</v>
      </c>
      <c r="CS1095" s="1">
        <v>73507.199999999997</v>
      </c>
      <c r="CT1095" s="1">
        <v>1</v>
      </c>
      <c r="CZ1095" s="1" t="s">
        <v>159</v>
      </c>
      <c r="DA1095" s="1" t="s">
        <v>3117</v>
      </c>
      <c r="DB1095" s="1" t="s">
        <v>444</v>
      </c>
      <c r="DD1095" s="1" t="s">
        <v>152</v>
      </c>
      <c r="DI1095" s="1" t="s">
        <v>3118</v>
      </c>
      <c r="DJ1095" s="1" t="s">
        <v>163</v>
      </c>
      <c r="DK1095" s="1" t="s">
        <v>152</v>
      </c>
      <c r="DM1095" s="1" t="s">
        <v>214</v>
      </c>
      <c r="DQ1095" s="1" t="s">
        <v>152</v>
      </c>
      <c r="DR1095" s="1" t="s">
        <v>797</v>
      </c>
      <c r="DT1095" s="1" t="s">
        <v>168</v>
      </c>
      <c r="DV1095" s="1" t="s">
        <v>3119</v>
      </c>
      <c r="DW1095" s="1" t="s">
        <v>153</v>
      </c>
      <c r="DX1095" s="1" t="s">
        <v>417</v>
      </c>
      <c r="DY1095" s="1" t="s">
        <v>418</v>
      </c>
      <c r="EA1095" s="1" t="s">
        <v>5966</v>
      </c>
      <c r="ED1095" s="1" t="s">
        <v>325</v>
      </c>
      <c r="EE1095" s="1" t="s">
        <v>3110</v>
      </c>
      <c r="EF1095" s="1" t="s">
        <v>153</v>
      </c>
      <c r="EG1095" s="1" t="s">
        <v>5967</v>
      </c>
      <c r="EH1095" s="1" t="s">
        <v>3120</v>
      </c>
      <c r="EI1095" s="1" t="s">
        <v>3121</v>
      </c>
      <c r="EJ1095" s="1" t="s">
        <v>3122</v>
      </c>
    </row>
    <row r="1096" spans="1:141" ht="15" customHeight="1" x14ac:dyDescent="0.25">
      <c r="A1096" s="1">
        <v>15</v>
      </c>
      <c r="B1096" s="1" t="s">
        <v>5279</v>
      </c>
      <c r="C1096" s="1" t="s">
        <v>3105</v>
      </c>
      <c r="D1096" s="1" t="s">
        <v>5238</v>
      </c>
      <c r="E1096" s="1" t="s">
        <v>3106</v>
      </c>
      <c r="F1096" s="1">
        <v>43166</v>
      </c>
      <c r="G1096" s="1" t="s">
        <v>5963</v>
      </c>
      <c r="H1096" s="1" t="s">
        <v>5964</v>
      </c>
      <c r="I1096" s="1" t="s">
        <v>137</v>
      </c>
      <c r="J1096" s="1" t="s">
        <v>203</v>
      </c>
      <c r="M1096" s="1">
        <v>22609970</v>
      </c>
      <c r="O1096" s="1" t="s">
        <v>3107</v>
      </c>
      <c r="Q1096" s="1">
        <v>2016</v>
      </c>
      <c r="R1096" s="1" t="s">
        <v>1034</v>
      </c>
      <c r="S1096" s="1" t="s">
        <v>3108</v>
      </c>
      <c r="T1096" s="1" t="s">
        <v>137</v>
      </c>
      <c r="U1096" s="1" t="s">
        <v>203</v>
      </c>
      <c r="X1096" s="1">
        <v>3044037</v>
      </c>
      <c r="AB1096" s="1">
        <v>17704</v>
      </c>
      <c r="AD1096" s="1" t="s">
        <v>3109</v>
      </c>
      <c r="AE1096" s="1">
        <v>3</v>
      </c>
      <c r="AF1096" s="1">
        <v>2018</v>
      </c>
      <c r="AG1096" s="1" t="s">
        <v>3110</v>
      </c>
      <c r="AH1096" s="1" t="s">
        <v>5790</v>
      </c>
      <c r="AI1096" s="1" t="s">
        <v>5548</v>
      </c>
      <c r="AJ1096" s="1" t="s">
        <v>149</v>
      </c>
      <c r="AK1096" s="1" t="s">
        <v>3111</v>
      </c>
      <c r="AM1096" s="1" t="s">
        <v>3112</v>
      </c>
      <c r="AN1096" s="1" t="s">
        <v>137</v>
      </c>
      <c r="AO1096" s="1" t="s">
        <v>203</v>
      </c>
      <c r="AR1096" s="1">
        <v>1</v>
      </c>
      <c r="AY1096" s="1" t="s">
        <v>152</v>
      </c>
      <c r="BC1096" s="1" t="s">
        <v>153</v>
      </c>
      <c r="BD1096" s="1">
        <v>18</v>
      </c>
      <c r="BE1096" s="1">
        <v>0</v>
      </c>
      <c r="BH1096" s="1" t="s">
        <v>153</v>
      </c>
      <c r="BN1096" s="1">
        <v>12251.2</v>
      </c>
      <c r="BO1096" s="1" t="s">
        <v>3113</v>
      </c>
      <c r="BQ1096" s="1" t="s">
        <v>159</v>
      </c>
      <c r="BR1096" s="1" t="s">
        <v>3114</v>
      </c>
      <c r="BS1096" s="1" t="s">
        <v>3115</v>
      </c>
      <c r="BV1096" s="1" t="s">
        <v>153</v>
      </c>
      <c r="BX1096" s="1" t="s">
        <v>255</v>
      </c>
      <c r="BY1096" s="1" t="s">
        <v>153</v>
      </c>
      <c r="BZ1096" s="1" t="s">
        <v>3116</v>
      </c>
      <c r="CA1096" s="1" t="s">
        <v>153</v>
      </c>
      <c r="CB1096" s="1" t="s">
        <v>152</v>
      </c>
      <c r="CE1096" s="1" t="s">
        <v>153</v>
      </c>
      <c r="CF1096" s="1" t="s">
        <v>5978</v>
      </c>
      <c r="CG1096" s="1" t="s">
        <v>152</v>
      </c>
      <c r="CK1096" s="1" t="s">
        <v>157</v>
      </c>
      <c r="CS1096" s="1">
        <v>58805.760000000002</v>
      </c>
      <c r="CT1096" s="1">
        <v>1</v>
      </c>
      <c r="CZ1096" s="1" t="s">
        <v>159</v>
      </c>
      <c r="DA1096" s="1" t="s">
        <v>3117</v>
      </c>
      <c r="DB1096" s="1" t="s">
        <v>444</v>
      </c>
      <c r="DD1096" s="1" t="s">
        <v>152</v>
      </c>
      <c r="DI1096" s="1" t="s">
        <v>3118</v>
      </c>
      <c r="DJ1096" s="1" t="s">
        <v>163</v>
      </c>
      <c r="DK1096" s="1" t="s">
        <v>152</v>
      </c>
      <c r="DM1096" s="1" t="s">
        <v>214</v>
      </c>
      <c r="DQ1096" s="1" t="s">
        <v>152</v>
      </c>
      <c r="DR1096" s="1" t="s">
        <v>797</v>
      </c>
      <c r="DT1096" s="1" t="s">
        <v>168</v>
      </c>
      <c r="DV1096" s="1" t="s">
        <v>3119</v>
      </c>
      <c r="DW1096" s="1" t="s">
        <v>153</v>
      </c>
      <c r="DX1096" s="1" t="s">
        <v>417</v>
      </c>
      <c r="DY1096" s="1" t="s">
        <v>418</v>
      </c>
      <c r="EA1096" s="1" t="s">
        <v>5966</v>
      </c>
      <c r="ED1096" s="1" t="s">
        <v>325</v>
      </c>
      <c r="EE1096" s="1" t="s">
        <v>3110</v>
      </c>
      <c r="EF1096" s="1" t="s">
        <v>153</v>
      </c>
      <c r="EG1096" s="1" t="s">
        <v>5967</v>
      </c>
      <c r="EH1096" s="1" t="s">
        <v>3120</v>
      </c>
      <c r="EI1096" s="1" t="s">
        <v>3121</v>
      </c>
      <c r="EJ1096" s="1" t="s">
        <v>3122</v>
      </c>
    </row>
    <row r="1097" spans="1:141" ht="15" customHeight="1" x14ac:dyDescent="0.25">
      <c r="A1097" s="1">
        <v>15</v>
      </c>
      <c r="B1097" s="1" t="s">
        <v>5279</v>
      </c>
      <c r="C1097" s="1" t="s">
        <v>3105</v>
      </c>
      <c r="D1097" s="1" t="s">
        <v>5238</v>
      </c>
      <c r="E1097" s="1" t="s">
        <v>3106</v>
      </c>
      <c r="F1097" s="1">
        <v>43166</v>
      </c>
      <c r="G1097" s="1" t="s">
        <v>5963</v>
      </c>
      <c r="H1097" s="1" t="s">
        <v>5964</v>
      </c>
      <c r="I1097" s="1" t="s">
        <v>137</v>
      </c>
      <c r="J1097" s="1" t="s">
        <v>203</v>
      </c>
      <c r="M1097" s="1">
        <v>22609970</v>
      </c>
      <c r="O1097" s="1" t="s">
        <v>3107</v>
      </c>
      <c r="Q1097" s="1">
        <v>2016</v>
      </c>
      <c r="R1097" s="1" t="s">
        <v>1034</v>
      </c>
      <c r="S1097" s="1" t="s">
        <v>3108</v>
      </c>
      <c r="T1097" s="1" t="s">
        <v>137</v>
      </c>
      <c r="U1097" s="1" t="s">
        <v>203</v>
      </c>
      <c r="X1097" s="1">
        <v>3044037</v>
      </c>
      <c r="AB1097" s="1">
        <v>17704</v>
      </c>
      <c r="AD1097" s="1" t="s">
        <v>3109</v>
      </c>
      <c r="AE1097" s="1">
        <v>3</v>
      </c>
      <c r="AF1097" s="1">
        <v>2018</v>
      </c>
      <c r="AG1097" s="1" t="s">
        <v>3110</v>
      </c>
      <c r="AH1097" s="1" t="s">
        <v>5790</v>
      </c>
      <c r="AI1097" s="1" t="s">
        <v>5548</v>
      </c>
      <c r="AJ1097" s="1" t="s">
        <v>149</v>
      </c>
      <c r="AK1097" s="1" t="s">
        <v>3111</v>
      </c>
      <c r="AM1097" s="1" t="s">
        <v>3123</v>
      </c>
      <c r="AN1097" s="1" t="s">
        <v>137</v>
      </c>
      <c r="AO1097" s="1" t="s">
        <v>203</v>
      </c>
      <c r="AR1097" s="1">
        <v>1</v>
      </c>
      <c r="AY1097" s="1" t="s">
        <v>152</v>
      </c>
      <c r="BC1097" s="1" t="s">
        <v>153</v>
      </c>
      <c r="BD1097" s="1">
        <v>18</v>
      </c>
      <c r="BE1097" s="1">
        <v>0</v>
      </c>
      <c r="BH1097" s="1" t="s">
        <v>153</v>
      </c>
      <c r="BN1097" s="1">
        <v>6860.67</v>
      </c>
      <c r="BO1097" s="1" t="s">
        <v>3113</v>
      </c>
      <c r="BQ1097" s="1" t="s">
        <v>159</v>
      </c>
      <c r="BR1097" s="1" t="s">
        <v>3114</v>
      </c>
      <c r="BS1097" s="1" t="s">
        <v>3115</v>
      </c>
      <c r="BV1097" s="1" t="s">
        <v>153</v>
      </c>
      <c r="BX1097" s="1" t="s">
        <v>255</v>
      </c>
      <c r="BY1097" s="1" t="s">
        <v>153</v>
      </c>
      <c r="BZ1097" s="1" t="s">
        <v>3116</v>
      </c>
      <c r="CA1097" s="1" t="s">
        <v>153</v>
      </c>
      <c r="CB1097" s="1" t="s">
        <v>152</v>
      </c>
      <c r="CE1097" s="1" t="s">
        <v>153</v>
      </c>
      <c r="CF1097" s="1" t="s">
        <v>5979</v>
      </c>
      <c r="CG1097" s="1" t="s">
        <v>152</v>
      </c>
      <c r="CK1097" s="1" t="s">
        <v>157</v>
      </c>
      <c r="CS1097" s="1">
        <v>58805.760000000002</v>
      </c>
      <c r="CT1097" s="1">
        <v>1</v>
      </c>
      <c r="CZ1097" s="1" t="s">
        <v>159</v>
      </c>
      <c r="DA1097" s="1" t="s">
        <v>3117</v>
      </c>
      <c r="DB1097" s="1" t="s">
        <v>444</v>
      </c>
      <c r="DD1097" s="1" t="s">
        <v>152</v>
      </c>
      <c r="DI1097" s="1" t="s">
        <v>3118</v>
      </c>
      <c r="DJ1097" s="1" t="s">
        <v>163</v>
      </c>
      <c r="DK1097" s="1" t="s">
        <v>152</v>
      </c>
      <c r="DM1097" s="1" t="s">
        <v>214</v>
      </c>
      <c r="DQ1097" s="1" t="s">
        <v>152</v>
      </c>
      <c r="DR1097" s="1" t="s">
        <v>797</v>
      </c>
      <c r="DT1097" s="1" t="s">
        <v>168</v>
      </c>
      <c r="DV1097" s="1" t="s">
        <v>3119</v>
      </c>
      <c r="DW1097" s="1" t="s">
        <v>153</v>
      </c>
      <c r="DX1097" s="1" t="s">
        <v>417</v>
      </c>
      <c r="DY1097" s="1" t="s">
        <v>418</v>
      </c>
      <c r="EA1097" s="1" t="s">
        <v>5966</v>
      </c>
      <c r="ED1097" s="1" t="s">
        <v>325</v>
      </c>
      <c r="EE1097" s="1" t="s">
        <v>3110</v>
      </c>
      <c r="EF1097" s="1" t="s">
        <v>153</v>
      </c>
      <c r="EG1097" s="1" t="s">
        <v>5967</v>
      </c>
      <c r="EH1097" s="1" t="s">
        <v>3120</v>
      </c>
      <c r="EI1097" s="1" t="s">
        <v>3121</v>
      </c>
      <c r="EJ1097" s="1" t="s">
        <v>3122</v>
      </c>
    </row>
    <row r="1098" spans="1:141" ht="15" customHeight="1" x14ac:dyDescent="0.25">
      <c r="A1098" s="1">
        <v>15</v>
      </c>
      <c r="B1098" s="1" t="s">
        <v>5279</v>
      </c>
      <c r="C1098" s="1" t="s">
        <v>3105</v>
      </c>
      <c r="D1098" s="1" t="s">
        <v>5238</v>
      </c>
      <c r="E1098" s="1" t="s">
        <v>3106</v>
      </c>
      <c r="F1098" s="1">
        <v>43166</v>
      </c>
      <c r="G1098" s="1" t="s">
        <v>5963</v>
      </c>
      <c r="H1098" s="1" t="s">
        <v>5964</v>
      </c>
      <c r="I1098" s="1" t="s">
        <v>137</v>
      </c>
      <c r="J1098" s="1" t="s">
        <v>203</v>
      </c>
      <c r="M1098" s="1">
        <v>22609970</v>
      </c>
      <c r="O1098" s="1" t="s">
        <v>3107</v>
      </c>
      <c r="Q1098" s="1">
        <v>2016</v>
      </c>
      <c r="R1098" s="1" t="s">
        <v>1034</v>
      </c>
      <c r="S1098" s="1" t="s">
        <v>3108</v>
      </c>
      <c r="T1098" s="1" t="s">
        <v>137</v>
      </c>
      <c r="U1098" s="1" t="s">
        <v>203</v>
      </c>
      <c r="X1098" s="1">
        <v>3044037</v>
      </c>
      <c r="AB1098" s="1">
        <v>17704</v>
      </c>
      <c r="AD1098" s="1" t="s">
        <v>3109</v>
      </c>
      <c r="AE1098" s="1">
        <v>3</v>
      </c>
      <c r="AF1098" s="1">
        <v>2018</v>
      </c>
      <c r="AG1098" s="1" t="s">
        <v>3110</v>
      </c>
      <c r="AH1098" s="1" t="s">
        <v>5790</v>
      </c>
      <c r="AI1098" s="1" t="s">
        <v>3127</v>
      </c>
      <c r="AJ1098" s="1" t="s">
        <v>149</v>
      </c>
      <c r="AK1098" s="1" t="s">
        <v>3111</v>
      </c>
      <c r="AM1098" s="1" t="s">
        <v>3128</v>
      </c>
      <c r="AN1098" s="1" t="s">
        <v>137</v>
      </c>
      <c r="AO1098" s="1" t="s">
        <v>203</v>
      </c>
      <c r="AR1098" s="1">
        <v>1</v>
      </c>
      <c r="AY1098" s="1" t="s">
        <v>152</v>
      </c>
      <c r="BC1098" s="1" t="s">
        <v>153</v>
      </c>
      <c r="BD1098" s="1">
        <v>18</v>
      </c>
      <c r="BE1098" s="1">
        <v>0</v>
      </c>
      <c r="BH1098" s="1" t="s">
        <v>153</v>
      </c>
      <c r="BN1098" s="1">
        <v>12251.2</v>
      </c>
      <c r="BO1098" s="1" t="s">
        <v>155</v>
      </c>
      <c r="BV1098" s="1" t="s">
        <v>153</v>
      </c>
      <c r="BX1098" s="1" t="s">
        <v>255</v>
      </c>
      <c r="BY1098" s="1" t="s">
        <v>153</v>
      </c>
      <c r="BZ1098" s="1" t="s">
        <v>3116</v>
      </c>
      <c r="CA1098" s="1" t="s">
        <v>153</v>
      </c>
      <c r="CB1098" s="1" t="s">
        <v>152</v>
      </c>
      <c r="CE1098" s="1" t="s">
        <v>153</v>
      </c>
      <c r="CF1098" s="1" t="s">
        <v>5975</v>
      </c>
      <c r="CG1098" s="1" t="s">
        <v>152</v>
      </c>
      <c r="CK1098" s="1" t="s">
        <v>157</v>
      </c>
      <c r="CS1098" s="1">
        <v>15000</v>
      </c>
      <c r="CT1098" s="1">
        <v>1</v>
      </c>
      <c r="CZ1098" s="1" t="s">
        <v>159</v>
      </c>
      <c r="DA1098" s="1" t="s">
        <v>3117</v>
      </c>
      <c r="DB1098" s="1" t="s">
        <v>444</v>
      </c>
      <c r="DD1098" s="1" t="s">
        <v>152</v>
      </c>
      <c r="DI1098" s="1" t="s">
        <v>3118</v>
      </c>
      <c r="DJ1098" s="1" t="s">
        <v>163</v>
      </c>
      <c r="DK1098" s="1" t="s">
        <v>152</v>
      </c>
      <c r="DM1098" s="1" t="s">
        <v>214</v>
      </c>
      <c r="DQ1098" s="1" t="s">
        <v>152</v>
      </c>
      <c r="DR1098" s="1" t="s">
        <v>797</v>
      </c>
      <c r="DT1098" s="1" t="s">
        <v>168</v>
      </c>
      <c r="DV1098" s="1" t="s">
        <v>3119</v>
      </c>
      <c r="DW1098" s="1" t="s">
        <v>153</v>
      </c>
      <c r="DX1098" s="1" t="s">
        <v>417</v>
      </c>
      <c r="DY1098" s="1" t="s">
        <v>418</v>
      </c>
      <c r="EA1098" s="1" t="s">
        <v>5966</v>
      </c>
      <c r="ED1098" s="1" t="s">
        <v>325</v>
      </c>
      <c r="EE1098" s="1" t="s">
        <v>3110</v>
      </c>
      <c r="EF1098" s="1" t="s">
        <v>153</v>
      </c>
      <c r="EG1098" s="1" t="s">
        <v>5967</v>
      </c>
      <c r="EH1098" s="1" t="s">
        <v>3120</v>
      </c>
      <c r="EI1098" s="1" t="s">
        <v>3121</v>
      </c>
      <c r="EJ1098" s="1" t="s">
        <v>3122</v>
      </c>
    </row>
    <row r="1099" spans="1:141" ht="15" customHeight="1" x14ac:dyDescent="0.25">
      <c r="A1099" s="1">
        <v>15</v>
      </c>
      <c r="B1099" s="1" t="s">
        <v>5279</v>
      </c>
      <c r="C1099" s="1" t="s">
        <v>3105</v>
      </c>
      <c r="D1099" s="1" t="s">
        <v>5238</v>
      </c>
      <c r="E1099" s="1" t="s">
        <v>3106</v>
      </c>
      <c r="F1099" s="1">
        <v>43166</v>
      </c>
      <c r="G1099" s="1" t="s">
        <v>5963</v>
      </c>
      <c r="H1099" s="1" t="s">
        <v>5964</v>
      </c>
      <c r="I1099" s="1" t="s">
        <v>137</v>
      </c>
      <c r="J1099" s="1" t="s">
        <v>203</v>
      </c>
      <c r="M1099" s="1">
        <v>22609970</v>
      </c>
      <c r="O1099" s="1" t="s">
        <v>3107</v>
      </c>
      <c r="Q1099" s="1">
        <v>2016</v>
      </c>
      <c r="R1099" s="1" t="s">
        <v>1034</v>
      </c>
      <c r="S1099" s="1" t="s">
        <v>3108</v>
      </c>
      <c r="T1099" s="1" t="s">
        <v>137</v>
      </c>
      <c r="U1099" s="1" t="s">
        <v>203</v>
      </c>
      <c r="X1099" s="1">
        <v>3044037</v>
      </c>
      <c r="AB1099" s="1">
        <v>17704</v>
      </c>
      <c r="AD1099" s="1" t="s">
        <v>3109</v>
      </c>
      <c r="AE1099" s="1">
        <v>3</v>
      </c>
      <c r="AF1099" s="1">
        <v>2018</v>
      </c>
      <c r="AG1099" s="1" t="s">
        <v>3110</v>
      </c>
      <c r="AH1099" s="1" t="s">
        <v>5790</v>
      </c>
      <c r="AI1099" s="1" t="s">
        <v>3127</v>
      </c>
      <c r="AJ1099" s="1" t="s">
        <v>149</v>
      </c>
      <c r="AK1099" s="1" t="s">
        <v>3111</v>
      </c>
      <c r="AM1099" s="1" t="s">
        <v>3129</v>
      </c>
      <c r="AN1099" s="1" t="s">
        <v>137</v>
      </c>
      <c r="AO1099" s="1" t="s">
        <v>203</v>
      </c>
      <c r="AR1099" s="1">
        <v>1</v>
      </c>
      <c r="AY1099" s="1" t="s">
        <v>152</v>
      </c>
      <c r="BC1099" s="1" t="s">
        <v>153</v>
      </c>
      <c r="BD1099" s="1">
        <v>18</v>
      </c>
      <c r="BE1099" s="1">
        <v>0</v>
      </c>
      <c r="BH1099" s="1" t="s">
        <v>153</v>
      </c>
      <c r="BM1099" s="1">
        <v>6860.67</v>
      </c>
      <c r="BO1099" s="1" t="s">
        <v>155</v>
      </c>
      <c r="BV1099" s="1" t="s">
        <v>153</v>
      </c>
      <c r="BX1099" s="1" t="s">
        <v>255</v>
      </c>
      <c r="BY1099" s="1" t="s">
        <v>153</v>
      </c>
      <c r="BZ1099" s="1" t="s">
        <v>3116</v>
      </c>
      <c r="CA1099" s="1" t="s">
        <v>153</v>
      </c>
      <c r="CB1099" s="1" t="s">
        <v>152</v>
      </c>
      <c r="CE1099" s="1" t="s">
        <v>153</v>
      </c>
      <c r="CF1099" s="1" t="s">
        <v>5975</v>
      </c>
      <c r="CG1099" s="1" t="s">
        <v>152</v>
      </c>
      <c r="CK1099" s="1" t="s">
        <v>157</v>
      </c>
      <c r="CS1099" s="1">
        <v>15000</v>
      </c>
      <c r="CT1099" s="1">
        <v>1</v>
      </c>
      <c r="CV1099" s="1" t="s">
        <v>3130</v>
      </c>
      <c r="CZ1099" s="1" t="s">
        <v>159</v>
      </c>
      <c r="DA1099" s="1" t="s">
        <v>3117</v>
      </c>
      <c r="DB1099" s="1" t="s">
        <v>444</v>
      </c>
      <c r="DD1099" s="1" t="s">
        <v>152</v>
      </c>
      <c r="DI1099" s="1" t="s">
        <v>3118</v>
      </c>
      <c r="DJ1099" s="1" t="s">
        <v>163</v>
      </c>
      <c r="DK1099" s="1" t="s">
        <v>152</v>
      </c>
      <c r="DM1099" s="1" t="s">
        <v>214</v>
      </c>
      <c r="DQ1099" s="1" t="s">
        <v>152</v>
      </c>
      <c r="DR1099" s="1" t="s">
        <v>797</v>
      </c>
      <c r="DT1099" s="1" t="s">
        <v>168</v>
      </c>
      <c r="DV1099" s="1" t="s">
        <v>3119</v>
      </c>
      <c r="DW1099" s="1" t="s">
        <v>153</v>
      </c>
      <c r="DX1099" s="1" t="s">
        <v>417</v>
      </c>
      <c r="DY1099" s="1" t="s">
        <v>418</v>
      </c>
      <c r="EA1099" s="1" t="s">
        <v>5966</v>
      </c>
      <c r="ED1099" s="1" t="s">
        <v>325</v>
      </c>
      <c r="EE1099" s="1" t="s">
        <v>3110</v>
      </c>
      <c r="EF1099" s="1" t="s">
        <v>153</v>
      </c>
      <c r="EG1099" s="1" t="s">
        <v>5967</v>
      </c>
      <c r="EH1099" s="1" t="s">
        <v>3120</v>
      </c>
      <c r="EI1099" s="1" t="s">
        <v>3121</v>
      </c>
      <c r="EJ1099" s="1" t="s">
        <v>3122</v>
      </c>
    </row>
    <row r="1100" spans="1:141" ht="15" customHeight="1" x14ac:dyDescent="0.25">
      <c r="A1100" s="1">
        <v>15</v>
      </c>
      <c r="B1100" s="1" t="s">
        <v>5279</v>
      </c>
      <c r="C1100" s="1" t="s">
        <v>3105</v>
      </c>
      <c r="D1100" s="1" t="s">
        <v>5238</v>
      </c>
      <c r="E1100" s="1" t="s">
        <v>3106</v>
      </c>
      <c r="F1100" s="1">
        <v>43166</v>
      </c>
      <c r="G1100" s="1" t="s">
        <v>5963</v>
      </c>
      <c r="H1100" s="1" t="s">
        <v>5964</v>
      </c>
      <c r="I1100" s="1" t="s">
        <v>137</v>
      </c>
      <c r="J1100" s="1" t="s">
        <v>203</v>
      </c>
      <c r="M1100" s="1">
        <v>22609970</v>
      </c>
      <c r="O1100" s="1" t="s">
        <v>3107</v>
      </c>
      <c r="Q1100" s="1">
        <v>2016</v>
      </c>
      <c r="R1100" s="1" t="s">
        <v>1034</v>
      </c>
      <c r="S1100" s="1" t="s">
        <v>3108</v>
      </c>
      <c r="T1100" s="1" t="s">
        <v>137</v>
      </c>
      <c r="U1100" s="1" t="s">
        <v>203</v>
      </c>
      <c r="X1100" s="1">
        <v>3044037</v>
      </c>
      <c r="AB1100" s="1">
        <v>17704</v>
      </c>
      <c r="AD1100" s="1" t="s">
        <v>3109</v>
      </c>
      <c r="AE1100" s="1">
        <v>3</v>
      </c>
      <c r="AF1100" s="1">
        <v>2018</v>
      </c>
      <c r="AG1100" s="1" t="s">
        <v>3110</v>
      </c>
      <c r="AH1100" s="1" t="s">
        <v>5790</v>
      </c>
      <c r="AI1100" s="1" t="s">
        <v>3127</v>
      </c>
      <c r="AJ1100" s="1" t="s">
        <v>149</v>
      </c>
      <c r="AK1100" s="1" t="s">
        <v>3111</v>
      </c>
      <c r="AM1100" s="1" t="s">
        <v>3131</v>
      </c>
      <c r="AN1100" s="1" t="s">
        <v>137</v>
      </c>
      <c r="AO1100" s="1" t="s">
        <v>203</v>
      </c>
      <c r="AR1100" s="1">
        <v>1</v>
      </c>
      <c r="AY1100" s="1" t="s">
        <v>152</v>
      </c>
      <c r="BC1100" s="1" t="s">
        <v>153</v>
      </c>
      <c r="BD1100" s="1">
        <v>18</v>
      </c>
      <c r="BE1100" s="1">
        <v>0</v>
      </c>
      <c r="BH1100" s="1" t="s">
        <v>153</v>
      </c>
      <c r="BN1100" s="1">
        <v>6860.67</v>
      </c>
      <c r="BO1100" s="1" t="s">
        <v>155</v>
      </c>
      <c r="BV1100" s="1" t="s">
        <v>153</v>
      </c>
      <c r="BX1100" s="1" t="s">
        <v>255</v>
      </c>
      <c r="BY1100" s="1" t="s">
        <v>153</v>
      </c>
      <c r="BZ1100" s="1" t="s">
        <v>3116</v>
      </c>
      <c r="CA1100" s="1" t="s">
        <v>153</v>
      </c>
      <c r="CB1100" s="1" t="s">
        <v>152</v>
      </c>
      <c r="CE1100" s="1" t="s">
        <v>153</v>
      </c>
      <c r="CF1100" s="1" t="s">
        <v>5975</v>
      </c>
      <c r="CG1100" s="1" t="s">
        <v>152</v>
      </c>
      <c r="CK1100" s="1" t="s">
        <v>157</v>
      </c>
      <c r="CS1100" s="1">
        <v>15000</v>
      </c>
      <c r="CT1100" s="1">
        <v>1</v>
      </c>
      <c r="CV1100" s="1" t="s">
        <v>3132</v>
      </c>
      <c r="CZ1100" s="1" t="s">
        <v>159</v>
      </c>
      <c r="DA1100" s="1" t="s">
        <v>3117</v>
      </c>
      <c r="DB1100" s="1" t="s">
        <v>444</v>
      </c>
      <c r="DD1100" s="1" t="s">
        <v>152</v>
      </c>
      <c r="DI1100" s="1" t="s">
        <v>3118</v>
      </c>
      <c r="DJ1100" s="1" t="s">
        <v>163</v>
      </c>
      <c r="DK1100" s="1" t="s">
        <v>152</v>
      </c>
      <c r="DM1100" s="1" t="s">
        <v>214</v>
      </c>
      <c r="DQ1100" s="1" t="s">
        <v>152</v>
      </c>
      <c r="DR1100" s="1" t="s">
        <v>797</v>
      </c>
      <c r="DT1100" s="1" t="s">
        <v>168</v>
      </c>
      <c r="DV1100" s="1" t="s">
        <v>3119</v>
      </c>
      <c r="DW1100" s="1" t="s">
        <v>153</v>
      </c>
      <c r="DX1100" s="1" t="s">
        <v>417</v>
      </c>
      <c r="DY1100" s="1" t="s">
        <v>418</v>
      </c>
      <c r="EA1100" s="1" t="s">
        <v>5966</v>
      </c>
      <c r="ED1100" s="1" t="s">
        <v>325</v>
      </c>
      <c r="EE1100" s="1" t="s">
        <v>3110</v>
      </c>
      <c r="EF1100" s="1" t="s">
        <v>153</v>
      </c>
      <c r="EG1100" s="1" t="s">
        <v>5967</v>
      </c>
      <c r="EH1100" s="1" t="s">
        <v>3120</v>
      </c>
      <c r="EI1100" s="1" t="s">
        <v>3121</v>
      </c>
      <c r="EJ1100" s="1" t="s">
        <v>3122</v>
      </c>
    </row>
    <row r="1101" spans="1:141" ht="15" customHeight="1" x14ac:dyDescent="0.25">
      <c r="A1101" s="1">
        <v>15</v>
      </c>
      <c r="B1101" s="1" t="s">
        <v>5279</v>
      </c>
      <c r="C1101" s="1" t="s">
        <v>3105</v>
      </c>
      <c r="D1101" s="1" t="s">
        <v>5238</v>
      </c>
      <c r="E1101" s="1" t="s">
        <v>3106</v>
      </c>
      <c r="F1101" s="1">
        <v>43166</v>
      </c>
      <c r="G1101" s="1" t="s">
        <v>5963</v>
      </c>
      <c r="H1101" s="1" t="s">
        <v>5964</v>
      </c>
      <c r="I1101" s="1" t="s">
        <v>137</v>
      </c>
      <c r="J1101" s="1" t="s">
        <v>203</v>
      </c>
      <c r="M1101" s="1">
        <v>22609970</v>
      </c>
      <c r="O1101" s="1" t="s">
        <v>3107</v>
      </c>
      <c r="Q1101" s="1">
        <v>2016</v>
      </c>
      <c r="R1101" s="1" t="s">
        <v>1034</v>
      </c>
      <c r="S1101" s="1" t="s">
        <v>3108</v>
      </c>
      <c r="T1101" s="1" t="s">
        <v>137</v>
      </c>
      <c r="U1101" s="1" t="s">
        <v>203</v>
      </c>
      <c r="X1101" s="1">
        <v>3044037</v>
      </c>
      <c r="AB1101" s="1">
        <v>17704</v>
      </c>
      <c r="AD1101" s="1" t="s">
        <v>3109</v>
      </c>
      <c r="AE1101" s="1">
        <v>3</v>
      </c>
      <c r="AF1101" s="1">
        <v>2018</v>
      </c>
      <c r="AG1101" s="1" t="s">
        <v>3110</v>
      </c>
      <c r="AH1101" s="1" t="s">
        <v>5790</v>
      </c>
      <c r="AI1101" s="1" t="s">
        <v>3127</v>
      </c>
      <c r="AJ1101" s="1" t="s">
        <v>149</v>
      </c>
      <c r="AK1101" s="1" t="s">
        <v>3111</v>
      </c>
      <c r="AM1101" s="1" t="s">
        <v>3133</v>
      </c>
      <c r="AN1101" s="1" t="s">
        <v>137</v>
      </c>
      <c r="AO1101" s="1" t="s">
        <v>203</v>
      </c>
      <c r="AR1101" s="1">
        <v>1</v>
      </c>
      <c r="AY1101" s="1" t="s">
        <v>152</v>
      </c>
      <c r="BC1101" s="1" t="s">
        <v>153</v>
      </c>
      <c r="BD1101" s="1">
        <v>18</v>
      </c>
      <c r="BE1101" s="1">
        <v>0</v>
      </c>
      <c r="BH1101" s="1" t="s">
        <v>153</v>
      </c>
      <c r="BN1101" s="1">
        <v>12251.2</v>
      </c>
      <c r="BO1101" s="1" t="s">
        <v>155</v>
      </c>
      <c r="BV1101" s="1" t="s">
        <v>153</v>
      </c>
      <c r="BX1101" s="1" t="s">
        <v>255</v>
      </c>
      <c r="BY1101" s="1" t="s">
        <v>153</v>
      </c>
      <c r="BZ1101" s="1" t="s">
        <v>3116</v>
      </c>
      <c r="CA1101" s="1" t="s">
        <v>153</v>
      </c>
      <c r="CB1101" s="1" t="s">
        <v>152</v>
      </c>
      <c r="CE1101" s="1" t="s">
        <v>153</v>
      </c>
      <c r="CF1101" s="1" t="s">
        <v>5978</v>
      </c>
      <c r="CG1101" s="1" t="s">
        <v>152</v>
      </c>
      <c r="CK1101" s="1" t="s">
        <v>191</v>
      </c>
      <c r="CL1101" s="1" t="s">
        <v>192</v>
      </c>
      <c r="CS1101" s="1">
        <v>73507.199999999997</v>
      </c>
      <c r="CT1101" s="1">
        <v>1</v>
      </c>
      <c r="CV1101" s="1" t="s">
        <v>3134</v>
      </c>
      <c r="CZ1101" s="1" t="s">
        <v>159</v>
      </c>
      <c r="DA1101" s="1" t="s">
        <v>3117</v>
      </c>
      <c r="DB1101" s="1" t="s">
        <v>444</v>
      </c>
      <c r="DD1101" s="1" t="s">
        <v>153</v>
      </c>
      <c r="DE1101" s="1" t="s">
        <v>3135</v>
      </c>
      <c r="DI1101" s="1" t="s">
        <v>3118</v>
      </c>
      <c r="DJ1101" s="1" t="s">
        <v>163</v>
      </c>
      <c r="DK1101" s="1" t="s">
        <v>152</v>
      </c>
      <c r="DM1101" s="1" t="s">
        <v>214</v>
      </c>
      <c r="DQ1101" s="1" t="s">
        <v>152</v>
      </c>
      <c r="DR1101" s="1" t="s">
        <v>797</v>
      </c>
      <c r="DT1101" s="1" t="s">
        <v>168</v>
      </c>
      <c r="DV1101" s="1" t="s">
        <v>3119</v>
      </c>
      <c r="DW1101" s="1" t="s">
        <v>153</v>
      </c>
      <c r="DX1101" s="1" t="s">
        <v>417</v>
      </c>
      <c r="DY1101" s="1" t="s">
        <v>418</v>
      </c>
      <c r="EA1101" s="1" t="s">
        <v>5966</v>
      </c>
      <c r="ED1101" s="1" t="s">
        <v>325</v>
      </c>
      <c r="EE1101" s="1" t="s">
        <v>3110</v>
      </c>
      <c r="EF1101" s="1" t="s">
        <v>153</v>
      </c>
      <c r="EG1101" s="1" t="s">
        <v>5967</v>
      </c>
      <c r="EH1101" s="1" t="s">
        <v>3120</v>
      </c>
      <c r="EI1101" s="1" t="s">
        <v>3121</v>
      </c>
      <c r="EJ1101" s="1" t="s">
        <v>3122</v>
      </c>
    </row>
    <row r="1102" spans="1:141" ht="15" customHeight="1" x14ac:dyDescent="0.25">
      <c r="A1102" s="1">
        <v>15</v>
      </c>
      <c r="B1102" s="1" t="s">
        <v>5279</v>
      </c>
      <c r="C1102" s="1" t="s">
        <v>3105</v>
      </c>
      <c r="D1102" s="1" t="s">
        <v>5238</v>
      </c>
      <c r="E1102" s="1" t="s">
        <v>3106</v>
      </c>
      <c r="F1102" s="1">
        <v>43166</v>
      </c>
      <c r="G1102" s="1" t="s">
        <v>5963</v>
      </c>
      <c r="H1102" s="1" t="s">
        <v>5964</v>
      </c>
      <c r="I1102" s="1" t="s">
        <v>137</v>
      </c>
      <c r="J1102" s="1" t="s">
        <v>203</v>
      </c>
      <c r="M1102" s="1">
        <v>22609970</v>
      </c>
      <c r="O1102" s="1" t="s">
        <v>3107</v>
      </c>
      <c r="Q1102" s="1">
        <v>2016</v>
      </c>
      <c r="R1102" s="1" t="s">
        <v>1034</v>
      </c>
      <c r="S1102" s="1" t="s">
        <v>3108</v>
      </c>
      <c r="T1102" s="1" t="s">
        <v>137</v>
      </c>
      <c r="U1102" s="1" t="s">
        <v>203</v>
      </c>
      <c r="X1102" s="1">
        <v>3044037</v>
      </c>
      <c r="AB1102" s="1">
        <v>17704</v>
      </c>
      <c r="AD1102" s="1" t="s">
        <v>3109</v>
      </c>
      <c r="AE1102" s="1">
        <v>3</v>
      </c>
      <c r="AF1102" s="1">
        <v>2018</v>
      </c>
      <c r="AG1102" s="1" t="s">
        <v>3110</v>
      </c>
      <c r="AH1102" s="1" t="s">
        <v>3136</v>
      </c>
      <c r="AI1102" s="1" t="s">
        <v>5549</v>
      </c>
      <c r="AJ1102" s="1" t="s">
        <v>149</v>
      </c>
      <c r="AK1102" s="1" t="s">
        <v>3111</v>
      </c>
      <c r="AM1102" s="1" t="s">
        <v>3112</v>
      </c>
      <c r="AN1102" s="1" t="s">
        <v>137</v>
      </c>
      <c r="AO1102" s="1" t="s">
        <v>203</v>
      </c>
      <c r="AR1102" s="1">
        <v>1</v>
      </c>
      <c r="AY1102" s="1" t="s">
        <v>152</v>
      </c>
      <c r="BC1102" s="1" t="s">
        <v>153</v>
      </c>
      <c r="BD1102" s="1">
        <v>18</v>
      </c>
      <c r="BE1102" s="1">
        <v>0</v>
      </c>
      <c r="BH1102" s="1" t="s">
        <v>153</v>
      </c>
      <c r="BN1102" s="1">
        <v>12251.2</v>
      </c>
      <c r="BO1102" s="1" t="s">
        <v>155</v>
      </c>
      <c r="BV1102" s="1" t="s">
        <v>153</v>
      </c>
      <c r="BX1102" s="1" t="s">
        <v>255</v>
      </c>
      <c r="BY1102" s="1" t="s">
        <v>153</v>
      </c>
      <c r="BZ1102" s="1" t="s">
        <v>3116</v>
      </c>
      <c r="CA1102" s="1" t="s">
        <v>152</v>
      </c>
      <c r="CB1102" s="1" t="s">
        <v>152</v>
      </c>
      <c r="CE1102" s="1" t="s">
        <v>153</v>
      </c>
      <c r="CF1102" s="1" t="s">
        <v>5980</v>
      </c>
      <c r="CG1102" s="1" t="s">
        <v>152</v>
      </c>
      <c r="CK1102" s="1" t="s">
        <v>191</v>
      </c>
      <c r="CS1102" s="1">
        <v>29402.880000000001</v>
      </c>
      <c r="CT1102" s="1">
        <v>3</v>
      </c>
      <c r="CU1102" s="1">
        <v>85758.399999999994</v>
      </c>
      <c r="CV1102" s="1" t="s">
        <v>3137</v>
      </c>
      <c r="CZ1102" s="1" t="s">
        <v>159</v>
      </c>
      <c r="DA1102" s="1" t="s">
        <v>3138</v>
      </c>
      <c r="DB1102" s="1" t="s">
        <v>444</v>
      </c>
      <c r="DD1102" s="1" t="s">
        <v>152</v>
      </c>
      <c r="DI1102" s="1" t="s">
        <v>3118</v>
      </c>
      <c r="DJ1102" s="1" t="s">
        <v>163</v>
      </c>
      <c r="DK1102" s="1" t="s">
        <v>152</v>
      </c>
      <c r="DM1102" s="1" t="s">
        <v>214</v>
      </c>
      <c r="DQ1102" s="1" t="s">
        <v>152</v>
      </c>
      <c r="DR1102" s="1" t="s">
        <v>797</v>
      </c>
      <c r="DT1102" s="1" t="s">
        <v>168</v>
      </c>
      <c r="DV1102" s="1" t="s">
        <v>3119</v>
      </c>
      <c r="DW1102" s="1" t="s">
        <v>153</v>
      </c>
      <c r="DX1102" s="1" t="s">
        <v>417</v>
      </c>
      <c r="DY1102" s="1" t="s">
        <v>418</v>
      </c>
      <c r="EA1102" s="1" t="s">
        <v>5966</v>
      </c>
      <c r="ED1102" s="1" t="s">
        <v>325</v>
      </c>
      <c r="EE1102" s="1" t="s">
        <v>3110</v>
      </c>
      <c r="EF1102" s="1" t="s">
        <v>153</v>
      </c>
      <c r="EG1102" s="1" t="s">
        <v>5967</v>
      </c>
      <c r="EH1102" s="1" t="s">
        <v>3120</v>
      </c>
      <c r="EI1102" s="1" t="s">
        <v>3121</v>
      </c>
      <c r="EJ1102" s="1" t="s">
        <v>3122</v>
      </c>
      <c r="EK1102" s="1" t="s">
        <v>5684</v>
      </c>
    </row>
    <row r="1103" spans="1:141" ht="15" customHeight="1" x14ac:dyDescent="0.25">
      <c r="A1103" s="1">
        <v>15</v>
      </c>
      <c r="B1103" s="1" t="s">
        <v>5279</v>
      </c>
      <c r="C1103" s="1" t="s">
        <v>3105</v>
      </c>
      <c r="D1103" s="1" t="s">
        <v>5238</v>
      </c>
      <c r="E1103" s="1" t="s">
        <v>3106</v>
      </c>
      <c r="F1103" s="1">
        <v>43166</v>
      </c>
      <c r="G1103" s="1" t="s">
        <v>5963</v>
      </c>
      <c r="H1103" s="1" t="s">
        <v>5964</v>
      </c>
      <c r="I1103" s="1" t="s">
        <v>137</v>
      </c>
      <c r="J1103" s="1" t="s">
        <v>203</v>
      </c>
      <c r="M1103" s="1">
        <v>22609970</v>
      </c>
      <c r="O1103" s="1" t="s">
        <v>3107</v>
      </c>
      <c r="Q1103" s="1">
        <v>2016</v>
      </c>
      <c r="R1103" s="1" t="s">
        <v>1034</v>
      </c>
      <c r="S1103" s="1" t="s">
        <v>3108</v>
      </c>
      <c r="T1103" s="1" t="s">
        <v>137</v>
      </c>
      <c r="U1103" s="1" t="s">
        <v>203</v>
      </c>
      <c r="X1103" s="1">
        <v>3044037</v>
      </c>
      <c r="AB1103" s="1">
        <v>17704</v>
      </c>
      <c r="AD1103" s="1" t="s">
        <v>3109</v>
      </c>
      <c r="AE1103" s="1">
        <v>3</v>
      </c>
      <c r="AF1103" s="1">
        <v>2018</v>
      </c>
      <c r="AG1103" s="1" t="s">
        <v>3110</v>
      </c>
      <c r="AH1103" s="1" t="s">
        <v>3136</v>
      </c>
      <c r="AI1103" s="1" t="s">
        <v>3139</v>
      </c>
      <c r="AJ1103" s="1" t="s">
        <v>149</v>
      </c>
      <c r="AK1103" s="1" t="s">
        <v>3111</v>
      </c>
      <c r="AM1103" s="1" t="s">
        <v>3112</v>
      </c>
      <c r="AN1103" s="1" t="s">
        <v>137</v>
      </c>
      <c r="AO1103" s="1" t="s">
        <v>203</v>
      </c>
      <c r="AR1103" s="1">
        <v>1</v>
      </c>
      <c r="AY1103" s="1" t="s">
        <v>152</v>
      </c>
      <c r="BC1103" s="1" t="s">
        <v>153</v>
      </c>
      <c r="BD1103" s="1">
        <v>18</v>
      </c>
      <c r="BE1103" s="1">
        <v>0</v>
      </c>
      <c r="BH1103" s="1" t="s">
        <v>153</v>
      </c>
      <c r="BN1103" s="1">
        <v>12251.2</v>
      </c>
      <c r="BO1103" s="1" t="s">
        <v>155</v>
      </c>
      <c r="BV1103" s="1" t="s">
        <v>153</v>
      </c>
      <c r="BX1103" s="1" t="s">
        <v>255</v>
      </c>
      <c r="BY1103" s="1" t="s">
        <v>153</v>
      </c>
      <c r="BZ1103" s="1" t="s">
        <v>3116</v>
      </c>
      <c r="CA1103" s="1" t="s">
        <v>152</v>
      </c>
      <c r="CB1103" s="1" t="s">
        <v>152</v>
      </c>
      <c r="CE1103" s="1" t="s">
        <v>153</v>
      </c>
      <c r="CF1103" s="1" t="s">
        <v>5981</v>
      </c>
      <c r="CG1103" s="1" t="s">
        <v>152</v>
      </c>
      <c r="CK1103" s="1" t="s">
        <v>191</v>
      </c>
      <c r="CS1103" s="1">
        <v>22052.16</v>
      </c>
      <c r="CT1103" s="1">
        <v>3</v>
      </c>
      <c r="CU1103" s="1">
        <v>85758.399999999994</v>
      </c>
      <c r="CV1103" s="1" t="s">
        <v>3137</v>
      </c>
      <c r="CZ1103" s="1" t="s">
        <v>159</v>
      </c>
      <c r="DA1103" s="1" t="s">
        <v>3140</v>
      </c>
      <c r="DB1103" s="1" t="s">
        <v>444</v>
      </c>
      <c r="DD1103" s="1" t="s">
        <v>152</v>
      </c>
      <c r="DI1103" s="1" t="s">
        <v>3118</v>
      </c>
      <c r="DJ1103" s="1" t="s">
        <v>163</v>
      </c>
      <c r="DK1103" s="1" t="s">
        <v>152</v>
      </c>
      <c r="DM1103" s="1" t="s">
        <v>214</v>
      </c>
      <c r="DQ1103" s="1" t="s">
        <v>152</v>
      </c>
      <c r="DR1103" s="1" t="s">
        <v>797</v>
      </c>
      <c r="DT1103" s="1" t="s">
        <v>168</v>
      </c>
      <c r="DV1103" s="1" t="s">
        <v>3119</v>
      </c>
      <c r="DW1103" s="1" t="s">
        <v>153</v>
      </c>
      <c r="DX1103" s="1" t="s">
        <v>417</v>
      </c>
      <c r="DY1103" s="1" t="s">
        <v>418</v>
      </c>
      <c r="EA1103" s="1" t="s">
        <v>5966</v>
      </c>
      <c r="ED1103" s="1" t="s">
        <v>325</v>
      </c>
      <c r="EE1103" s="1" t="s">
        <v>3110</v>
      </c>
      <c r="EF1103" s="1" t="s">
        <v>153</v>
      </c>
      <c r="EG1103" s="1" t="s">
        <v>5967</v>
      </c>
      <c r="EH1103" s="1" t="s">
        <v>3120</v>
      </c>
      <c r="EI1103" s="1" t="s">
        <v>3121</v>
      </c>
      <c r="EJ1103" s="1" t="s">
        <v>3122</v>
      </c>
      <c r="EK1103" s="1" t="s">
        <v>5684</v>
      </c>
    </row>
    <row r="1104" spans="1:141" ht="15" customHeight="1" x14ac:dyDescent="0.25">
      <c r="A1104" s="1">
        <v>15</v>
      </c>
      <c r="B1104" s="1" t="s">
        <v>5279</v>
      </c>
      <c r="C1104" s="1" t="s">
        <v>3105</v>
      </c>
      <c r="D1104" s="1" t="s">
        <v>5238</v>
      </c>
      <c r="E1104" s="1" t="s">
        <v>3106</v>
      </c>
      <c r="F1104" s="1">
        <v>43166</v>
      </c>
      <c r="G1104" s="1" t="s">
        <v>5963</v>
      </c>
      <c r="H1104" s="1" t="s">
        <v>5964</v>
      </c>
      <c r="I1104" s="1" t="s">
        <v>137</v>
      </c>
      <c r="J1104" s="1" t="s">
        <v>203</v>
      </c>
      <c r="M1104" s="1">
        <v>22609970</v>
      </c>
      <c r="O1104" s="1" t="s">
        <v>3107</v>
      </c>
      <c r="Q1104" s="1">
        <v>2016</v>
      </c>
      <c r="R1104" s="1" t="s">
        <v>1034</v>
      </c>
      <c r="S1104" s="1" t="s">
        <v>3108</v>
      </c>
      <c r="T1104" s="1" t="s">
        <v>137</v>
      </c>
      <c r="U1104" s="1" t="s">
        <v>203</v>
      </c>
      <c r="X1104" s="1">
        <v>3044037</v>
      </c>
      <c r="AB1104" s="1">
        <v>17704</v>
      </c>
      <c r="AD1104" s="1" t="s">
        <v>3109</v>
      </c>
      <c r="AE1104" s="1">
        <v>3</v>
      </c>
      <c r="AF1104" s="1">
        <v>2018</v>
      </c>
      <c r="AG1104" s="1" t="s">
        <v>3110</v>
      </c>
      <c r="AH1104" s="1" t="s">
        <v>5791</v>
      </c>
      <c r="AI1104" s="1" t="s">
        <v>5550</v>
      </c>
      <c r="AJ1104" s="1" t="s">
        <v>149</v>
      </c>
      <c r="AK1104" s="1" t="s">
        <v>3111</v>
      </c>
      <c r="AM1104" s="1" t="s">
        <v>3112</v>
      </c>
      <c r="AN1104" s="1" t="s">
        <v>137</v>
      </c>
      <c r="AO1104" s="1" t="s">
        <v>203</v>
      </c>
      <c r="AR1104" s="1">
        <v>1</v>
      </c>
      <c r="AY1104" s="1" t="s">
        <v>152</v>
      </c>
      <c r="BC1104" s="1" t="s">
        <v>153</v>
      </c>
      <c r="BD1104" s="1">
        <v>18</v>
      </c>
      <c r="BE1104" s="1">
        <v>0</v>
      </c>
      <c r="BH1104" s="1" t="s">
        <v>153</v>
      </c>
      <c r="BN1104" s="1">
        <v>12251.2</v>
      </c>
      <c r="BO1104" s="1" t="s">
        <v>3113</v>
      </c>
      <c r="BQ1104" s="1" t="s">
        <v>159</v>
      </c>
      <c r="BR1104" s="1" t="s">
        <v>3114</v>
      </c>
      <c r="BS1104" s="1" t="s">
        <v>3115</v>
      </c>
      <c r="BV1104" s="1" t="s">
        <v>153</v>
      </c>
      <c r="BX1104" s="1" t="s">
        <v>255</v>
      </c>
      <c r="BY1104" s="1" t="s">
        <v>153</v>
      </c>
      <c r="BZ1104" s="1" t="s">
        <v>3116</v>
      </c>
      <c r="CA1104" s="1" t="s">
        <v>153</v>
      </c>
      <c r="CB1104" s="1" t="s">
        <v>152</v>
      </c>
      <c r="CE1104" s="1" t="s">
        <v>153</v>
      </c>
      <c r="CF1104" s="1" t="s">
        <v>5982</v>
      </c>
      <c r="CG1104" s="1" t="s">
        <v>152</v>
      </c>
      <c r="CK1104" s="1" t="s">
        <v>157</v>
      </c>
      <c r="CS1104" s="1">
        <v>39203.839999999997</v>
      </c>
      <c r="CT1104" s="1">
        <v>1</v>
      </c>
      <c r="CU1104" s="1">
        <v>85758.399999999994</v>
      </c>
      <c r="CZ1104" s="1" t="s">
        <v>159</v>
      </c>
      <c r="DA1104" s="1" t="s">
        <v>3141</v>
      </c>
      <c r="DB1104" s="1" t="s">
        <v>444</v>
      </c>
      <c r="DD1104" s="1" t="s">
        <v>153</v>
      </c>
      <c r="DE1104" s="1" t="s">
        <v>3142</v>
      </c>
      <c r="DI1104" s="1" t="s">
        <v>3118</v>
      </c>
      <c r="DJ1104" s="1" t="s">
        <v>163</v>
      </c>
      <c r="DK1104" s="1" t="s">
        <v>152</v>
      </c>
      <c r="DM1104" s="1" t="s">
        <v>214</v>
      </c>
      <c r="DQ1104" s="1" t="s">
        <v>152</v>
      </c>
      <c r="DR1104" s="1" t="s">
        <v>797</v>
      </c>
      <c r="DT1104" s="1" t="s">
        <v>168</v>
      </c>
      <c r="DV1104" s="1" t="s">
        <v>3119</v>
      </c>
      <c r="DW1104" s="1" t="s">
        <v>153</v>
      </c>
      <c r="DX1104" s="1" t="s">
        <v>417</v>
      </c>
      <c r="DY1104" s="1" t="s">
        <v>418</v>
      </c>
      <c r="EA1104" s="1" t="s">
        <v>5966</v>
      </c>
      <c r="ED1104" s="1" t="s">
        <v>325</v>
      </c>
      <c r="EE1104" s="1" t="s">
        <v>3110</v>
      </c>
      <c r="EF1104" s="1" t="s">
        <v>153</v>
      </c>
      <c r="EG1104" s="1" t="s">
        <v>5967</v>
      </c>
      <c r="EH1104" s="1" t="s">
        <v>3120</v>
      </c>
      <c r="EI1104" s="1" t="s">
        <v>3121</v>
      </c>
      <c r="EJ1104" s="1" t="s">
        <v>3122</v>
      </c>
      <c r="EK1104" s="1" t="s">
        <v>5983</v>
      </c>
    </row>
    <row r="1105" spans="1:141" ht="15" customHeight="1" x14ac:dyDescent="0.25">
      <c r="A1105" s="1">
        <v>15</v>
      </c>
      <c r="B1105" s="1" t="s">
        <v>5279</v>
      </c>
      <c r="C1105" s="1" t="s">
        <v>3105</v>
      </c>
      <c r="D1105" s="1" t="s">
        <v>5238</v>
      </c>
      <c r="E1105" s="1" t="s">
        <v>3106</v>
      </c>
      <c r="F1105" s="1">
        <v>43166</v>
      </c>
      <c r="G1105" s="1" t="s">
        <v>5963</v>
      </c>
      <c r="H1105" s="1" t="s">
        <v>5964</v>
      </c>
      <c r="I1105" s="1" t="s">
        <v>137</v>
      </c>
      <c r="J1105" s="1" t="s">
        <v>203</v>
      </c>
      <c r="M1105" s="1">
        <v>22609970</v>
      </c>
      <c r="O1105" s="1" t="s">
        <v>3107</v>
      </c>
      <c r="Q1105" s="1">
        <v>2016</v>
      </c>
      <c r="R1105" s="1" t="s">
        <v>1034</v>
      </c>
      <c r="S1105" s="1" t="s">
        <v>3108</v>
      </c>
      <c r="T1105" s="1" t="s">
        <v>137</v>
      </c>
      <c r="U1105" s="1" t="s">
        <v>203</v>
      </c>
      <c r="X1105" s="1">
        <v>3044037</v>
      </c>
      <c r="AB1105" s="1">
        <v>17704</v>
      </c>
      <c r="AD1105" s="1" t="s">
        <v>3109</v>
      </c>
      <c r="AE1105" s="1">
        <v>3</v>
      </c>
      <c r="AF1105" s="1">
        <v>2018</v>
      </c>
      <c r="AG1105" s="1" t="s">
        <v>3110</v>
      </c>
      <c r="AH1105" s="1" t="s">
        <v>5791</v>
      </c>
      <c r="AI1105" s="1" t="s">
        <v>5551</v>
      </c>
      <c r="AJ1105" s="1" t="s">
        <v>149</v>
      </c>
      <c r="AK1105" s="1" t="s">
        <v>3111</v>
      </c>
      <c r="AM1105" s="1" t="s">
        <v>3112</v>
      </c>
      <c r="AN1105" s="1" t="s">
        <v>137</v>
      </c>
      <c r="AO1105" s="1" t="s">
        <v>203</v>
      </c>
      <c r="AR1105" s="1">
        <v>1</v>
      </c>
      <c r="AY1105" s="1" t="s">
        <v>152</v>
      </c>
      <c r="BC1105" s="1" t="s">
        <v>153</v>
      </c>
      <c r="BD1105" s="1">
        <v>18</v>
      </c>
      <c r="BE1105" s="1">
        <v>0</v>
      </c>
      <c r="BH1105" s="1" t="s">
        <v>153</v>
      </c>
      <c r="BN1105" s="1">
        <v>12251.2</v>
      </c>
      <c r="BO1105" s="1" t="s">
        <v>3113</v>
      </c>
      <c r="BQ1105" s="1" t="s">
        <v>159</v>
      </c>
      <c r="BR1105" s="1" t="s">
        <v>3114</v>
      </c>
      <c r="BS1105" s="1" t="s">
        <v>3115</v>
      </c>
      <c r="BV1105" s="1" t="s">
        <v>153</v>
      </c>
      <c r="BX1105" s="1" t="s">
        <v>255</v>
      </c>
      <c r="BY1105" s="1" t="s">
        <v>153</v>
      </c>
      <c r="BZ1105" s="1" t="s">
        <v>3116</v>
      </c>
      <c r="CA1105" s="1" t="s">
        <v>153</v>
      </c>
      <c r="CB1105" s="1" t="s">
        <v>152</v>
      </c>
      <c r="CE1105" s="1" t="s">
        <v>153</v>
      </c>
      <c r="CF1105" s="1" t="s">
        <v>5982</v>
      </c>
      <c r="CG1105" s="1" t="s">
        <v>152</v>
      </c>
      <c r="CK1105" s="1" t="s">
        <v>157</v>
      </c>
      <c r="CS1105" s="1">
        <v>34303.360000000001</v>
      </c>
      <c r="CT1105" s="1">
        <v>1</v>
      </c>
      <c r="CU1105" s="1">
        <v>85758.399999999994</v>
      </c>
      <c r="CZ1105" s="1" t="s">
        <v>159</v>
      </c>
      <c r="DA1105" s="1" t="s">
        <v>3141</v>
      </c>
      <c r="DB1105" s="1" t="s">
        <v>444</v>
      </c>
      <c r="DD1105" s="1" t="s">
        <v>153</v>
      </c>
      <c r="DE1105" s="1" t="s">
        <v>3142</v>
      </c>
      <c r="DI1105" s="1" t="s">
        <v>3118</v>
      </c>
      <c r="DJ1105" s="1" t="s">
        <v>163</v>
      </c>
      <c r="DK1105" s="1" t="s">
        <v>152</v>
      </c>
      <c r="DM1105" s="1" t="s">
        <v>214</v>
      </c>
      <c r="DQ1105" s="1" t="s">
        <v>152</v>
      </c>
      <c r="DR1105" s="1" t="s">
        <v>797</v>
      </c>
      <c r="DT1105" s="1" t="s">
        <v>168</v>
      </c>
      <c r="DV1105" s="1" t="s">
        <v>3119</v>
      </c>
      <c r="DW1105" s="1" t="s">
        <v>153</v>
      </c>
      <c r="DX1105" s="1" t="s">
        <v>417</v>
      </c>
      <c r="DY1105" s="1" t="s">
        <v>418</v>
      </c>
      <c r="EA1105" s="1" t="s">
        <v>5966</v>
      </c>
      <c r="ED1105" s="1" t="s">
        <v>325</v>
      </c>
      <c r="EE1105" s="1" t="s">
        <v>3110</v>
      </c>
      <c r="EF1105" s="1" t="s">
        <v>153</v>
      </c>
      <c r="EG1105" s="1" t="s">
        <v>5967</v>
      </c>
      <c r="EH1105" s="1" t="s">
        <v>3120</v>
      </c>
      <c r="EI1105" s="1" t="s">
        <v>3121</v>
      </c>
      <c r="EJ1105" s="1" t="s">
        <v>3122</v>
      </c>
      <c r="EK1105" s="1" t="s">
        <v>5984</v>
      </c>
    </row>
    <row r="1106" spans="1:141" ht="15" customHeight="1" x14ac:dyDescent="0.25">
      <c r="A1106" s="1">
        <v>15</v>
      </c>
      <c r="B1106" s="1" t="s">
        <v>5279</v>
      </c>
      <c r="C1106" s="1" t="s">
        <v>3105</v>
      </c>
      <c r="D1106" s="1" t="s">
        <v>5238</v>
      </c>
      <c r="E1106" s="1" t="s">
        <v>3106</v>
      </c>
      <c r="F1106" s="1">
        <v>43166</v>
      </c>
      <c r="G1106" s="1" t="s">
        <v>5963</v>
      </c>
      <c r="H1106" s="1" t="s">
        <v>5964</v>
      </c>
      <c r="I1106" s="1" t="s">
        <v>137</v>
      </c>
      <c r="J1106" s="1" t="s">
        <v>203</v>
      </c>
      <c r="M1106" s="1">
        <v>22609970</v>
      </c>
      <c r="O1106" s="1" t="s">
        <v>3107</v>
      </c>
      <c r="Q1106" s="1">
        <v>2016</v>
      </c>
      <c r="R1106" s="1" t="s">
        <v>1034</v>
      </c>
      <c r="S1106" s="1" t="s">
        <v>3108</v>
      </c>
      <c r="T1106" s="1" t="s">
        <v>137</v>
      </c>
      <c r="U1106" s="1" t="s">
        <v>203</v>
      </c>
      <c r="X1106" s="1">
        <v>3044037</v>
      </c>
      <c r="AB1106" s="1">
        <v>17704</v>
      </c>
      <c r="AD1106" s="1" t="s">
        <v>3109</v>
      </c>
      <c r="AE1106" s="1">
        <v>3</v>
      </c>
      <c r="AF1106" s="1">
        <v>2018</v>
      </c>
      <c r="AG1106" s="1" t="s">
        <v>3110</v>
      </c>
      <c r="AH1106" s="1" t="s">
        <v>5791</v>
      </c>
      <c r="AI1106" s="1" t="s">
        <v>5552</v>
      </c>
      <c r="AJ1106" s="1" t="s">
        <v>149</v>
      </c>
      <c r="AK1106" s="1" t="s">
        <v>3111</v>
      </c>
      <c r="AM1106" s="1" t="s">
        <v>3112</v>
      </c>
      <c r="AN1106" s="1" t="s">
        <v>137</v>
      </c>
      <c r="AO1106" s="1" t="s">
        <v>203</v>
      </c>
      <c r="AR1106" s="1">
        <v>1</v>
      </c>
      <c r="AY1106" s="1" t="s">
        <v>152</v>
      </c>
      <c r="BC1106" s="1" t="s">
        <v>153</v>
      </c>
      <c r="BD1106" s="1">
        <v>18</v>
      </c>
      <c r="BE1106" s="1">
        <v>0</v>
      </c>
      <c r="BH1106" s="1" t="s">
        <v>153</v>
      </c>
      <c r="BN1106" s="1">
        <v>12251.2</v>
      </c>
      <c r="BO1106" s="1" t="s">
        <v>3113</v>
      </c>
      <c r="BQ1106" s="1" t="s">
        <v>159</v>
      </c>
      <c r="BR1106" s="1" t="s">
        <v>3114</v>
      </c>
      <c r="BS1106" s="1" t="s">
        <v>3115</v>
      </c>
      <c r="BV1106" s="1" t="s">
        <v>153</v>
      </c>
      <c r="BX1106" s="1" t="s">
        <v>255</v>
      </c>
      <c r="BY1106" s="1" t="s">
        <v>153</v>
      </c>
      <c r="BZ1106" s="1" t="s">
        <v>3116</v>
      </c>
      <c r="CA1106" s="1" t="s">
        <v>153</v>
      </c>
      <c r="CB1106" s="1" t="s">
        <v>152</v>
      </c>
      <c r="CE1106" s="1" t="s">
        <v>153</v>
      </c>
      <c r="CF1106" s="1" t="s">
        <v>5982</v>
      </c>
      <c r="CG1106" s="1" t="s">
        <v>152</v>
      </c>
      <c r="CK1106" s="1" t="s">
        <v>157</v>
      </c>
      <c r="CS1106" s="1">
        <v>29402.880000000001</v>
      </c>
      <c r="CT1106" s="1">
        <v>1</v>
      </c>
      <c r="CU1106" s="1">
        <v>85758.399999999994</v>
      </c>
      <c r="CZ1106" s="1" t="s">
        <v>159</v>
      </c>
      <c r="DA1106" s="1" t="s">
        <v>3141</v>
      </c>
      <c r="DB1106" s="1" t="s">
        <v>444</v>
      </c>
      <c r="DD1106" s="1" t="s">
        <v>153</v>
      </c>
      <c r="DE1106" s="1" t="s">
        <v>3142</v>
      </c>
      <c r="DI1106" s="1" t="s">
        <v>3118</v>
      </c>
      <c r="DJ1106" s="1" t="s">
        <v>163</v>
      </c>
      <c r="DK1106" s="1" t="s">
        <v>152</v>
      </c>
      <c r="DM1106" s="1" t="s">
        <v>214</v>
      </c>
      <c r="DQ1106" s="1" t="s">
        <v>152</v>
      </c>
      <c r="DR1106" s="1" t="s">
        <v>797</v>
      </c>
      <c r="DT1106" s="1" t="s">
        <v>168</v>
      </c>
      <c r="DV1106" s="1" t="s">
        <v>3119</v>
      </c>
      <c r="DW1106" s="1" t="s">
        <v>153</v>
      </c>
      <c r="DX1106" s="1" t="s">
        <v>417</v>
      </c>
      <c r="DY1106" s="1" t="s">
        <v>418</v>
      </c>
      <c r="EA1106" s="1" t="s">
        <v>5966</v>
      </c>
      <c r="ED1106" s="1" t="s">
        <v>325</v>
      </c>
      <c r="EE1106" s="1" t="s">
        <v>3110</v>
      </c>
      <c r="EF1106" s="1" t="s">
        <v>153</v>
      </c>
      <c r="EG1106" s="1" t="s">
        <v>5967</v>
      </c>
      <c r="EH1106" s="1" t="s">
        <v>3120</v>
      </c>
      <c r="EI1106" s="1" t="s">
        <v>3121</v>
      </c>
      <c r="EJ1106" s="1" t="s">
        <v>3122</v>
      </c>
      <c r="EK1106" s="1" t="s">
        <v>5984</v>
      </c>
    </row>
    <row r="1107" spans="1:141" ht="15" customHeight="1" x14ac:dyDescent="0.25">
      <c r="A1107" s="1">
        <v>15</v>
      </c>
      <c r="B1107" s="1" t="s">
        <v>5279</v>
      </c>
      <c r="C1107" s="1" t="s">
        <v>3105</v>
      </c>
      <c r="D1107" s="1" t="s">
        <v>5238</v>
      </c>
      <c r="E1107" s="1" t="s">
        <v>3106</v>
      </c>
      <c r="F1107" s="1">
        <v>43166</v>
      </c>
      <c r="G1107" s="1" t="s">
        <v>5963</v>
      </c>
      <c r="H1107" s="1" t="s">
        <v>5964</v>
      </c>
      <c r="I1107" s="1" t="s">
        <v>137</v>
      </c>
      <c r="J1107" s="1" t="s">
        <v>203</v>
      </c>
      <c r="M1107" s="1">
        <v>22609970</v>
      </c>
      <c r="O1107" s="1" t="s">
        <v>3107</v>
      </c>
      <c r="Q1107" s="1">
        <v>2016</v>
      </c>
      <c r="R1107" s="1" t="s">
        <v>1034</v>
      </c>
      <c r="S1107" s="1" t="s">
        <v>3108</v>
      </c>
      <c r="T1107" s="1" t="s">
        <v>137</v>
      </c>
      <c r="U1107" s="1" t="s">
        <v>203</v>
      </c>
      <c r="X1107" s="1">
        <v>3044037</v>
      </c>
      <c r="AB1107" s="1">
        <v>17704</v>
      </c>
      <c r="AD1107" s="1" t="s">
        <v>3109</v>
      </c>
      <c r="AE1107" s="1">
        <v>3</v>
      </c>
      <c r="AF1107" s="1">
        <v>2018</v>
      </c>
      <c r="AG1107" s="1" t="s">
        <v>3110</v>
      </c>
      <c r="AH1107" s="1" t="s">
        <v>5791</v>
      </c>
      <c r="AI1107" s="1" t="s">
        <v>5553</v>
      </c>
      <c r="AJ1107" s="1" t="s">
        <v>149</v>
      </c>
      <c r="AK1107" s="1" t="s">
        <v>3111</v>
      </c>
      <c r="AM1107" s="1" t="s">
        <v>3112</v>
      </c>
      <c r="AN1107" s="1" t="s">
        <v>137</v>
      </c>
      <c r="AO1107" s="1" t="s">
        <v>203</v>
      </c>
      <c r="AR1107" s="1">
        <v>1</v>
      </c>
      <c r="AY1107" s="1" t="s">
        <v>152</v>
      </c>
      <c r="BC1107" s="1" t="s">
        <v>153</v>
      </c>
      <c r="BD1107" s="1">
        <v>18</v>
      </c>
      <c r="BE1107" s="1">
        <v>0</v>
      </c>
      <c r="BH1107" s="1" t="s">
        <v>153</v>
      </c>
      <c r="BN1107" s="1">
        <v>12251.2</v>
      </c>
      <c r="BO1107" s="1" t="s">
        <v>3113</v>
      </c>
      <c r="BQ1107" s="1" t="s">
        <v>159</v>
      </c>
      <c r="BR1107" s="1" t="s">
        <v>3114</v>
      </c>
      <c r="BS1107" s="1" t="s">
        <v>3115</v>
      </c>
      <c r="BV1107" s="1" t="s">
        <v>153</v>
      </c>
      <c r="BX1107" s="1" t="s">
        <v>255</v>
      </c>
      <c r="BY1107" s="1" t="s">
        <v>153</v>
      </c>
      <c r="BZ1107" s="1" t="s">
        <v>3116</v>
      </c>
      <c r="CA1107" s="1" t="s">
        <v>153</v>
      </c>
      <c r="CB1107" s="1" t="s">
        <v>152</v>
      </c>
      <c r="CE1107" s="1" t="s">
        <v>153</v>
      </c>
      <c r="CF1107" s="1" t="s">
        <v>5982</v>
      </c>
      <c r="CG1107" s="1" t="s">
        <v>152</v>
      </c>
      <c r="CK1107" s="1" t="s">
        <v>157</v>
      </c>
      <c r="CS1107" s="1">
        <v>22052.16</v>
      </c>
      <c r="CT1107" s="1">
        <v>1</v>
      </c>
      <c r="CU1107" s="1">
        <v>85758.399999999994</v>
      </c>
      <c r="CZ1107" s="1" t="s">
        <v>159</v>
      </c>
      <c r="DA1107" s="1" t="s">
        <v>3141</v>
      </c>
      <c r="DB1107" s="1" t="s">
        <v>444</v>
      </c>
      <c r="DD1107" s="1" t="s">
        <v>153</v>
      </c>
      <c r="DE1107" s="1" t="s">
        <v>3142</v>
      </c>
      <c r="DI1107" s="1" t="s">
        <v>3118</v>
      </c>
      <c r="DJ1107" s="1" t="s">
        <v>163</v>
      </c>
      <c r="DK1107" s="1" t="s">
        <v>152</v>
      </c>
      <c r="DM1107" s="1" t="s">
        <v>214</v>
      </c>
      <c r="DQ1107" s="1" t="s">
        <v>152</v>
      </c>
      <c r="DR1107" s="1" t="s">
        <v>797</v>
      </c>
      <c r="DT1107" s="1" t="s">
        <v>168</v>
      </c>
      <c r="DV1107" s="1" t="s">
        <v>3119</v>
      </c>
      <c r="DW1107" s="1" t="s">
        <v>153</v>
      </c>
      <c r="DX1107" s="1" t="s">
        <v>417</v>
      </c>
      <c r="DY1107" s="1" t="s">
        <v>418</v>
      </c>
      <c r="EA1107" s="1" t="s">
        <v>5966</v>
      </c>
      <c r="ED1107" s="1" t="s">
        <v>325</v>
      </c>
      <c r="EE1107" s="1" t="s">
        <v>3110</v>
      </c>
      <c r="EF1107" s="1" t="s">
        <v>153</v>
      </c>
      <c r="EG1107" s="1" t="s">
        <v>5967</v>
      </c>
      <c r="EH1107" s="1" t="s">
        <v>3120</v>
      </c>
      <c r="EI1107" s="1" t="s">
        <v>3121</v>
      </c>
      <c r="EJ1107" s="1" t="s">
        <v>3122</v>
      </c>
      <c r="EK1107" s="1" t="s">
        <v>5984</v>
      </c>
    </row>
    <row r="1108" spans="1:141" ht="15" customHeight="1" x14ac:dyDescent="0.25">
      <c r="A1108" s="1">
        <v>15</v>
      </c>
      <c r="B1108" s="1" t="s">
        <v>5279</v>
      </c>
      <c r="C1108" s="1" t="s">
        <v>3105</v>
      </c>
      <c r="D1108" s="1" t="s">
        <v>5238</v>
      </c>
      <c r="E1108" s="1" t="s">
        <v>3106</v>
      </c>
      <c r="F1108" s="1">
        <v>43166</v>
      </c>
      <c r="G1108" s="1" t="s">
        <v>5963</v>
      </c>
      <c r="H1108" s="1" t="s">
        <v>5964</v>
      </c>
      <c r="I1108" s="1" t="s">
        <v>137</v>
      </c>
      <c r="J1108" s="1" t="s">
        <v>203</v>
      </c>
      <c r="M1108" s="1">
        <v>22609970</v>
      </c>
      <c r="O1108" s="1" t="s">
        <v>3107</v>
      </c>
      <c r="Q1108" s="1">
        <v>2016</v>
      </c>
      <c r="R1108" s="1" t="s">
        <v>1034</v>
      </c>
      <c r="S1108" s="1" t="s">
        <v>3108</v>
      </c>
      <c r="T1108" s="1" t="s">
        <v>137</v>
      </c>
      <c r="U1108" s="1" t="s">
        <v>203</v>
      </c>
      <c r="X1108" s="1">
        <v>3044037</v>
      </c>
      <c r="AB1108" s="1">
        <v>17704</v>
      </c>
      <c r="AD1108" s="1" t="s">
        <v>3109</v>
      </c>
      <c r="AE1108" s="1">
        <v>3</v>
      </c>
      <c r="AF1108" s="1">
        <v>2018</v>
      </c>
      <c r="AG1108" s="1" t="s">
        <v>3110</v>
      </c>
      <c r="AH1108" s="1" t="s">
        <v>3143</v>
      </c>
      <c r="AI1108" s="1" t="s">
        <v>3144</v>
      </c>
      <c r="AJ1108" s="1" t="s">
        <v>149</v>
      </c>
      <c r="AK1108" s="1" t="s">
        <v>3111</v>
      </c>
      <c r="AM1108" s="1" t="s">
        <v>3112</v>
      </c>
      <c r="AN1108" s="1" t="s">
        <v>137</v>
      </c>
      <c r="AO1108" s="1" t="s">
        <v>203</v>
      </c>
      <c r="AR1108" s="1">
        <v>1</v>
      </c>
      <c r="AY1108" s="1" t="s">
        <v>152</v>
      </c>
      <c r="BC1108" s="1" t="s">
        <v>153</v>
      </c>
      <c r="BD1108" s="1">
        <v>18</v>
      </c>
      <c r="BE1108" s="1">
        <v>0</v>
      </c>
      <c r="BH1108" s="1" t="s">
        <v>153</v>
      </c>
      <c r="BN1108" s="1">
        <v>12251.2</v>
      </c>
      <c r="BO1108" s="1" t="s">
        <v>3113</v>
      </c>
      <c r="BQ1108" s="1" t="s">
        <v>159</v>
      </c>
      <c r="BR1108" s="1" t="s">
        <v>3114</v>
      </c>
      <c r="BS1108" s="1" t="s">
        <v>3115</v>
      </c>
      <c r="BV1108" s="1" t="s">
        <v>153</v>
      </c>
      <c r="BX1108" s="1" t="s">
        <v>255</v>
      </c>
      <c r="BY1108" s="1" t="s">
        <v>153</v>
      </c>
      <c r="BZ1108" s="1" t="s">
        <v>3116</v>
      </c>
      <c r="CA1108" s="1" t="s">
        <v>153</v>
      </c>
      <c r="CB1108" s="1" t="s">
        <v>152</v>
      </c>
      <c r="CE1108" s="1" t="s">
        <v>153</v>
      </c>
      <c r="CF1108" s="1" t="s">
        <v>5985</v>
      </c>
      <c r="CG1108" s="1" t="s">
        <v>152</v>
      </c>
      <c r="CK1108" s="1" t="s">
        <v>157</v>
      </c>
      <c r="CS1108" s="1">
        <v>71056.960000000006</v>
      </c>
      <c r="CT1108" s="1">
        <v>1</v>
      </c>
      <c r="CU1108" s="1">
        <v>85758.399999999994</v>
      </c>
      <c r="CZ1108" s="1" t="s">
        <v>159</v>
      </c>
      <c r="DA1108" s="1" t="s">
        <v>3138</v>
      </c>
      <c r="DB1108" s="1" t="s">
        <v>444</v>
      </c>
      <c r="DD1108" s="1" t="s">
        <v>153</v>
      </c>
      <c r="DE1108" s="1" t="s">
        <v>3145</v>
      </c>
      <c r="DI1108" s="1" t="s">
        <v>3118</v>
      </c>
      <c r="DJ1108" s="1" t="s">
        <v>163</v>
      </c>
      <c r="DK1108" s="1" t="s">
        <v>152</v>
      </c>
      <c r="DM1108" s="1" t="s">
        <v>214</v>
      </c>
      <c r="DQ1108" s="1" t="s">
        <v>152</v>
      </c>
      <c r="DR1108" s="1" t="s">
        <v>797</v>
      </c>
      <c r="DT1108" s="1" t="s">
        <v>168</v>
      </c>
      <c r="DV1108" s="1" t="s">
        <v>3119</v>
      </c>
      <c r="DW1108" s="1" t="s">
        <v>153</v>
      </c>
      <c r="DX1108" s="1" t="s">
        <v>417</v>
      </c>
      <c r="DY1108" s="1" t="s">
        <v>418</v>
      </c>
      <c r="EA1108" s="1" t="s">
        <v>5966</v>
      </c>
      <c r="ED1108" s="1" t="s">
        <v>325</v>
      </c>
      <c r="EE1108" s="1" t="s">
        <v>3110</v>
      </c>
      <c r="EF1108" s="1" t="s">
        <v>153</v>
      </c>
      <c r="EG1108" s="1" t="s">
        <v>5967</v>
      </c>
      <c r="EH1108" s="1" t="s">
        <v>3120</v>
      </c>
      <c r="EI1108" s="1" t="s">
        <v>3121</v>
      </c>
      <c r="EJ1108" s="1" t="s">
        <v>3122</v>
      </c>
      <c r="EK1108" s="1" t="s">
        <v>5986</v>
      </c>
    </row>
    <row r="1109" spans="1:141" ht="15" customHeight="1" x14ac:dyDescent="0.25">
      <c r="A1109" s="1">
        <v>15</v>
      </c>
      <c r="B1109" s="1" t="s">
        <v>5279</v>
      </c>
      <c r="C1109" s="1" t="s">
        <v>3105</v>
      </c>
      <c r="D1109" s="1" t="s">
        <v>5238</v>
      </c>
      <c r="E1109" s="1" t="s">
        <v>3106</v>
      </c>
      <c r="F1109" s="1">
        <v>43166</v>
      </c>
      <c r="G1109" s="1" t="s">
        <v>5963</v>
      </c>
      <c r="H1109" s="1" t="s">
        <v>5964</v>
      </c>
      <c r="I1109" s="1" t="s">
        <v>137</v>
      </c>
      <c r="J1109" s="1" t="s">
        <v>203</v>
      </c>
      <c r="M1109" s="1">
        <v>22609970</v>
      </c>
      <c r="O1109" s="1" t="s">
        <v>3107</v>
      </c>
      <c r="Q1109" s="1">
        <v>2016</v>
      </c>
      <c r="R1109" s="1" t="s">
        <v>1034</v>
      </c>
      <c r="S1109" s="1" t="s">
        <v>3108</v>
      </c>
      <c r="T1109" s="1" t="s">
        <v>137</v>
      </c>
      <c r="U1109" s="1" t="s">
        <v>203</v>
      </c>
      <c r="X1109" s="1">
        <v>3044037</v>
      </c>
      <c r="AB1109" s="1">
        <v>17704</v>
      </c>
      <c r="AD1109" s="1" t="s">
        <v>3109</v>
      </c>
      <c r="AE1109" s="1">
        <v>3</v>
      </c>
      <c r="AF1109" s="1">
        <v>2018</v>
      </c>
      <c r="AG1109" s="1" t="s">
        <v>3110</v>
      </c>
      <c r="AH1109" s="1" t="s">
        <v>3143</v>
      </c>
      <c r="AI1109" s="1" t="s">
        <v>3146</v>
      </c>
      <c r="AJ1109" s="1" t="s">
        <v>149</v>
      </c>
      <c r="AK1109" s="1" t="s">
        <v>3111</v>
      </c>
      <c r="AM1109" s="1" t="s">
        <v>3112</v>
      </c>
      <c r="AN1109" s="1" t="s">
        <v>137</v>
      </c>
      <c r="AO1109" s="1" t="s">
        <v>203</v>
      </c>
      <c r="AR1109" s="1">
        <v>1</v>
      </c>
      <c r="AY1109" s="1" t="s">
        <v>152</v>
      </c>
      <c r="BC1109" s="1" t="s">
        <v>153</v>
      </c>
      <c r="BD1109" s="1">
        <v>18</v>
      </c>
      <c r="BE1109" s="1">
        <v>0</v>
      </c>
      <c r="BH1109" s="1" t="s">
        <v>153</v>
      </c>
      <c r="BN1109" s="1">
        <v>12251.2</v>
      </c>
      <c r="BO1109" s="1" t="s">
        <v>3113</v>
      </c>
      <c r="BQ1109" s="1" t="s">
        <v>159</v>
      </c>
      <c r="BR1109" s="1" t="s">
        <v>3114</v>
      </c>
      <c r="BS1109" s="1" t="s">
        <v>3115</v>
      </c>
      <c r="BV1109" s="1" t="s">
        <v>153</v>
      </c>
      <c r="BX1109" s="1" t="s">
        <v>255</v>
      </c>
      <c r="BY1109" s="1" t="s">
        <v>153</v>
      </c>
      <c r="BZ1109" s="1" t="s">
        <v>3116</v>
      </c>
      <c r="CA1109" s="1" t="s">
        <v>153</v>
      </c>
      <c r="CB1109" s="1" t="s">
        <v>152</v>
      </c>
      <c r="CE1109" s="1" t="s">
        <v>153</v>
      </c>
      <c r="CF1109" s="1" t="s">
        <v>5985</v>
      </c>
      <c r="CG1109" s="1" t="s">
        <v>152</v>
      </c>
      <c r="CK1109" s="1" t="s">
        <v>157</v>
      </c>
      <c r="CS1109" s="1">
        <v>63706.239999999998</v>
      </c>
      <c r="CT1109" s="1">
        <v>1</v>
      </c>
      <c r="CU1109" s="1">
        <v>85758.399999999994</v>
      </c>
      <c r="CZ1109" s="1" t="s">
        <v>159</v>
      </c>
      <c r="DA1109" s="1" t="s">
        <v>3138</v>
      </c>
      <c r="DB1109" s="1" t="s">
        <v>444</v>
      </c>
      <c r="DD1109" s="1" t="s">
        <v>153</v>
      </c>
      <c r="DE1109" s="1" t="s">
        <v>3145</v>
      </c>
      <c r="DI1109" s="1" t="s">
        <v>3118</v>
      </c>
      <c r="DJ1109" s="1" t="s">
        <v>163</v>
      </c>
      <c r="DK1109" s="1" t="s">
        <v>152</v>
      </c>
      <c r="DM1109" s="1" t="s">
        <v>214</v>
      </c>
      <c r="DQ1109" s="1" t="s">
        <v>152</v>
      </c>
      <c r="DR1109" s="1" t="s">
        <v>797</v>
      </c>
      <c r="DT1109" s="1" t="s">
        <v>168</v>
      </c>
      <c r="DV1109" s="1" t="s">
        <v>3119</v>
      </c>
      <c r="DW1109" s="1" t="s">
        <v>153</v>
      </c>
      <c r="DX1109" s="1" t="s">
        <v>417</v>
      </c>
      <c r="DY1109" s="1" t="s">
        <v>418</v>
      </c>
      <c r="EA1109" s="1" t="s">
        <v>5966</v>
      </c>
      <c r="ED1109" s="1" t="s">
        <v>325</v>
      </c>
      <c r="EE1109" s="1" t="s">
        <v>3110</v>
      </c>
      <c r="EF1109" s="1" t="s">
        <v>153</v>
      </c>
      <c r="EG1109" s="1" t="s">
        <v>5967</v>
      </c>
      <c r="EH1109" s="1" t="s">
        <v>3120</v>
      </c>
      <c r="EI1109" s="1" t="s">
        <v>3121</v>
      </c>
      <c r="EJ1109" s="1" t="s">
        <v>3122</v>
      </c>
      <c r="EK1109" s="1" t="s">
        <v>5986</v>
      </c>
    </row>
    <row r="1110" spans="1:141" ht="15" customHeight="1" x14ac:dyDescent="0.25">
      <c r="A1110" s="1">
        <v>15</v>
      </c>
      <c r="B1110" s="1" t="s">
        <v>5279</v>
      </c>
      <c r="C1110" s="1" t="s">
        <v>3105</v>
      </c>
      <c r="D1110" s="1" t="s">
        <v>5238</v>
      </c>
      <c r="E1110" s="1" t="s">
        <v>3106</v>
      </c>
      <c r="F1110" s="1">
        <v>43166</v>
      </c>
      <c r="G1110" s="1" t="s">
        <v>5963</v>
      </c>
      <c r="H1110" s="1" t="s">
        <v>5964</v>
      </c>
      <c r="I1110" s="1" t="s">
        <v>137</v>
      </c>
      <c r="J1110" s="1" t="s">
        <v>203</v>
      </c>
      <c r="M1110" s="1">
        <v>22609970</v>
      </c>
      <c r="O1110" s="1" t="s">
        <v>3107</v>
      </c>
      <c r="Q1110" s="1">
        <v>2016</v>
      </c>
      <c r="R1110" s="1" t="s">
        <v>1034</v>
      </c>
      <c r="S1110" s="1" t="s">
        <v>3108</v>
      </c>
      <c r="T1110" s="1" t="s">
        <v>137</v>
      </c>
      <c r="U1110" s="1" t="s">
        <v>203</v>
      </c>
      <c r="X1110" s="1">
        <v>3044037</v>
      </c>
      <c r="AB1110" s="1">
        <v>17704</v>
      </c>
      <c r="AD1110" s="1" t="s">
        <v>3109</v>
      </c>
      <c r="AE1110" s="1">
        <v>3</v>
      </c>
      <c r="AF1110" s="1">
        <v>2018</v>
      </c>
      <c r="AG1110" s="1" t="s">
        <v>3110</v>
      </c>
      <c r="AH1110" s="1" t="s">
        <v>3143</v>
      </c>
      <c r="AI1110" s="1" t="s">
        <v>3147</v>
      </c>
      <c r="AJ1110" s="1" t="s">
        <v>149</v>
      </c>
      <c r="AK1110" s="1" t="s">
        <v>3111</v>
      </c>
      <c r="AM1110" s="1" t="s">
        <v>3112</v>
      </c>
      <c r="AN1110" s="1" t="s">
        <v>137</v>
      </c>
      <c r="AO1110" s="1" t="s">
        <v>203</v>
      </c>
      <c r="AR1110" s="1">
        <v>1</v>
      </c>
      <c r="AY1110" s="1" t="s">
        <v>152</v>
      </c>
      <c r="BC1110" s="1" t="s">
        <v>153</v>
      </c>
      <c r="BD1110" s="1">
        <v>18</v>
      </c>
      <c r="BE1110" s="1">
        <v>0</v>
      </c>
      <c r="BH1110" s="1" t="s">
        <v>153</v>
      </c>
      <c r="BN1110" s="1">
        <v>12251.2</v>
      </c>
      <c r="BO1110" s="1" t="s">
        <v>3113</v>
      </c>
      <c r="BQ1110" s="1" t="s">
        <v>159</v>
      </c>
      <c r="BR1110" s="1" t="s">
        <v>3114</v>
      </c>
      <c r="BS1110" s="1" t="s">
        <v>3115</v>
      </c>
      <c r="BV1110" s="1" t="s">
        <v>153</v>
      </c>
      <c r="BX1110" s="1" t="s">
        <v>255</v>
      </c>
      <c r="BY1110" s="1" t="s">
        <v>153</v>
      </c>
      <c r="BZ1110" s="1" t="s">
        <v>3116</v>
      </c>
      <c r="CA1110" s="1" t="s">
        <v>153</v>
      </c>
      <c r="CB1110" s="1" t="s">
        <v>152</v>
      </c>
      <c r="CE1110" s="1" t="s">
        <v>153</v>
      </c>
      <c r="CF1110" s="1" t="s">
        <v>5985</v>
      </c>
      <c r="CG1110" s="1" t="s">
        <v>152</v>
      </c>
      <c r="CK1110" s="1" t="s">
        <v>157</v>
      </c>
      <c r="CS1110" s="1">
        <v>56355.519999999997</v>
      </c>
      <c r="CT1110" s="1">
        <v>1</v>
      </c>
      <c r="CU1110" s="1">
        <v>85758.399999999994</v>
      </c>
      <c r="CZ1110" s="1" t="s">
        <v>159</v>
      </c>
      <c r="DA1110" s="1" t="s">
        <v>3138</v>
      </c>
      <c r="DB1110" s="1" t="s">
        <v>444</v>
      </c>
      <c r="DD1110" s="1" t="s">
        <v>153</v>
      </c>
      <c r="DE1110" s="1" t="s">
        <v>3145</v>
      </c>
      <c r="DI1110" s="1" t="s">
        <v>3118</v>
      </c>
      <c r="DJ1110" s="1" t="s">
        <v>163</v>
      </c>
      <c r="DK1110" s="1" t="s">
        <v>152</v>
      </c>
      <c r="DM1110" s="1" t="s">
        <v>214</v>
      </c>
      <c r="DQ1110" s="1" t="s">
        <v>152</v>
      </c>
      <c r="DR1110" s="1" t="s">
        <v>797</v>
      </c>
      <c r="DT1110" s="1" t="s">
        <v>168</v>
      </c>
      <c r="DV1110" s="1" t="s">
        <v>3119</v>
      </c>
      <c r="DW1110" s="1" t="s">
        <v>153</v>
      </c>
      <c r="DX1110" s="1" t="s">
        <v>417</v>
      </c>
      <c r="DY1110" s="1" t="s">
        <v>418</v>
      </c>
      <c r="EA1110" s="1" t="s">
        <v>5966</v>
      </c>
      <c r="ED1110" s="1" t="s">
        <v>325</v>
      </c>
      <c r="EE1110" s="1" t="s">
        <v>3110</v>
      </c>
      <c r="EF1110" s="1" t="s">
        <v>153</v>
      </c>
      <c r="EG1110" s="1" t="s">
        <v>5967</v>
      </c>
      <c r="EH1110" s="1" t="s">
        <v>3120</v>
      </c>
      <c r="EI1110" s="1" t="s">
        <v>3121</v>
      </c>
      <c r="EJ1110" s="1" t="s">
        <v>3122</v>
      </c>
      <c r="EK1110" s="1" t="s">
        <v>5986</v>
      </c>
    </row>
    <row r="1111" spans="1:141" ht="15" customHeight="1" x14ac:dyDescent="0.25">
      <c r="A1111" s="1">
        <v>15</v>
      </c>
      <c r="B1111" s="1" t="s">
        <v>5279</v>
      </c>
      <c r="C1111" s="1" t="s">
        <v>3105</v>
      </c>
      <c r="D1111" s="1" t="s">
        <v>5238</v>
      </c>
      <c r="E1111" s="1" t="s">
        <v>3106</v>
      </c>
      <c r="F1111" s="1">
        <v>43166</v>
      </c>
      <c r="G1111" s="1" t="s">
        <v>5963</v>
      </c>
      <c r="H1111" s="1" t="s">
        <v>5964</v>
      </c>
      <c r="I1111" s="1" t="s">
        <v>137</v>
      </c>
      <c r="J1111" s="1" t="s">
        <v>203</v>
      </c>
      <c r="M1111" s="1">
        <v>22609970</v>
      </c>
      <c r="O1111" s="1" t="s">
        <v>3107</v>
      </c>
      <c r="Q1111" s="1">
        <v>2016</v>
      </c>
      <c r="R1111" s="1" t="s">
        <v>1034</v>
      </c>
      <c r="S1111" s="1" t="s">
        <v>3108</v>
      </c>
      <c r="T1111" s="1" t="s">
        <v>137</v>
      </c>
      <c r="U1111" s="1" t="s">
        <v>203</v>
      </c>
      <c r="X1111" s="1">
        <v>3044037</v>
      </c>
      <c r="AB1111" s="1">
        <v>17704</v>
      </c>
      <c r="AD1111" s="1" t="s">
        <v>3109</v>
      </c>
      <c r="AE1111" s="1">
        <v>3</v>
      </c>
      <c r="AF1111" s="1">
        <v>2018</v>
      </c>
      <c r="AG1111" s="1" t="s">
        <v>3110</v>
      </c>
      <c r="AH1111" s="1" t="s">
        <v>3143</v>
      </c>
      <c r="AI1111" s="1" t="s">
        <v>3148</v>
      </c>
      <c r="AJ1111" s="1" t="s">
        <v>149</v>
      </c>
      <c r="AK1111" s="1" t="s">
        <v>3111</v>
      </c>
      <c r="AM1111" s="1" t="s">
        <v>3112</v>
      </c>
      <c r="AN1111" s="1" t="s">
        <v>137</v>
      </c>
      <c r="AO1111" s="1" t="s">
        <v>203</v>
      </c>
      <c r="AR1111" s="1">
        <v>1</v>
      </c>
      <c r="AY1111" s="1" t="s">
        <v>152</v>
      </c>
      <c r="BC1111" s="1" t="s">
        <v>153</v>
      </c>
      <c r="BD1111" s="1">
        <v>18</v>
      </c>
      <c r="BE1111" s="1">
        <v>0</v>
      </c>
      <c r="BH1111" s="1" t="s">
        <v>153</v>
      </c>
      <c r="BN1111" s="1">
        <v>12251.2</v>
      </c>
      <c r="BO1111" s="1" t="s">
        <v>155</v>
      </c>
      <c r="BV1111" s="1" t="s">
        <v>153</v>
      </c>
      <c r="BX1111" s="1" t="s">
        <v>255</v>
      </c>
      <c r="BY1111" s="1" t="s">
        <v>153</v>
      </c>
      <c r="BZ1111" s="1" t="s">
        <v>3116</v>
      </c>
      <c r="CA1111" s="1" t="s">
        <v>153</v>
      </c>
      <c r="CB1111" s="1" t="s">
        <v>152</v>
      </c>
      <c r="CE1111" s="1" t="s">
        <v>153</v>
      </c>
      <c r="CF1111" s="1" t="s">
        <v>5987</v>
      </c>
      <c r="CG1111" s="1" t="s">
        <v>152</v>
      </c>
      <c r="CK1111" s="1" t="s">
        <v>157</v>
      </c>
      <c r="CS1111" s="1">
        <v>71056.960000000006</v>
      </c>
      <c r="CT1111" s="1">
        <v>1</v>
      </c>
      <c r="CU1111" s="1">
        <v>85758.399999999994</v>
      </c>
      <c r="CZ1111" s="1" t="s">
        <v>159</v>
      </c>
      <c r="DA1111" s="1" t="s">
        <v>3138</v>
      </c>
      <c r="DB1111" s="1" t="s">
        <v>444</v>
      </c>
      <c r="DD1111" s="1" t="s">
        <v>153</v>
      </c>
      <c r="DE1111" s="1" t="s">
        <v>3149</v>
      </c>
      <c r="DI1111" s="1" t="s">
        <v>3118</v>
      </c>
      <c r="DJ1111" s="1" t="s">
        <v>163</v>
      </c>
      <c r="DK1111" s="1" t="s">
        <v>152</v>
      </c>
      <c r="DM1111" s="1" t="s">
        <v>214</v>
      </c>
      <c r="DQ1111" s="1" t="s">
        <v>152</v>
      </c>
      <c r="DR1111" s="1" t="s">
        <v>797</v>
      </c>
      <c r="DT1111" s="1" t="s">
        <v>168</v>
      </c>
      <c r="DV1111" s="1" t="s">
        <v>3119</v>
      </c>
      <c r="DW1111" s="1" t="s">
        <v>153</v>
      </c>
      <c r="DX1111" s="1" t="s">
        <v>417</v>
      </c>
      <c r="DY1111" s="1" t="s">
        <v>418</v>
      </c>
      <c r="EA1111" s="1" t="s">
        <v>5966</v>
      </c>
      <c r="ED1111" s="1" t="s">
        <v>325</v>
      </c>
      <c r="EE1111" s="1" t="s">
        <v>3110</v>
      </c>
      <c r="EF1111" s="1" t="s">
        <v>153</v>
      </c>
      <c r="EG1111" s="1" t="s">
        <v>5967</v>
      </c>
      <c r="EH1111" s="1" t="s">
        <v>3120</v>
      </c>
      <c r="EI1111" s="1" t="s">
        <v>3121</v>
      </c>
      <c r="EJ1111" s="1" t="s">
        <v>3122</v>
      </c>
      <c r="EK1111" s="1" t="s">
        <v>5986</v>
      </c>
    </row>
    <row r="1112" spans="1:141" ht="15" customHeight="1" x14ac:dyDescent="0.25">
      <c r="A1112" s="1">
        <v>15</v>
      </c>
      <c r="B1112" s="1" t="s">
        <v>5279</v>
      </c>
      <c r="C1112" s="1" t="s">
        <v>3105</v>
      </c>
      <c r="D1112" s="1" t="s">
        <v>5238</v>
      </c>
      <c r="E1112" s="1" t="s">
        <v>3106</v>
      </c>
      <c r="F1112" s="1">
        <v>43166</v>
      </c>
      <c r="G1112" s="1" t="s">
        <v>5963</v>
      </c>
      <c r="H1112" s="1" t="s">
        <v>5964</v>
      </c>
      <c r="I1112" s="1" t="s">
        <v>137</v>
      </c>
      <c r="J1112" s="1" t="s">
        <v>203</v>
      </c>
      <c r="M1112" s="1">
        <v>22609970</v>
      </c>
      <c r="O1112" s="1" t="s">
        <v>3107</v>
      </c>
      <c r="Q1112" s="1">
        <v>2016</v>
      </c>
      <c r="R1112" s="1" t="s">
        <v>1034</v>
      </c>
      <c r="S1112" s="1" t="s">
        <v>3108</v>
      </c>
      <c r="T1112" s="1" t="s">
        <v>137</v>
      </c>
      <c r="U1112" s="1" t="s">
        <v>203</v>
      </c>
      <c r="X1112" s="1">
        <v>3044037</v>
      </c>
      <c r="AB1112" s="1">
        <v>17704</v>
      </c>
      <c r="AD1112" s="1" t="s">
        <v>3109</v>
      </c>
      <c r="AE1112" s="1">
        <v>3</v>
      </c>
      <c r="AF1112" s="1">
        <v>2018</v>
      </c>
      <c r="AG1112" s="1" t="s">
        <v>3110</v>
      </c>
      <c r="AH1112" s="1" t="s">
        <v>3143</v>
      </c>
      <c r="AI1112" s="1" t="s">
        <v>3150</v>
      </c>
      <c r="AJ1112" s="1" t="s">
        <v>149</v>
      </c>
      <c r="AK1112" s="1" t="s">
        <v>3111</v>
      </c>
      <c r="AM1112" s="1" t="s">
        <v>3112</v>
      </c>
      <c r="AN1112" s="1" t="s">
        <v>137</v>
      </c>
      <c r="AO1112" s="1" t="s">
        <v>203</v>
      </c>
      <c r="AR1112" s="1">
        <v>1</v>
      </c>
      <c r="AY1112" s="1" t="s">
        <v>152</v>
      </c>
      <c r="BC1112" s="1" t="s">
        <v>153</v>
      </c>
      <c r="BD1112" s="1">
        <v>18</v>
      </c>
      <c r="BE1112" s="1">
        <v>0</v>
      </c>
      <c r="BH1112" s="1" t="s">
        <v>153</v>
      </c>
      <c r="BN1112" s="1">
        <v>12251.2</v>
      </c>
      <c r="BO1112" s="1" t="s">
        <v>155</v>
      </c>
      <c r="BV1112" s="1" t="s">
        <v>153</v>
      </c>
      <c r="BX1112" s="1" t="s">
        <v>255</v>
      </c>
      <c r="BY1112" s="1" t="s">
        <v>153</v>
      </c>
      <c r="BZ1112" s="1" t="s">
        <v>3116</v>
      </c>
      <c r="CA1112" s="1" t="s">
        <v>153</v>
      </c>
      <c r="CB1112" s="1" t="s">
        <v>152</v>
      </c>
      <c r="CE1112" s="1" t="s">
        <v>153</v>
      </c>
      <c r="CF1112" s="1" t="s">
        <v>5987</v>
      </c>
      <c r="CG1112" s="1" t="s">
        <v>152</v>
      </c>
      <c r="CK1112" s="1" t="s">
        <v>157</v>
      </c>
      <c r="CS1112" s="1">
        <v>63706.239999999998</v>
      </c>
      <c r="CT1112" s="1">
        <v>1</v>
      </c>
      <c r="CU1112" s="1">
        <v>85758.399999999994</v>
      </c>
      <c r="CZ1112" s="1" t="s">
        <v>159</v>
      </c>
      <c r="DA1112" s="1" t="s">
        <v>3138</v>
      </c>
      <c r="DB1112" s="1" t="s">
        <v>444</v>
      </c>
      <c r="DD1112" s="1" t="s">
        <v>153</v>
      </c>
      <c r="DE1112" s="1" t="s">
        <v>3149</v>
      </c>
      <c r="DI1112" s="1" t="s">
        <v>3118</v>
      </c>
      <c r="DJ1112" s="1" t="s">
        <v>163</v>
      </c>
      <c r="DK1112" s="1" t="s">
        <v>152</v>
      </c>
      <c r="DM1112" s="1" t="s">
        <v>214</v>
      </c>
      <c r="DQ1112" s="1" t="s">
        <v>152</v>
      </c>
      <c r="DR1112" s="1" t="s">
        <v>797</v>
      </c>
      <c r="DT1112" s="1" t="s">
        <v>168</v>
      </c>
      <c r="DV1112" s="1" t="s">
        <v>3119</v>
      </c>
      <c r="DW1112" s="1" t="s">
        <v>153</v>
      </c>
      <c r="DX1112" s="1" t="s">
        <v>417</v>
      </c>
      <c r="DY1112" s="1" t="s">
        <v>418</v>
      </c>
      <c r="EA1112" s="1" t="s">
        <v>5966</v>
      </c>
      <c r="ED1112" s="1" t="s">
        <v>325</v>
      </c>
      <c r="EE1112" s="1" t="s">
        <v>3110</v>
      </c>
      <c r="EF1112" s="1" t="s">
        <v>153</v>
      </c>
      <c r="EG1112" s="1" t="s">
        <v>5967</v>
      </c>
      <c r="EH1112" s="1" t="s">
        <v>3120</v>
      </c>
      <c r="EI1112" s="1" t="s">
        <v>3121</v>
      </c>
      <c r="EJ1112" s="1" t="s">
        <v>3122</v>
      </c>
      <c r="EK1112" s="1" t="s">
        <v>5986</v>
      </c>
    </row>
    <row r="1113" spans="1:141" ht="15" customHeight="1" x14ac:dyDescent="0.25">
      <c r="A1113" s="1">
        <v>15</v>
      </c>
      <c r="B1113" s="1" t="s">
        <v>5279</v>
      </c>
      <c r="C1113" s="1" t="s">
        <v>3105</v>
      </c>
      <c r="D1113" s="1" t="s">
        <v>5238</v>
      </c>
      <c r="E1113" s="1" t="s">
        <v>3106</v>
      </c>
      <c r="F1113" s="1">
        <v>43166</v>
      </c>
      <c r="G1113" s="1" t="s">
        <v>5963</v>
      </c>
      <c r="H1113" s="1" t="s">
        <v>5964</v>
      </c>
      <c r="I1113" s="1" t="s">
        <v>137</v>
      </c>
      <c r="J1113" s="1" t="s">
        <v>203</v>
      </c>
      <c r="M1113" s="1">
        <v>22609970</v>
      </c>
      <c r="O1113" s="1" t="s">
        <v>3107</v>
      </c>
      <c r="Q1113" s="1">
        <v>2016</v>
      </c>
      <c r="R1113" s="1" t="s">
        <v>1034</v>
      </c>
      <c r="S1113" s="1" t="s">
        <v>3108</v>
      </c>
      <c r="T1113" s="1" t="s">
        <v>137</v>
      </c>
      <c r="U1113" s="1" t="s">
        <v>203</v>
      </c>
      <c r="X1113" s="1">
        <v>3044037</v>
      </c>
      <c r="AB1113" s="1">
        <v>17704</v>
      </c>
      <c r="AD1113" s="1" t="s">
        <v>3109</v>
      </c>
      <c r="AE1113" s="1">
        <v>3</v>
      </c>
      <c r="AF1113" s="1">
        <v>2018</v>
      </c>
      <c r="AG1113" s="1" t="s">
        <v>3110</v>
      </c>
      <c r="AH1113" s="1" t="s">
        <v>3143</v>
      </c>
      <c r="AI1113" s="1" t="s">
        <v>3151</v>
      </c>
      <c r="AJ1113" s="1" t="s">
        <v>149</v>
      </c>
      <c r="AK1113" s="1" t="s">
        <v>3111</v>
      </c>
      <c r="AM1113" s="1" t="s">
        <v>3112</v>
      </c>
      <c r="AN1113" s="1" t="s">
        <v>137</v>
      </c>
      <c r="AO1113" s="1" t="s">
        <v>203</v>
      </c>
      <c r="AR1113" s="1">
        <v>1</v>
      </c>
      <c r="AY1113" s="1" t="s">
        <v>152</v>
      </c>
      <c r="BC1113" s="1" t="s">
        <v>153</v>
      </c>
      <c r="BD1113" s="1">
        <v>18</v>
      </c>
      <c r="BE1113" s="1">
        <v>0</v>
      </c>
      <c r="BH1113" s="1" t="s">
        <v>153</v>
      </c>
      <c r="BN1113" s="1">
        <v>12251.2</v>
      </c>
      <c r="BO1113" s="1" t="s">
        <v>155</v>
      </c>
      <c r="BV1113" s="1" t="s">
        <v>153</v>
      </c>
      <c r="BX1113" s="1" t="s">
        <v>255</v>
      </c>
      <c r="BY1113" s="1" t="s">
        <v>153</v>
      </c>
      <c r="BZ1113" s="1" t="s">
        <v>3116</v>
      </c>
      <c r="CA1113" s="1" t="s">
        <v>153</v>
      </c>
      <c r="CB1113" s="1" t="s">
        <v>152</v>
      </c>
      <c r="CE1113" s="1" t="s">
        <v>153</v>
      </c>
      <c r="CF1113" s="1" t="s">
        <v>5987</v>
      </c>
      <c r="CG1113" s="1" t="s">
        <v>152</v>
      </c>
      <c r="CK1113" s="1" t="s">
        <v>157</v>
      </c>
      <c r="CS1113" s="1">
        <v>56355.519999999997</v>
      </c>
      <c r="CT1113" s="1">
        <v>1</v>
      </c>
      <c r="CU1113" s="1">
        <v>85758.399999999994</v>
      </c>
      <c r="CZ1113" s="1" t="s">
        <v>159</v>
      </c>
      <c r="DA1113" s="1" t="s">
        <v>3138</v>
      </c>
      <c r="DB1113" s="1" t="s">
        <v>444</v>
      </c>
      <c r="DD1113" s="1" t="s">
        <v>153</v>
      </c>
      <c r="DE1113" s="1" t="s">
        <v>3149</v>
      </c>
      <c r="DI1113" s="1" t="s">
        <v>3118</v>
      </c>
      <c r="DJ1113" s="1" t="s">
        <v>163</v>
      </c>
      <c r="DK1113" s="1" t="s">
        <v>152</v>
      </c>
      <c r="DM1113" s="1" t="s">
        <v>214</v>
      </c>
      <c r="DQ1113" s="1" t="s">
        <v>152</v>
      </c>
      <c r="DR1113" s="1" t="s">
        <v>797</v>
      </c>
      <c r="DT1113" s="1" t="s">
        <v>168</v>
      </c>
      <c r="DV1113" s="1" t="s">
        <v>3119</v>
      </c>
      <c r="DW1113" s="1" t="s">
        <v>153</v>
      </c>
      <c r="DX1113" s="1" t="s">
        <v>417</v>
      </c>
      <c r="DY1113" s="1" t="s">
        <v>418</v>
      </c>
      <c r="EA1113" s="1" t="s">
        <v>5966</v>
      </c>
      <c r="ED1113" s="1" t="s">
        <v>325</v>
      </c>
      <c r="EE1113" s="1" t="s">
        <v>3110</v>
      </c>
      <c r="EF1113" s="1" t="s">
        <v>153</v>
      </c>
      <c r="EG1113" s="1" t="s">
        <v>5967</v>
      </c>
      <c r="EH1113" s="1" t="s">
        <v>3120</v>
      </c>
      <c r="EI1113" s="1" t="s">
        <v>3121</v>
      </c>
      <c r="EJ1113" s="1" t="s">
        <v>3122</v>
      </c>
      <c r="EK1113" s="1" t="s">
        <v>5986</v>
      </c>
    </row>
    <row r="1114" spans="1:141" ht="15" customHeight="1" x14ac:dyDescent="0.25">
      <c r="A1114" s="1">
        <v>15</v>
      </c>
      <c r="B1114" s="1" t="s">
        <v>5279</v>
      </c>
      <c r="C1114" s="1" t="s">
        <v>3152</v>
      </c>
      <c r="D1114" s="1" t="s">
        <v>5239</v>
      </c>
      <c r="E1114" s="1" t="s">
        <v>3153</v>
      </c>
      <c r="F1114" s="1">
        <v>43099</v>
      </c>
      <c r="G1114" s="1" t="s">
        <v>3154</v>
      </c>
      <c r="H1114" s="1" t="s">
        <v>3155</v>
      </c>
      <c r="I1114" s="1" t="s">
        <v>137</v>
      </c>
      <c r="J1114" s="1" t="s">
        <v>2743</v>
      </c>
      <c r="M1114" s="1">
        <v>983290</v>
      </c>
      <c r="O1114" s="1" t="s">
        <v>3156</v>
      </c>
      <c r="Q1114" s="1">
        <v>2010</v>
      </c>
      <c r="R1114" s="1" t="s">
        <v>205</v>
      </c>
      <c r="S1114" s="1" t="s">
        <v>3157</v>
      </c>
      <c r="T1114" s="1" t="s">
        <v>137</v>
      </c>
      <c r="U1114" s="1" t="s">
        <v>203</v>
      </c>
      <c r="X1114" s="1">
        <v>9469</v>
      </c>
      <c r="AD1114" s="1" t="s">
        <v>3158</v>
      </c>
      <c r="AE1114" s="1">
        <v>2</v>
      </c>
      <c r="AF1114" s="1">
        <v>2018</v>
      </c>
      <c r="AG1114" s="1" t="s">
        <v>3159</v>
      </c>
      <c r="AI1114" s="1" t="s">
        <v>3160</v>
      </c>
      <c r="AJ1114" s="1" t="s">
        <v>149</v>
      </c>
      <c r="AK1114" s="1" t="s">
        <v>6187</v>
      </c>
      <c r="AM1114" s="1" t="s">
        <v>3161</v>
      </c>
      <c r="AN1114" s="1" t="s">
        <v>137</v>
      </c>
      <c r="AO1114" s="1" t="s">
        <v>203</v>
      </c>
      <c r="AR1114" s="1">
        <v>9469</v>
      </c>
      <c r="AY1114" s="1" t="s">
        <v>152</v>
      </c>
      <c r="BC1114" s="1" t="s">
        <v>153</v>
      </c>
      <c r="BD1114" s="1">
        <v>18</v>
      </c>
      <c r="BE1114" s="1">
        <v>0</v>
      </c>
      <c r="BH1114" s="1" t="s">
        <v>152</v>
      </c>
      <c r="BO1114" s="1" t="s">
        <v>155</v>
      </c>
      <c r="BV1114" s="1" t="s">
        <v>152</v>
      </c>
      <c r="BY1114" s="1" t="s">
        <v>152</v>
      </c>
      <c r="CA1114" s="1" t="s">
        <v>153</v>
      </c>
      <c r="CB1114" s="1" t="s">
        <v>152</v>
      </c>
      <c r="CE1114" s="1" t="s">
        <v>153</v>
      </c>
      <c r="CF1114" s="1" t="s">
        <v>3162</v>
      </c>
      <c r="CG1114" s="1" t="s">
        <v>153</v>
      </c>
      <c r="CH1114" s="1" t="s">
        <v>1231</v>
      </c>
      <c r="CK1114" s="1" t="s">
        <v>157</v>
      </c>
      <c r="CS1114" s="1">
        <v>10000</v>
      </c>
      <c r="CT1114" s="1">
        <v>1</v>
      </c>
      <c r="CZ1114" s="1" t="s">
        <v>159</v>
      </c>
      <c r="DA1114" s="1" t="s">
        <v>3163</v>
      </c>
      <c r="DB1114" s="1" t="s">
        <v>152</v>
      </c>
      <c r="DD1114" s="1" t="s">
        <v>152</v>
      </c>
      <c r="DJ1114" s="1" t="s">
        <v>163</v>
      </c>
      <c r="DK1114" s="1" t="s">
        <v>152</v>
      </c>
      <c r="DM1114" s="1" t="s">
        <v>214</v>
      </c>
      <c r="DQ1114" s="1" t="s">
        <v>152</v>
      </c>
      <c r="DR1114" s="1" t="s">
        <v>168</v>
      </c>
      <c r="DT1114" s="1" t="s">
        <v>168</v>
      </c>
      <c r="DV1114" s="1" t="s">
        <v>3164</v>
      </c>
      <c r="DW1114" s="1" t="s">
        <v>153</v>
      </c>
      <c r="DX1114" s="1" t="s">
        <v>417</v>
      </c>
      <c r="DY1114" s="1" t="s">
        <v>159</v>
      </c>
      <c r="DZ1114" s="1" t="s">
        <v>3159</v>
      </c>
      <c r="EA1114" s="1" t="s">
        <v>3165</v>
      </c>
      <c r="ED1114" s="1" t="s">
        <v>810</v>
      </c>
      <c r="EE1114" s="1" t="s">
        <v>5988</v>
      </c>
      <c r="EF1114" s="1" t="s">
        <v>153</v>
      </c>
      <c r="EG1114" s="1" t="s">
        <v>3166</v>
      </c>
      <c r="EH1114" s="1" t="s">
        <v>3167</v>
      </c>
      <c r="EI1114" s="1" t="s">
        <v>3168</v>
      </c>
      <c r="EK1114" s="1" t="s">
        <v>3169</v>
      </c>
    </row>
    <row r="1115" spans="1:141" ht="15" customHeight="1" x14ac:dyDescent="0.25">
      <c r="A1115" s="1">
        <v>15</v>
      </c>
      <c r="B1115" s="1" t="s">
        <v>5279</v>
      </c>
      <c r="C1115" s="1" t="s">
        <v>3170</v>
      </c>
      <c r="D1115" s="1" t="s">
        <v>5240</v>
      </c>
      <c r="E1115" s="1" t="s">
        <v>3171</v>
      </c>
      <c r="F1115" s="1">
        <v>43099</v>
      </c>
      <c r="G1115" s="1" t="s">
        <v>3172</v>
      </c>
      <c r="H1115" s="1" t="s">
        <v>3173</v>
      </c>
      <c r="I1115" s="1" t="s">
        <v>393</v>
      </c>
      <c r="J1115" s="1" t="s">
        <v>3174</v>
      </c>
      <c r="N1115" s="1">
        <v>32</v>
      </c>
      <c r="O1115" s="1" t="s">
        <v>3175</v>
      </c>
      <c r="Q1115" s="1">
        <v>2018</v>
      </c>
      <c r="R1115" s="1" t="s">
        <v>205</v>
      </c>
      <c r="S1115" s="1" t="s">
        <v>3176</v>
      </c>
      <c r="T1115" s="1" t="s">
        <v>393</v>
      </c>
      <c r="U1115" s="1" t="s">
        <v>3174</v>
      </c>
      <c r="Y1115" s="1">
        <v>32</v>
      </c>
      <c r="AC1115" s="1">
        <v>0</v>
      </c>
      <c r="AD1115" s="1" t="s">
        <v>3177</v>
      </c>
      <c r="AE1115" s="1">
        <v>3</v>
      </c>
      <c r="AF1115" s="1">
        <v>2018</v>
      </c>
      <c r="AG1115" s="1" t="s">
        <v>3178</v>
      </c>
      <c r="AH1115" s="1" t="s">
        <v>3179</v>
      </c>
      <c r="AI1115" s="1" t="s">
        <v>3180</v>
      </c>
      <c r="AJ1115" s="1" t="s">
        <v>149</v>
      </c>
      <c r="AK1115" s="1" t="s">
        <v>6179</v>
      </c>
      <c r="AM1115" s="1" t="s">
        <v>3181</v>
      </c>
      <c r="AN1115" s="1" t="s">
        <v>393</v>
      </c>
      <c r="AO1115" s="1" t="s">
        <v>394</v>
      </c>
      <c r="AS1115" s="1">
        <v>32</v>
      </c>
      <c r="BH1115" s="1" t="s">
        <v>152</v>
      </c>
      <c r="BO1115" s="1" t="s">
        <v>155</v>
      </c>
      <c r="BV1115" s="1" t="s">
        <v>152</v>
      </c>
      <c r="BY1115" s="1" t="s">
        <v>152</v>
      </c>
      <c r="CA1115" s="1" t="s">
        <v>152</v>
      </c>
      <c r="CE1115" s="1" t="s">
        <v>153</v>
      </c>
      <c r="CF1115" s="1" t="s">
        <v>3182</v>
      </c>
      <c r="CK1115" s="1" t="s">
        <v>157</v>
      </c>
      <c r="CS1115" s="1">
        <v>2450000</v>
      </c>
      <c r="CZ1115" s="1" t="s">
        <v>158</v>
      </c>
      <c r="DB1115" s="1" t="s">
        <v>193</v>
      </c>
      <c r="DD1115" s="1" t="s">
        <v>153</v>
      </c>
      <c r="DE1115" s="1" t="s">
        <v>3183</v>
      </c>
      <c r="DF1115" s="1" t="s">
        <v>3184</v>
      </c>
      <c r="DI1115" s="1" t="s">
        <v>6363</v>
      </c>
      <c r="DJ1115" s="1" t="s">
        <v>163</v>
      </c>
      <c r="DK1115" s="1" t="s">
        <v>152</v>
      </c>
      <c r="DM1115" s="1" t="s">
        <v>451</v>
      </c>
      <c r="DN1115" s="1">
        <v>43190</v>
      </c>
      <c r="DP1115" s="1" t="s">
        <v>3185</v>
      </c>
      <c r="DQ1115" s="1" t="s">
        <v>152</v>
      </c>
      <c r="DR1115" s="1" t="s">
        <v>168</v>
      </c>
      <c r="DT1115" s="1" t="s">
        <v>168</v>
      </c>
      <c r="DV1115" s="1" t="s">
        <v>6172</v>
      </c>
      <c r="DW1115" s="1" t="s">
        <v>152</v>
      </c>
      <c r="ED1115" s="1" t="s">
        <v>173</v>
      </c>
      <c r="EE1115" s="1" t="s">
        <v>3178</v>
      </c>
      <c r="EF1115" s="1" t="s">
        <v>153</v>
      </c>
      <c r="EG1115" s="1" t="s">
        <v>3186</v>
      </c>
      <c r="EH1115" s="1" t="s">
        <v>3185</v>
      </c>
      <c r="EI1115" s="1" t="s">
        <v>3187</v>
      </c>
      <c r="EJ1115" s="1" t="s">
        <v>3188</v>
      </c>
    </row>
    <row r="1116" spans="1:141" ht="15" customHeight="1" x14ac:dyDescent="0.25">
      <c r="A1116" s="1">
        <v>15</v>
      </c>
      <c r="B1116" s="1" t="s">
        <v>5279</v>
      </c>
      <c r="C1116" s="1" t="s">
        <v>3170</v>
      </c>
      <c r="D1116" s="1" t="s">
        <v>5240</v>
      </c>
      <c r="E1116" s="1" t="s">
        <v>3171</v>
      </c>
      <c r="F1116" s="1">
        <v>43099</v>
      </c>
      <c r="G1116" s="1" t="s">
        <v>3172</v>
      </c>
      <c r="H1116" s="1" t="s">
        <v>3173</v>
      </c>
      <c r="I1116" s="1" t="s">
        <v>393</v>
      </c>
      <c r="J1116" s="1" t="s">
        <v>545</v>
      </c>
      <c r="N1116" s="1">
        <v>981</v>
      </c>
      <c r="O1116" s="1" t="s">
        <v>3175</v>
      </c>
      <c r="Q1116" s="1">
        <v>2018</v>
      </c>
      <c r="R1116" s="1" t="s">
        <v>205</v>
      </c>
      <c r="S1116" s="1" t="s">
        <v>3176</v>
      </c>
      <c r="T1116" s="1" t="s">
        <v>393</v>
      </c>
      <c r="U1116" s="1" t="s">
        <v>545</v>
      </c>
      <c r="Y1116" s="1">
        <v>617</v>
      </c>
      <c r="AC1116" s="1">
        <v>0</v>
      </c>
      <c r="AD1116" s="1" t="s">
        <v>3177</v>
      </c>
      <c r="AE1116" s="1">
        <v>3</v>
      </c>
      <c r="AF1116" s="1">
        <v>2018</v>
      </c>
      <c r="AG1116" s="1" t="s">
        <v>3178</v>
      </c>
      <c r="AH1116" s="1" t="s">
        <v>3179</v>
      </c>
      <c r="AI1116" s="1" t="s">
        <v>3189</v>
      </c>
      <c r="AJ1116" s="1" t="s">
        <v>149</v>
      </c>
      <c r="AK1116" s="1" t="s">
        <v>6179</v>
      </c>
      <c r="AM1116" s="1" t="s">
        <v>3190</v>
      </c>
      <c r="AN1116" s="1" t="s">
        <v>393</v>
      </c>
      <c r="AO1116" s="1" t="s">
        <v>545</v>
      </c>
      <c r="AS1116" s="1">
        <v>617</v>
      </c>
      <c r="BH1116" s="1" t="s">
        <v>152</v>
      </c>
      <c r="BO1116" s="1" t="s">
        <v>155</v>
      </c>
      <c r="BV1116" s="1" t="s">
        <v>152</v>
      </c>
      <c r="BY1116" s="1" t="s">
        <v>152</v>
      </c>
      <c r="CA1116" s="1" t="s">
        <v>152</v>
      </c>
      <c r="CE1116" s="1" t="s">
        <v>153</v>
      </c>
      <c r="CF1116" s="1" t="s">
        <v>3191</v>
      </c>
      <c r="CK1116" s="1" t="s">
        <v>157</v>
      </c>
      <c r="CS1116" s="1">
        <v>1750000</v>
      </c>
      <c r="CZ1116" s="1" t="s">
        <v>158</v>
      </c>
      <c r="DB1116" s="1" t="s">
        <v>3192</v>
      </c>
      <c r="DD1116" s="1" t="s">
        <v>153</v>
      </c>
      <c r="DE1116" s="1" t="s">
        <v>3183</v>
      </c>
      <c r="DF1116" s="1" t="s">
        <v>3184</v>
      </c>
      <c r="DI1116" s="1" t="s">
        <v>6363</v>
      </c>
      <c r="DJ1116" s="1" t="s">
        <v>163</v>
      </c>
      <c r="DK1116" s="1" t="s">
        <v>152</v>
      </c>
      <c r="DM1116" s="1" t="s">
        <v>451</v>
      </c>
      <c r="DN1116" s="1">
        <v>43190</v>
      </c>
      <c r="DP1116" s="1" t="s">
        <v>3185</v>
      </c>
      <c r="DQ1116" s="1" t="s">
        <v>152</v>
      </c>
      <c r="DR1116" s="1" t="s">
        <v>168</v>
      </c>
      <c r="DT1116" s="1" t="s">
        <v>168</v>
      </c>
      <c r="DV1116" s="1" t="s">
        <v>6172</v>
      </c>
      <c r="DW1116" s="1" t="s">
        <v>152</v>
      </c>
      <c r="ED1116" s="1" t="s">
        <v>2000</v>
      </c>
      <c r="EE1116" s="1" t="s">
        <v>3178</v>
      </c>
      <c r="EF1116" s="1" t="s">
        <v>153</v>
      </c>
      <c r="EG1116" s="1" t="s">
        <v>3186</v>
      </c>
      <c r="EH1116" s="1" t="s">
        <v>3185</v>
      </c>
      <c r="EI1116" s="1" t="s">
        <v>3187</v>
      </c>
      <c r="EJ1116" s="1" t="s">
        <v>3188</v>
      </c>
    </row>
    <row r="1117" spans="1:141" ht="15" customHeight="1" x14ac:dyDescent="0.25">
      <c r="A1117" s="1">
        <v>15</v>
      </c>
      <c r="B1117" s="1" t="s">
        <v>5279</v>
      </c>
      <c r="C1117" s="1" t="s">
        <v>3170</v>
      </c>
      <c r="D1117" s="1" t="s">
        <v>5240</v>
      </c>
      <c r="E1117" s="1" t="s">
        <v>3171</v>
      </c>
      <c r="F1117" s="1">
        <v>43099</v>
      </c>
      <c r="G1117" s="1" t="s">
        <v>3172</v>
      </c>
      <c r="H1117" s="1" t="s">
        <v>3173</v>
      </c>
      <c r="I1117" s="1" t="s">
        <v>393</v>
      </c>
      <c r="J1117" s="1" t="s">
        <v>545</v>
      </c>
      <c r="N1117" s="1">
        <v>981</v>
      </c>
      <c r="O1117" s="1" t="s">
        <v>3175</v>
      </c>
      <c r="Q1117" s="1">
        <v>2018</v>
      </c>
      <c r="R1117" s="1" t="s">
        <v>205</v>
      </c>
      <c r="S1117" s="1" t="s">
        <v>3176</v>
      </c>
      <c r="T1117" s="1" t="s">
        <v>393</v>
      </c>
      <c r="U1117" s="1" t="s">
        <v>545</v>
      </c>
      <c r="Y1117" s="1">
        <v>617</v>
      </c>
      <c r="AC1117" s="1">
        <v>0</v>
      </c>
      <c r="AD1117" s="1" t="s">
        <v>3177</v>
      </c>
      <c r="AE1117" s="1">
        <v>3</v>
      </c>
      <c r="AF1117" s="1">
        <v>2018</v>
      </c>
      <c r="AG1117" s="1" t="s">
        <v>3178</v>
      </c>
      <c r="AH1117" s="1" t="s">
        <v>3179</v>
      </c>
      <c r="AI1117" s="1" t="s">
        <v>3193</v>
      </c>
      <c r="AJ1117" s="1" t="s">
        <v>149</v>
      </c>
      <c r="AK1117" s="1" t="s">
        <v>6179</v>
      </c>
      <c r="AM1117" s="1" t="s">
        <v>3190</v>
      </c>
      <c r="AN1117" s="1" t="s">
        <v>393</v>
      </c>
      <c r="AO1117" s="1" t="s">
        <v>545</v>
      </c>
      <c r="AS1117" s="1">
        <v>617</v>
      </c>
      <c r="BH1117" s="1" t="s">
        <v>152</v>
      </c>
      <c r="BO1117" s="1" t="s">
        <v>155</v>
      </c>
      <c r="BV1117" s="1" t="s">
        <v>152</v>
      </c>
      <c r="BY1117" s="1" t="s">
        <v>152</v>
      </c>
      <c r="CA1117" s="1" t="s">
        <v>152</v>
      </c>
      <c r="CE1117" s="1" t="s">
        <v>153</v>
      </c>
      <c r="CF1117" s="1" t="s">
        <v>3191</v>
      </c>
      <c r="CK1117" s="1" t="s">
        <v>157</v>
      </c>
      <c r="CS1117" s="1">
        <v>1750000</v>
      </c>
      <c r="CZ1117" s="1" t="s">
        <v>158</v>
      </c>
      <c r="DB1117" s="1" t="s">
        <v>3192</v>
      </c>
      <c r="DD1117" s="1" t="s">
        <v>153</v>
      </c>
      <c r="DE1117" s="1" t="s">
        <v>3183</v>
      </c>
      <c r="DF1117" s="1" t="s">
        <v>3184</v>
      </c>
      <c r="DI1117" s="1" t="s">
        <v>6363</v>
      </c>
      <c r="DJ1117" s="1" t="s">
        <v>163</v>
      </c>
      <c r="DK1117" s="1" t="s">
        <v>152</v>
      </c>
      <c r="DM1117" s="1" t="s">
        <v>451</v>
      </c>
      <c r="DN1117" s="1">
        <v>43190</v>
      </c>
      <c r="DP1117" s="1" t="s">
        <v>3185</v>
      </c>
      <c r="DQ1117" s="1" t="s">
        <v>152</v>
      </c>
      <c r="DR1117" s="1" t="s">
        <v>168</v>
      </c>
      <c r="DT1117" s="1" t="s">
        <v>168</v>
      </c>
      <c r="DV1117" s="1" t="s">
        <v>6172</v>
      </c>
      <c r="DW1117" s="1" t="s">
        <v>152</v>
      </c>
      <c r="ED1117" s="1" t="s">
        <v>2000</v>
      </c>
      <c r="EE1117" s="1" t="s">
        <v>3178</v>
      </c>
      <c r="EF1117" s="1" t="s">
        <v>153</v>
      </c>
      <c r="EG1117" s="1" t="s">
        <v>3186</v>
      </c>
      <c r="EH1117" s="1" t="s">
        <v>3185</v>
      </c>
      <c r="EI1117" s="1" t="s">
        <v>3187</v>
      </c>
      <c r="EJ1117" s="1" t="s">
        <v>3188</v>
      </c>
    </row>
    <row r="1118" spans="1:141" ht="15" customHeight="1" x14ac:dyDescent="0.25">
      <c r="A1118" s="1">
        <v>15</v>
      </c>
      <c r="B1118" s="1" t="s">
        <v>5279</v>
      </c>
      <c r="C1118" s="1" t="s">
        <v>3170</v>
      </c>
      <c r="D1118" s="1" t="s">
        <v>5240</v>
      </c>
      <c r="E1118" s="1" t="s">
        <v>3171</v>
      </c>
      <c r="F1118" s="1">
        <v>43099</v>
      </c>
      <c r="G1118" s="1" t="s">
        <v>3172</v>
      </c>
      <c r="H1118" s="1" t="s">
        <v>3173</v>
      </c>
      <c r="I1118" s="1" t="s">
        <v>393</v>
      </c>
      <c r="J1118" s="1" t="s">
        <v>545</v>
      </c>
      <c r="N1118" s="1">
        <v>981</v>
      </c>
      <c r="O1118" s="1" t="s">
        <v>3175</v>
      </c>
      <c r="Q1118" s="1">
        <v>2018</v>
      </c>
      <c r="R1118" s="1" t="s">
        <v>205</v>
      </c>
      <c r="S1118" s="1" t="s">
        <v>3176</v>
      </c>
      <c r="T1118" s="1" t="s">
        <v>393</v>
      </c>
      <c r="U1118" s="1" t="s">
        <v>545</v>
      </c>
      <c r="Y1118" s="1">
        <v>617</v>
      </c>
      <c r="AC1118" s="1">
        <v>0</v>
      </c>
      <c r="AD1118" s="1" t="s">
        <v>3177</v>
      </c>
      <c r="AE1118" s="1">
        <v>3</v>
      </c>
      <c r="AF1118" s="1">
        <v>2018</v>
      </c>
      <c r="AG1118" s="1" t="s">
        <v>3178</v>
      </c>
      <c r="AH1118" s="1" t="s">
        <v>3179</v>
      </c>
      <c r="AI1118" s="1" t="s">
        <v>3194</v>
      </c>
      <c r="AJ1118" s="1" t="s">
        <v>149</v>
      </c>
      <c r="AK1118" s="1" t="s">
        <v>6179</v>
      </c>
      <c r="AM1118" s="1" t="s">
        <v>3190</v>
      </c>
      <c r="AN1118" s="1" t="s">
        <v>393</v>
      </c>
      <c r="AO1118" s="1" t="s">
        <v>545</v>
      </c>
      <c r="AS1118" s="1">
        <v>617</v>
      </c>
      <c r="BH1118" s="1" t="s">
        <v>152</v>
      </c>
      <c r="BO1118" s="1" t="s">
        <v>155</v>
      </c>
      <c r="BV1118" s="1" t="s">
        <v>152</v>
      </c>
      <c r="BY1118" s="1" t="s">
        <v>152</v>
      </c>
      <c r="CA1118" s="1" t="s">
        <v>152</v>
      </c>
      <c r="CE1118" s="1" t="s">
        <v>153</v>
      </c>
      <c r="CF1118" s="1" t="s">
        <v>3191</v>
      </c>
      <c r="CK1118" s="1" t="s">
        <v>157</v>
      </c>
      <c r="CS1118" s="1">
        <v>1050000</v>
      </c>
      <c r="CZ1118" s="1" t="s">
        <v>158</v>
      </c>
      <c r="DB1118" s="1" t="s">
        <v>3192</v>
      </c>
      <c r="DD1118" s="1" t="s">
        <v>153</v>
      </c>
      <c r="DE1118" s="1" t="s">
        <v>3183</v>
      </c>
      <c r="DF1118" s="1" t="s">
        <v>3184</v>
      </c>
      <c r="DI1118" s="1" t="s">
        <v>6363</v>
      </c>
      <c r="DJ1118" s="1" t="s">
        <v>163</v>
      </c>
      <c r="DK1118" s="1" t="s">
        <v>152</v>
      </c>
      <c r="DM1118" s="1" t="s">
        <v>451</v>
      </c>
      <c r="DN1118" s="1">
        <v>43190</v>
      </c>
      <c r="DP1118" s="1" t="s">
        <v>3185</v>
      </c>
      <c r="DQ1118" s="1" t="s">
        <v>152</v>
      </c>
      <c r="DR1118" s="1" t="s">
        <v>168</v>
      </c>
      <c r="DT1118" s="1" t="s">
        <v>168</v>
      </c>
      <c r="DV1118" s="1" t="s">
        <v>6172</v>
      </c>
      <c r="DW1118" s="1" t="s">
        <v>152</v>
      </c>
      <c r="ED1118" s="1" t="s">
        <v>3195</v>
      </c>
      <c r="EE1118" s="1" t="s">
        <v>3178</v>
      </c>
      <c r="EF1118" s="1" t="s">
        <v>153</v>
      </c>
      <c r="EG1118" s="1" t="s">
        <v>3186</v>
      </c>
      <c r="EH1118" s="1" t="s">
        <v>3185</v>
      </c>
      <c r="EI1118" s="1" t="s">
        <v>3187</v>
      </c>
      <c r="EJ1118" s="1" t="s">
        <v>3188</v>
      </c>
    </row>
    <row r="1119" spans="1:141" ht="15" customHeight="1" x14ac:dyDescent="0.25">
      <c r="A1119" s="1">
        <v>15</v>
      </c>
      <c r="B1119" s="1" t="s">
        <v>5279</v>
      </c>
      <c r="C1119" s="1" t="s">
        <v>3170</v>
      </c>
      <c r="D1119" s="1" t="s">
        <v>5240</v>
      </c>
      <c r="E1119" s="1" t="s">
        <v>3171</v>
      </c>
      <c r="F1119" s="1">
        <v>43099</v>
      </c>
      <c r="G1119" s="1" t="s">
        <v>3172</v>
      </c>
      <c r="H1119" s="1" t="s">
        <v>3173</v>
      </c>
      <c r="I1119" s="1" t="s">
        <v>393</v>
      </c>
      <c r="J1119" s="1" t="s">
        <v>545</v>
      </c>
      <c r="N1119" s="1">
        <v>981</v>
      </c>
      <c r="O1119" s="1" t="s">
        <v>3175</v>
      </c>
      <c r="Q1119" s="1">
        <v>2018</v>
      </c>
      <c r="R1119" s="1" t="s">
        <v>205</v>
      </c>
      <c r="S1119" s="1" t="s">
        <v>3176</v>
      </c>
      <c r="T1119" s="1" t="s">
        <v>393</v>
      </c>
      <c r="U1119" s="1" t="s">
        <v>545</v>
      </c>
      <c r="Y1119" s="1">
        <v>617</v>
      </c>
      <c r="AC1119" s="1">
        <v>0</v>
      </c>
      <c r="AD1119" s="1" t="s">
        <v>3177</v>
      </c>
      <c r="AE1119" s="1">
        <v>3</v>
      </c>
      <c r="AF1119" s="1">
        <v>2018</v>
      </c>
      <c r="AG1119" s="1" t="s">
        <v>3178</v>
      </c>
      <c r="AH1119" s="1" t="s">
        <v>3179</v>
      </c>
      <c r="AI1119" s="1" t="s">
        <v>3196</v>
      </c>
      <c r="AJ1119" s="1" t="s">
        <v>149</v>
      </c>
      <c r="AK1119" s="1" t="s">
        <v>6179</v>
      </c>
      <c r="AM1119" s="1" t="s">
        <v>3197</v>
      </c>
      <c r="AN1119" s="1" t="s">
        <v>393</v>
      </c>
      <c r="AO1119" s="1" t="s">
        <v>545</v>
      </c>
      <c r="AS1119" s="1">
        <v>617</v>
      </c>
      <c r="BH1119" s="1" t="s">
        <v>152</v>
      </c>
      <c r="BO1119" s="1" t="s">
        <v>155</v>
      </c>
      <c r="BV1119" s="1" t="s">
        <v>152</v>
      </c>
      <c r="BY1119" s="1" t="s">
        <v>152</v>
      </c>
      <c r="CA1119" s="1" t="s">
        <v>152</v>
      </c>
      <c r="CE1119" s="1" t="s">
        <v>153</v>
      </c>
      <c r="CF1119" s="1" t="s">
        <v>3191</v>
      </c>
      <c r="CK1119" s="1" t="s">
        <v>157</v>
      </c>
      <c r="CS1119" s="1">
        <v>1050000</v>
      </c>
      <c r="CZ1119" s="1" t="s">
        <v>158</v>
      </c>
      <c r="DB1119" s="1" t="s">
        <v>3192</v>
      </c>
      <c r="DD1119" s="1" t="s">
        <v>153</v>
      </c>
      <c r="DE1119" s="1" t="s">
        <v>3183</v>
      </c>
      <c r="DF1119" s="1" t="s">
        <v>3184</v>
      </c>
      <c r="DI1119" s="1" t="s">
        <v>6363</v>
      </c>
      <c r="DJ1119" s="1" t="s">
        <v>163</v>
      </c>
      <c r="DK1119" s="1" t="s">
        <v>152</v>
      </c>
      <c r="DM1119" s="1" t="s">
        <v>451</v>
      </c>
      <c r="DN1119" s="1">
        <v>43190</v>
      </c>
      <c r="DP1119" s="1" t="s">
        <v>3185</v>
      </c>
      <c r="DQ1119" s="1" t="s">
        <v>152</v>
      </c>
      <c r="DR1119" s="1" t="s">
        <v>168</v>
      </c>
      <c r="DT1119" s="1" t="s">
        <v>168</v>
      </c>
      <c r="DV1119" s="1" t="s">
        <v>6172</v>
      </c>
      <c r="DW1119" s="1" t="s">
        <v>152</v>
      </c>
      <c r="ED1119" s="1" t="s">
        <v>3195</v>
      </c>
      <c r="EE1119" s="1" t="s">
        <v>3178</v>
      </c>
      <c r="EF1119" s="1" t="s">
        <v>153</v>
      </c>
      <c r="EG1119" s="1" t="s">
        <v>3186</v>
      </c>
      <c r="EH1119" s="1" t="s">
        <v>3185</v>
      </c>
      <c r="EI1119" s="1" t="s">
        <v>3187</v>
      </c>
      <c r="EJ1119" s="1" t="s">
        <v>3188</v>
      </c>
    </row>
    <row r="1120" spans="1:141" ht="15" customHeight="1" x14ac:dyDescent="0.25">
      <c r="A1120" s="1">
        <v>15</v>
      </c>
      <c r="B1120" s="1" t="s">
        <v>5279</v>
      </c>
      <c r="C1120" s="1" t="s">
        <v>3170</v>
      </c>
      <c r="D1120" s="1" t="s">
        <v>5240</v>
      </c>
      <c r="E1120" s="1" t="s">
        <v>3171</v>
      </c>
      <c r="F1120" s="1">
        <v>43099</v>
      </c>
      <c r="G1120" s="1" t="s">
        <v>3172</v>
      </c>
      <c r="H1120" s="1" t="s">
        <v>3173</v>
      </c>
      <c r="I1120" s="1" t="s">
        <v>393</v>
      </c>
      <c r="J1120" s="1" t="s">
        <v>545</v>
      </c>
      <c r="N1120" s="1">
        <v>981</v>
      </c>
      <c r="O1120" s="1" t="s">
        <v>3175</v>
      </c>
      <c r="Q1120" s="1">
        <v>2018</v>
      </c>
      <c r="R1120" s="1" t="s">
        <v>205</v>
      </c>
      <c r="S1120" s="1" t="s">
        <v>3176</v>
      </c>
      <c r="T1120" s="1" t="s">
        <v>393</v>
      </c>
      <c r="U1120" s="1" t="s">
        <v>545</v>
      </c>
      <c r="Y1120" s="1">
        <v>617</v>
      </c>
      <c r="AC1120" s="1">
        <v>0</v>
      </c>
      <c r="AD1120" s="1" t="s">
        <v>3177</v>
      </c>
      <c r="AE1120" s="1">
        <v>3</v>
      </c>
      <c r="AF1120" s="1">
        <v>2018</v>
      </c>
      <c r="AG1120" s="1" t="s">
        <v>3178</v>
      </c>
      <c r="AH1120" s="1" t="s">
        <v>3198</v>
      </c>
      <c r="AI1120" s="1" t="s">
        <v>3199</v>
      </c>
      <c r="AJ1120" s="1" t="s">
        <v>149</v>
      </c>
      <c r="AK1120" s="1" t="s">
        <v>6179</v>
      </c>
      <c r="AM1120" s="1" t="s">
        <v>3200</v>
      </c>
      <c r="AN1120" s="1" t="s">
        <v>393</v>
      </c>
      <c r="AO1120" s="1" t="s">
        <v>545</v>
      </c>
      <c r="AS1120" s="1">
        <v>617</v>
      </c>
      <c r="BH1120" s="1" t="s">
        <v>152</v>
      </c>
      <c r="BO1120" s="1" t="s">
        <v>155</v>
      </c>
      <c r="BV1120" s="1" t="s">
        <v>152</v>
      </c>
      <c r="BY1120" s="1" t="s">
        <v>152</v>
      </c>
      <c r="CA1120" s="1" t="s">
        <v>152</v>
      </c>
      <c r="CE1120" s="1" t="s">
        <v>153</v>
      </c>
      <c r="CF1120" s="1" t="s">
        <v>3201</v>
      </c>
      <c r="CK1120" s="1" t="s">
        <v>157</v>
      </c>
      <c r="CS1120" s="1">
        <v>1050000</v>
      </c>
      <c r="CZ1120" s="1" t="s">
        <v>158</v>
      </c>
      <c r="DB1120" s="1" t="s">
        <v>3192</v>
      </c>
      <c r="DD1120" s="1" t="s">
        <v>153</v>
      </c>
      <c r="DE1120" s="1" t="s">
        <v>3183</v>
      </c>
      <c r="DF1120" s="1" t="s">
        <v>3184</v>
      </c>
      <c r="DI1120" s="1" t="s">
        <v>6363</v>
      </c>
      <c r="DJ1120" s="1" t="s">
        <v>163</v>
      </c>
      <c r="DK1120" s="1" t="s">
        <v>152</v>
      </c>
      <c r="DM1120" s="1" t="s">
        <v>451</v>
      </c>
      <c r="DN1120" s="1">
        <v>43190</v>
      </c>
      <c r="DP1120" s="1" t="s">
        <v>3185</v>
      </c>
      <c r="DQ1120" s="1" t="s">
        <v>152</v>
      </c>
      <c r="DR1120" s="1" t="s">
        <v>168</v>
      </c>
      <c r="DT1120" s="1" t="s">
        <v>168</v>
      </c>
      <c r="DV1120" s="1" t="s">
        <v>6172</v>
      </c>
      <c r="DW1120" s="1" t="s">
        <v>152</v>
      </c>
      <c r="ED1120" s="1" t="s">
        <v>3195</v>
      </c>
      <c r="EE1120" s="1" t="s">
        <v>3178</v>
      </c>
      <c r="EF1120" s="1" t="s">
        <v>153</v>
      </c>
      <c r="EG1120" s="1" t="s">
        <v>3186</v>
      </c>
      <c r="EH1120" s="1" t="s">
        <v>3185</v>
      </c>
      <c r="EI1120" s="1" t="s">
        <v>3187</v>
      </c>
      <c r="EJ1120" s="1" t="s">
        <v>3188</v>
      </c>
    </row>
    <row r="1121" spans="1:140" ht="15" customHeight="1" x14ac:dyDescent="0.25">
      <c r="A1121" s="1">
        <v>15</v>
      </c>
      <c r="B1121" s="1" t="s">
        <v>5279</v>
      </c>
      <c r="C1121" s="1" t="s">
        <v>3170</v>
      </c>
      <c r="D1121" s="1" t="s">
        <v>5240</v>
      </c>
      <c r="E1121" s="1" t="s">
        <v>3171</v>
      </c>
      <c r="F1121" s="1">
        <v>43099</v>
      </c>
      <c r="G1121" s="1" t="s">
        <v>3172</v>
      </c>
      <c r="H1121" s="1" t="s">
        <v>3173</v>
      </c>
      <c r="I1121" s="1" t="s">
        <v>393</v>
      </c>
      <c r="J1121" s="1" t="s">
        <v>545</v>
      </c>
      <c r="N1121" s="1">
        <v>981</v>
      </c>
      <c r="O1121" s="1" t="s">
        <v>3175</v>
      </c>
      <c r="Q1121" s="1">
        <v>2018</v>
      </c>
      <c r="R1121" s="1" t="s">
        <v>205</v>
      </c>
      <c r="S1121" s="1" t="s">
        <v>3176</v>
      </c>
      <c r="T1121" s="1" t="s">
        <v>393</v>
      </c>
      <c r="U1121" s="1" t="s">
        <v>545</v>
      </c>
      <c r="Y1121" s="1">
        <v>617</v>
      </c>
      <c r="AC1121" s="1">
        <v>0</v>
      </c>
      <c r="AD1121" s="1" t="s">
        <v>3177</v>
      </c>
      <c r="AE1121" s="1">
        <v>3</v>
      </c>
      <c r="AF1121" s="1">
        <v>2018</v>
      </c>
      <c r="AG1121" s="1" t="s">
        <v>3178</v>
      </c>
      <c r="AH1121" s="1" t="s">
        <v>3198</v>
      </c>
      <c r="AI1121" s="1" t="s">
        <v>3202</v>
      </c>
      <c r="AJ1121" s="1" t="s">
        <v>149</v>
      </c>
      <c r="AK1121" s="1" t="s">
        <v>6179</v>
      </c>
      <c r="AM1121" s="1" t="s">
        <v>3203</v>
      </c>
      <c r="AN1121" s="1" t="s">
        <v>393</v>
      </c>
      <c r="AO1121" s="1" t="s">
        <v>545</v>
      </c>
      <c r="AS1121" s="1">
        <v>617</v>
      </c>
      <c r="BH1121" s="1" t="s">
        <v>152</v>
      </c>
      <c r="BO1121" s="1" t="s">
        <v>155</v>
      </c>
      <c r="BV1121" s="1" t="s">
        <v>152</v>
      </c>
      <c r="BY1121" s="1" t="s">
        <v>152</v>
      </c>
      <c r="CA1121" s="1" t="s">
        <v>152</v>
      </c>
      <c r="CE1121" s="1" t="s">
        <v>153</v>
      </c>
      <c r="CF1121" s="1" t="s">
        <v>3201</v>
      </c>
      <c r="CK1121" s="1" t="s">
        <v>191</v>
      </c>
      <c r="CS1121" s="1">
        <v>700000</v>
      </c>
      <c r="CZ1121" s="1" t="s">
        <v>158</v>
      </c>
      <c r="DB1121" s="1" t="s">
        <v>3192</v>
      </c>
      <c r="DD1121" s="1" t="s">
        <v>153</v>
      </c>
      <c r="DE1121" s="1" t="s">
        <v>3183</v>
      </c>
      <c r="DF1121" s="1" t="s">
        <v>3184</v>
      </c>
      <c r="DI1121" s="1" t="s">
        <v>6363</v>
      </c>
      <c r="DJ1121" s="1" t="s">
        <v>163</v>
      </c>
      <c r="DK1121" s="1" t="s">
        <v>152</v>
      </c>
      <c r="DM1121" s="1" t="s">
        <v>451</v>
      </c>
      <c r="DN1121" s="1">
        <v>43190</v>
      </c>
      <c r="DP1121" s="1" t="s">
        <v>3185</v>
      </c>
      <c r="DQ1121" s="1" t="s">
        <v>152</v>
      </c>
      <c r="DR1121" s="1" t="s">
        <v>168</v>
      </c>
      <c r="DT1121" s="1" t="s">
        <v>168</v>
      </c>
      <c r="DV1121" s="1" t="s">
        <v>6172</v>
      </c>
      <c r="DW1121" s="1" t="s">
        <v>152</v>
      </c>
      <c r="ED1121" s="1" t="s">
        <v>3195</v>
      </c>
      <c r="EE1121" s="1" t="s">
        <v>3178</v>
      </c>
      <c r="EF1121" s="1" t="s">
        <v>153</v>
      </c>
      <c r="EG1121" s="1" t="s">
        <v>3186</v>
      </c>
      <c r="EH1121" s="1" t="s">
        <v>3185</v>
      </c>
      <c r="EI1121" s="1" t="s">
        <v>3187</v>
      </c>
      <c r="EJ1121" s="1" t="s">
        <v>3188</v>
      </c>
    </row>
    <row r="1122" spans="1:140" ht="15" customHeight="1" x14ac:dyDescent="0.25">
      <c r="A1122" s="1">
        <v>15</v>
      </c>
      <c r="B1122" s="1" t="s">
        <v>5279</v>
      </c>
      <c r="C1122" s="1" t="s">
        <v>3170</v>
      </c>
      <c r="D1122" s="1" t="s">
        <v>5240</v>
      </c>
      <c r="E1122" s="1" t="s">
        <v>3171</v>
      </c>
      <c r="F1122" s="1">
        <v>43099</v>
      </c>
      <c r="G1122" s="1" t="s">
        <v>3172</v>
      </c>
      <c r="H1122" s="1" t="s">
        <v>3173</v>
      </c>
      <c r="I1122" s="1" t="s">
        <v>393</v>
      </c>
      <c r="J1122" s="1" t="s">
        <v>545</v>
      </c>
      <c r="N1122" s="1">
        <v>981</v>
      </c>
      <c r="O1122" s="1" t="s">
        <v>3175</v>
      </c>
      <c r="Q1122" s="1">
        <v>2018</v>
      </c>
      <c r="R1122" s="1" t="s">
        <v>205</v>
      </c>
      <c r="S1122" s="1" t="s">
        <v>3176</v>
      </c>
      <c r="T1122" s="1" t="s">
        <v>393</v>
      </c>
      <c r="U1122" s="1" t="s">
        <v>545</v>
      </c>
      <c r="Y1122" s="1">
        <v>617</v>
      </c>
      <c r="AC1122" s="1">
        <v>0</v>
      </c>
      <c r="AD1122" s="1" t="s">
        <v>3177</v>
      </c>
      <c r="AE1122" s="1">
        <v>3</v>
      </c>
      <c r="AF1122" s="1">
        <v>2018</v>
      </c>
      <c r="AG1122" s="1" t="s">
        <v>3178</v>
      </c>
      <c r="AH1122" s="1" t="s">
        <v>3198</v>
      </c>
      <c r="AI1122" s="1" t="s">
        <v>3204</v>
      </c>
      <c r="AJ1122" s="1" t="s">
        <v>149</v>
      </c>
      <c r="AK1122" s="1" t="s">
        <v>6179</v>
      </c>
      <c r="AM1122" s="1" t="s">
        <v>3203</v>
      </c>
      <c r="AN1122" s="1" t="s">
        <v>393</v>
      </c>
      <c r="AO1122" s="1" t="s">
        <v>545</v>
      </c>
      <c r="AS1122" s="1">
        <v>617</v>
      </c>
      <c r="BH1122" s="1" t="s">
        <v>152</v>
      </c>
      <c r="BO1122" s="1" t="s">
        <v>155</v>
      </c>
      <c r="BV1122" s="1" t="s">
        <v>152</v>
      </c>
      <c r="BY1122" s="1" t="s">
        <v>152</v>
      </c>
      <c r="CA1122" s="1" t="s">
        <v>152</v>
      </c>
      <c r="CE1122" s="1" t="s">
        <v>153</v>
      </c>
      <c r="CF1122" s="1" t="s">
        <v>3201</v>
      </c>
      <c r="CK1122" s="1" t="s">
        <v>191</v>
      </c>
      <c r="CS1122" s="1">
        <v>480000</v>
      </c>
      <c r="CZ1122" s="1" t="s">
        <v>158</v>
      </c>
      <c r="DB1122" s="1" t="s">
        <v>3192</v>
      </c>
      <c r="DD1122" s="1" t="s">
        <v>153</v>
      </c>
      <c r="DE1122" s="1" t="s">
        <v>3183</v>
      </c>
      <c r="DF1122" s="1" t="s">
        <v>3184</v>
      </c>
      <c r="DI1122" s="1" t="s">
        <v>6363</v>
      </c>
      <c r="DJ1122" s="1" t="s">
        <v>163</v>
      </c>
      <c r="DK1122" s="1" t="s">
        <v>152</v>
      </c>
      <c r="DM1122" s="1" t="s">
        <v>451</v>
      </c>
      <c r="DN1122" s="1">
        <v>43190</v>
      </c>
      <c r="DP1122" s="1" t="s">
        <v>3185</v>
      </c>
      <c r="DQ1122" s="1" t="s">
        <v>152</v>
      </c>
      <c r="DR1122" s="1" t="s">
        <v>168</v>
      </c>
      <c r="DT1122" s="1" t="s">
        <v>168</v>
      </c>
      <c r="DV1122" s="1" t="s">
        <v>6172</v>
      </c>
      <c r="DW1122" s="1" t="s">
        <v>152</v>
      </c>
      <c r="ED1122" s="1" t="s">
        <v>3195</v>
      </c>
      <c r="EE1122" s="1" t="s">
        <v>3178</v>
      </c>
      <c r="EF1122" s="1" t="s">
        <v>153</v>
      </c>
      <c r="EG1122" s="1" t="s">
        <v>3186</v>
      </c>
      <c r="EH1122" s="1" t="s">
        <v>3185</v>
      </c>
      <c r="EI1122" s="1" t="s">
        <v>3187</v>
      </c>
      <c r="EJ1122" s="1" t="s">
        <v>3188</v>
      </c>
    </row>
    <row r="1123" spans="1:140" ht="15" customHeight="1" x14ac:dyDescent="0.25">
      <c r="A1123" s="1">
        <v>15</v>
      </c>
      <c r="B1123" s="1" t="s">
        <v>5279</v>
      </c>
      <c r="C1123" s="1" t="s">
        <v>3170</v>
      </c>
      <c r="D1123" s="1" t="s">
        <v>5240</v>
      </c>
      <c r="E1123" s="1" t="s">
        <v>3171</v>
      </c>
      <c r="F1123" s="1">
        <v>43099</v>
      </c>
      <c r="G1123" s="1" t="s">
        <v>3172</v>
      </c>
      <c r="H1123" s="1" t="s">
        <v>3173</v>
      </c>
      <c r="I1123" s="1" t="s">
        <v>393</v>
      </c>
      <c r="J1123" s="1" t="s">
        <v>545</v>
      </c>
      <c r="N1123" s="1">
        <v>981</v>
      </c>
      <c r="O1123" s="1" t="s">
        <v>3175</v>
      </c>
      <c r="Q1123" s="1">
        <v>2018</v>
      </c>
      <c r="R1123" s="1" t="s">
        <v>205</v>
      </c>
      <c r="S1123" s="1" t="s">
        <v>3176</v>
      </c>
      <c r="T1123" s="1" t="s">
        <v>393</v>
      </c>
      <c r="U1123" s="1" t="s">
        <v>545</v>
      </c>
      <c r="Y1123" s="1">
        <v>617</v>
      </c>
      <c r="AC1123" s="1">
        <v>0</v>
      </c>
      <c r="AD1123" s="1" t="s">
        <v>3177</v>
      </c>
      <c r="AE1123" s="1">
        <v>3</v>
      </c>
      <c r="AF1123" s="1">
        <v>2018</v>
      </c>
      <c r="AG1123" s="1" t="s">
        <v>3178</v>
      </c>
      <c r="AH1123" s="1" t="s">
        <v>3179</v>
      </c>
      <c r="AI1123" s="1" t="s">
        <v>3205</v>
      </c>
      <c r="AJ1123" s="1" t="s">
        <v>149</v>
      </c>
      <c r="AK1123" s="1" t="s">
        <v>6179</v>
      </c>
      <c r="AM1123" s="1" t="s">
        <v>3197</v>
      </c>
      <c r="AN1123" s="1" t="s">
        <v>393</v>
      </c>
      <c r="AO1123" s="1" t="s">
        <v>545</v>
      </c>
      <c r="AS1123" s="1">
        <v>617</v>
      </c>
      <c r="BH1123" s="1" t="s">
        <v>152</v>
      </c>
      <c r="BO1123" s="1" t="s">
        <v>155</v>
      </c>
      <c r="BV1123" s="1" t="s">
        <v>152</v>
      </c>
      <c r="BY1123" s="1" t="s">
        <v>152</v>
      </c>
      <c r="CA1123" s="1" t="s">
        <v>152</v>
      </c>
      <c r="CE1123" s="1" t="s">
        <v>153</v>
      </c>
      <c r="CF1123" s="1" t="s">
        <v>3201</v>
      </c>
      <c r="CK1123" s="1" t="s">
        <v>157</v>
      </c>
      <c r="CS1123" s="1">
        <v>560000</v>
      </c>
      <c r="CZ1123" s="1" t="s">
        <v>158</v>
      </c>
      <c r="DB1123" s="1" t="s">
        <v>3192</v>
      </c>
      <c r="DD1123" s="1" t="s">
        <v>153</v>
      </c>
      <c r="DE1123" s="1" t="s">
        <v>3183</v>
      </c>
      <c r="DF1123" s="1" t="s">
        <v>3184</v>
      </c>
      <c r="DI1123" s="1" t="s">
        <v>6363</v>
      </c>
      <c r="DJ1123" s="1" t="s">
        <v>163</v>
      </c>
      <c r="DK1123" s="1" t="s">
        <v>152</v>
      </c>
      <c r="DM1123" s="1" t="s">
        <v>451</v>
      </c>
      <c r="DN1123" s="1">
        <v>43190</v>
      </c>
      <c r="DP1123" s="1" t="s">
        <v>3185</v>
      </c>
      <c r="DQ1123" s="1" t="s">
        <v>152</v>
      </c>
      <c r="DR1123" s="1" t="s">
        <v>168</v>
      </c>
      <c r="DT1123" s="1" t="s">
        <v>168</v>
      </c>
      <c r="DV1123" s="1" t="s">
        <v>6172</v>
      </c>
      <c r="DW1123" s="1" t="s">
        <v>152</v>
      </c>
      <c r="ED1123" s="1" t="s">
        <v>3195</v>
      </c>
      <c r="EE1123" s="1" t="s">
        <v>3178</v>
      </c>
      <c r="EF1123" s="1" t="s">
        <v>153</v>
      </c>
      <c r="EG1123" s="1" t="s">
        <v>3186</v>
      </c>
      <c r="EH1123" s="1" t="s">
        <v>3185</v>
      </c>
      <c r="EI1123" s="1" t="s">
        <v>3187</v>
      </c>
      <c r="EJ1123" s="1" t="s">
        <v>3188</v>
      </c>
    </row>
    <row r="1124" spans="1:140" ht="15" customHeight="1" x14ac:dyDescent="0.25">
      <c r="A1124" s="1">
        <v>15</v>
      </c>
      <c r="B1124" s="1" t="s">
        <v>5279</v>
      </c>
      <c r="C1124" s="1" t="s">
        <v>3170</v>
      </c>
      <c r="D1124" s="1" t="s">
        <v>5240</v>
      </c>
      <c r="E1124" s="1" t="s">
        <v>3171</v>
      </c>
      <c r="F1124" s="1">
        <v>43099</v>
      </c>
      <c r="G1124" s="1" t="s">
        <v>3172</v>
      </c>
      <c r="H1124" s="1" t="s">
        <v>3173</v>
      </c>
      <c r="I1124" s="1" t="s">
        <v>393</v>
      </c>
      <c r="J1124" s="1" t="s">
        <v>545</v>
      </c>
      <c r="N1124" s="1">
        <v>981</v>
      </c>
      <c r="O1124" s="1" t="s">
        <v>3175</v>
      </c>
      <c r="Q1124" s="1">
        <v>2018</v>
      </c>
      <c r="R1124" s="1" t="s">
        <v>205</v>
      </c>
      <c r="S1124" s="1" t="s">
        <v>3176</v>
      </c>
      <c r="T1124" s="1" t="s">
        <v>393</v>
      </c>
      <c r="U1124" s="1" t="s">
        <v>545</v>
      </c>
      <c r="Y1124" s="1">
        <v>617</v>
      </c>
      <c r="AC1124" s="1">
        <v>0</v>
      </c>
      <c r="AD1124" s="1" t="s">
        <v>3177</v>
      </c>
      <c r="AE1124" s="1">
        <v>3</v>
      </c>
      <c r="AF1124" s="1">
        <v>2018</v>
      </c>
      <c r="AG1124" s="1" t="s">
        <v>3178</v>
      </c>
      <c r="AH1124" s="1" t="s">
        <v>3198</v>
      </c>
      <c r="AI1124" s="1" t="s">
        <v>5554</v>
      </c>
      <c r="AJ1124" s="1" t="s">
        <v>149</v>
      </c>
      <c r="AK1124" s="1" t="s">
        <v>6179</v>
      </c>
      <c r="AM1124" s="1" t="s">
        <v>3197</v>
      </c>
      <c r="AN1124" s="1" t="s">
        <v>393</v>
      </c>
      <c r="AO1124" s="1" t="s">
        <v>545</v>
      </c>
      <c r="AS1124" s="1">
        <v>617</v>
      </c>
      <c r="BH1124" s="1" t="s">
        <v>152</v>
      </c>
      <c r="BO1124" s="1" t="s">
        <v>155</v>
      </c>
      <c r="BV1124" s="1" t="s">
        <v>152</v>
      </c>
      <c r="BY1124" s="1" t="s">
        <v>152</v>
      </c>
      <c r="CA1124" s="1" t="s">
        <v>152</v>
      </c>
      <c r="CE1124" s="1" t="s">
        <v>153</v>
      </c>
      <c r="CF1124" s="1" t="s">
        <v>3201</v>
      </c>
      <c r="CK1124" s="1" t="s">
        <v>157</v>
      </c>
      <c r="CS1124" s="1">
        <v>400000</v>
      </c>
      <c r="CZ1124" s="1" t="s">
        <v>158</v>
      </c>
      <c r="DB1124" s="1" t="s">
        <v>3192</v>
      </c>
      <c r="DD1124" s="1" t="s">
        <v>153</v>
      </c>
      <c r="DE1124" s="1" t="s">
        <v>3183</v>
      </c>
      <c r="DF1124" s="1" t="s">
        <v>3184</v>
      </c>
      <c r="DI1124" s="1" t="s">
        <v>6363</v>
      </c>
      <c r="DJ1124" s="1" t="s">
        <v>163</v>
      </c>
      <c r="DK1124" s="1" t="s">
        <v>152</v>
      </c>
      <c r="DM1124" s="1" t="s">
        <v>451</v>
      </c>
      <c r="DN1124" s="1">
        <v>43190</v>
      </c>
      <c r="DP1124" s="1" t="s">
        <v>3185</v>
      </c>
      <c r="DQ1124" s="1" t="s">
        <v>152</v>
      </c>
      <c r="DR1124" s="1" t="s">
        <v>168</v>
      </c>
      <c r="DT1124" s="1" t="s">
        <v>168</v>
      </c>
      <c r="DV1124" s="1" t="s">
        <v>6172</v>
      </c>
      <c r="DW1124" s="1" t="s">
        <v>152</v>
      </c>
      <c r="ED1124" s="1" t="s">
        <v>3195</v>
      </c>
      <c r="EE1124" s="1" t="s">
        <v>3178</v>
      </c>
      <c r="EF1124" s="1" t="s">
        <v>153</v>
      </c>
      <c r="EG1124" s="1" t="s">
        <v>3186</v>
      </c>
      <c r="EH1124" s="1" t="s">
        <v>3185</v>
      </c>
      <c r="EI1124" s="1" t="s">
        <v>3187</v>
      </c>
      <c r="EJ1124" s="1" t="s">
        <v>3188</v>
      </c>
    </row>
    <row r="1125" spans="1:140" ht="15" customHeight="1" x14ac:dyDescent="0.25">
      <c r="A1125" s="1">
        <v>15</v>
      </c>
      <c r="B1125" s="1" t="s">
        <v>5279</v>
      </c>
      <c r="C1125" s="1" t="s">
        <v>3170</v>
      </c>
      <c r="D1125" s="1" t="s">
        <v>5240</v>
      </c>
      <c r="E1125" s="1" t="s">
        <v>3171</v>
      </c>
      <c r="F1125" s="1">
        <v>43099</v>
      </c>
      <c r="G1125" s="1" t="s">
        <v>3172</v>
      </c>
      <c r="H1125" s="1" t="s">
        <v>3173</v>
      </c>
      <c r="I1125" s="1" t="s">
        <v>393</v>
      </c>
      <c r="J1125" s="1" t="s">
        <v>545</v>
      </c>
      <c r="N1125" s="1">
        <v>981</v>
      </c>
      <c r="O1125" s="1" t="s">
        <v>3175</v>
      </c>
      <c r="Q1125" s="1">
        <v>2018</v>
      </c>
      <c r="R1125" s="1" t="s">
        <v>205</v>
      </c>
      <c r="S1125" s="1" t="s">
        <v>3176</v>
      </c>
      <c r="T1125" s="1" t="s">
        <v>393</v>
      </c>
      <c r="U1125" s="1" t="s">
        <v>545</v>
      </c>
      <c r="Y1125" s="1">
        <v>617</v>
      </c>
      <c r="AC1125" s="1">
        <v>0</v>
      </c>
      <c r="AD1125" s="1" t="s">
        <v>3177</v>
      </c>
      <c r="AE1125" s="1">
        <v>3</v>
      </c>
      <c r="AF1125" s="1">
        <v>2018</v>
      </c>
      <c r="AG1125" s="1" t="s">
        <v>3178</v>
      </c>
      <c r="AH1125" s="1" t="s">
        <v>3198</v>
      </c>
      <c r="AI1125" s="1" t="s">
        <v>3206</v>
      </c>
      <c r="AJ1125" s="1" t="s">
        <v>149</v>
      </c>
      <c r="AK1125" s="1" t="s">
        <v>6179</v>
      </c>
      <c r="AM1125" s="1" t="s">
        <v>3197</v>
      </c>
      <c r="AN1125" s="1" t="s">
        <v>393</v>
      </c>
      <c r="AO1125" s="1" t="s">
        <v>545</v>
      </c>
      <c r="AS1125" s="1">
        <v>617</v>
      </c>
      <c r="BH1125" s="1" t="s">
        <v>152</v>
      </c>
      <c r="BO1125" s="1" t="s">
        <v>155</v>
      </c>
      <c r="BV1125" s="1" t="s">
        <v>152</v>
      </c>
      <c r="BY1125" s="1" t="s">
        <v>152</v>
      </c>
      <c r="CA1125" s="1" t="s">
        <v>152</v>
      </c>
      <c r="CE1125" s="1" t="s">
        <v>153</v>
      </c>
      <c r="CF1125" s="1" t="s">
        <v>3201</v>
      </c>
      <c r="CK1125" s="1" t="s">
        <v>191</v>
      </c>
      <c r="CS1125" s="1">
        <v>480000</v>
      </c>
      <c r="CZ1125" s="1" t="s">
        <v>158</v>
      </c>
      <c r="DB1125" s="1" t="s">
        <v>3192</v>
      </c>
      <c r="DD1125" s="1" t="s">
        <v>153</v>
      </c>
      <c r="DE1125" s="1" t="s">
        <v>3183</v>
      </c>
      <c r="DF1125" s="1" t="s">
        <v>3184</v>
      </c>
      <c r="DI1125" s="1" t="s">
        <v>6363</v>
      </c>
      <c r="DJ1125" s="1" t="s">
        <v>163</v>
      </c>
      <c r="DK1125" s="1" t="s">
        <v>152</v>
      </c>
      <c r="DM1125" s="1" t="s">
        <v>451</v>
      </c>
      <c r="DN1125" s="1">
        <v>43190</v>
      </c>
      <c r="DP1125" s="1" t="s">
        <v>3185</v>
      </c>
      <c r="DQ1125" s="1" t="s">
        <v>152</v>
      </c>
      <c r="DR1125" s="1" t="s">
        <v>168</v>
      </c>
      <c r="DT1125" s="1" t="s">
        <v>168</v>
      </c>
      <c r="DV1125" s="1" t="s">
        <v>6172</v>
      </c>
      <c r="DW1125" s="1" t="s">
        <v>152</v>
      </c>
      <c r="ED1125" s="1" t="s">
        <v>3195</v>
      </c>
      <c r="EE1125" s="1" t="s">
        <v>3178</v>
      </c>
      <c r="EF1125" s="1" t="s">
        <v>153</v>
      </c>
      <c r="EG1125" s="1" t="s">
        <v>3186</v>
      </c>
      <c r="EH1125" s="1" t="s">
        <v>3185</v>
      </c>
      <c r="EI1125" s="1" t="s">
        <v>3187</v>
      </c>
      <c r="EJ1125" s="1" t="s">
        <v>3188</v>
      </c>
    </row>
    <row r="1126" spans="1:140" ht="15" customHeight="1" x14ac:dyDescent="0.25">
      <c r="A1126" s="1">
        <v>15</v>
      </c>
      <c r="B1126" s="1" t="s">
        <v>5279</v>
      </c>
      <c r="C1126" s="1" t="s">
        <v>3170</v>
      </c>
      <c r="D1126" s="1" t="s">
        <v>5240</v>
      </c>
      <c r="E1126" s="1" t="s">
        <v>3171</v>
      </c>
      <c r="F1126" s="1">
        <v>43099</v>
      </c>
      <c r="G1126" s="1" t="s">
        <v>3172</v>
      </c>
      <c r="H1126" s="1" t="s">
        <v>3173</v>
      </c>
      <c r="I1126" s="1" t="s">
        <v>393</v>
      </c>
      <c r="J1126" s="1" t="s">
        <v>545</v>
      </c>
      <c r="N1126" s="1">
        <v>981</v>
      </c>
      <c r="O1126" s="1" t="s">
        <v>3175</v>
      </c>
      <c r="Q1126" s="1">
        <v>2018</v>
      </c>
      <c r="R1126" s="1" t="s">
        <v>205</v>
      </c>
      <c r="S1126" s="1" t="s">
        <v>3176</v>
      </c>
      <c r="T1126" s="1" t="s">
        <v>393</v>
      </c>
      <c r="U1126" s="1" t="s">
        <v>545</v>
      </c>
      <c r="Y1126" s="1">
        <v>617</v>
      </c>
      <c r="AC1126" s="1">
        <v>0</v>
      </c>
      <c r="AD1126" s="1" t="s">
        <v>3177</v>
      </c>
      <c r="AE1126" s="1">
        <v>3</v>
      </c>
      <c r="AF1126" s="1">
        <v>2018</v>
      </c>
      <c r="AG1126" s="1" t="s">
        <v>3178</v>
      </c>
      <c r="AH1126" s="1" t="s">
        <v>3198</v>
      </c>
      <c r="AI1126" s="1" t="s">
        <v>3207</v>
      </c>
      <c r="AJ1126" s="1" t="s">
        <v>149</v>
      </c>
      <c r="AK1126" s="1" t="s">
        <v>6179</v>
      </c>
      <c r="AM1126" s="1" t="s">
        <v>3197</v>
      </c>
      <c r="AN1126" s="1" t="s">
        <v>393</v>
      </c>
      <c r="AO1126" s="1" t="s">
        <v>545</v>
      </c>
      <c r="AS1126" s="1">
        <v>617</v>
      </c>
      <c r="BH1126" s="1" t="s">
        <v>152</v>
      </c>
      <c r="BO1126" s="1" t="s">
        <v>155</v>
      </c>
      <c r="BV1126" s="1" t="s">
        <v>152</v>
      </c>
      <c r="BY1126" s="1" t="s">
        <v>152</v>
      </c>
      <c r="CA1126" s="1" t="s">
        <v>152</v>
      </c>
      <c r="CE1126" s="1" t="s">
        <v>153</v>
      </c>
      <c r="CF1126" s="1" t="s">
        <v>3201</v>
      </c>
      <c r="CK1126" s="1" t="s">
        <v>191</v>
      </c>
      <c r="CS1126" s="1">
        <v>300000</v>
      </c>
      <c r="CZ1126" s="1" t="s">
        <v>158</v>
      </c>
      <c r="DB1126" s="1" t="s">
        <v>3192</v>
      </c>
      <c r="DD1126" s="1" t="s">
        <v>153</v>
      </c>
      <c r="DE1126" s="1" t="s">
        <v>3183</v>
      </c>
      <c r="DF1126" s="1" t="s">
        <v>3184</v>
      </c>
      <c r="DI1126" s="1" t="s">
        <v>6363</v>
      </c>
      <c r="DJ1126" s="1" t="s">
        <v>163</v>
      </c>
      <c r="DK1126" s="1" t="s">
        <v>152</v>
      </c>
      <c r="DM1126" s="1" t="s">
        <v>451</v>
      </c>
      <c r="DN1126" s="1">
        <v>43190</v>
      </c>
      <c r="DP1126" s="1" t="s">
        <v>3185</v>
      </c>
      <c r="DQ1126" s="1" t="s">
        <v>152</v>
      </c>
      <c r="DR1126" s="1" t="s">
        <v>168</v>
      </c>
      <c r="DT1126" s="1" t="s">
        <v>168</v>
      </c>
      <c r="DV1126" s="1" t="s">
        <v>6172</v>
      </c>
      <c r="DW1126" s="1" t="s">
        <v>152</v>
      </c>
      <c r="ED1126" s="1" t="s">
        <v>3195</v>
      </c>
      <c r="EE1126" s="1" t="s">
        <v>3178</v>
      </c>
      <c r="EF1126" s="1" t="s">
        <v>153</v>
      </c>
      <c r="EG1126" s="1" t="s">
        <v>3186</v>
      </c>
      <c r="EH1126" s="1" t="s">
        <v>3185</v>
      </c>
      <c r="EI1126" s="1" t="s">
        <v>3187</v>
      </c>
      <c r="EJ1126" s="1" t="s">
        <v>3188</v>
      </c>
    </row>
    <row r="1127" spans="1:140" ht="15" customHeight="1" x14ac:dyDescent="0.25">
      <c r="A1127" s="1">
        <v>15</v>
      </c>
      <c r="B1127" s="1" t="s">
        <v>5279</v>
      </c>
      <c r="C1127" s="1" t="s">
        <v>3170</v>
      </c>
      <c r="D1127" s="1" t="s">
        <v>5240</v>
      </c>
      <c r="E1127" s="1" t="s">
        <v>3171</v>
      </c>
      <c r="F1127" s="1">
        <v>43099</v>
      </c>
      <c r="G1127" s="1" t="s">
        <v>3172</v>
      </c>
      <c r="H1127" s="1" t="s">
        <v>3173</v>
      </c>
      <c r="I1127" s="1" t="s">
        <v>393</v>
      </c>
      <c r="J1127" s="1" t="s">
        <v>545</v>
      </c>
      <c r="N1127" s="1">
        <v>981</v>
      </c>
      <c r="O1127" s="1" t="s">
        <v>3175</v>
      </c>
      <c r="Q1127" s="1">
        <v>2018</v>
      </c>
      <c r="R1127" s="1" t="s">
        <v>205</v>
      </c>
      <c r="S1127" s="1" t="s">
        <v>3176</v>
      </c>
      <c r="T1127" s="1" t="s">
        <v>393</v>
      </c>
      <c r="U1127" s="1" t="s">
        <v>545</v>
      </c>
      <c r="Y1127" s="1">
        <v>617</v>
      </c>
      <c r="AC1127" s="1">
        <v>0</v>
      </c>
      <c r="AD1127" s="1" t="s">
        <v>3177</v>
      </c>
      <c r="AE1127" s="1">
        <v>3</v>
      </c>
      <c r="AF1127" s="1">
        <v>2018</v>
      </c>
      <c r="AG1127" s="1" t="s">
        <v>3178</v>
      </c>
      <c r="AH1127" s="1" t="s">
        <v>3208</v>
      </c>
      <c r="AI1127" s="1" t="s">
        <v>3209</v>
      </c>
      <c r="AJ1127" s="1" t="s">
        <v>149</v>
      </c>
      <c r="AK1127" s="1" t="s">
        <v>6196</v>
      </c>
      <c r="AM1127" s="1" t="s">
        <v>3210</v>
      </c>
      <c r="AN1127" s="1" t="s">
        <v>393</v>
      </c>
      <c r="AO1127" s="1" t="s">
        <v>545</v>
      </c>
      <c r="AS1127" s="1">
        <v>617</v>
      </c>
      <c r="BH1127" s="1" t="s">
        <v>152</v>
      </c>
      <c r="BO1127" s="1" t="s">
        <v>155</v>
      </c>
      <c r="BV1127" s="1" t="s">
        <v>152</v>
      </c>
      <c r="BY1127" s="1" t="s">
        <v>152</v>
      </c>
      <c r="CA1127" s="1" t="s">
        <v>152</v>
      </c>
      <c r="CE1127" s="1" t="s">
        <v>153</v>
      </c>
      <c r="CF1127" s="1" t="s">
        <v>3201</v>
      </c>
      <c r="CK1127" s="1" t="s">
        <v>191</v>
      </c>
      <c r="CS1127" s="1">
        <v>3000000</v>
      </c>
      <c r="CZ1127" s="1" t="s">
        <v>158</v>
      </c>
      <c r="DB1127" s="1" t="s">
        <v>3192</v>
      </c>
      <c r="DD1127" s="1" t="s">
        <v>153</v>
      </c>
      <c r="DE1127" s="1" t="s">
        <v>3183</v>
      </c>
      <c r="DF1127" s="1" t="s">
        <v>3184</v>
      </c>
      <c r="DI1127" s="1" t="s">
        <v>3211</v>
      </c>
      <c r="DJ1127" s="1" t="s">
        <v>163</v>
      </c>
      <c r="DK1127" s="1" t="s">
        <v>152</v>
      </c>
      <c r="DM1127" s="1" t="s">
        <v>451</v>
      </c>
      <c r="DN1127" s="1">
        <v>43190</v>
      </c>
      <c r="DP1127" s="1" t="s">
        <v>3185</v>
      </c>
      <c r="DQ1127" s="1" t="s">
        <v>153</v>
      </c>
      <c r="DR1127" s="1" t="s">
        <v>168</v>
      </c>
      <c r="DT1127" s="1" t="s">
        <v>168</v>
      </c>
      <c r="DV1127" s="1" t="s">
        <v>6172</v>
      </c>
      <c r="DW1127" s="1" t="s">
        <v>152</v>
      </c>
      <c r="ED1127" s="1" t="s">
        <v>3195</v>
      </c>
      <c r="EE1127" s="1" t="s">
        <v>3178</v>
      </c>
      <c r="EF1127" s="1" t="s">
        <v>153</v>
      </c>
      <c r="EG1127" s="1" t="s">
        <v>3186</v>
      </c>
      <c r="EH1127" s="1" t="s">
        <v>3185</v>
      </c>
      <c r="EI1127" s="1" t="s">
        <v>3187</v>
      </c>
      <c r="EJ1127" s="1" t="s">
        <v>3188</v>
      </c>
    </row>
    <row r="1128" spans="1:140" ht="15" customHeight="1" x14ac:dyDescent="0.25">
      <c r="A1128" s="1">
        <v>15</v>
      </c>
      <c r="B1128" s="1" t="s">
        <v>5279</v>
      </c>
      <c r="C1128" s="1" t="s">
        <v>3170</v>
      </c>
      <c r="D1128" s="1" t="s">
        <v>5240</v>
      </c>
      <c r="E1128" s="1" t="s">
        <v>3171</v>
      </c>
      <c r="F1128" s="1">
        <v>43099</v>
      </c>
      <c r="G1128" s="1" t="s">
        <v>3172</v>
      </c>
      <c r="H1128" s="1" t="s">
        <v>3173</v>
      </c>
      <c r="I1128" s="1" t="s">
        <v>393</v>
      </c>
      <c r="J1128" s="1" t="s">
        <v>545</v>
      </c>
      <c r="N1128" s="1">
        <v>981</v>
      </c>
      <c r="O1128" s="1" t="s">
        <v>3175</v>
      </c>
      <c r="Q1128" s="1">
        <v>2018</v>
      </c>
      <c r="R1128" s="1" t="s">
        <v>205</v>
      </c>
      <c r="S1128" s="1" t="s">
        <v>3176</v>
      </c>
      <c r="T1128" s="1" t="s">
        <v>393</v>
      </c>
      <c r="U1128" s="1" t="s">
        <v>545</v>
      </c>
      <c r="Y1128" s="1">
        <v>617</v>
      </c>
      <c r="AC1128" s="1">
        <v>0</v>
      </c>
      <c r="AD1128" s="1" t="s">
        <v>3177</v>
      </c>
      <c r="AE1128" s="1">
        <v>3</v>
      </c>
      <c r="AF1128" s="1">
        <v>2018</v>
      </c>
      <c r="AG1128" s="1" t="s">
        <v>3178</v>
      </c>
      <c r="AH1128" s="1" t="s">
        <v>3208</v>
      </c>
      <c r="AI1128" s="1" t="s">
        <v>3212</v>
      </c>
      <c r="AJ1128" s="1" t="s">
        <v>149</v>
      </c>
      <c r="AK1128" s="1" t="s">
        <v>6196</v>
      </c>
      <c r="AM1128" s="1" t="s">
        <v>3210</v>
      </c>
      <c r="AN1128" s="1" t="s">
        <v>393</v>
      </c>
      <c r="AO1128" s="1" t="s">
        <v>545</v>
      </c>
      <c r="AS1128" s="1">
        <v>617</v>
      </c>
      <c r="BH1128" s="1" t="s">
        <v>152</v>
      </c>
      <c r="BO1128" s="1" t="s">
        <v>155</v>
      </c>
      <c r="BV1128" s="1" t="s">
        <v>152</v>
      </c>
      <c r="BY1128" s="1" t="s">
        <v>152</v>
      </c>
      <c r="CA1128" s="1" t="s">
        <v>152</v>
      </c>
      <c r="CE1128" s="1" t="s">
        <v>153</v>
      </c>
      <c r="CF1128" s="1" t="s">
        <v>3201</v>
      </c>
      <c r="CK1128" s="1" t="s">
        <v>191</v>
      </c>
      <c r="CS1128" s="1">
        <v>3000000</v>
      </c>
      <c r="CZ1128" s="1" t="s">
        <v>158</v>
      </c>
      <c r="DB1128" s="1" t="s">
        <v>3192</v>
      </c>
      <c r="DD1128" s="1" t="s">
        <v>153</v>
      </c>
      <c r="DE1128" s="1" t="s">
        <v>3183</v>
      </c>
      <c r="DF1128" s="1" t="s">
        <v>3184</v>
      </c>
      <c r="DI1128" s="1" t="s">
        <v>3211</v>
      </c>
      <c r="DJ1128" s="1" t="s">
        <v>163</v>
      </c>
      <c r="DK1128" s="1" t="s">
        <v>152</v>
      </c>
      <c r="DM1128" s="1" t="s">
        <v>451</v>
      </c>
      <c r="DN1128" s="1">
        <v>43190</v>
      </c>
      <c r="DP1128" s="1" t="s">
        <v>3185</v>
      </c>
      <c r="DQ1128" s="1" t="s">
        <v>153</v>
      </c>
      <c r="DR1128" s="1" t="s">
        <v>168</v>
      </c>
      <c r="DT1128" s="1" t="s">
        <v>168</v>
      </c>
      <c r="DV1128" s="1" t="s">
        <v>6172</v>
      </c>
      <c r="DW1128" s="1" t="s">
        <v>152</v>
      </c>
      <c r="ED1128" s="1" t="s">
        <v>3195</v>
      </c>
      <c r="EE1128" s="1" t="s">
        <v>3178</v>
      </c>
      <c r="EF1128" s="1" t="s">
        <v>153</v>
      </c>
      <c r="EG1128" s="1" t="s">
        <v>3186</v>
      </c>
      <c r="EH1128" s="1" t="s">
        <v>3185</v>
      </c>
      <c r="EI1128" s="1" t="s">
        <v>3187</v>
      </c>
      <c r="EJ1128" s="1" t="s">
        <v>3188</v>
      </c>
    </row>
    <row r="1129" spans="1:140" ht="15" customHeight="1" x14ac:dyDescent="0.25">
      <c r="A1129" s="1">
        <v>15</v>
      </c>
      <c r="B1129" s="1" t="s">
        <v>5279</v>
      </c>
      <c r="C1129" s="1" t="s">
        <v>3170</v>
      </c>
      <c r="D1129" s="1" t="s">
        <v>5240</v>
      </c>
      <c r="E1129" s="1" t="s">
        <v>3171</v>
      </c>
      <c r="F1129" s="1">
        <v>43099</v>
      </c>
      <c r="G1129" s="1" t="s">
        <v>3172</v>
      </c>
      <c r="H1129" s="1" t="s">
        <v>3173</v>
      </c>
      <c r="I1129" s="1" t="s">
        <v>393</v>
      </c>
      <c r="J1129" s="1" t="s">
        <v>545</v>
      </c>
      <c r="N1129" s="1">
        <v>981</v>
      </c>
      <c r="O1129" s="1" t="s">
        <v>3175</v>
      </c>
      <c r="Q1129" s="1">
        <v>2018</v>
      </c>
      <c r="R1129" s="1" t="s">
        <v>205</v>
      </c>
      <c r="S1129" s="1" t="s">
        <v>3176</v>
      </c>
      <c r="T1129" s="1" t="s">
        <v>393</v>
      </c>
      <c r="U1129" s="1" t="s">
        <v>545</v>
      </c>
      <c r="Y1129" s="1">
        <v>617</v>
      </c>
      <c r="AC1129" s="1">
        <v>0</v>
      </c>
      <c r="AD1129" s="1" t="s">
        <v>3177</v>
      </c>
      <c r="AE1129" s="1">
        <v>3</v>
      </c>
      <c r="AF1129" s="1">
        <v>2018</v>
      </c>
      <c r="AG1129" s="1" t="s">
        <v>3178</v>
      </c>
      <c r="AH1129" s="1" t="s">
        <v>3208</v>
      </c>
      <c r="AI1129" s="1" t="s">
        <v>3213</v>
      </c>
      <c r="AJ1129" s="1" t="s">
        <v>149</v>
      </c>
      <c r="AK1129" s="1" t="s">
        <v>6196</v>
      </c>
      <c r="AM1129" s="1" t="s">
        <v>3210</v>
      </c>
      <c r="AN1129" s="1" t="s">
        <v>393</v>
      </c>
      <c r="AO1129" s="1" t="s">
        <v>545</v>
      </c>
      <c r="AS1129" s="1">
        <v>617</v>
      </c>
      <c r="BH1129" s="1" t="s">
        <v>152</v>
      </c>
      <c r="BO1129" s="1" t="s">
        <v>155</v>
      </c>
      <c r="BV1129" s="1" t="s">
        <v>152</v>
      </c>
      <c r="BY1129" s="1" t="s">
        <v>152</v>
      </c>
      <c r="CA1129" s="1" t="s">
        <v>152</v>
      </c>
      <c r="CE1129" s="1" t="s">
        <v>153</v>
      </c>
      <c r="CF1129" s="1" t="s">
        <v>3201</v>
      </c>
      <c r="CK1129" s="1" t="s">
        <v>191</v>
      </c>
      <c r="CS1129" s="1">
        <v>3000000</v>
      </c>
      <c r="CZ1129" s="1" t="s">
        <v>158</v>
      </c>
      <c r="DB1129" s="1" t="s">
        <v>3192</v>
      </c>
      <c r="DD1129" s="1" t="s">
        <v>153</v>
      </c>
      <c r="DE1129" s="1" t="s">
        <v>3183</v>
      </c>
      <c r="DF1129" s="1" t="s">
        <v>3184</v>
      </c>
      <c r="DI1129" s="1" t="s">
        <v>3211</v>
      </c>
      <c r="DJ1129" s="1" t="s">
        <v>163</v>
      </c>
      <c r="DK1129" s="1" t="s">
        <v>152</v>
      </c>
      <c r="DM1129" s="1" t="s">
        <v>451</v>
      </c>
      <c r="DN1129" s="1">
        <v>43190</v>
      </c>
      <c r="DP1129" s="1" t="s">
        <v>3185</v>
      </c>
      <c r="DQ1129" s="1" t="s">
        <v>153</v>
      </c>
      <c r="DR1129" s="1" t="s">
        <v>168</v>
      </c>
      <c r="DT1129" s="1" t="s">
        <v>168</v>
      </c>
      <c r="DV1129" s="1" t="s">
        <v>6172</v>
      </c>
      <c r="DW1129" s="1" t="s">
        <v>152</v>
      </c>
      <c r="ED1129" s="1" t="s">
        <v>3195</v>
      </c>
      <c r="EE1129" s="1" t="s">
        <v>3178</v>
      </c>
      <c r="EF1129" s="1" t="s">
        <v>153</v>
      </c>
      <c r="EG1129" s="1" t="s">
        <v>3186</v>
      </c>
      <c r="EH1129" s="1" t="s">
        <v>3185</v>
      </c>
      <c r="EI1129" s="1" t="s">
        <v>3187</v>
      </c>
      <c r="EJ1129" s="1" t="s">
        <v>3188</v>
      </c>
    </row>
    <row r="1130" spans="1:140" ht="15" customHeight="1" x14ac:dyDescent="0.25">
      <c r="A1130" s="1">
        <v>15</v>
      </c>
      <c r="B1130" s="1" t="s">
        <v>5279</v>
      </c>
      <c r="C1130" s="1" t="s">
        <v>3170</v>
      </c>
      <c r="D1130" s="1" t="s">
        <v>5240</v>
      </c>
      <c r="E1130" s="1" t="s">
        <v>3171</v>
      </c>
      <c r="F1130" s="1">
        <v>43099</v>
      </c>
      <c r="G1130" s="1" t="s">
        <v>3172</v>
      </c>
      <c r="H1130" s="1" t="s">
        <v>3173</v>
      </c>
      <c r="I1130" s="1" t="s">
        <v>393</v>
      </c>
      <c r="J1130" s="1" t="s">
        <v>545</v>
      </c>
      <c r="N1130" s="1">
        <v>981</v>
      </c>
      <c r="O1130" s="1" t="s">
        <v>3175</v>
      </c>
      <c r="Q1130" s="1">
        <v>2018</v>
      </c>
      <c r="R1130" s="1" t="s">
        <v>205</v>
      </c>
      <c r="S1130" s="1" t="s">
        <v>3176</v>
      </c>
      <c r="T1130" s="1" t="s">
        <v>393</v>
      </c>
      <c r="U1130" s="1" t="s">
        <v>545</v>
      </c>
      <c r="Y1130" s="1">
        <v>617</v>
      </c>
      <c r="AC1130" s="1">
        <v>0</v>
      </c>
      <c r="AD1130" s="1" t="s">
        <v>3177</v>
      </c>
      <c r="AE1130" s="1">
        <v>3</v>
      </c>
      <c r="AF1130" s="1">
        <v>2018</v>
      </c>
      <c r="AG1130" s="1" t="s">
        <v>3178</v>
      </c>
      <c r="AH1130" s="1" t="s">
        <v>3208</v>
      </c>
      <c r="AI1130" s="1" t="s">
        <v>5438</v>
      </c>
      <c r="AJ1130" s="1" t="s">
        <v>149</v>
      </c>
      <c r="AK1130" s="1" t="s">
        <v>6196</v>
      </c>
      <c r="AM1130" s="1" t="s">
        <v>3210</v>
      </c>
      <c r="AN1130" s="1" t="s">
        <v>393</v>
      </c>
      <c r="AO1130" s="1" t="s">
        <v>545</v>
      </c>
      <c r="AS1130" s="1">
        <v>617</v>
      </c>
      <c r="BH1130" s="1" t="s">
        <v>152</v>
      </c>
      <c r="BO1130" s="1" t="s">
        <v>155</v>
      </c>
      <c r="BV1130" s="1" t="s">
        <v>152</v>
      </c>
      <c r="BY1130" s="1" t="s">
        <v>152</v>
      </c>
      <c r="CA1130" s="1" t="s">
        <v>152</v>
      </c>
      <c r="CE1130" s="1" t="s">
        <v>153</v>
      </c>
      <c r="CF1130" s="1" t="s">
        <v>3201</v>
      </c>
      <c r="CK1130" s="1" t="s">
        <v>191</v>
      </c>
      <c r="CS1130" s="1">
        <v>3000000</v>
      </c>
      <c r="CZ1130" s="1" t="s">
        <v>158</v>
      </c>
      <c r="DB1130" s="1" t="s">
        <v>3192</v>
      </c>
      <c r="DD1130" s="1" t="s">
        <v>153</v>
      </c>
      <c r="DE1130" s="1" t="s">
        <v>3183</v>
      </c>
      <c r="DF1130" s="1" t="s">
        <v>3184</v>
      </c>
      <c r="DI1130" s="1" t="s">
        <v>3211</v>
      </c>
      <c r="DJ1130" s="1" t="s">
        <v>163</v>
      </c>
      <c r="DK1130" s="1" t="s">
        <v>152</v>
      </c>
      <c r="DM1130" s="1" t="s">
        <v>451</v>
      </c>
      <c r="DN1130" s="1">
        <v>43190</v>
      </c>
      <c r="DP1130" s="1" t="s">
        <v>3185</v>
      </c>
      <c r="DQ1130" s="1" t="s">
        <v>153</v>
      </c>
      <c r="DR1130" s="1" t="s">
        <v>168</v>
      </c>
      <c r="DT1130" s="1" t="s">
        <v>168</v>
      </c>
      <c r="DV1130" s="1" t="s">
        <v>6172</v>
      </c>
      <c r="DW1130" s="1" t="s">
        <v>152</v>
      </c>
      <c r="ED1130" s="1" t="s">
        <v>3195</v>
      </c>
      <c r="EE1130" s="1" t="s">
        <v>3178</v>
      </c>
      <c r="EF1130" s="1" t="s">
        <v>153</v>
      </c>
      <c r="EG1130" s="1" t="s">
        <v>3186</v>
      </c>
      <c r="EH1130" s="1" t="s">
        <v>3185</v>
      </c>
      <c r="EI1130" s="1" t="s">
        <v>3187</v>
      </c>
      <c r="EJ1130" s="1" t="s">
        <v>3188</v>
      </c>
    </row>
    <row r="1131" spans="1:140" ht="15" customHeight="1" x14ac:dyDescent="0.25">
      <c r="A1131" s="1">
        <v>15</v>
      </c>
      <c r="B1131" s="1" t="s">
        <v>5279</v>
      </c>
      <c r="C1131" s="1" t="s">
        <v>3170</v>
      </c>
      <c r="D1131" s="1" t="s">
        <v>5240</v>
      </c>
      <c r="E1131" s="1" t="s">
        <v>3171</v>
      </c>
      <c r="F1131" s="1">
        <v>43099</v>
      </c>
      <c r="G1131" s="1" t="s">
        <v>3172</v>
      </c>
      <c r="H1131" s="1" t="s">
        <v>3173</v>
      </c>
      <c r="I1131" s="1" t="s">
        <v>393</v>
      </c>
      <c r="J1131" s="1" t="s">
        <v>545</v>
      </c>
      <c r="N1131" s="1">
        <v>981</v>
      </c>
      <c r="O1131" s="1" t="s">
        <v>3175</v>
      </c>
      <c r="Q1131" s="1">
        <v>2018</v>
      </c>
      <c r="R1131" s="1" t="s">
        <v>205</v>
      </c>
      <c r="S1131" s="1" t="s">
        <v>3176</v>
      </c>
      <c r="T1131" s="1" t="s">
        <v>393</v>
      </c>
      <c r="U1131" s="1" t="s">
        <v>545</v>
      </c>
      <c r="Y1131" s="1">
        <v>617</v>
      </c>
      <c r="AC1131" s="1">
        <v>0</v>
      </c>
      <c r="AD1131" s="1" t="s">
        <v>3177</v>
      </c>
      <c r="AE1131" s="1">
        <v>3</v>
      </c>
      <c r="AF1131" s="1">
        <v>2018</v>
      </c>
      <c r="AG1131" s="1" t="s">
        <v>3178</v>
      </c>
      <c r="AH1131" s="1" t="s">
        <v>3208</v>
      </c>
      <c r="AI1131" s="1" t="s">
        <v>3214</v>
      </c>
      <c r="AJ1131" s="1" t="s">
        <v>149</v>
      </c>
      <c r="AK1131" s="1" t="s">
        <v>6196</v>
      </c>
      <c r="AM1131" s="1" t="s">
        <v>3210</v>
      </c>
      <c r="AN1131" s="1" t="s">
        <v>393</v>
      </c>
      <c r="AO1131" s="1" t="s">
        <v>545</v>
      </c>
      <c r="AS1131" s="1">
        <v>617</v>
      </c>
      <c r="BH1131" s="1" t="s">
        <v>152</v>
      </c>
      <c r="BO1131" s="1" t="s">
        <v>155</v>
      </c>
      <c r="BV1131" s="1" t="s">
        <v>152</v>
      </c>
      <c r="BY1131" s="1" t="s">
        <v>152</v>
      </c>
      <c r="CA1131" s="1" t="s">
        <v>152</v>
      </c>
      <c r="CE1131" s="1" t="s">
        <v>153</v>
      </c>
      <c r="CF1131" s="1" t="s">
        <v>3201</v>
      </c>
      <c r="CK1131" s="1" t="s">
        <v>191</v>
      </c>
      <c r="CS1131" s="1">
        <v>3000000</v>
      </c>
      <c r="CZ1131" s="1" t="s">
        <v>158</v>
      </c>
      <c r="DB1131" s="1" t="s">
        <v>3192</v>
      </c>
      <c r="DD1131" s="1" t="s">
        <v>153</v>
      </c>
      <c r="DE1131" s="1" t="s">
        <v>3183</v>
      </c>
      <c r="DF1131" s="1" t="s">
        <v>3184</v>
      </c>
      <c r="DI1131" s="1" t="s">
        <v>3211</v>
      </c>
      <c r="DJ1131" s="1" t="s">
        <v>163</v>
      </c>
      <c r="DK1131" s="1" t="s">
        <v>152</v>
      </c>
      <c r="DM1131" s="1" t="s">
        <v>451</v>
      </c>
      <c r="DN1131" s="1">
        <v>43190</v>
      </c>
      <c r="DP1131" s="1" t="s">
        <v>3185</v>
      </c>
      <c r="DQ1131" s="1" t="s">
        <v>153</v>
      </c>
      <c r="DR1131" s="1" t="s">
        <v>168</v>
      </c>
      <c r="DT1131" s="1" t="s">
        <v>168</v>
      </c>
      <c r="DV1131" s="1" t="s">
        <v>6172</v>
      </c>
      <c r="DW1131" s="1" t="s">
        <v>152</v>
      </c>
      <c r="ED1131" s="1" t="s">
        <v>3195</v>
      </c>
      <c r="EE1131" s="1" t="s">
        <v>3178</v>
      </c>
      <c r="EF1131" s="1" t="s">
        <v>153</v>
      </c>
      <c r="EG1131" s="1" t="s">
        <v>3186</v>
      </c>
      <c r="EH1131" s="1" t="s">
        <v>3185</v>
      </c>
      <c r="EI1131" s="1" t="s">
        <v>3187</v>
      </c>
      <c r="EJ1131" s="1" t="s">
        <v>3188</v>
      </c>
    </row>
    <row r="1132" spans="1:140" ht="15" customHeight="1" x14ac:dyDescent="0.25">
      <c r="A1132" s="1">
        <v>15</v>
      </c>
      <c r="B1132" s="1" t="s">
        <v>5279</v>
      </c>
      <c r="C1132" s="1" t="s">
        <v>3170</v>
      </c>
      <c r="D1132" s="1" t="s">
        <v>5240</v>
      </c>
      <c r="E1132" s="1" t="s">
        <v>3171</v>
      </c>
      <c r="F1132" s="1">
        <v>43099</v>
      </c>
      <c r="G1132" s="1" t="s">
        <v>3172</v>
      </c>
      <c r="H1132" s="1" t="s">
        <v>3173</v>
      </c>
      <c r="I1132" s="1" t="s">
        <v>393</v>
      </c>
      <c r="J1132" s="1" t="s">
        <v>545</v>
      </c>
      <c r="N1132" s="1">
        <v>981</v>
      </c>
      <c r="O1132" s="1" t="s">
        <v>3175</v>
      </c>
      <c r="Q1132" s="1">
        <v>2018</v>
      </c>
      <c r="R1132" s="1" t="s">
        <v>205</v>
      </c>
      <c r="S1132" s="1" t="s">
        <v>3176</v>
      </c>
      <c r="T1132" s="1" t="s">
        <v>393</v>
      </c>
      <c r="U1132" s="1" t="s">
        <v>545</v>
      </c>
      <c r="Y1132" s="1">
        <v>617</v>
      </c>
      <c r="AC1132" s="1">
        <v>0</v>
      </c>
      <c r="AD1132" s="1" t="s">
        <v>3177</v>
      </c>
      <c r="AE1132" s="1">
        <v>3</v>
      </c>
      <c r="AF1132" s="1">
        <v>2018</v>
      </c>
      <c r="AG1132" s="1" t="s">
        <v>3178</v>
      </c>
      <c r="AH1132" s="1" t="s">
        <v>3208</v>
      </c>
      <c r="AI1132" s="1" t="s">
        <v>5555</v>
      </c>
      <c r="AJ1132" s="1" t="s">
        <v>149</v>
      </c>
      <c r="AK1132" s="1" t="s">
        <v>6196</v>
      </c>
      <c r="AM1132" s="1" t="s">
        <v>3210</v>
      </c>
      <c r="AN1132" s="1" t="s">
        <v>393</v>
      </c>
      <c r="AO1132" s="1" t="s">
        <v>545</v>
      </c>
      <c r="AS1132" s="1">
        <v>617</v>
      </c>
      <c r="BH1132" s="1" t="s">
        <v>152</v>
      </c>
      <c r="BO1132" s="1" t="s">
        <v>155</v>
      </c>
      <c r="BV1132" s="1" t="s">
        <v>152</v>
      </c>
      <c r="BY1132" s="1" t="s">
        <v>152</v>
      </c>
      <c r="CA1132" s="1" t="s">
        <v>152</v>
      </c>
      <c r="CE1132" s="1" t="s">
        <v>153</v>
      </c>
      <c r="CF1132" s="1" t="s">
        <v>3201</v>
      </c>
      <c r="CK1132" s="1" t="s">
        <v>191</v>
      </c>
      <c r="CS1132" s="1">
        <v>3000000</v>
      </c>
      <c r="CZ1132" s="1" t="s">
        <v>158</v>
      </c>
      <c r="DB1132" s="1" t="s">
        <v>3192</v>
      </c>
      <c r="DD1132" s="1" t="s">
        <v>153</v>
      </c>
      <c r="DE1132" s="1" t="s">
        <v>3183</v>
      </c>
      <c r="DF1132" s="1" t="s">
        <v>3184</v>
      </c>
      <c r="DI1132" s="1" t="s">
        <v>3211</v>
      </c>
      <c r="DJ1132" s="1" t="s">
        <v>163</v>
      </c>
      <c r="DK1132" s="1" t="s">
        <v>152</v>
      </c>
      <c r="DM1132" s="1" t="s">
        <v>451</v>
      </c>
      <c r="DN1132" s="1">
        <v>43190</v>
      </c>
      <c r="DP1132" s="1" t="s">
        <v>3185</v>
      </c>
      <c r="DQ1132" s="1" t="s">
        <v>153</v>
      </c>
      <c r="DR1132" s="1" t="s">
        <v>168</v>
      </c>
      <c r="DT1132" s="1" t="s">
        <v>168</v>
      </c>
      <c r="DV1132" s="1" t="s">
        <v>6172</v>
      </c>
      <c r="DW1132" s="1" t="s">
        <v>152</v>
      </c>
      <c r="ED1132" s="1" t="s">
        <v>3195</v>
      </c>
      <c r="EE1132" s="1" t="s">
        <v>3178</v>
      </c>
      <c r="EF1132" s="1" t="s">
        <v>153</v>
      </c>
      <c r="EG1132" s="1" t="s">
        <v>3186</v>
      </c>
      <c r="EH1132" s="1" t="s">
        <v>3185</v>
      </c>
      <c r="EI1132" s="1" t="s">
        <v>3187</v>
      </c>
      <c r="EJ1132" s="1" t="s">
        <v>3188</v>
      </c>
    </row>
    <row r="1133" spans="1:140" ht="15" customHeight="1" x14ac:dyDescent="0.25">
      <c r="A1133" s="1">
        <v>15</v>
      </c>
      <c r="B1133" s="1" t="s">
        <v>5279</v>
      </c>
      <c r="C1133" s="1" t="s">
        <v>3170</v>
      </c>
      <c r="D1133" s="1" t="s">
        <v>5240</v>
      </c>
      <c r="E1133" s="1" t="s">
        <v>3171</v>
      </c>
      <c r="F1133" s="1">
        <v>43099</v>
      </c>
      <c r="G1133" s="1" t="s">
        <v>3172</v>
      </c>
      <c r="H1133" s="1" t="s">
        <v>3173</v>
      </c>
      <c r="I1133" s="1" t="s">
        <v>393</v>
      </c>
      <c r="J1133" s="1" t="s">
        <v>545</v>
      </c>
      <c r="N1133" s="1">
        <v>981</v>
      </c>
      <c r="O1133" s="1" t="s">
        <v>3175</v>
      </c>
      <c r="Q1133" s="1">
        <v>2018</v>
      </c>
      <c r="R1133" s="1" t="s">
        <v>205</v>
      </c>
      <c r="S1133" s="1" t="s">
        <v>3176</v>
      </c>
      <c r="T1133" s="1" t="s">
        <v>393</v>
      </c>
      <c r="U1133" s="1" t="s">
        <v>545</v>
      </c>
      <c r="Y1133" s="1">
        <v>617</v>
      </c>
      <c r="AC1133" s="1">
        <v>0</v>
      </c>
      <c r="AD1133" s="1" t="s">
        <v>3177</v>
      </c>
      <c r="AE1133" s="1">
        <v>3</v>
      </c>
      <c r="AF1133" s="1">
        <v>2018</v>
      </c>
      <c r="AG1133" s="1" t="s">
        <v>3178</v>
      </c>
      <c r="AH1133" s="1" t="s">
        <v>3208</v>
      </c>
      <c r="AI1133" s="1" t="s">
        <v>3215</v>
      </c>
      <c r="AJ1133" s="1" t="s">
        <v>149</v>
      </c>
      <c r="AK1133" s="1" t="s">
        <v>6196</v>
      </c>
      <c r="AM1133" s="1" t="s">
        <v>3210</v>
      </c>
      <c r="AN1133" s="1" t="s">
        <v>393</v>
      </c>
      <c r="AO1133" s="1" t="s">
        <v>545</v>
      </c>
      <c r="AS1133" s="1">
        <v>617</v>
      </c>
      <c r="BH1133" s="1" t="s">
        <v>152</v>
      </c>
      <c r="BO1133" s="1" t="s">
        <v>155</v>
      </c>
      <c r="BV1133" s="1" t="s">
        <v>152</v>
      </c>
      <c r="BY1133" s="1" t="s">
        <v>152</v>
      </c>
      <c r="CA1133" s="1" t="s">
        <v>152</v>
      </c>
      <c r="CE1133" s="1" t="s">
        <v>153</v>
      </c>
      <c r="CF1133" s="1" t="s">
        <v>3201</v>
      </c>
      <c r="CK1133" s="1" t="s">
        <v>191</v>
      </c>
      <c r="CS1133" s="1">
        <v>3000000</v>
      </c>
      <c r="CZ1133" s="1" t="s">
        <v>158</v>
      </c>
      <c r="DB1133" s="1" t="s">
        <v>3192</v>
      </c>
      <c r="DD1133" s="1" t="s">
        <v>153</v>
      </c>
      <c r="DE1133" s="1" t="s">
        <v>3183</v>
      </c>
      <c r="DF1133" s="1" t="s">
        <v>3184</v>
      </c>
      <c r="DI1133" s="1" t="s">
        <v>3211</v>
      </c>
      <c r="DJ1133" s="1" t="s">
        <v>163</v>
      </c>
      <c r="DK1133" s="1" t="s">
        <v>152</v>
      </c>
      <c r="DM1133" s="1" t="s">
        <v>451</v>
      </c>
      <c r="DN1133" s="1">
        <v>43190</v>
      </c>
      <c r="DP1133" s="1" t="s">
        <v>3185</v>
      </c>
      <c r="DQ1133" s="1" t="s">
        <v>153</v>
      </c>
      <c r="DR1133" s="1" t="s">
        <v>168</v>
      </c>
      <c r="DT1133" s="1" t="s">
        <v>168</v>
      </c>
      <c r="DV1133" s="1" t="s">
        <v>6172</v>
      </c>
      <c r="DW1133" s="1" t="s">
        <v>152</v>
      </c>
      <c r="ED1133" s="1" t="s">
        <v>3195</v>
      </c>
      <c r="EE1133" s="1" t="s">
        <v>3178</v>
      </c>
      <c r="EF1133" s="1" t="s">
        <v>153</v>
      </c>
      <c r="EG1133" s="1" t="s">
        <v>3186</v>
      </c>
      <c r="EH1133" s="1" t="s">
        <v>3185</v>
      </c>
      <c r="EI1133" s="1" t="s">
        <v>3187</v>
      </c>
      <c r="EJ1133" s="1" t="s">
        <v>3188</v>
      </c>
    </row>
    <row r="1134" spans="1:140" ht="15" customHeight="1" x14ac:dyDescent="0.25">
      <c r="A1134" s="1">
        <v>15</v>
      </c>
      <c r="B1134" s="1" t="s">
        <v>5279</v>
      </c>
      <c r="C1134" s="1" t="s">
        <v>3170</v>
      </c>
      <c r="D1134" s="1" t="s">
        <v>5240</v>
      </c>
      <c r="E1134" s="1" t="s">
        <v>3171</v>
      </c>
      <c r="F1134" s="1">
        <v>43099</v>
      </c>
      <c r="G1134" s="1" t="s">
        <v>3172</v>
      </c>
      <c r="H1134" s="1" t="s">
        <v>3173</v>
      </c>
      <c r="I1134" s="1" t="s">
        <v>393</v>
      </c>
      <c r="J1134" s="1" t="s">
        <v>545</v>
      </c>
      <c r="N1134" s="1">
        <v>981</v>
      </c>
      <c r="O1134" s="1" t="s">
        <v>3175</v>
      </c>
      <c r="Q1134" s="1">
        <v>2018</v>
      </c>
      <c r="R1134" s="1" t="s">
        <v>205</v>
      </c>
      <c r="S1134" s="1" t="s">
        <v>3176</v>
      </c>
      <c r="T1134" s="1" t="s">
        <v>393</v>
      </c>
      <c r="U1134" s="1" t="s">
        <v>545</v>
      </c>
      <c r="Y1134" s="1">
        <v>617</v>
      </c>
      <c r="AC1134" s="1">
        <v>0</v>
      </c>
      <c r="AD1134" s="1" t="s">
        <v>3177</v>
      </c>
      <c r="AE1134" s="1">
        <v>3</v>
      </c>
      <c r="AF1134" s="1">
        <v>2018</v>
      </c>
      <c r="AG1134" s="1" t="s">
        <v>3178</v>
      </c>
      <c r="AH1134" s="1" t="s">
        <v>3208</v>
      </c>
      <c r="AI1134" s="1" t="s">
        <v>3216</v>
      </c>
      <c r="AJ1134" s="1" t="s">
        <v>149</v>
      </c>
      <c r="AK1134" s="1" t="s">
        <v>6196</v>
      </c>
      <c r="AM1134" s="1" t="s">
        <v>3210</v>
      </c>
      <c r="AN1134" s="1" t="s">
        <v>393</v>
      </c>
      <c r="AO1134" s="1" t="s">
        <v>545</v>
      </c>
      <c r="AS1134" s="1">
        <v>617</v>
      </c>
      <c r="BH1134" s="1" t="s">
        <v>152</v>
      </c>
      <c r="BO1134" s="1" t="s">
        <v>155</v>
      </c>
      <c r="BV1134" s="1" t="s">
        <v>152</v>
      </c>
      <c r="BY1134" s="1" t="s">
        <v>152</v>
      </c>
      <c r="CA1134" s="1" t="s">
        <v>152</v>
      </c>
      <c r="CE1134" s="1" t="s">
        <v>153</v>
      </c>
      <c r="CF1134" s="1" t="s">
        <v>3201</v>
      </c>
      <c r="CK1134" s="1" t="s">
        <v>191</v>
      </c>
      <c r="CS1134" s="1">
        <v>3000000</v>
      </c>
      <c r="CZ1134" s="1" t="s">
        <v>158</v>
      </c>
      <c r="DB1134" s="1" t="s">
        <v>3192</v>
      </c>
      <c r="DD1134" s="1" t="s">
        <v>153</v>
      </c>
      <c r="DE1134" s="1" t="s">
        <v>3183</v>
      </c>
      <c r="DF1134" s="1" t="s">
        <v>3184</v>
      </c>
      <c r="DI1134" s="1" t="s">
        <v>3211</v>
      </c>
      <c r="DJ1134" s="1" t="s">
        <v>163</v>
      </c>
      <c r="DK1134" s="1" t="s">
        <v>152</v>
      </c>
      <c r="DM1134" s="1" t="s">
        <v>451</v>
      </c>
      <c r="DN1134" s="1">
        <v>43190</v>
      </c>
      <c r="DP1134" s="1" t="s">
        <v>3185</v>
      </c>
      <c r="DQ1134" s="1" t="s">
        <v>153</v>
      </c>
      <c r="DR1134" s="1" t="s">
        <v>168</v>
      </c>
      <c r="DT1134" s="1" t="s">
        <v>168</v>
      </c>
      <c r="DV1134" s="1" t="s">
        <v>6172</v>
      </c>
      <c r="DW1134" s="1" t="s">
        <v>152</v>
      </c>
      <c r="ED1134" s="1" t="s">
        <v>3195</v>
      </c>
      <c r="EE1134" s="1" t="s">
        <v>3178</v>
      </c>
      <c r="EF1134" s="1" t="s">
        <v>153</v>
      </c>
      <c r="EG1134" s="1" t="s">
        <v>3186</v>
      </c>
      <c r="EH1134" s="1" t="s">
        <v>3185</v>
      </c>
      <c r="EI1134" s="1" t="s">
        <v>3187</v>
      </c>
      <c r="EJ1134" s="1" t="s">
        <v>3188</v>
      </c>
    </row>
    <row r="1135" spans="1:140" ht="15" customHeight="1" x14ac:dyDescent="0.25">
      <c r="A1135" s="1">
        <v>15</v>
      </c>
      <c r="B1135" s="1" t="s">
        <v>5279</v>
      </c>
      <c r="C1135" s="1" t="s">
        <v>3170</v>
      </c>
      <c r="D1135" s="1" t="s">
        <v>5240</v>
      </c>
      <c r="E1135" s="1" t="s">
        <v>3171</v>
      </c>
      <c r="F1135" s="1">
        <v>43099</v>
      </c>
      <c r="G1135" s="1" t="s">
        <v>3172</v>
      </c>
      <c r="H1135" s="1" t="s">
        <v>3173</v>
      </c>
      <c r="I1135" s="1" t="s">
        <v>393</v>
      </c>
      <c r="J1135" s="1" t="s">
        <v>545</v>
      </c>
      <c r="N1135" s="1">
        <v>981</v>
      </c>
      <c r="O1135" s="1" t="s">
        <v>3175</v>
      </c>
      <c r="Q1135" s="1">
        <v>2018</v>
      </c>
      <c r="R1135" s="1" t="s">
        <v>205</v>
      </c>
      <c r="S1135" s="1" t="s">
        <v>3176</v>
      </c>
      <c r="T1135" s="1" t="s">
        <v>393</v>
      </c>
      <c r="U1135" s="1" t="s">
        <v>545</v>
      </c>
      <c r="Y1135" s="1">
        <v>617</v>
      </c>
      <c r="AC1135" s="1">
        <v>0</v>
      </c>
      <c r="AD1135" s="1" t="s">
        <v>3177</v>
      </c>
      <c r="AE1135" s="1">
        <v>3</v>
      </c>
      <c r="AF1135" s="1">
        <v>2018</v>
      </c>
      <c r="AG1135" s="1" t="s">
        <v>3178</v>
      </c>
      <c r="AH1135" s="1" t="s">
        <v>3208</v>
      </c>
      <c r="AI1135" s="1" t="s">
        <v>3217</v>
      </c>
      <c r="AJ1135" s="1" t="s">
        <v>149</v>
      </c>
      <c r="AK1135" s="1" t="s">
        <v>6196</v>
      </c>
      <c r="AM1135" s="1" t="s">
        <v>3210</v>
      </c>
      <c r="AN1135" s="1" t="s">
        <v>393</v>
      </c>
      <c r="AO1135" s="1" t="s">
        <v>545</v>
      </c>
      <c r="AS1135" s="1">
        <v>617</v>
      </c>
      <c r="BH1135" s="1" t="s">
        <v>152</v>
      </c>
      <c r="BO1135" s="1" t="s">
        <v>155</v>
      </c>
      <c r="BV1135" s="1" t="s">
        <v>152</v>
      </c>
      <c r="BY1135" s="1" t="s">
        <v>152</v>
      </c>
      <c r="CA1135" s="1" t="s">
        <v>152</v>
      </c>
      <c r="CE1135" s="1" t="s">
        <v>153</v>
      </c>
      <c r="CF1135" s="1" t="s">
        <v>3201</v>
      </c>
      <c r="CK1135" s="1" t="s">
        <v>191</v>
      </c>
      <c r="CS1135" s="1">
        <v>3000000</v>
      </c>
      <c r="CZ1135" s="1" t="s">
        <v>158</v>
      </c>
      <c r="DB1135" s="1" t="s">
        <v>3192</v>
      </c>
      <c r="DD1135" s="1" t="s">
        <v>153</v>
      </c>
      <c r="DE1135" s="1" t="s">
        <v>3183</v>
      </c>
      <c r="DF1135" s="1" t="s">
        <v>3184</v>
      </c>
      <c r="DI1135" s="1" t="s">
        <v>3211</v>
      </c>
      <c r="DJ1135" s="1" t="s">
        <v>163</v>
      </c>
      <c r="DK1135" s="1" t="s">
        <v>152</v>
      </c>
      <c r="DM1135" s="1" t="s">
        <v>451</v>
      </c>
      <c r="DN1135" s="1">
        <v>43190</v>
      </c>
      <c r="DP1135" s="1" t="s">
        <v>3185</v>
      </c>
      <c r="DQ1135" s="1" t="s">
        <v>153</v>
      </c>
      <c r="DR1135" s="1" t="s">
        <v>168</v>
      </c>
      <c r="DT1135" s="1" t="s">
        <v>168</v>
      </c>
      <c r="DV1135" s="1" t="s">
        <v>6172</v>
      </c>
      <c r="DW1135" s="1" t="s">
        <v>152</v>
      </c>
      <c r="ED1135" s="1" t="s">
        <v>3195</v>
      </c>
      <c r="EE1135" s="1" t="s">
        <v>3178</v>
      </c>
      <c r="EF1135" s="1" t="s">
        <v>153</v>
      </c>
      <c r="EG1135" s="1" t="s">
        <v>3186</v>
      </c>
      <c r="EH1135" s="1" t="s">
        <v>3185</v>
      </c>
      <c r="EI1135" s="1" t="s">
        <v>3187</v>
      </c>
      <c r="EJ1135" s="1" t="s">
        <v>3188</v>
      </c>
    </row>
    <row r="1136" spans="1:140" ht="15" customHeight="1" x14ac:dyDescent="0.25">
      <c r="A1136" s="1">
        <v>15</v>
      </c>
      <c r="B1136" s="1" t="s">
        <v>5279</v>
      </c>
      <c r="C1136" s="1" t="s">
        <v>3170</v>
      </c>
      <c r="D1136" s="1" t="s">
        <v>5240</v>
      </c>
      <c r="E1136" s="1" t="s">
        <v>3171</v>
      </c>
      <c r="F1136" s="1">
        <v>43099</v>
      </c>
      <c r="G1136" s="1" t="s">
        <v>3172</v>
      </c>
      <c r="H1136" s="1" t="s">
        <v>3173</v>
      </c>
      <c r="I1136" s="1" t="s">
        <v>393</v>
      </c>
      <c r="J1136" s="1" t="s">
        <v>545</v>
      </c>
      <c r="N1136" s="1">
        <v>981</v>
      </c>
      <c r="O1136" s="1" t="s">
        <v>3175</v>
      </c>
      <c r="Q1136" s="1">
        <v>2018</v>
      </c>
      <c r="R1136" s="1" t="s">
        <v>205</v>
      </c>
      <c r="S1136" s="1" t="s">
        <v>3176</v>
      </c>
      <c r="T1136" s="1" t="s">
        <v>393</v>
      </c>
      <c r="U1136" s="1" t="s">
        <v>545</v>
      </c>
      <c r="Y1136" s="1">
        <v>617</v>
      </c>
      <c r="AC1136" s="1">
        <v>0</v>
      </c>
      <c r="AD1136" s="1" t="s">
        <v>3177</v>
      </c>
      <c r="AE1136" s="1">
        <v>3</v>
      </c>
      <c r="AF1136" s="1">
        <v>2018</v>
      </c>
      <c r="AG1136" s="1" t="s">
        <v>3178</v>
      </c>
      <c r="AH1136" s="1" t="s">
        <v>3208</v>
      </c>
      <c r="AI1136" s="1" t="s">
        <v>3218</v>
      </c>
      <c r="AJ1136" s="1" t="s">
        <v>149</v>
      </c>
      <c r="AK1136" s="1" t="s">
        <v>6196</v>
      </c>
      <c r="AM1136" s="1" t="s">
        <v>3210</v>
      </c>
      <c r="AN1136" s="1" t="s">
        <v>393</v>
      </c>
      <c r="AO1136" s="1" t="s">
        <v>545</v>
      </c>
      <c r="AS1136" s="1">
        <v>617</v>
      </c>
      <c r="BH1136" s="1" t="s">
        <v>152</v>
      </c>
      <c r="BO1136" s="1" t="s">
        <v>155</v>
      </c>
      <c r="BV1136" s="1" t="s">
        <v>152</v>
      </c>
      <c r="BY1136" s="1" t="s">
        <v>152</v>
      </c>
      <c r="CA1136" s="1" t="s">
        <v>152</v>
      </c>
      <c r="CE1136" s="1" t="s">
        <v>153</v>
      </c>
      <c r="CF1136" s="1" t="s">
        <v>3201</v>
      </c>
      <c r="CK1136" s="1" t="s">
        <v>191</v>
      </c>
      <c r="CS1136" s="1">
        <v>3000000</v>
      </c>
      <c r="CZ1136" s="1" t="s">
        <v>158</v>
      </c>
      <c r="DB1136" s="1" t="s">
        <v>3192</v>
      </c>
      <c r="DD1136" s="1" t="s">
        <v>153</v>
      </c>
      <c r="DE1136" s="1" t="s">
        <v>3183</v>
      </c>
      <c r="DF1136" s="1" t="s">
        <v>3184</v>
      </c>
      <c r="DI1136" s="1" t="s">
        <v>3211</v>
      </c>
      <c r="DJ1136" s="1" t="s">
        <v>163</v>
      </c>
      <c r="DK1136" s="1" t="s">
        <v>152</v>
      </c>
      <c r="DM1136" s="1" t="s">
        <v>451</v>
      </c>
      <c r="DN1136" s="1">
        <v>43190</v>
      </c>
      <c r="DP1136" s="1" t="s">
        <v>3185</v>
      </c>
      <c r="DQ1136" s="1" t="s">
        <v>153</v>
      </c>
      <c r="DR1136" s="1" t="s">
        <v>168</v>
      </c>
      <c r="DT1136" s="1" t="s">
        <v>168</v>
      </c>
      <c r="DV1136" s="1" t="s">
        <v>6172</v>
      </c>
      <c r="DW1136" s="1" t="s">
        <v>152</v>
      </c>
      <c r="ED1136" s="1" t="s">
        <v>3195</v>
      </c>
      <c r="EE1136" s="1" t="s">
        <v>3178</v>
      </c>
      <c r="EF1136" s="1" t="s">
        <v>153</v>
      </c>
      <c r="EG1136" s="1" t="s">
        <v>3186</v>
      </c>
      <c r="EH1136" s="1" t="s">
        <v>3185</v>
      </c>
      <c r="EI1136" s="1" t="s">
        <v>3187</v>
      </c>
      <c r="EJ1136" s="1" t="s">
        <v>3188</v>
      </c>
    </row>
    <row r="1137" spans="1:141" ht="15" customHeight="1" x14ac:dyDescent="0.25">
      <c r="A1137" s="1">
        <v>15</v>
      </c>
      <c r="B1137" s="1" t="s">
        <v>5279</v>
      </c>
      <c r="C1137" s="1" t="s">
        <v>3170</v>
      </c>
      <c r="D1137" s="1" t="s">
        <v>5240</v>
      </c>
      <c r="E1137" s="1" t="s">
        <v>3171</v>
      </c>
      <c r="F1137" s="1">
        <v>43099</v>
      </c>
      <c r="G1137" s="1" t="s">
        <v>3172</v>
      </c>
      <c r="H1137" s="1" t="s">
        <v>3173</v>
      </c>
      <c r="I1137" s="1" t="s">
        <v>393</v>
      </c>
      <c r="J1137" s="1" t="s">
        <v>545</v>
      </c>
      <c r="N1137" s="1">
        <v>981</v>
      </c>
      <c r="O1137" s="1" t="s">
        <v>3175</v>
      </c>
      <c r="Q1137" s="1">
        <v>2018</v>
      </c>
      <c r="R1137" s="1" t="s">
        <v>205</v>
      </c>
      <c r="S1137" s="1" t="s">
        <v>3176</v>
      </c>
      <c r="T1137" s="1" t="s">
        <v>393</v>
      </c>
      <c r="U1137" s="1" t="s">
        <v>545</v>
      </c>
      <c r="Y1137" s="1">
        <v>617</v>
      </c>
      <c r="AC1137" s="1">
        <v>0</v>
      </c>
      <c r="AD1137" s="1" t="s">
        <v>3177</v>
      </c>
      <c r="AE1137" s="1">
        <v>3</v>
      </c>
      <c r="AF1137" s="1">
        <v>2018</v>
      </c>
      <c r="AG1137" s="1" t="s">
        <v>3178</v>
      </c>
      <c r="AH1137" s="1" t="s">
        <v>3208</v>
      </c>
      <c r="AI1137" s="1" t="s">
        <v>3219</v>
      </c>
      <c r="AJ1137" s="1" t="s">
        <v>149</v>
      </c>
      <c r="AK1137" s="1" t="s">
        <v>6196</v>
      </c>
      <c r="AM1137" s="1" t="s">
        <v>3210</v>
      </c>
      <c r="AN1137" s="1" t="s">
        <v>393</v>
      </c>
      <c r="AO1137" s="1" t="s">
        <v>545</v>
      </c>
      <c r="AS1137" s="1">
        <v>617</v>
      </c>
      <c r="BH1137" s="1" t="s">
        <v>152</v>
      </c>
      <c r="BO1137" s="1" t="s">
        <v>155</v>
      </c>
      <c r="BV1137" s="1" t="s">
        <v>152</v>
      </c>
      <c r="BY1137" s="1" t="s">
        <v>152</v>
      </c>
      <c r="CA1137" s="1" t="s">
        <v>152</v>
      </c>
      <c r="CE1137" s="1" t="s">
        <v>153</v>
      </c>
      <c r="CF1137" s="1" t="s">
        <v>3201</v>
      </c>
      <c r="CK1137" s="1" t="s">
        <v>191</v>
      </c>
      <c r="CS1137" s="1">
        <v>3000000</v>
      </c>
      <c r="CZ1137" s="1" t="s">
        <v>158</v>
      </c>
      <c r="DB1137" s="1" t="s">
        <v>3192</v>
      </c>
      <c r="DD1137" s="1" t="s">
        <v>153</v>
      </c>
      <c r="DE1137" s="1" t="s">
        <v>3183</v>
      </c>
      <c r="DF1137" s="1" t="s">
        <v>3184</v>
      </c>
      <c r="DI1137" s="1" t="s">
        <v>3211</v>
      </c>
      <c r="DJ1137" s="1" t="s">
        <v>163</v>
      </c>
      <c r="DK1137" s="1" t="s">
        <v>152</v>
      </c>
      <c r="DM1137" s="1" t="s">
        <v>451</v>
      </c>
      <c r="DN1137" s="1">
        <v>43190</v>
      </c>
      <c r="DP1137" s="1" t="s">
        <v>3185</v>
      </c>
      <c r="DQ1137" s="1" t="s">
        <v>153</v>
      </c>
      <c r="DR1137" s="1" t="s">
        <v>168</v>
      </c>
      <c r="DT1137" s="1" t="s">
        <v>168</v>
      </c>
      <c r="DV1137" s="1" t="s">
        <v>6172</v>
      </c>
      <c r="DW1137" s="1" t="s">
        <v>152</v>
      </c>
      <c r="ED1137" s="1" t="s">
        <v>3195</v>
      </c>
      <c r="EE1137" s="1" t="s">
        <v>3178</v>
      </c>
      <c r="EF1137" s="1" t="s">
        <v>153</v>
      </c>
      <c r="EG1137" s="1" t="s">
        <v>3186</v>
      </c>
      <c r="EH1137" s="1" t="s">
        <v>3185</v>
      </c>
      <c r="EI1137" s="1" t="s">
        <v>3187</v>
      </c>
      <c r="EJ1137" s="1" t="s">
        <v>3188</v>
      </c>
    </row>
    <row r="1138" spans="1:141" ht="15" customHeight="1" x14ac:dyDescent="0.25">
      <c r="A1138" s="1">
        <v>15</v>
      </c>
      <c r="B1138" s="1" t="s">
        <v>5279</v>
      </c>
      <c r="C1138" s="1" t="s">
        <v>3170</v>
      </c>
      <c r="D1138" s="1" t="s">
        <v>5240</v>
      </c>
      <c r="E1138" s="1" t="s">
        <v>3171</v>
      </c>
      <c r="F1138" s="1">
        <v>43099</v>
      </c>
      <c r="G1138" s="1" t="s">
        <v>3172</v>
      </c>
      <c r="H1138" s="1" t="s">
        <v>3173</v>
      </c>
      <c r="I1138" s="1" t="s">
        <v>393</v>
      </c>
      <c r="J1138" s="1" t="s">
        <v>545</v>
      </c>
      <c r="N1138" s="1">
        <v>981</v>
      </c>
      <c r="O1138" s="1" t="s">
        <v>3175</v>
      </c>
      <c r="Q1138" s="1">
        <v>2018</v>
      </c>
      <c r="R1138" s="1" t="s">
        <v>205</v>
      </c>
      <c r="S1138" s="1" t="s">
        <v>3176</v>
      </c>
      <c r="T1138" s="1" t="s">
        <v>393</v>
      </c>
      <c r="U1138" s="1" t="s">
        <v>545</v>
      </c>
      <c r="Y1138" s="1">
        <v>617</v>
      </c>
      <c r="AC1138" s="1">
        <v>0</v>
      </c>
      <c r="AD1138" s="1" t="s">
        <v>3177</v>
      </c>
      <c r="AE1138" s="1">
        <v>3</v>
      </c>
      <c r="AF1138" s="1">
        <v>2018</v>
      </c>
      <c r="AG1138" s="1" t="s">
        <v>3178</v>
      </c>
      <c r="AH1138" s="1" t="s">
        <v>3208</v>
      </c>
      <c r="AI1138" s="1" t="s">
        <v>3220</v>
      </c>
      <c r="AJ1138" s="1" t="s">
        <v>149</v>
      </c>
      <c r="AK1138" s="1" t="s">
        <v>6196</v>
      </c>
      <c r="AM1138" s="1" t="s">
        <v>3210</v>
      </c>
      <c r="AN1138" s="1" t="s">
        <v>393</v>
      </c>
      <c r="AO1138" s="1" t="s">
        <v>545</v>
      </c>
      <c r="AS1138" s="1">
        <v>617</v>
      </c>
      <c r="BH1138" s="1" t="s">
        <v>152</v>
      </c>
      <c r="BO1138" s="1" t="s">
        <v>155</v>
      </c>
      <c r="BV1138" s="1" t="s">
        <v>152</v>
      </c>
      <c r="BY1138" s="1" t="s">
        <v>152</v>
      </c>
      <c r="CA1138" s="1" t="s">
        <v>152</v>
      </c>
      <c r="CE1138" s="1" t="s">
        <v>153</v>
      </c>
      <c r="CF1138" s="1" t="s">
        <v>3201</v>
      </c>
      <c r="CK1138" s="1" t="s">
        <v>191</v>
      </c>
      <c r="CS1138" s="1">
        <v>3000000</v>
      </c>
      <c r="CZ1138" s="1" t="s">
        <v>158</v>
      </c>
      <c r="DB1138" s="1" t="s">
        <v>3192</v>
      </c>
      <c r="DD1138" s="1" t="s">
        <v>153</v>
      </c>
      <c r="DE1138" s="1" t="s">
        <v>3183</v>
      </c>
      <c r="DF1138" s="1" t="s">
        <v>3184</v>
      </c>
      <c r="DI1138" s="1" t="s">
        <v>3211</v>
      </c>
      <c r="DJ1138" s="1" t="s">
        <v>163</v>
      </c>
      <c r="DK1138" s="1" t="s">
        <v>152</v>
      </c>
      <c r="DM1138" s="1" t="s">
        <v>451</v>
      </c>
      <c r="DN1138" s="1">
        <v>43190</v>
      </c>
      <c r="DP1138" s="1" t="s">
        <v>3185</v>
      </c>
      <c r="DQ1138" s="1" t="s">
        <v>153</v>
      </c>
      <c r="DR1138" s="1" t="s">
        <v>168</v>
      </c>
      <c r="DT1138" s="1" t="s">
        <v>168</v>
      </c>
      <c r="DV1138" s="1" t="s">
        <v>6172</v>
      </c>
      <c r="DW1138" s="1" t="s">
        <v>152</v>
      </c>
      <c r="ED1138" s="1" t="s">
        <v>3195</v>
      </c>
      <c r="EE1138" s="1" t="s">
        <v>3178</v>
      </c>
      <c r="EF1138" s="1" t="s">
        <v>153</v>
      </c>
      <c r="EG1138" s="1" t="s">
        <v>3186</v>
      </c>
      <c r="EH1138" s="1" t="s">
        <v>3185</v>
      </c>
      <c r="EI1138" s="1" t="s">
        <v>3187</v>
      </c>
      <c r="EJ1138" s="1" t="s">
        <v>3188</v>
      </c>
    </row>
    <row r="1139" spans="1:141" ht="15" customHeight="1" x14ac:dyDescent="0.25">
      <c r="A1139" s="1">
        <v>15</v>
      </c>
      <c r="B1139" s="1" t="s">
        <v>5279</v>
      </c>
      <c r="C1139" s="1" t="s">
        <v>3170</v>
      </c>
      <c r="D1139" s="1" t="s">
        <v>5240</v>
      </c>
      <c r="E1139" s="1" t="s">
        <v>3171</v>
      </c>
      <c r="F1139" s="1">
        <v>43099</v>
      </c>
      <c r="G1139" s="1" t="s">
        <v>3172</v>
      </c>
      <c r="H1139" s="1" t="s">
        <v>3173</v>
      </c>
      <c r="I1139" s="1" t="s">
        <v>393</v>
      </c>
      <c r="J1139" s="1" t="s">
        <v>545</v>
      </c>
      <c r="N1139" s="1">
        <v>981</v>
      </c>
      <c r="O1139" s="1" t="s">
        <v>3175</v>
      </c>
      <c r="Q1139" s="1">
        <v>2018</v>
      </c>
      <c r="R1139" s="1" t="s">
        <v>205</v>
      </c>
      <c r="S1139" s="1" t="s">
        <v>3176</v>
      </c>
      <c r="T1139" s="1" t="s">
        <v>393</v>
      </c>
      <c r="U1139" s="1" t="s">
        <v>545</v>
      </c>
      <c r="Y1139" s="1">
        <v>617</v>
      </c>
      <c r="AC1139" s="1">
        <v>0</v>
      </c>
      <c r="AD1139" s="1" t="s">
        <v>3177</v>
      </c>
      <c r="AE1139" s="1">
        <v>3</v>
      </c>
      <c r="AF1139" s="1">
        <v>2018</v>
      </c>
      <c r="AG1139" s="1" t="s">
        <v>3178</v>
      </c>
      <c r="AH1139" s="1" t="s">
        <v>3208</v>
      </c>
      <c r="AI1139" s="1" t="s">
        <v>3221</v>
      </c>
      <c r="AJ1139" s="1" t="s">
        <v>149</v>
      </c>
      <c r="AK1139" s="1" t="s">
        <v>6196</v>
      </c>
      <c r="AM1139" s="1" t="s">
        <v>3210</v>
      </c>
      <c r="AN1139" s="1" t="s">
        <v>393</v>
      </c>
      <c r="AO1139" s="1" t="s">
        <v>545</v>
      </c>
      <c r="AS1139" s="1">
        <v>617</v>
      </c>
      <c r="BH1139" s="1" t="s">
        <v>152</v>
      </c>
      <c r="BO1139" s="1" t="s">
        <v>155</v>
      </c>
      <c r="BV1139" s="1" t="s">
        <v>152</v>
      </c>
      <c r="BY1139" s="1" t="s">
        <v>152</v>
      </c>
      <c r="CA1139" s="1" t="s">
        <v>152</v>
      </c>
      <c r="CE1139" s="1" t="s">
        <v>153</v>
      </c>
      <c r="CF1139" s="1" t="s">
        <v>3201</v>
      </c>
      <c r="CK1139" s="1" t="s">
        <v>191</v>
      </c>
      <c r="CS1139" s="1">
        <v>3000000</v>
      </c>
      <c r="CZ1139" s="1" t="s">
        <v>158</v>
      </c>
      <c r="DB1139" s="1" t="s">
        <v>3192</v>
      </c>
      <c r="DD1139" s="1" t="s">
        <v>153</v>
      </c>
      <c r="DE1139" s="1" t="s">
        <v>3183</v>
      </c>
      <c r="DF1139" s="1" t="s">
        <v>3184</v>
      </c>
      <c r="DI1139" s="1" t="s">
        <v>3211</v>
      </c>
      <c r="DJ1139" s="1" t="s">
        <v>163</v>
      </c>
      <c r="DK1139" s="1" t="s">
        <v>152</v>
      </c>
      <c r="DM1139" s="1" t="s">
        <v>451</v>
      </c>
      <c r="DN1139" s="1">
        <v>43190</v>
      </c>
      <c r="DP1139" s="1" t="s">
        <v>3185</v>
      </c>
      <c r="DQ1139" s="1" t="s">
        <v>153</v>
      </c>
      <c r="DR1139" s="1" t="s">
        <v>168</v>
      </c>
      <c r="DT1139" s="1" t="s">
        <v>168</v>
      </c>
      <c r="DV1139" s="1" t="s">
        <v>6172</v>
      </c>
      <c r="DW1139" s="1" t="s">
        <v>152</v>
      </c>
      <c r="ED1139" s="1" t="s">
        <v>3195</v>
      </c>
      <c r="EE1139" s="1" t="s">
        <v>3178</v>
      </c>
      <c r="EF1139" s="1" t="s">
        <v>153</v>
      </c>
      <c r="EG1139" s="1" t="s">
        <v>3186</v>
      </c>
      <c r="EH1139" s="1" t="s">
        <v>3185</v>
      </c>
      <c r="EI1139" s="1" t="s">
        <v>3187</v>
      </c>
      <c r="EJ1139" s="1" t="s">
        <v>3188</v>
      </c>
    </row>
    <row r="1140" spans="1:141" ht="15" customHeight="1" x14ac:dyDescent="0.25">
      <c r="A1140" s="1">
        <v>15</v>
      </c>
      <c r="B1140" s="1" t="s">
        <v>5279</v>
      </c>
      <c r="C1140" s="1" t="s">
        <v>3170</v>
      </c>
      <c r="D1140" s="1" t="s">
        <v>5240</v>
      </c>
      <c r="E1140" s="1" t="s">
        <v>3171</v>
      </c>
      <c r="F1140" s="1">
        <v>43099</v>
      </c>
      <c r="G1140" s="1" t="s">
        <v>3172</v>
      </c>
      <c r="H1140" s="1" t="s">
        <v>3173</v>
      </c>
      <c r="I1140" s="1" t="s">
        <v>393</v>
      </c>
      <c r="J1140" s="1" t="s">
        <v>545</v>
      </c>
      <c r="N1140" s="1">
        <v>981</v>
      </c>
      <c r="O1140" s="1" t="s">
        <v>3175</v>
      </c>
      <c r="Q1140" s="1">
        <v>2018</v>
      </c>
      <c r="R1140" s="1" t="s">
        <v>205</v>
      </c>
      <c r="S1140" s="1" t="s">
        <v>3176</v>
      </c>
      <c r="T1140" s="1" t="s">
        <v>393</v>
      </c>
      <c r="U1140" s="1" t="s">
        <v>545</v>
      </c>
      <c r="Y1140" s="1">
        <v>617</v>
      </c>
      <c r="AC1140" s="1">
        <v>0</v>
      </c>
      <c r="AD1140" s="1" t="s">
        <v>3177</v>
      </c>
      <c r="AE1140" s="1">
        <v>3</v>
      </c>
      <c r="AF1140" s="1">
        <v>2018</v>
      </c>
      <c r="AG1140" s="1" t="s">
        <v>3178</v>
      </c>
      <c r="AH1140" s="1" t="s">
        <v>3208</v>
      </c>
      <c r="AI1140" s="1" t="s">
        <v>5439</v>
      </c>
      <c r="AJ1140" s="1" t="s">
        <v>149</v>
      </c>
      <c r="AK1140" s="1" t="s">
        <v>6196</v>
      </c>
      <c r="AM1140" s="1" t="s">
        <v>3210</v>
      </c>
      <c r="AN1140" s="1" t="s">
        <v>393</v>
      </c>
      <c r="AO1140" s="1" t="s">
        <v>545</v>
      </c>
      <c r="AS1140" s="1">
        <v>617</v>
      </c>
      <c r="BH1140" s="1" t="s">
        <v>152</v>
      </c>
      <c r="BO1140" s="1" t="s">
        <v>155</v>
      </c>
      <c r="BV1140" s="1" t="s">
        <v>152</v>
      </c>
      <c r="BY1140" s="1" t="s">
        <v>152</v>
      </c>
      <c r="CA1140" s="1" t="s">
        <v>152</v>
      </c>
      <c r="CE1140" s="1" t="s">
        <v>153</v>
      </c>
      <c r="CF1140" s="1" t="s">
        <v>3201</v>
      </c>
      <c r="CK1140" s="1" t="s">
        <v>191</v>
      </c>
      <c r="CS1140" s="1">
        <v>3000000</v>
      </c>
      <c r="CZ1140" s="1" t="s">
        <v>158</v>
      </c>
      <c r="DB1140" s="1" t="s">
        <v>3192</v>
      </c>
      <c r="DD1140" s="1" t="s">
        <v>153</v>
      </c>
      <c r="DE1140" s="1" t="s">
        <v>3183</v>
      </c>
      <c r="DF1140" s="1" t="s">
        <v>3184</v>
      </c>
      <c r="DI1140" s="1" t="s">
        <v>3211</v>
      </c>
      <c r="DJ1140" s="1" t="s">
        <v>163</v>
      </c>
      <c r="DK1140" s="1" t="s">
        <v>152</v>
      </c>
      <c r="DM1140" s="1" t="s">
        <v>451</v>
      </c>
      <c r="DN1140" s="1">
        <v>43190</v>
      </c>
      <c r="DP1140" s="1" t="s">
        <v>3185</v>
      </c>
      <c r="DQ1140" s="1" t="s">
        <v>153</v>
      </c>
      <c r="DR1140" s="1" t="s">
        <v>168</v>
      </c>
      <c r="DT1140" s="1" t="s">
        <v>168</v>
      </c>
      <c r="DV1140" s="1" t="s">
        <v>6172</v>
      </c>
      <c r="DW1140" s="1" t="s">
        <v>152</v>
      </c>
      <c r="ED1140" s="1" t="s">
        <v>3195</v>
      </c>
      <c r="EE1140" s="1" t="s">
        <v>3178</v>
      </c>
      <c r="EF1140" s="1" t="s">
        <v>153</v>
      </c>
      <c r="EG1140" s="1" t="s">
        <v>3186</v>
      </c>
      <c r="EH1140" s="1" t="s">
        <v>3185</v>
      </c>
      <c r="EI1140" s="1" t="s">
        <v>3187</v>
      </c>
      <c r="EJ1140" s="1" t="s">
        <v>3188</v>
      </c>
    </row>
    <row r="1141" spans="1:141" ht="15" customHeight="1" x14ac:dyDescent="0.25">
      <c r="A1141" s="1">
        <v>15</v>
      </c>
      <c r="B1141" s="1" t="s">
        <v>5279</v>
      </c>
      <c r="C1141" s="1" t="s">
        <v>3170</v>
      </c>
      <c r="D1141" s="1" t="s">
        <v>5240</v>
      </c>
      <c r="E1141" s="1" t="s">
        <v>3171</v>
      </c>
      <c r="F1141" s="1">
        <v>43099</v>
      </c>
      <c r="G1141" s="1" t="s">
        <v>3172</v>
      </c>
      <c r="H1141" s="1" t="s">
        <v>3173</v>
      </c>
      <c r="I1141" s="1" t="s">
        <v>393</v>
      </c>
      <c r="J1141" s="1" t="s">
        <v>545</v>
      </c>
      <c r="N1141" s="1">
        <v>981</v>
      </c>
      <c r="O1141" s="1" t="s">
        <v>3175</v>
      </c>
      <c r="Q1141" s="1">
        <v>2018</v>
      </c>
      <c r="R1141" s="1" t="s">
        <v>205</v>
      </c>
      <c r="S1141" s="1" t="s">
        <v>3176</v>
      </c>
      <c r="T1141" s="1" t="s">
        <v>393</v>
      </c>
      <c r="U1141" s="1" t="s">
        <v>545</v>
      </c>
      <c r="Y1141" s="1">
        <v>617</v>
      </c>
      <c r="AC1141" s="1">
        <v>0</v>
      </c>
      <c r="AD1141" s="1" t="s">
        <v>3177</v>
      </c>
      <c r="AE1141" s="1">
        <v>3</v>
      </c>
      <c r="AF1141" s="1">
        <v>2018</v>
      </c>
      <c r="AG1141" s="1" t="s">
        <v>3178</v>
      </c>
      <c r="AH1141" s="1" t="s">
        <v>3208</v>
      </c>
      <c r="AI1141" s="1" t="s">
        <v>5556</v>
      </c>
      <c r="AJ1141" s="1" t="s">
        <v>149</v>
      </c>
      <c r="AK1141" s="1" t="s">
        <v>6196</v>
      </c>
      <c r="AM1141" s="1" t="s">
        <v>3210</v>
      </c>
      <c r="AN1141" s="1" t="s">
        <v>393</v>
      </c>
      <c r="AO1141" s="1" t="s">
        <v>545</v>
      </c>
      <c r="AS1141" s="1">
        <v>617</v>
      </c>
      <c r="BH1141" s="1" t="s">
        <v>152</v>
      </c>
      <c r="BO1141" s="1" t="s">
        <v>155</v>
      </c>
      <c r="BV1141" s="1" t="s">
        <v>152</v>
      </c>
      <c r="BY1141" s="1" t="s">
        <v>152</v>
      </c>
      <c r="CA1141" s="1" t="s">
        <v>152</v>
      </c>
      <c r="CE1141" s="1" t="s">
        <v>153</v>
      </c>
      <c r="CF1141" s="1" t="s">
        <v>3201</v>
      </c>
      <c r="CK1141" s="1" t="s">
        <v>191</v>
      </c>
      <c r="CS1141" s="1">
        <v>3000000</v>
      </c>
      <c r="CZ1141" s="1" t="s">
        <v>158</v>
      </c>
      <c r="DB1141" s="1" t="s">
        <v>3192</v>
      </c>
      <c r="DD1141" s="1" t="s">
        <v>153</v>
      </c>
      <c r="DE1141" s="1" t="s">
        <v>3183</v>
      </c>
      <c r="DF1141" s="1" t="s">
        <v>3184</v>
      </c>
      <c r="DI1141" s="1" t="s">
        <v>3211</v>
      </c>
      <c r="DJ1141" s="1" t="s">
        <v>163</v>
      </c>
      <c r="DK1141" s="1" t="s">
        <v>152</v>
      </c>
      <c r="DM1141" s="1" t="s">
        <v>451</v>
      </c>
      <c r="DN1141" s="1">
        <v>43190</v>
      </c>
      <c r="DP1141" s="1" t="s">
        <v>3185</v>
      </c>
      <c r="DQ1141" s="1" t="s">
        <v>153</v>
      </c>
      <c r="DR1141" s="1" t="s">
        <v>168</v>
      </c>
      <c r="DT1141" s="1" t="s">
        <v>168</v>
      </c>
      <c r="DV1141" s="1" t="s">
        <v>6172</v>
      </c>
      <c r="DW1141" s="1" t="s">
        <v>152</v>
      </c>
      <c r="ED1141" s="1" t="s">
        <v>3195</v>
      </c>
      <c r="EE1141" s="1" t="s">
        <v>3178</v>
      </c>
      <c r="EF1141" s="1" t="s">
        <v>153</v>
      </c>
      <c r="EG1141" s="1" t="s">
        <v>3186</v>
      </c>
      <c r="EH1141" s="1" t="s">
        <v>3185</v>
      </c>
      <c r="EI1141" s="1" t="s">
        <v>3187</v>
      </c>
      <c r="EJ1141" s="1" t="s">
        <v>3188</v>
      </c>
    </row>
    <row r="1142" spans="1:141" ht="15" customHeight="1" x14ac:dyDescent="0.25">
      <c r="A1142" s="1">
        <v>15</v>
      </c>
      <c r="B1142" s="1" t="s">
        <v>5279</v>
      </c>
      <c r="C1142" s="1" t="s">
        <v>3170</v>
      </c>
      <c r="D1142" s="1" t="s">
        <v>5240</v>
      </c>
      <c r="E1142" s="1" t="s">
        <v>3171</v>
      </c>
      <c r="F1142" s="1">
        <v>43099</v>
      </c>
      <c r="G1142" s="1" t="s">
        <v>3172</v>
      </c>
      <c r="H1142" s="1" t="s">
        <v>3173</v>
      </c>
      <c r="I1142" s="1" t="s">
        <v>393</v>
      </c>
      <c r="J1142" s="1" t="s">
        <v>545</v>
      </c>
      <c r="N1142" s="1">
        <v>981</v>
      </c>
      <c r="O1142" s="1" t="s">
        <v>3175</v>
      </c>
      <c r="Q1142" s="1">
        <v>2018</v>
      </c>
      <c r="R1142" s="1" t="s">
        <v>205</v>
      </c>
      <c r="S1142" s="1" t="s">
        <v>3176</v>
      </c>
      <c r="T1142" s="1" t="s">
        <v>393</v>
      </c>
      <c r="U1142" s="1" t="s">
        <v>545</v>
      </c>
      <c r="Y1142" s="1">
        <v>617</v>
      </c>
      <c r="AC1142" s="1">
        <v>0</v>
      </c>
      <c r="AD1142" s="1" t="s">
        <v>3177</v>
      </c>
      <c r="AE1142" s="1">
        <v>3</v>
      </c>
      <c r="AF1142" s="1">
        <v>2018</v>
      </c>
      <c r="AG1142" s="1" t="s">
        <v>3178</v>
      </c>
      <c r="AH1142" s="1" t="s">
        <v>3208</v>
      </c>
      <c r="AI1142" s="1" t="s">
        <v>5557</v>
      </c>
      <c r="AJ1142" s="1" t="s">
        <v>149</v>
      </c>
      <c r="AK1142" s="1" t="s">
        <v>6196</v>
      </c>
      <c r="AM1142" s="1" t="s">
        <v>3210</v>
      </c>
      <c r="AN1142" s="1" t="s">
        <v>393</v>
      </c>
      <c r="AO1142" s="1" t="s">
        <v>545</v>
      </c>
      <c r="AS1142" s="1">
        <v>617</v>
      </c>
      <c r="BH1142" s="1" t="s">
        <v>152</v>
      </c>
      <c r="BO1142" s="1" t="s">
        <v>155</v>
      </c>
      <c r="BV1142" s="1" t="s">
        <v>152</v>
      </c>
      <c r="BY1142" s="1" t="s">
        <v>152</v>
      </c>
      <c r="CA1142" s="1" t="s">
        <v>152</v>
      </c>
      <c r="CE1142" s="1" t="s">
        <v>153</v>
      </c>
      <c r="CF1142" s="1" t="s">
        <v>3201</v>
      </c>
      <c r="CK1142" s="1" t="s">
        <v>191</v>
      </c>
      <c r="CS1142" s="1">
        <v>3000000</v>
      </c>
      <c r="CZ1142" s="1" t="s">
        <v>158</v>
      </c>
      <c r="DB1142" s="1" t="s">
        <v>3192</v>
      </c>
      <c r="DD1142" s="1" t="s">
        <v>153</v>
      </c>
      <c r="DE1142" s="1" t="s">
        <v>3183</v>
      </c>
      <c r="DF1142" s="1" t="s">
        <v>3184</v>
      </c>
      <c r="DI1142" s="1" t="s">
        <v>3211</v>
      </c>
      <c r="DJ1142" s="1" t="s">
        <v>163</v>
      </c>
      <c r="DK1142" s="1" t="s">
        <v>152</v>
      </c>
      <c r="DM1142" s="1" t="s">
        <v>451</v>
      </c>
      <c r="DN1142" s="1">
        <v>43190</v>
      </c>
      <c r="DP1142" s="1" t="s">
        <v>3185</v>
      </c>
      <c r="DQ1142" s="1" t="s">
        <v>153</v>
      </c>
      <c r="DR1142" s="1" t="s">
        <v>168</v>
      </c>
      <c r="DT1142" s="1" t="s">
        <v>168</v>
      </c>
      <c r="DV1142" s="1" t="s">
        <v>6172</v>
      </c>
      <c r="DW1142" s="1" t="s">
        <v>152</v>
      </c>
      <c r="ED1142" s="1" t="s">
        <v>3195</v>
      </c>
      <c r="EE1142" s="1" t="s">
        <v>3178</v>
      </c>
      <c r="EF1142" s="1" t="s">
        <v>153</v>
      </c>
      <c r="EG1142" s="1" t="s">
        <v>3186</v>
      </c>
      <c r="EH1142" s="1" t="s">
        <v>3185</v>
      </c>
      <c r="EI1142" s="1" t="s">
        <v>3187</v>
      </c>
      <c r="EJ1142" s="1" t="s">
        <v>3188</v>
      </c>
    </row>
    <row r="1143" spans="1:141" ht="15" customHeight="1" x14ac:dyDescent="0.25">
      <c r="A1143" s="1">
        <v>15</v>
      </c>
      <c r="B1143" s="1" t="s">
        <v>5279</v>
      </c>
      <c r="C1143" s="1" t="s">
        <v>3170</v>
      </c>
      <c r="D1143" s="1" t="s">
        <v>5240</v>
      </c>
      <c r="E1143" s="1" t="s">
        <v>3171</v>
      </c>
      <c r="F1143" s="1">
        <v>43099</v>
      </c>
      <c r="G1143" s="1" t="s">
        <v>3172</v>
      </c>
      <c r="H1143" s="1" t="s">
        <v>3173</v>
      </c>
      <c r="I1143" s="1" t="s">
        <v>393</v>
      </c>
      <c r="J1143" s="1" t="s">
        <v>545</v>
      </c>
      <c r="N1143" s="1">
        <v>981</v>
      </c>
      <c r="O1143" s="1" t="s">
        <v>3175</v>
      </c>
      <c r="Q1143" s="1">
        <v>2018</v>
      </c>
      <c r="R1143" s="1" t="s">
        <v>205</v>
      </c>
      <c r="S1143" s="1" t="s">
        <v>3176</v>
      </c>
      <c r="T1143" s="1" t="s">
        <v>393</v>
      </c>
      <c r="U1143" s="1" t="s">
        <v>545</v>
      </c>
      <c r="Y1143" s="1">
        <v>617</v>
      </c>
      <c r="AC1143" s="1">
        <v>0</v>
      </c>
      <c r="AD1143" s="1" t="s">
        <v>3177</v>
      </c>
      <c r="AE1143" s="1">
        <v>3</v>
      </c>
      <c r="AF1143" s="1">
        <v>2018</v>
      </c>
      <c r="AG1143" s="1" t="s">
        <v>3178</v>
      </c>
      <c r="AH1143" s="1" t="s">
        <v>3208</v>
      </c>
      <c r="AI1143" s="1" t="s">
        <v>3222</v>
      </c>
      <c r="AJ1143" s="1" t="s">
        <v>149</v>
      </c>
      <c r="AK1143" s="1" t="s">
        <v>6196</v>
      </c>
      <c r="AM1143" s="1" t="s">
        <v>3210</v>
      </c>
      <c r="AN1143" s="1" t="s">
        <v>393</v>
      </c>
      <c r="AO1143" s="1" t="s">
        <v>545</v>
      </c>
      <c r="AS1143" s="1">
        <v>617</v>
      </c>
      <c r="BH1143" s="1" t="s">
        <v>152</v>
      </c>
      <c r="BO1143" s="1" t="s">
        <v>155</v>
      </c>
      <c r="BV1143" s="1" t="s">
        <v>152</v>
      </c>
      <c r="BY1143" s="1" t="s">
        <v>152</v>
      </c>
      <c r="CA1143" s="1" t="s">
        <v>152</v>
      </c>
      <c r="CE1143" s="1" t="s">
        <v>153</v>
      </c>
      <c r="CF1143" s="1" t="s">
        <v>3201</v>
      </c>
      <c r="CK1143" s="1" t="s">
        <v>191</v>
      </c>
      <c r="CS1143" s="1">
        <v>3000000</v>
      </c>
      <c r="CZ1143" s="1" t="s">
        <v>158</v>
      </c>
      <c r="DB1143" s="1" t="s">
        <v>3192</v>
      </c>
      <c r="DD1143" s="1" t="s">
        <v>153</v>
      </c>
      <c r="DE1143" s="1" t="s">
        <v>3183</v>
      </c>
      <c r="DF1143" s="1" t="s">
        <v>3184</v>
      </c>
      <c r="DI1143" s="1" t="s">
        <v>3211</v>
      </c>
      <c r="DJ1143" s="1" t="s">
        <v>163</v>
      </c>
      <c r="DK1143" s="1" t="s">
        <v>152</v>
      </c>
      <c r="DM1143" s="1" t="s">
        <v>451</v>
      </c>
      <c r="DN1143" s="1">
        <v>43190</v>
      </c>
      <c r="DP1143" s="1" t="s">
        <v>3185</v>
      </c>
      <c r="DQ1143" s="1" t="s">
        <v>153</v>
      </c>
      <c r="DR1143" s="1" t="s">
        <v>168</v>
      </c>
      <c r="DT1143" s="1" t="s">
        <v>168</v>
      </c>
      <c r="DV1143" s="1" t="s">
        <v>6172</v>
      </c>
      <c r="DW1143" s="1" t="s">
        <v>152</v>
      </c>
      <c r="ED1143" s="1" t="s">
        <v>3195</v>
      </c>
      <c r="EE1143" s="1" t="s">
        <v>3178</v>
      </c>
      <c r="EF1143" s="1" t="s">
        <v>153</v>
      </c>
      <c r="EG1143" s="1" t="s">
        <v>3186</v>
      </c>
      <c r="EH1143" s="1" t="s">
        <v>3185</v>
      </c>
      <c r="EI1143" s="1" t="s">
        <v>3187</v>
      </c>
      <c r="EJ1143" s="1" t="s">
        <v>3188</v>
      </c>
    </row>
    <row r="1144" spans="1:141" ht="15" customHeight="1" x14ac:dyDescent="0.25">
      <c r="A1144" s="1">
        <v>15</v>
      </c>
      <c r="B1144" s="1" t="s">
        <v>5279</v>
      </c>
      <c r="C1144" s="1" t="s">
        <v>3170</v>
      </c>
      <c r="D1144" s="1" t="s">
        <v>5240</v>
      </c>
      <c r="E1144" s="1" t="s">
        <v>3171</v>
      </c>
      <c r="F1144" s="1">
        <v>43099</v>
      </c>
      <c r="G1144" s="1" t="s">
        <v>3172</v>
      </c>
      <c r="H1144" s="1" t="s">
        <v>3173</v>
      </c>
      <c r="I1144" s="1" t="s">
        <v>393</v>
      </c>
      <c r="J1144" s="1" t="s">
        <v>545</v>
      </c>
      <c r="N1144" s="1">
        <v>981</v>
      </c>
      <c r="O1144" s="1" t="s">
        <v>3175</v>
      </c>
      <c r="Q1144" s="1">
        <v>2018</v>
      </c>
      <c r="R1144" s="1" t="s">
        <v>205</v>
      </c>
      <c r="S1144" s="1" t="s">
        <v>3176</v>
      </c>
      <c r="T1144" s="1" t="s">
        <v>393</v>
      </c>
      <c r="U1144" s="1" t="s">
        <v>545</v>
      </c>
      <c r="Y1144" s="1">
        <v>617</v>
      </c>
      <c r="AC1144" s="1">
        <v>0</v>
      </c>
      <c r="AD1144" s="1" t="s">
        <v>3177</v>
      </c>
      <c r="AE1144" s="1">
        <v>3</v>
      </c>
      <c r="AF1144" s="1">
        <v>2018</v>
      </c>
      <c r="AG1144" s="1" t="s">
        <v>3178</v>
      </c>
      <c r="AH1144" s="1" t="s">
        <v>3208</v>
      </c>
      <c r="AI1144" s="1" t="s">
        <v>3223</v>
      </c>
      <c r="AJ1144" s="1" t="s">
        <v>149</v>
      </c>
      <c r="AK1144" s="1" t="s">
        <v>6196</v>
      </c>
      <c r="AM1144" s="1" t="s">
        <v>3210</v>
      </c>
      <c r="AN1144" s="1" t="s">
        <v>393</v>
      </c>
      <c r="AO1144" s="1" t="s">
        <v>545</v>
      </c>
      <c r="AS1144" s="1">
        <v>617</v>
      </c>
      <c r="BH1144" s="1" t="s">
        <v>152</v>
      </c>
      <c r="BO1144" s="1" t="s">
        <v>155</v>
      </c>
      <c r="BV1144" s="1" t="s">
        <v>152</v>
      </c>
      <c r="BY1144" s="1" t="s">
        <v>152</v>
      </c>
      <c r="CA1144" s="1" t="s">
        <v>152</v>
      </c>
      <c r="CE1144" s="1" t="s">
        <v>153</v>
      </c>
      <c r="CF1144" s="1" t="s">
        <v>3201</v>
      </c>
      <c r="CK1144" s="1" t="s">
        <v>191</v>
      </c>
      <c r="CS1144" s="1">
        <v>3000000</v>
      </c>
      <c r="CZ1144" s="1" t="s">
        <v>158</v>
      </c>
      <c r="DB1144" s="1" t="s">
        <v>3192</v>
      </c>
      <c r="DD1144" s="1" t="s">
        <v>153</v>
      </c>
      <c r="DE1144" s="1" t="s">
        <v>3183</v>
      </c>
      <c r="DF1144" s="1" t="s">
        <v>3184</v>
      </c>
      <c r="DI1144" s="1" t="s">
        <v>3211</v>
      </c>
      <c r="DJ1144" s="1" t="s">
        <v>163</v>
      </c>
      <c r="DK1144" s="1" t="s">
        <v>152</v>
      </c>
      <c r="DM1144" s="1" t="s">
        <v>451</v>
      </c>
      <c r="DN1144" s="1">
        <v>43190</v>
      </c>
      <c r="DP1144" s="1" t="s">
        <v>3185</v>
      </c>
      <c r="DQ1144" s="1" t="s">
        <v>153</v>
      </c>
      <c r="DR1144" s="1" t="s">
        <v>168</v>
      </c>
      <c r="DT1144" s="1" t="s">
        <v>168</v>
      </c>
      <c r="DV1144" s="1" t="s">
        <v>6172</v>
      </c>
      <c r="DW1144" s="1" t="s">
        <v>152</v>
      </c>
      <c r="ED1144" s="1" t="s">
        <v>3195</v>
      </c>
      <c r="EE1144" s="1" t="s">
        <v>3178</v>
      </c>
      <c r="EF1144" s="1" t="s">
        <v>153</v>
      </c>
      <c r="EG1144" s="1" t="s">
        <v>3186</v>
      </c>
      <c r="EH1144" s="1" t="s">
        <v>3185</v>
      </c>
      <c r="EI1144" s="1" t="s">
        <v>3187</v>
      </c>
      <c r="EJ1144" s="1" t="s">
        <v>3188</v>
      </c>
    </row>
    <row r="1145" spans="1:141" ht="15" customHeight="1" x14ac:dyDescent="0.25">
      <c r="A1145" s="1">
        <v>15</v>
      </c>
      <c r="B1145" s="1" t="s">
        <v>5279</v>
      </c>
      <c r="C1145" s="1" t="s">
        <v>3170</v>
      </c>
      <c r="D1145" s="1" t="s">
        <v>5240</v>
      </c>
      <c r="E1145" s="1" t="s">
        <v>3171</v>
      </c>
      <c r="F1145" s="1">
        <v>43099</v>
      </c>
      <c r="G1145" s="1" t="s">
        <v>3172</v>
      </c>
      <c r="H1145" s="1" t="s">
        <v>3173</v>
      </c>
      <c r="I1145" s="1" t="s">
        <v>393</v>
      </c>
      <c r="J1145" s="1" t="s">
        <v>545</v>
      </c>
      <c r="N1145" s="1">
        <v>981</v>
      </c>
      <c r="O1145" s="1" t="s">
        <v>3175</v>
      </c>
      <c r="Q1145" s="1">
        <v>2018</v>
      </c>
      <c r="R1145" s="1" t="s">
        <v>205</v>
      </c>
      <c r="S1145" s="1" t="s">
        <v>3176</v>
      </c>
      <c r="T1145" s="1" t="s">
        <v>393</v>
      </c>
      <c r="U1145" s="1" t="s">
        <v>545</v>
      </c>
      <c r="Y1145" s="1">
        <v>617</v>
      </c>
      <c r="AC1145" s="1">
        <v>0</v>
      </c>
      <c r="AD1145" s="1" t="s">
        <v>3177</v>
      </c>
      <c r="AE1145" s="1">
        <v>3</v>
      </c>
      <c r="AF1145" s="1">
        <v>2018</v>
      </c>
      <c r="AG1145" s="1" t="s">
        <v>3178</v>
      </c>
      <c r="AH1145" s="1" t="s">
        <v>3208</v>
      </c>
      <c r="AI1145" s="1" t="s">
        <v>3224</v>
      </c>
      <c r="AJ1145" s="1" t="s">
        <v>149</v>
      </c>
      <c r="AK1145" s="1" t="s">
        <v>6196</v>
      </c>
      <c r="AM1145" s="1" t="s">
        <v>3210</v>
      </c>
      <c r="AN1145" s="1" t="s">
        <v>393</v>
      </c>
      <c r="AO1145" s="1" t="s">
        <v>545</v>
      </c>
      <c r="AS1145" s="1">
        <v>617</v>
      </c>
      <c r="BH1145" s="1" t="s">
        <v>152</v>
      </c>
      <c r="BO1145" s="1" t="s">
        <v>155</v>
      </c>
      <c r="BV1145" s="1" t="s">
        <v>152</v>
      </c>
      <c r="BY1145" s="1" t="s">
        <v>152</v>
      </c>
      <c r="CA1145" s="1" t="s">
        <v>152</v>
      </c>
      <c r="CE1145" s="1" t="s">
        <v>153</v>
      </c>
      <c r="CF1145" s="1" t="s">
        <v>3201</v>
      </c>
      <c r="CK1145" s="1" t="s">
        <v>191</v>
      </c>
      <c r="CS1145" s="1">
        <v>3000000</v>
      </c>
      <c r="CZ1145" s="1" t="s">
        <v>158</v>
      </c>
      <c r="DB1145" s="1" t="s">
        <v>3192</v>
      </c>
      <c r="DD1145" s="1" t="s">
        <v>153</v>
      </c>
      <c r="DE1145" s="1" t="s">
        <v>3183</v>
      </c>
      <c r="DF1145" s="1" t="s">
        <v>3184</v>
      </c>
      <c r="DI1145" s="1" t="s">
        <v>3211</v>
      </c>
      <c r="DJ1145" s="1" t="s">
        <v>163</v>
      </c>
      <c r="DK1145" s="1" t="s">
        <v>152</v>
      </c>
      <c r="DM1145" s="1" t="s">
        <v>451</v>
      </c>
      <c r="DN1145" s="1">
        <v>43190</v>
      </c>
      <c r="DP1145" s="1" t="s">
        <v>3185</v>
      </c>
      <c r="DQ1145" s="1" t="s">
        <v>153</v>
      </c>
      <c r="DR1145" s="1" t="s">
        <v>168</v>
      </c>
      <c r="DT1145" s="1" t="s">
        <v>168</v>
      </c>
      <c r="DV1145" s="1" t="s">
        <v>6172</v>
      </c>
      <c r="DW1145" s="1" t="s">
        <v>152</v>
      </c>
      <c r="ED1145" s="1" t="s">
        <v>3195</v>
      </c>
      <c r="EE1145" s="1" t="s">
        <v>3178</v>
      </c>
      <c r="EF1145" s="1" t="s">
        <v>153</v>
      </c>
      <c r="EG1145" s="1" t="s">
        <v>3186</v>
      </c>
      <c r="EH1145" s="1" t="s">
        <v>3185</v>
      </c>
      <c r="EI1145" s="1" t="s">
        <v>3187</v>
      </c>
      <c r="EJ1145" s="1" t="s">
        <v>3188</v>
      </c>
    </row>
    <row r="1146" spans="1:141" ht="15" customHeight="1" x14ac:dyDescent="0.25">
      <c r="A1146" s="1">
        <v>15</v>
      </c>
      <c r="B1146" s="1" t="s">
        <v>5279</v>
      </c>
      <c r="C1146" s="1" t="s">
        <v>3170</v>
      </c>
      <c r="D1146" s="1" t="s">
        <v>5240</v>
      </c>
      <c r="E1146" s="1" t="s">
        <v>3171</v>
      </c>
      <c r="F1146" s="1">
        <v>43099</v>
      </c>
      <c r="G1146" s="1" t="s">
        <v>3172</v>
      </c>
      <c r="H1146" s="1" t="s">
        <v>3173</v>
      </c>
      <c r="I1146" s="1" t="s">
        <v>393</v>
      </c>
      <c r="J1146" s="1" t="s">
        <v>545</v>
      </c>
      <c r="N1146" s="1">
        <v>981</v>
      </c>
      <c r="O1146" s="1" t="s">
        <v>3175</v>
      </c>
      <c r="Q1146" s="1">
        <v>2018</v>
      </c>
      <c r="R1146" s="1" t="s">
        <v>205</v>
      </c>
      <c r="S1146" s="1" t="s">
        <v>3176</v>
      </c>
      <c r="T1146" s="1" t="s">
        <v>393</v>
      </c>
      <c r="U1146" s="1" t="s">
        <v>545</v>
      </c>
      <c r="Y1146" s="1">
        <v>617</v>
      </c>
      <c r="AC1146" s="1">
        <v>0</v>
      </c>
      <c r="AD1146" s="1" t="s">
        <v>3177</v>
      </c>
      <c r="AE1146" s="1">
        <v>3</v>
      </c>
      <c r="AF1146" s="1">
        <v>2018</v>
      </c>
      <c r="AG1146" s="1" t="s">
        <v>3178</v>
      </c>
      <c r="AH1146" s="1" t="s">
        <v>3208</v>
      </c>
      <c r="AI1146" s="1" t="s">
        <v>3225</v>
      </c>
      <c r="AJ1146" s="1" t="s">
        <v>149</v>
      </c>
      <c r="AK1146" s="1" t="s">
        <v>6196</v>
      </c>
      <c r="AM1146" s="1" t="s">
        <v>3210</v>
      </c>
      <c r="AN1146" s="1" t="s">
        <v>393</v>
      </c>
      <c r="AO1146" s="1" t="s">
        <v>545</v>
      </c>
      <c r="AS1146" s="1">
        <v>617</v>
      </c>
      <c r="BH1146" s="1" t="s">
        <v>152</v>
      </c>
      <c r="BO1146" s="1" t="s">
        <v>155</v>
      </c>
      <c r="BV1146" s="1" t="s">
        <v>152</v>
      </c>
      <c r="BY1146" s="1" t="s">
        <v>152</v>
      </c>
      <c r="CA1146" s="1" t="s">
        <v>152</v>
      </c>
      <c r="CE1146" s="1" t="s">
        <v>153</v>
      </c>
      <c r="CF1146" s="1" t="s">
        <v>3201</v>
      </c>
      <c r="CK1146" s="1" t="s">
        <v>191</v>
      </c>
      <c r="CS1146" s="1">
        <v>3000000</v>
      </c>
      <c r="CZ1146" s="1" t="s">
        <v>158</v>
      </c>
      <c r="DB1146" s="1" t="s">
        <v>3192</v>
      </c>
      <c r="DD1146" s="1" t="s">
        <v>153</v>
      </c>
      <c r="DE1146" s="1" t="s">
        <v>3183</v>
      </c>
      <c r="DF1146" s="1" t="s">
        <v>3184</v>
      </c>
      <c r="DI1146" s="1" t="s">
        <v>3211</v>
      </c>
      <c r="DJ1146" s="1" t="s">
        <v>163</v>
      </c>
      <c r="DK1146" s="1" t="s">
        <v>152</v>
      </c>
      <c r="DM1146" s="1" t="s">
        <v>451</v>
      </c>
      <c r="DN1146" s="1">
        <v>43190</v>
      </c>
      <c r="DP1146" s="1" t="s">
        <v>3185</v>
      </c>
      <c r="DQ1146" s="1" t="s">
        <v>153</v>
      </c>
      <c r="DR1146" s="1" t="s">
        <v>168</v>
      </c>
      <c r="DT1146" s="1" t="s">
        <v>168</v>
      </c>
      <c r="DV1146" s="1" t="s">
        <v>6172</v>
      </c>
      <c r="DW1146" s="1" t="s">
        <v>152</v>
      </c>
      <c r="ED1146" s="1" t="s">
        <v>3195</v>
      </c>
      <c r="EE1146" s="1" t="s">
        <v>3178</v>
      </c>
      <c r="EF1146" s="1" t="s">
        <v>153</v>
      </c>
      <c r="EG1146" s="1" t="s">
        <v>3186</v>
      </c>
      <c r="EH1146" s="1" t="s">
        <v>3185</v>
      </c>
      <c r="EI1146" s="1" t="s">
        <v>3187</v>
      </c>
      <c r="EJ1146" s="1" t="s">
        <v>3188</v>
      </c>
    </row>
    <row r="1147" spans="1:141" ht="15" customHeight="1" x14ac:dyDescent="0.25">
      <c r="A1147" s="1">
        <v>15</v>
      </c>
      <c r="B1147" s="1" t="s">
        <v>5279</v>
      </c>
      <c r="C1147" s="1" t="s">
        <v>3170</v>
      </c>
      <c r="D1147" s="1" t="s">
        <v>5240</v>
      </c>
      <c r="E1147" s="1" t="s">
        <v>3171</v>
      </c>
      <c r="F1147" s="1">
        <v>43099</v>
      </c>
      <c r="G1147" s="1" t="s">
        <v>3172</v>
      </c>
      <c r="H1147" s="1" t="s">
        <v>3173</v>
      </c>
      <c r="I1147" s="1" t="s">
        <v>393</v>
      </c>
      <c r="J1147" s="1" t="s">
        <v>545</v>
      </c>
      <c r="N1147" s="1">
        <v>981</v>
      </c>
      <c r="O1147" s="1" t="s">
        <v>3175</v>
      </c>
      <c r="Q1147" s="1">
        <v>2018</v>
      </c>
      <c r="R1147" s="1" t="s">
        <v>205</v>
      </c>
      <c r="S1147" s="1" t="s">
        <v>3176</v>
      </c>
      <c r="T1147" s="1" t="s">
        <v>393</v>
      </c>
      <c r="U1147" s="1" t="s">
        <v>545</v>
      </c>
      <c r="Y1147" s="1">
        <v>617</v>
      </c>
      <c r="AC1147" s="1">
        <v>0</v>
      </c>
      <c r="AD1147" s="1" t="s">
        <v>3177</v>
      </c>
      <c r="AE1147" s="1">
        <v>3</v>
      </c>
      <c r="AF1147" s="1">
        <v>2018</v>
      </c>
      <c r="AG1147" s="1" t="s">
        <v>3178</v>
      </c>
      <c r="AH1147" s="1" t="s">
        <v>3208</v>
      </c>
      <c r="AI1147" s="1" t="s">
        <v>3226</v>
      </c>
      <c r="AJ1147" s="1" t="s">
        <v>149</v>
      </c>
      <c r="AK1147" s="1" t="s">
        <v>6196</v>
      </c>
      <c r="AM1147" s="1" t="s">
        <v>3210</v>
      </c>
      <c r="AN1147" s="1" t="s">
        <v>393</v>
      </c>
      <c r="AO1147" s="1" t="s">
        <v>545</v>
      </c>
      <c r="AS1147" s="1">
        <v>617</v>
      </c>
      <c r="BH1147" s="1" t="s">
        <v>152</v>
      </c>
      <c r="BO1147" s="1" t="s">
        <v>155</v>
      </c>
      <c r="BV1147" s="1" t="s">
        <v>152</v>
      </c>
      <c r="BY1147" s="1" t="s">
        <v>152</v>
      </c>
      <c r="CA1147" s="1" t="s">
        <v>152</v>
      </c>
      <c r="CE1147" s="1" t="s">
        <v>153</v>
      </c>
      <c r="CF1147" s="1" t="s">
        <v>3201</v>
      </c>
      <c r="CK1147" s="1" t="s">
        <v>191</v>
      </c>
      <c r="CS1147" s="1">
        <v>3000000</v>
      </c>
      <c r="CZ1147" s="1" t="s">
        <v>158</v>
      </c>
      <c r="DB1147" s="1" t="s">
        <v>3192</v>
      </c>
      <c r="DD1147" s="1" t="s">
        <v>153</v>
      </c>
      <c r="DE1147" s="1" t="s">
        <v>3183</v>
      </c>
      <c r="DF1147" s="1" t="s">
        <v>3184</v>
      </c>
      <c r="DI1147" s="1" t="s">
        <v>3211</v>
      </c>
      <c r="DJ1147" s="1" t="s">
        <v>163</v>
      </c>
      <c r="DK1147" s="1" t="s">
        <v>152</v>
      </c>
      <c r="DM1147" s="1" t="s">
        <v>451</v>
      </c>
      <c r="DN1147" s="1">
        <v>43190</v>
      </c>
      <c r="DP1147" s="1" t="s">
        <v>3185</v>
      </c>
      <c r="DQ1147" s="1" t="s">
        <v>153</v>
      </c>
      <c r="DR1147" s="1" t="s">
        <v>168</v>
      </c>
      <c r="DT1147" s="1" t="s">
        <v>168</v>
      </c>
      <c r="DV1147" s="1" t="s">
        <v>6172</v>
      </c>
      <c r="DW1147" s="1" t="s">
        <v>152</v>
      </c>
      <c r="ED1147" s="1" t="s">
        <v>3195</v>
      </c>
      <c r="EE1147" s="1" t="s">
        <v>3178</v>
      </c>
      <c r="EF1147" s="1" t="s">
        <v>153</v>
      </c>
      <c r="EG1147" s="1" t="s">
        <v>3186</v>
      </c>
      <c r="EH1147" s="1" t="s">
        <v>3185</v>
      </c>
      <c r="EI1147" s="1" t="s">
        <v>3187</v>
      </c>
      <c r="EJ1147" s="1" t="s">
        <v>3188</v>
      </c>
    </row>
    <row r="1148" spans="1:141" ht="15" customHeight="1" x14ac:dyDescent="0.25">
      <c r="A1148" s="1">
        <v>15</v>
      </c>
      <c r="B1148" s="1" t="s">
        <v>5279</v>
      </c>
      <c r="C1148" s="1" t="s">
        <v>3170</v>
      </c>
      <c r="D1148" s="1" t="s">
        <v>5240</v>
      </c>
      <c r="E1148" s="1" t="s">
        <v>3171</v>
      </c>
      <c r="F1148" s="1">
        <v>43099</v>
      </c>
      <c r="G1148" s="1" t="s">
        <v>3172</v>
      </c>
      <c r="H1148" s="1" t="s">
        <v>3173</v>
      </c>
      <c r="I1148" s="1" t="s">
        <v>393</v>
      </c>
      <c r="J1148" s="1" t="s">
        <v>545</v>
      </c>
      <c r="N1148" s="1">
        <v>981</v>
      </c>
      <c r="O1148" s="1" t="s">
        <v>3175</v>
      </c>
      <c r="Q1148" s="1">
        <v>2018</v>
      </c>
      <c r="R1148" s="1" t="s">
        <v>205</v>
      </c>
      <c r="S1148" s="1" t="s">
        <v>3176</v>
      </c>
      <c r="T1148" s="1" t="s">
        <v>393</v>
      </c>
      <c r="U1148" s="1" t="s">
        <v>545</v>
      </c>
      <c r="Y1148" s="1">
        <v>617</v>
      </c>
      <c r="AC1148" s="1">
        <v>0</v>
      </c>
      <c r="AD1148" s="1" t="s">
        <v>3177</v>
      </c>
      <c r="AE1148" s="1">
        <v>3</v>
      </c>
      <c r="AF1148" s="1">
        <v>2018</v>
      </c>
      <c r="AG1148" s="1" t="s">
        <v>3178</v>
      </c>
      <c r="AH1148" s="1" t="s">
        <v>3208</v>
      </c>
      <c r="AI1148" s="1" t="s">
        <v>3227</v>
      </c>
      <c r="AJ1148" s="1" t="s">
        <v>149</v>
      </c>
      <c r="AK1148" s="1" t="s">
        <v>6196</v>
      </c>
      <c r="AM1148" s="1" t="s">
        <v>3210</v>
      </c>
      <c r="AN1148" s="1" t="s">
        <v>393</v>
      </c>
      <c r="AO1148" s="1" t="s">
        <v>545</v>
      </c>
      <c r="AS1148" s="1">
        <v>617</v>
      </c>
      <c r="BH1148" s="1" t="s">
        <v>152</v>
      </c>
      <c r="BO1148" s="1" t="s">
        <v>155</v>
      </c>
      <c r="BV1148" s="1" t="s">
        <v>152</v>
      </c>
      <c r="BY1148" s="1" t="s">
        <v>152</v>
      </c>
      <c r="CA1148" s="1" t="s">
        <v>152</v>
      </c>
      <c r="CE1148" s="1" t="s">
        <v>153</v>
      </c>
      <c r="CF1148" s="1" t="s">
        <v>3201</v>
      </c>
      <c r="CK1148" s="1" t="s">
        <v>191</v>
      </c>
      <c r="CS1148" s="1">
        <v>3000000</v>
      </c>
      <c r="CZ1148" s="1" t="s">
        <v>158</v>
      </c>
      <c r="DB1148" s="1" t="s">
        <v>3192</v>
      </c>
      <c r="DD1148" s="1" t="s">
        <v>153</v>
      </c>
      <c r="DE1148" s="1" t="s">
        <v>3183</v>
      </c>
      <c r="DF1148" s="1" t="s">
        <v>3184</v>
      </c>
      <c r="DI1148" s="1" t="s">
        <v>3211</v>
      </c>
      <c r="DJ1148" s="1" t="s">
        <v>163</v>
      </c>
      <c r="DK1148" s="1" t="s">
        <v>152</v>
      </c>
      <c r="DM1148" s="1" t="s">
        <v>451</v>
      </c>
      <c r="DN1148" s="1">
        <v>43190</v>
      </c>
      <c r="DP1148" s="1" t="s">
        <v>3185</v>
      </c>
      <c r="DQ1148" s="1" t="s">
        <v>153</v>
      </c>
      <c r="DR1148" s="1" t="s">
        <v>168</v>
      </c>
      <c r="DT1148" s="1" t="s">
        <v>168</v>
      </c>
      <c r="DV1148" s="1" t="s">
        <v>6172</v>
      </c>
      <c r="DW1148" s="1" t="s">
        <v>152</v>
      </c>
      <c r="ED1148" s="1" t="s">
        <v>3195</v>
      </c>
      <c r="EE1148" s="1" t="s">
        <v>3178</v>
      </c>
      <c r="EF1148" s="1" t="s">
        <v>153</v>
      </c>
      <c r="EG1148" s="1" t="s">
        <v>3186</v>
      </c>
      <c r="EH1148" s="1" t="s">
        <v>3185</v>
      </c>
      <c r="EI1148" s="1" t="s">
        <v>3187</v>
      </c>
      <c r="EJ1148" s="1" t="s">
        <v>3188</v>
      </c>
    </row>
    <row r="1149" spans="1:141" ht="15" customHeight="1" x14ac:dyDescent="0.25">
      <c r="A1149" s="1">
        <v>15</v>
      </c>
      <c r="B1149" s="1" t="s">
        <v>5279</v>
      </c>
      <c r="C1149" s="1" t="s">
        <v>3228</v>
      </c>
      <c r="D1149" s="1" t="s">
        <v>5241</v>
      </c>
      <c r="E1149" s="1" t="s">
        <v>3229</v>
      </c>
      <c r="F1149" s="1">
        <v>43099</v>
      </c>
      <c r="G1149" s="1" t="s">
        <v>3230</v>
      </c>
      <c r="H1149" s="1" t="s">
        <v>3231</v>
      </c>
      <c r="I1149" s="1" t="s">
        <v>137</v>
      </c>
      <c r="J1149" s="1" t="s">
        <v>203</v>
      </c>
      <c r="M1149" s="1">
        <v>74605236</v>
      </c>
      <c r="O1149" s="1" t="s">
        <v>6223</v>
      </c>
      <c r="Q1149" s="1">
        <v>2010</v>
      </c>
      <c r="R1149" s="1" t="s">
        <v>3232</v>
      </c>
      <c r="S1149" s="1" t="s">
        <v>3233</v>
      </c>
      <c r="T1149" s="1" t="s">
        <v>137</v>
      </c>
      <c r="U1149" s="1" t="s">
        <v>203</v>
      </c>
      <c r="X1149" s="1">
        <v>2000</v>
      </c>
      <c r="AB1149" s="1">
        <v>1753</v>
      </c>
      <c r="AD1149" s="1" t="s">
        <v>3234</v>
      </c>
      <c r="AE1149" s="1">
        <v>7</v>
      </c>
      <c r="AF1149" s="1">
        <v>2018</v>
      </c>
      <c r="AG1149" s="1" t="s">
        <v>3235</v>
      </c>
      <c r="AI1149" s="1" t="s">
        <v>3236</v>
      </c>
      <c r="AJ1149" s="1" t="s">
        <v>149</v>
      </c>
      <c r="AK1149" s="1" t="s">
        <v>3111</v>
      </c>
      <c r="AM1149" s="1" t="s">
        <v>3237</v>
      </c>
      <c r="AN1149" s="1" t="s">
        <v>137</v>
      </c>
      <c r="AO1149" s="1" t="s">
        <v>3238</v>
      </c>
      <c r="AR1149" s="1">
        <v>1</v>
      </c>
      <c r="AY1149" s="1" t="s">
        <v>152</v>
      </c>
      <c r="BC1149" s="1" t="s">
        <v>152</v>
      </c>
      <c r="BH1149" s="1" t="s">
        <v>153</v>
      </c>
      <c r="BL1149" s="1">
        <v>9800.9599999999991</v>
      </c>
      <c r="BO1149" s="1" t="s">
        <v>313</v>
      </c>
      <c r="BQ1149" s="1" t="s">
        <v>3239</v>
      </c>
      <c r="BT1149" s="1">
        <v>50000</v>
      </c>
      <c r="BV1149" s="1" t="s">
        <v>152</v>
      </c>
      <c r="BY1149" s="1" t="s">
        <v>152</v>
      </c>
      <c r="CA1149" s="1" t="s">
        <v>153</v>
      </c>
      <c r="CB1149" s="1" t="s">
        <v>152</v>
      </c>
      <c r="CE1149" s="1" t="s">
        <v>153</v>
      </c>
      <c r="CF1149" s="1" t="s">
        <v>3240</v>
      </c>
      <c r="CK1149" s="1" t="s">
        <v>157</v>
      </c>
      <c r="CS1149" s="1">
        <v>40000</v>
      </c>
      <c r="CT1149" s="1">
        <v>1</v>
      </c>
      <c r="CZ1149" s="1" t="s">
        <v>159</v>
      </c>
      <c r="DA1149" s="1" t="s">
        <v>3241</v>
      </c>
      <c r="DB1149" s="1" t="s">
        <v>152</v>
      </c>
      <c r="DD1149" s="1" t="s">
        <v>152</v>
      </c>
      <c r="DJ1149" s="1" t="s">
        <v>163</v>
      </c>
      <c r="DK1149" s="1" t="s">
        <v>152</v>
      </c>
      <c r="DM1149" s="1" t="s">
        <v>451</v>
      </c>
      <c r="DN1149" s="1">
        <v>43343</v>
      </c>
      <c r="DQ1149" s="1" t="s">
        <v>152</v>
      </c>
      <c r="DR1149" s="1" t="s">
        <v>168</v>
      </c>
      <c r="DT1149" s="1" t="s">
        <v>168</v>
      </c>
      <c r="DV1149" s="1" t="s">
        <v>3242</v>
      </c>
      <c r="DW1149" s="1" t="s">
        <v>153</v>
      </c>
      <c r="DX1149" s="1" t="s">
        <v>417</v>
      </c>
      <c r="DY1149" s="1" t="s">
        <v>170</v>
      </c>
      <c r="ED1149" s="1" t="s">
        <v>2000</v>
      </c>
      <c r="EE1149" s="1" t="s">
        <v>5989</v>
      </c>
      <c r="EF1149" s="1" t="s">
        <v>153</v>
      </c>
      <c r="EG1149" s="1" t="s">
        <v>3243</v>
      </c>
      <c r="EI1149" s="1" t="s">
        <v>6410</v>
      </c>
      <c r="EJ1149" s="1" t="s">
        <v>3244</v>
      </c>
      <c r="EK1149" s="1" t="s">
        <v>5685</v>
      </c>
    </row>
    <row r="1150" spans="1:141" ht="15" customHeight="1" x14ac:dyDescent="0.25">
      <c r="A1150" s="1">
        <v>15</v>
      </c>
      <c r="B1150" s="1" t="s">
        <v>5279</v>
      </c>
      <c r="C1150" s="1" t="s">
        <v>3228</v>
      </c>
      <c r="D1150" s="1" t="s">
        <v>5241</v>
      </c>
      <c r="E1150" s="1" t="s">
        <v>3229</v>
      </c>
      <c r="F1150" s="1">
        <v>43099</v>
      </c>
      <c r="G1150" s="1" t="s">
        <v>3230</v>
      </c>
      <c r="H1150" s="1" t="s">
        <v>3231</v>
      </c>
      <c r="I1150" s="1" t="s">
        <v>137</v>
      </c>
      <c r="J1150" s="1" t="s">
        <v>203</v>
      </c>
      <c r="M1150" s="1">
        <v>74605236</v>
      </c>
      <c r="O1150" s="1" t="s">
        <v>6223</v>
      </c>
      <c r="Q1150" s="1">
        <v>2010</v>
      </c>
      <c r="R1150" s="1" t="s">
        <v>3232</v>
      </c>
      <c r="S1150" s="1" t="s">
        <v>3233</v>
      </c>
      <c r="T1150" s="1" t="s">
        <v>137</v>
      </c>
      <c r="U1150" s="1" t="s">
        <v>203</v>
      </c>
      <c r="X1150" s="1">
        <v>2000</v>
      </c>
      <c r="AB1150" s="1">
        <v>1753</v>
      </c>
      <c r="AD1150" s="1" t="s">
        <v>3234</v>
      </c>
      <c r="AE1150" s="1">
        <v>7</v>
      </c>
      <c r="AF1150" s="1">
        <v>2018</v>
      </c>
      <c r="AG1150" s="1" t="s">
        <v>3235</v>
      </c>
      <c r="AI1150" s="1" t="s">
        <v>3245</v>
      </c>
      <c r="AJ1150" s="1" t="s">
        <v>149</v>
      </c>
      <c r="AK1150" s="1" t="s">
        <v>3111</v>
      </c>
      <c r="AM1150" s="1" t="s">
        <v>3237</v>
      </c>
      <c r="AN1150" s="1" t="s">
        <v>137</v>
      </c>
      <c r="AO1150" s="1" t="s">
        <v>3238</v>
      </c>
      <c r="AR1150" s="1">
        <v>1</v>
      </c>
      <c r="AY1150" s="1" t="s">
        <v>152</v>
      </c>
      <c r="BC1150" s="1" t="s">
        <v>152</v>
      </c>
      <c r="BH1150" s="1" t="s">
        <v>153</v>
      </c>
      <c r="BL1150" s="1">
        <v>9800.9599999999991</v>
      </c>
      <c r="BO1150" s="1" t="s">
        <v>313</v>
      </c>
      <c r="BQ1150" s="1" t="s">
        <v>3239</v>
      </c>
      <c r="BT1150" s="1">
        <v>50000</v>
      </c>
      <c r="BV1150" s="1" t="s">
        <v>152</v>
      </c>
      <c r="BY1150" s="1" t="s">
        <v>152</v>
      </c>
      <c r="CA1150" s="1" t="s">
        <v>153</v>
      </c>
      <c r="CB1150" s="1" t="s">
        <v>152</v>
      </c>
      <c r="CE1150" s="1" t="s">
        <v>153</v>
      </c>
      <c r="CF1150" s="1" t="s">
        <v>3240</v>
      </c>
      <c r="CK1150" s="1" t="s">
        <v>157</v>
      </c>
      <c r="CS1150" s="1">
        <v>30000</v>
      </c>
      <c r="CT1150" s="1">
        <v>1</v>
      </c>
      <c r="CZ1150" s="1" t="s">
        <v>159</v>
      </c>
      <c r="DA1150" s="1" t="s">
        <v>3241</v>
      </c>
      <c r="DB1150" s="1" t="s">
        <v>152</v>
      </c>
      <c r="DD1150" s="1" t="s">
        <v>152</v>
      </c>
      <c r="DJ1150" s="1" t="s">
        <v>163</v>
      </c>
      <c r="DK1150" s="1" t="s">
        <v>152</v>
      </c>
      <c r="DM1150" s="1" t="s">
        <v>451</v>
      </c>
      <c r="DN1150" s="1">
        <v>43343</v>
      </c>
      <c r="DQ1150" s="1" t="s">
        <v>152</v>
      </c>
      <c r="DR1150" s="1" t="s">
        <v>168</v>
      </c>
      <c r="DT1150" s="1" t="s">
        <v>168</v>
      </c>
      <c r="DV1150" s="1" t="s">
        <v>3242</v>
      </c>
      <c r="DW1150" s="1" t="s">
        <v>153</v>
      </c>
      <c r="DX1150" s="1" t="s">
        <v>417</v>
      </c>
      <c r="DY1150" s="1" t="s">
        <v>170</v>
      </c>
      <c r="ED1150" s="1" t="s">
        <v>2000</v>
      </c>
      <c r="EE1150" s="1" t="s">
        <v>5989</v>
      </c>
      <c r="EF1150" s="1" t="s">
        <v>153</v>
      </c>
      <c r="EG1150" s="1" t="s">
        <v>3243</v>
      </c>
      <c r="EI1150" s="1" t="s">
        <v>6410</v>
      </c>
      <c r="EJ1150" s="1" t="s">
        <v>3244</v>
      </c>
      <c r="EK1150" s="1" t="s">
        <v>5685</v>
      </c>
    </row>
    <row r="1151" spans="1:141" ht="15" customHeight="1" x14ac:dyDescent="0.25">
      <c r="A1151" s="1">
        <v>15</v>
      </c>
      <c r="B1151" s="1" t="s">
        <v>5279</v>
      </c>
      <c r="C1151" s="1" t="s">
        <v>3228</v>
      </c>
      <c r="D1151" s="1" t="s">
        <v>5241</v>
      </c>
      <c r="E1151" s="1" t="s">
        <v>3229</v>
      </c>
      <c r="F1151" s="1">
        <v>43099</v>
      </c>
      <c r="G1151" s="1" t="s">
        <v>3230</v>
      </c>
      <c r="H1151" s="1" t="s">
        <v>3231</v>
      </c>
      <c r="I1151" s="1" t="s">
        <v>137</v>
      </c>
      <c r="J1151" s="1" t="s">
        <v>203</v>
      </c>
      <c r="M1151" s="1">
        <v>74605236</v>
      </c>
      <c r="O1151" s="1" t="s">
        <v>6223</v>
      </c>
      <c r="Q1151" s="1">
        <v>2010</v>
      </c>
      <c r="R1151" s="1" t="s">
        <v>3232</v>
      </c>
      <c r="S1151" s="1" t="s">
        <v>3233</v>
      </c>
      <c r="T1151" s="1" t="s">
        <v>137</v>
      </c>
      <c r="U1151" s="1" t="s">
        <v>203</v>
      </c>
      <c r="X1151" s="1">
        <v>2000</v>
      </c>
      <c r="AB1151" s="1">
        <v>1753</v>
      </c>
      <c r="AD1151" s="1" t="s">
        <v>3234</v>
      </c>
      <c r="AE1151" s="1">
        <v>7</v>
      </c>
      <c r="AF1151" s="1">
        <v>2018</v>
      </c>
      <c r="AG1151" s="1" t="s">
        <v>3235</v>
      </c>
      <c r="AI1151" s="1" t="s">
        <v>3246</v>
      </c>
      <c r="AJ1151" s="1" t="s">
        <v>149</v>
      </c>
      <c r="AK1151" s="1" t="s">
        <v>3111</v>
      </c>
      <c r="AM1151" s="1" t="s">
        <v>3237</v>
      </c>
      <c r="AN1151" s="1" t="s">
        <v>137</v>
      </c>
      <c r="AO1151" s="1" t="s">
        <v>3238</v>
      </c>
      <c r="AR1151" s="1">
        <v>1</v>
      </c>
      <c r="AY1151" s="1" t="s">
        <v>152</v>
      </c>
      <c r="BC1151" s="1" t="s">
        <v>152</v>
      </c>
      <c r="BH1151" s="1" t="s">
        <v>153</v>
      </c>
      <c r="BL1151" s="1">
        <v>9800.9599999999991</v>
      </c>
      <c r="BO1151" s="1" t="s">
        <v>313</v>
      </c>
      <c r="BQ1151" s="1" t="s">
        <v>3239</v>
      </c>
      <c r="BT1151" s="1">
        <v>50000</v>
      </c>
      <c r="BV1151" s="1" t="s">
        <v>152</v>
      </c>
      <c r="BY1151" s="1" t="s">
        <v>152</v>
      </c>
      <c r="CA1151" s="1" t="s">
        <v>153</v>
      </c>
      <c r="CB1151" s="1" t="s">
        <v>152</v>
      </c>
      <c r="CE1151" s="1" t="s">
        <v>153</v>
      </c>
      <c r="CF1151" s="1" t="s">
        <v>3240</v>
      </c>
      <c r="CK1151" s="1" t="s">
        <v>157</v>
      </c>
      <c r="CS1151" s="1">
        <v>25000</v>
      </c>
      <c r="CT1151" s="1">
        <v>1</v>
      </c>
      <c r="CZ1151" s="1" t="s">
        <v>159</v>
      </c>
      <c r="DA1151" s="1" t="s">
        <v>3241</v>
      </c>
      <c r="DB1151" s="1" t="s">
        <v>152</v>
      </c>
      <c r="DD1151" s="1" t="s">
        <v>152</v>
      </c>
      <c r="DJ1151" s="1" t="s">
        <v>163</v>
      </c>
      <c r="DK1151" s="1" t="s">
        <v>152</v>
      </c>
      <c r="DM1151" s="1" t="s">
        <v>451</v>
      </c>
      <c r="DN1151" s="1">
        <v>43343</v>
      </c>
      <c r="DQ1151" s="1" t="s">
        <v>152</v>
      </c>
      <c r="DR1151" s="1" t="s">
        <v>168</v>
      </c>
      <c r="DT1151" s="1" t="s">
        <v>168</v>
      </c>
      <c r="DV1151" s="1" t="s">
        <v>3242</v>
      </c>
      <c r="DW1151" s="1" t="s">
        <v>153</v>
      </c>
      <c r="DX1151" s="1" t="s">
        <v>417</v>
      </c>
      <c r="DY1151" s="1" t="s">
        <v>170</v>
      </c>
      <c r="ED1151" s="1" t="s">
        <v>2000</v>
      </c>
      <c r="EE1151" s="1" t="s">
        <v>5989</v>
      </c>
      <c r="EF1151" s="1" t="s">
        <v>153</v>
      </c>
      <c r="EG1151" s="1" t="s">
        <v>3243</v>
      </c>
      <c r="EI1151" s="1" t="s">
        <v>6410</v>
      </c>
      <c r="EJ1151" s="1" t="s">
        <v>3244</v>
      </c>
      <c r="EK1151" s="1" t="s">
        <v>5685</v>
      </c>
    </row>
    <row r="1152" spans="1:141" ht="15" customHeight="1" x14ac:dyDescent="0.25">
      <c r="A1152" s="1">
        <v>15</v>
      </c>
      <c r="B1152" s="1" t="s">
        <v>5279</v>
      </c>
      <c r="C1152" s="1" t="s">
        <v>3228</v>
      </c>
      <c r="D1152" s="1" t="s">
        <v>5241</v>
      </c>
      <c r="E1152" s="1" t="s">
        <v>3229</v>
      </c>
      <c r="F1152" s="1">
        <v>43099</v>
      </c>
      <c r="G1152" s="1" t="s">
        <v>3230</v>
      </c>
      <c r="H1152" s="1" t="s">
        <v>3231</v>
      </c>
      <c r="I1152" s="1" t="s">
        <v>137</v>
      </c>
      <c r="J1152" s="1" t="s">
        <v>203</v>
      </c>
      <c r="M1152" s="1">
        <v>74605236</v>
      </c>
      <c r="O1152" s="1" t="s">
        <v>6223</v>
      </c>
      <c r="Q1152" s="1">
        <v>2010</v>
      </c>
      <c r="R1152" s="1" t="s">
        <v>3232</v>
      </c>
      <c r="S1152" s="1" t="s">
        <v>3233</v>
      </c>
      <c r="T1152" s="1" t="s">
        <v>137</v>
      </c>
      <c r="U1152" s="1" t="s">
        <v>203</v>
      </c>
      <c r="X1152" s="1">
        <v>2000</v>
      </c>
      <c r="AB1152" s="1">
        <v>1753</v>
      </c>
      <c r="AD1152" s="1" t="s">
        <v>3234</v>
      </c>
      <c r="AE1152" s="1">
        <v>7</v>
      </c>
      <c r="AF1152" s="1">
        <v>2018</v>
      </c>
      <c r="AG1152" s="1" t="s">
        <v>3235</v>
      </c>
      <c r="AI1152" s="1" t="s">
        <v>3247</v>
      </c>
      <c r="AJ1152" s="1" t="s">
        <v>149</v>
      </c>
      <c r="AK1152" s="1" t="s">
        <v>3111</v>
      </c>
      <c r="AM1152" s="1" t="s">
        <v>3237</v>
      </c>
      <c r="AN1152" s="1" t="s">
        <v>137</v>
      </c>
      <c r="AO1152" s="1" t="s">
        <v>3238</v>
      </c>
      <c r="AR1152" s="1">
        <v>1</v>
      </c>
      <c r="AY1152" s="1" t="s">
        <v>152</v>
      </c>
      <c r="BC1152" s="1" t="s">
        <v>152</v>
      </c>
      <c r="BH1152" s="1" t="s">
        <v>153</v>
      </c>
      <c r="BL1152" s="1">
        <v>9800.9599999999991</v>
      </c>
      <c r="BO1152" s="1" t="s">
        <v>313</v>
      </c>
      <c r="BQ1152" s="1" t="s">
        <v>3239</v>
      </c>
      <c r="BT1152" s="1">
        <v>50000</v>
      </c>
      <c r="BV1152" s="1" t="s">
        <v>152</v>
      </c>
      <c r="BY1152" s="1" t="s">
        <v>152</v>
      </c>
      <c r="CA1152" s="1" t="s">
        <v>153</v>
      </c>
      <c r="CB1152" s="1" t="s">
        <v>152</v>
      </c>
      <c r="CE1152" s="1" t="s">
        <v>153</v>
      </c>
      <c r="CF1152" s="1" t="s">
        <v>3240</v>
      </c>
      <c r="CK1152" s="1" t="s">
        <v>157</v>
      </c>
      <c r="CS1152" s="1">
        <v>10000</v>
      </c>
      <c r="CT1152" s="1">
        <v>1</v>
      </c>
      <c r="CZ1152" s="1" t="s">
        <v>159</v>
      </c>
      <c r="DA1152" s="1" t="s">
        <v>3241</v>
      </c>
      <c r="DB1152" s="1" t="s">
        <v>152</v>
      </c>
      <c r="DD1152" s="1" t="s">
        <v>152</v>
      </c>
      <c r="DJ1152" s="1" t="s">
        <v>163</v>
      </c>
      <c r="DK1152" s="1" t="s">
        <v>152</v>
      </c>
      <c r="DM1152" s="1" t="s">
        <v>451</v>
      </c>
      <c r="DN1152" s="1">
        <v>43343</v>
      </c>
      <c r="DQ1152" s="1" t="s">
        <v>152</v>
      </c>
      <c r="DR1152" s="1" t="s">
        <v>168</v>
      </c>
      <c r="DT1152" s="1" t="s">
        <v>168</v>
      </c>
      <c r="DV1152" s="1" t="s">
        <v>3242</v>
      </c>
      <c r="DW1152" s="1" t="s">
        <v>153</v>
      </c>
      <c r="DX1152" s="1" t="s">
        <v>417</v>
      </c>
      <c r="DY1152" s="1" t="s">
        <v>170</v>
      </c>
      <c r="ED1152" s="1" t="s">
        <v>2000</v>
      </c>
      <c r="EE1152" s="1" t="s">
        <v>5989</v>
      </c>
      <c r="EF1152" s="1" t="s">
        <v>153</v>
      </c>
      <c r="EG1152" s="1" t="s">
        <v>3243</v>
      </c>
      <c r="EI1152" s="1" t="s">
        <v>6410</v>
      </c>
      <c r="EJ1152" s="1" t="s">
        <v>3244</v>
      </c>
      <c r="EK1152" s="1" t="s">
        <v>5685</v>
      </c>
    </row>
    <row r="1153" spans="1:141" ht="15" customHeight="1" x14ac:dyDescent="0.25">
      <c r="A1153" s="1">
        <v>15</v>
      </c>
      <c r="B1153" s="1" t="s">
        <v>5279</v>
      </c>
      <c r="C1153" s="1" t="s">
        <v>3228</v>
      </c>
      <c r="D1153" s="1" t="s">
        <v>5241</v>
      </c>
      <c r="E1153" s="1" t="s">
        <v>3229</v>
      </c>
      <c r="F1153" s="1">
        <v>43099</v>
      </c>
      <c r="G1153" s="1" t="s">
        <v>3230</v>
      </c>
      <c r="H1153" s="1" t="s">
        <v>3231</v>
      </c>
      <c r="I1153" s="1" t="s">
        <v>137</v>
      </c>
      <c r="J1153" s="1" t="s">
        <v>203</v>
      </c>
      <c r="M1153" s="1">
        <v>74605236</v>
      </c>
      <c r="O1153" s="1" t="s">
        <v>6223</v>
      </c>
      <c r="Q1153" s="1">
        <v>2010</v>
      </c>
      <c r="R1153" s="1" t="s">
        <v>3232</v>
      </c>
      <c r="S1153" s="1" t="s">
        <v>3233</v>
      </c>
      <c r="T1153" s="1" t="s">
        <v>137</v>
      </c>
      <c r="U1153" s="1" t="s">
        <v>203</v>
      </c>
      <c r="X1153" s="1">
        <v>2000</v>
      </c>
      <c r="AB1153" s="1">
        <v>1753</v>
      </c>
      <c r="AD1153" s="1" t="s">
        <v>3234</v>
      </c>
      <c r="AE1153" s="1">
        <v>7</v>
      </c>
      <c r="AF1153" s="1">
        <v>2018</v>
      </c>
      <c r="AG1153" s="1" t="s">
        <v>3235</v>
      </c>
      <c r="AI1153" s="1" t="s">
        <v>3248</v>
      </c>
      <c r="AJ1153" s="1" t="s">
        <v>149</v>
      </c>
      <c r="AK1153" s="1" t="s">
        <v>3111</v>
      </c>
      <c r="AM1153" s="1" t="s">
        <v>3237</v>
      </c>
      <c r="AN1153" s="1" t="s">
        <v>137</v>
      </c>
      <c r="AO1153" s="1" t="s">
        <v>3238</v>
      </c>
      <c r="AR1153" s="1">
        <v>1</v>
      </c>
      <c r="AY1153" s="1" t="s">
        <v>152</v>
      </c>
      <c r="BC1153" s="1" t="s">
        <v>152</v>
      </c>
      <c r="BH1153" s="1" t="s">
        <v>153</v>
      </c>
      <c r="BL1153" s="1">
        <v>9800.9599999999991</v>
      </c>
      <c r="BO1153" s="1" t="s">
        <v>313</v>
      </c>
      <c r="BQ1153" s="1" t="s">
        <v>3239</v>
      </c>
      <c r="BT1153" s="1">
        <v>50000</v>
      </c>
      <c r="BV1153" s="1" t="s">
        <v>152</v>
      </c>
      <c r="BY1153" s="1" t="s">
        <v>152</v>
      </c>
      <c r="CA1153" s="1" t="s">
        <v>153</v>
      </c>
      <c r="CB1153" s="1" t="s">
        <v>152</v>
      </c>
      <c r="CE1153" s="1" t="s">
        <v>153</v>
      </c>
      <c r="CF1153" s="1" t="s">
        <v>3240</v>
      </c>
      <c r="CK1153" s="1" t="s">
        <v>157</v>
      </c>
      <c r="CS1153" s="1">
        <v>25000</v>
      </c>
      <c r="CT1153" s="1">
        <v>1</v>
      </c>
      <c r="CZ1153" s="1" t="s">
        <v>159</v>
      </c>
      <c r="DA1153" s="1" t="s">
        <v>3241</v>
      </c>
      <c r="DB1153" s="1" t="s">
        <v>152</v>
      </c>
      <c r="DD1153" s="1" t="s">
        <v>152</v>
      </c>
      <c r="DJ1153" s="1" t="s">
        <v>163</v>
      </c>
      <c r="DK1153" s="1" t="s">
        <v>152</v>
      </c>
      <c r="DM1153" s="1" t="s">
        <v>451</v>
      </c>
      <c r="DN1153" s="1">
        <v>43343</v>
      </c>
      <c r="DQ1153" s="1" t="s">
        <v>152</v>
      </c>
      <c r="DR1153" s="1" t="s">
        <v>168</v>
      </c>
      <c r="DT1153" s="1" t="s">
        <v>168</v>
      </c>
      <c r="DV1153" s="1" t="s">
        <v>3242</v>
      </c>
      <c r="DW1153" s="1" t="s">
        <v>153</v>
      </c>
      <c r="DX1153" s="1" t="s">
        <v>417</v>
      </c>
      <c r="DY1153" s="1" t="s">
        <v>170</v>
      </c>
      <c r="ED1153" s="1" t="s">
        <v>2000</v>
      </c>
      <c r="EE1153" s="1" t="s">
        <v>5989</v>
      </c>
      <c r="EF1153" s="1" t="s">
        <v>153</v>
      </c>
      <c r="EG1153" s="1" t="s">
        <v>3243</v>
      </c>
      <c r="EI1153" s="1" t="s">
        <v>6410</v>
      </c>
      <c r="EJ1153" s="1" t="s">
        <v>3244</v>
      </c>
      <c r="EK1153" s="1" t="s">
        <v>5685</v>
      </c>
    </row>
    <row r="1154" spans="1:141" ht="15" customHeight="1" x14ac:dyDescent="0.25">
      <c r="A1154" s="1">
        <v>15</v>
      </c>
      <c r="B1154" s="1" t="s">
        <v>5279</v>
      </c>
      <c r="C1154" s="1" t="s">
        <v>3249</v>
      </c>
      <c r="D1154" s="1" t="s">
        <v>5242</v>
      </c>
      <c r="E1154" s="1" t="s">
        <v>5433</v>
      </c>
      <c r="F1154" s="1">
        <v>43103</v>
      </c>
      <c r="G1154" s="1" t="s">
        <v>5990</v>
      </c>
      <c r="H1154" s="1" t="s">
        <v>5991</v>
      </c>
      <c r="I1154" s="1" t="s">
        <v>142</v>
      </c>
      <c r="J1154" s="1" t="s">
        <v>3250</v>
      </c>
      <c r="N1154" s="1">
        <v>7128756</v>
      </c>
      <c r="O1154" s="1" t="s">
        <v>3251</v>
      </c>
      <c r="Q1154" s="1">
        <v>2018</v>
      </c>
      <c r="R1154" s="1" t="s">
        <v>5992</v>
      </c>
      <c r="S1154" s="1" t="s">
        <v>5993</v>
      </c>
      <c r="T1154" s="1" t="s">
        <v>142</v>
      </c>
      <c r="U1154" s="1" t="s">
        <v>3250</v>
      </c>
      <c r="Y1154" s="1">
        <v>23900950</v>
      </c>
      <c r="AC1154" s="1">
        <v>2344664</v>
      </c>
      <c r="AD1154" s="1" t="s">
        <v>3252</v>
      </c>
      <c r="AF1154" s="1">
        <v>2017</v>
      </c>
      <c r="AG1154" s="1" t="s">
        <v>3235</v>
      </c>
      <c r="AH1154" s="1" t="s">
        <v>3253</v>
      </c>
      <c r="AI1154" s="1" t="s">
        <v>3254</v>
      </c>
      <c r="AJ1154" s="1" t="s">
        <v>225</v>
      </c>
      <c r="AK1154" s="1" t="s">
        <v>5455</v>
      </c>
      <c r="AM1154" s="1" t="s">
        <v>3255</v>
      </c>
      <c r="AN1154" s="1" t="s">
        <v>142</v>
      </c>
      <c r="AO1154" s="1" t="s">
        <v>3256</v>
      </c>
      <c r="BH1154" s="1" t="s">
        <v>152</v>
      </c>
      <c r="BO1154" s="1" t="s">
        <v>313</v>
      </c>
      <c r="BQ1154" s="1" t="s">
        <v>3257</v>
      </c>
      <c r="BS1154" s="1" t="s">
        <v>3258</v>
      </c>
      <c r="BV1154" s="1" t="s">
        <v>152</v>
      </c>
      <c r="BY1154" s="1" t="s">
        <v>152</v>
      </c>
      <c r="CA1154" s="1" t="s">
        <v>152</v>
      </c>
      <c r="CE1154" s="1" t="s">
        <v>153</v>
      </c>
      <c r="CF1154" s="1" t="s">
        <v>6237</v>
      </c>
      <c r="CK1154" s="1" t="s">
        <v>191</v>
      </c>
      <c r="CS1154" s="1">
        <v>4000000</v>
      </c>
      <c r="CZ1154" s="1" t="s">
        <v>197</v>
      </c>
      <c r="DB1154" s="1" t="s">
        <v>193</v>
      </c>
      <c r="DD1154" s="1" t="s">
        <v>152</v>
      </c>
      <c r="DJ1154" s="1" t="s">
        <v>194</v>
      </c>
      <c r="DK1154" s="1" t="s">
        <v>152</v>
      </c>
      <c r="DM1154" s="1" t="s">
        <v>214</v>
      </c>
      <c r="DQ1154" s="1" t="s">
        <v>153</v>
      </c>
      <c r="DR1154" s="1" t="s">
        <v>320</v>
      </c>
      <c r="DS1154" s="1" t="s">
        <v>3259</v>
      </c>
      <c r="DT1154" s="1" t="s">
        <v>168</v>
      </c>
      <c r="DV1154" s="1" t="s">
        <v>3260</v>
      </c>
      <c r="DW1154" s="1" t="s">
        <v>153</v>
      </c>
      <c r="DX1154" s="1" t="s">
        <v>417</v>
      </c>
      <c r="DY1154" s="1" t="s">
        <v>159</v>
      </c>
      <c r="DZ1154" s="1" t="s">
        <v>3261</v>
      </c>
      <c r="ED1154" s="1" t="s">
        <v>810</v>
      </c>
      <c r="EE1154" s="1" t="s">
        <v>3262</v>
      </c>
      <c r="EF1154" s="1" t="s">
        <v>153</v>
      </c>
      <c r="EG1154" s="1" t="s">
        <v>3263</v>
      </c>
      <c r="EI1154" s="1" t="s">
        <v>3264</v>
      </c>
      <c r="EJ1154" s="1" t="s">
        <v>3265</v>
      </c>
      <c r="EK1154" s="1" t="s">
        <v>5686</v>
      </c>
    </row>
    <row r="1155" spans="1:141" ht="15" customHeight="1" x14ac:dyDescent="0.25">
      <c r="A1155" s="1">
        <v>15</v>
      </c>
      <c r="B1155" s="1" t="s">
        <v>5279</v>
      </c>
      <c r="C1155" s="1" t="s">
        <v>3249</v>
      </c>
      <c r="D1155" s="1" t="s">
        <v>5242</v>
      </c>
      <c r="E1155" s="1" t="s">
        <v>5433</v>
      </c>
      <c r="F1155" s="1">
        <v>43103</v>
      </c>
      <c r="G1155" s="1" t="s">
        <v>5990</v>
      </c>
      <c r="H1155" s="1" t="s">
        <v>5991</v>
      </c>
      <c r="I1155" s="1" t="s">
        <v>142</v>
      </c>
      <c r="J1155" s="1" t="s">
        <v>3250</v>
      </c>
      <c r="N1155" s="1">
        <v>7128756</v>
      </c>
      <c r="O1155" s="1" t="s">
        <v>3266</v>
      </c>
      <c r="Q1155" s="1">
        <v>2018</v>
      </c>
      <c r="R1155" s="1" t="s">
        <v>5992</v>
      </c>
      <c r="S1155" s="1" t="s">
        <v>5993</v>
      </c>
      <c r="T1155" s="1" t="s">
        <v>142</v>
      </c>
      <c r="U1155" s="1" t="s">
        <v>3250</v>
      </c>
      <c r="Y1155" s="1">
        <v>23900950</v>
      </c>
      <c r="AC1155" s="1">
        <v>2344664</v>
      </c>
      <c r="AD1155" s="1" t="s">
        <v>3252</v>
      </c>
      <c r="AF1155" s="1">
        <v>2017</v>
      </c>
      <c r="AG1155" s="1" t="s">
        <v>3235</v>
      </c>
      <c r="AH1155" s="1" t="s">
        <v>3253</v>
      </c>
      <c r="AI1155" s="1" t="s">
        <v>3254</v>
      </c>
      <c r="AJ1155" s="1" t="s">
        <v>225</v>
      </c>
      <c r="AK1155" s="1" t="s">
        <v>5455</v>
      </c>
      <c r="AM1155" s="1" t="s">
        <v>3267</v>
      </c>
      <c r="AN1155" s="1" t="s">
        <v>3268</v>
      </c>
      <c r="AO1155" s="1" t="s">
        <v>3256</v>
      </c>
      <c r="BH1155" s="1" t="s">
        <v>152</v>
      </c>
      <c r="BO1155" s="1" t="s">
        <v>313</v>
      </c>
      <c r="BQ1155" s="1" t="s">
        <v>3257</v>
      </c>
      <c r="BS1155" s="1" t="s">
        <v>3258</v>
      </c>
      <c r="BV1155" s="1" t="s">
        <v>152</v>
      </c>
      <c r="BY1155" s="1" t="s">
        <v>152</v>
      </c>
      <c r="CA1155" s="1" t="s">
        <v>152</v>
      </c>
      <c r="CE1155" s="1" t="s">
        <v>153</v>
      </c>
      <c r="CF1155" s="1" t="s">
        <v>6237</v>
      </c>
      <c r="CK1155" s="1" t="s">
        <v>191</v>
      </c>
      <c r="CS1155" s="1">
        <v>2000000</v>
      </c>
      <c r="CZ1155" s="1" t="s">
        <v>197</v>
      </c>
      <c r="DB1155" s="1" t="s">
        <v>193</v>
      </c>
      <c r="DD1155" s="1" t="s">
        <v>152</v>
      </c>
      <c r="DJ1155" s="1" t="s">
        <v>194</v>
      </c>
      <c r="DK1155" s="1" t="s">
        <v>152</v>
      </c>
      <c r="DM1155" s="1" t="s">
        <v>214</v>
      </c>
      <c r="DQ1155" s="1" t="s">
        <v>153</v>
      </c>
      <c r="DR1155" s="1" t="s">
        <v>320</v>
      </c>
      <c r="DS1155" s="1" t="s">
        <v>3259</v>
      </c>
      <c r="DT1155" s="1" t="s">
        <v>168</v>
      </c>
      <c r="DV1155" s="1" t="s">
        <v>3260</v>
      </c>
      <c r="DW1155" s="1" t="s">
        <v>153</v>
      </c>
      <c r="DX1155" s="1" t="s">
        <v>417</v>
      </c>
      <c r="DY1155" s="1" t="s">
        <v>159</v>
      </c>
      <c r="DZ1155" s="1" t="s">
        <v>3261</v>
      </c>
      <c r="ED1155" s="1" t="s">
        <v>810</v>
      </c>
      <c r="EE1155" s="1" t="s">
        <v>3262</v>
      </c>
      <c r="EF1155" s="1" t="s">
        <v>153</v>
      </c>
      <c r="EG1155" s="1" t="s">
        <v>3263</v>
      </c>
      <c r="EI1155" s="1" t="s">
        <v>3264</v>
      </c>
      <c r="EJ1155" s="1" t="s">
        <v>3265</v>
      </c>
      <c r="EK1155" s="1" t="s">
        <v>5687</v>
      </c>
    </row>
    <row r="1156" spans="1:141" ht="15" customHeight="1" x14ac:dyDescent="0.25">
      <c r="A1156" s="1">
        <v>15</v>
      </c>
      <c r="B1156" s="1" t="s">
        <v>5279</v>
      </c>
      <c r="C1156" s="1" t="s">
        <v>3249</v>
      </c>
      <c r="D1156" s="1" t="s">
        <v>5242</v>
      </c>
      <c r="E1156" s="1" t="s">
        <v>5433</v>
      </c>
      <c r="F1156" s="1">
        <v>43103</v>
      </c>
      <c r="G1156" s="1" t="s">
        <v>5990</v>
      </c>
      <c r="H1156" s="1" t="s">
        <v>5991</v>
      </c>
      <c r="I1156" s="1" t="s">
        <v>142</v>
      </c>
      <c r="J1156" s="1" t="s">
        <v>3250</v>
      </c>
      <c r="N1156" s="1">
        <v>7128756</v>
      </c>
      <c r="O1156" s="1" t="s">
        <v>3269</v>
      </c>
      <c r="Q1156" s="1">
        <v>2018</v>
      </c>
      <c r="R1156" s="1" t="s">
        <v>5992</v>
      </c>
      <c r="S1156" s="1" t="s">
        <v>5993</v>
      </c>
      <c r="T1156" s="1" t="s">
        <v>142</v>
      </c>
      <c r="U1156" s="1" t="s">
        <v>3250</v>
      </c>
      <c r="Y1156" s="1">
        <v>23900950</v>
      </c>
      <c r="AC1156" s="1">
        <v>2344664</v>
      </c>
      <c r="AD1156" s="1" t="s">
        <v>3252</v>
      </c>
      <c r="AF1156" s="1">
        <v>2017</v>
      </c>
      <c r="AG1156" s="1" t="s">
        <v>3235</v>
      </c>
      <c r="AH1156" s="1" t="s">
        <v>3253</v>
      </c>
      <c r="AI1156" s="1" t="s">
        <v>3270</v>
      </c>
      <c r="AJ1156" s="1" t="s">
        <v>225</v>
      </c>
      <c r="AK1156" s="1" t="s">
        <v>5455</v>
      </c>
      <c r="AM1156" s="1" t="s">
        <v>3255</v>
      </c>
      <c r="AN1156" s="1" t="s">
        <v>142</v>
      </c>
      <c r="AO1156" s="1" t="s">
        <v>3256</v>
      </c>
      <c r="BH1156" s="1" t="s">
        <v>152</v>
      </c>
      <c r="BO1156" s="1" t="s">
        <v>313</v>
      </c>
      <c r="BQ1156" s="1" t="s">
        <v>3257</v>
      </c>
      <c r="BS1156" s="1" t="s">
        <v>3258</v>
      </c>
      <c r="BV1156" s="1" t="s">
        <v>152</v>
      </c>
      <c r="BY1156" s="1" t="s">
        <v>152</v>
      </c>
      <c r="CA1156" s="1" t="s">
        <v>152</v>
      </c>
      <c r="CE1156" s="1" t="s">
        <v>153</v>
      </c>
      <c r="CF1156" s="1" t="s">
        <v>6237</v>
      </c>
      <c r="CK1156" s="1" t="s">
        <v>191</v>
      </c>
      <c r="CS1156" s="1">
        <v>4000000</v>
      </c>
      <c r="CZ1156" s="1" t="s">
        <v>197</v>
      </c>
      <c r="DB1156" s="1" t="s">
        <v>193</v>
      </c>
      <c r="DD1156" s="1" t="s">
        <v>152</v>
      </c>
      <c r="DJ1156" s="1" t="s">
        <v>194</v>
      </c>
      <c r="DK1156" s="1" t="s">
        <v>152</v>
      </c>
      <c r="DM1156" s="1" t="s">
        <v>214</v>
      </c>
      <c r="DQ1156" s="1" t="s">
        <v>153</v>
      </c>
      <c r="DR1156" s="1" t="s">
        <v>320</v>
      </c>
      <c r="DS1156" s="1" t="s">
        <v>3259</v>
      </c>
      <c r="DT1156" s="1" t="s">
        <v>168</v>
      </c>
      <c r="DV1156" s="1" t="s">
        <v>3260</v>
      </c>
      <c r="DW1156" s="1" t="s">
        <v>153</v>
      </c>
      <c r="DX1156" s="1" t="s">
        <v>417</v>
      </c>
      <c r="DY1156" s="1" t="s">
        <v>159</v>
      </c>
      <c r="DZ1156" s="1" t="s">
        <v>3261</v>
      </c>
      <c r="ED1156" s="1" t="s">
        <v>810</v>
      </c>
      <c r="EE1156" s="1" t="s">
        <v>3262</v>
      </c>
      <c r="EF1156" s="1" t="s">
        <v>153</v>
      </c>
      <c r="EG1156" s="1" t="s">
        <v>3263</v>
      </c>
      <c r="EI1156" s="1" t="s">
        <v>3264</v>
      </c>
      <c r="EJ1156" s="1" t="s">
        <v>3265</v>
      </c>
      <c r="EK1156" s="1" t="s">
        <v>5686</v>
      </c>
    </row>
    <row r="1157" spans="1:141" ht="15" customHeight="1" x14ac:dyDescent="0.25">
      <c r="A1157" s="1">
        <v>15</v>
      </c>
      <c r="B1157" s="1" t="s">
        <v>5279</v>
      </c>
      <c r="C1157" s="1" t="s">
        <v>3249</v>
      </c>
      <c r="D1157" s="1" t="s">
        <v>5242</v>
      </c>
      <c r="E1157" s="1" t="s">
        <v>5433</v>
      </c>
      <c r="F1157" s="1">
        <v>43103</v>
      </c>
      <c r="G1157" s="1" t="s">
        <v>5990</v>
      </c>
      <c r="H1157" s="1" t="s">
        <v>5991</v>
      </c>
      <c r="I1157" s="1" t="s">
        <v>142</v>
      </c>
      <c r="J1157" s="1" t="s">
        <v>3250</v>
      </c>
      <c r="N1157" s="1">
        <v>7128756</v>
      </c>
      <c r="O1157" s="1" t="s">
        <v>3271</v>
      </c>
      <c r="Q1157" s="1">
        <v>2018</v>
      </c>
      <c r="R1157" s="1" t="s">
        <v>5992</v>
      </c>
      <c r="S1157" s="1" t="s">
        <v>5993</v>
      </c>
      <c r="T1157" s="1" t="s">
        <v>142</v>
      </c>
      <c r="U1157" s="1" t="s">
        <v>3250</v>
      </c>
      <c r="Y1157" s="1">
        <v>23900950</v>
      </c>
      <c r="AC1157" s="1">
        <v>2344664</v>
      </c>
      <c r="AD1157" s="1" t="s">
        <v>3252</v>
      </c>
      <c r="AF1157" s="1">
        <v>2017</v>
      </c>
      <c r="AG1157" s="1" t="s">
        <v>3235</v>
      </c>
      <c r="AH1157" s="1" t="s">
        <v>3253</v>
      </c>
      <c r="AI1157" s="1" t="s">
        <v>3270</v>
      </c>
      <c r="AJ1157" s="1" t="s">
        <v>225</v>
      </c>
      <c r="AK1157" s="1" t="s">
        <v>5455</v>
      </c>
      <c r="AM1157" s="1" t="s">
        <v>3267</v>
      </c>
      <c r="AN1157" s="1" t="s">
        <v>142</v>
      </c>
      <c r="AO1157" s="1" t="s">
        <v>3256</v>
      </c>
      <c r="BH1157" s="1" t="s">
        <v>152</v>
      </c>
      <c r="BO1157" s="1" t="s">
        <v>313</v>
      </c>
      <c r="BQ1157" s="1" t="s">
        <v>3257</v>
      </c>
      <c r="BS1157" s="1" t="s">
        <v>3258</v>
      </c>
      <c r="BV1157" s="1" t="s">
        <v>152</v>
      </c>
      <c r="BY1157" s="1" t="s">
        <v>152</v>
      </c>
      <c r="CA1157" s="1" t="s">
        <v>152</v>
      </c>
      <c r="CE1157" s="1" t="s">
        <v>153</v>
      </c>
      <c r="CF1157" s="1" t="s">
        <v>6237</v>
      </c>
      <c r="CK1157" s="1" t="s">
        <v>191</v>
      </c>
      <c r="CS1157" s="1">
        <v>2000000</v>
      </c>
      <c r="CZ1157" s="1" t="s">
        <v>197</v>
      </c>
      <c r="DB1157" s="1" t="s">
        <v>193</v>
      </c>
      <c r="DD1157" s="1" t="s">
        <v>152</v>
      </c>
      <c r="DJ1157" s="1" t="s">
        <v>194</v>
      </c>
      <c r="DK1157" s="1" t="s">
        <v>152</v>
      </c>
      <c r="DM1157" s="1" t="s">
        <v>214</v>
      </c>
      <c r="DQ1157" s="1" t="s">
        <v>153</v>
      </c>
      <c r="DR1157" s="1" t="s">
        <v>320</v>
      </c>
      <c r="DS1157" s="1" t="s">
        <v>3259</v>
      </c>
      <c r="DT1157" s="1" t="s">
        <v>168</v>
      </c>
      <c r="DV1157" s="1" t="s">
        <v>3260</v>
      </c>
      <c r="DW1157" s="1" t="s">
        <v>153</v>
      </c>
      <c r="DX1157" s="1" t="s">
        <v>417</v>
      </c>
      <c r="DY1157" s="1" t="s">
        <v>159</v>
      </c>
      <c r="DZ1157" s="1" t="s">
        <v>3261</v>
      </c>
      <c r="ED1157" s="1" t="s">
        <v>810</v>
      </c>
      <c r="EE1157" s="1" t="s">
        <v>3262</v>
      </c>
      <c r="EF1157" s="1" t="s">
        <v>153</v>
      </c>
      <c r="EG1157" s="1" t="s">
        <v>3263</v>
      </c>
      <c r="EI1157" s="1" t="s">
        <v>3264</v>
      </c>
      <c r="EJ1157" s="1" t="s">
        <v>3265</v>
      </c>
      <c r="EK1157" s="1" t="s">
        <v>5687</v>
      </c>
    </row>
    <row r="1158" spans="1:141" ht="15" customHeight="1" x14ac:dyDescent="0.25">
      <c r="A1158" s="1">
        <v>15</v>
      </c>
      <c r="B1158" s="1" t="s">
        <v>5279</v>
      </c>
      <c r="C1158" s="1" t="s">
        <v>3249</v>
      </c>
      <c r="D1158" s="1" t="s">
        <v>5242</v>
      </c>
      <c r="E1158" s="1" t="s">
        <v>5433</v>
      </c>
      <c r="F1158" s="1">
        <v>43103</v>
      </c>
      <c r="G1158" s="1" t="s">
        <v>5990</v>
      </c>
      <c r="H1158" s="1" t="s">
        <v>5991</v>
      </c>
      <c r="I1158" s="1" t="s">
        <v>142</v>
      </c>
      <c r="J1158" s="1" t="s">
        <v>3250</v>
      </c>
      <c r="N1158" s="1">
        <v>7128756</v>
      </c>
      <c r="O1158" s="1" t="s">
        <v>3272</v>
      </c>
      <c r="Q1158" s="1">
        <v>2018</v>
      </c>
      <c r="R1158" s="1" t="s">
        <v>5992</v>
      </c>
      <c r="S1158" s="1" t="s">
        <v>5993</v>
      </c>
      <c r="T1158" s="1" t="s">
        <v>142</v>
      </c>
      <c r="U1158" s="1" t="s">
        <v>3250</v>
      </c>
      <c r="Y1158" s="1">
        <v>23900950</v>
      </c>
      <c r="AC1158" s="1">
        <v>2344664</v>
      </c>
      <c r="AD1158" s="1" t="s">
        <v>3252</v>
      </c>
      <c r="AF1158" s="1">
        <v>2017</v>
      </c>
      <c r="AG1158" s="1" t="s">
        <v>3235</v>
      </c>
      <c r="AH1158" s="1" t="s">
        <v>3253</v>
      </c>
      <c r="AI1158" s="1" t="s">
        <v>3273</v>
      </c>
      <c r="AJ1158" s="1" t="s">
        <v>225</v>
      </c>
      <c r="AK1158" s="1" t="s">
        <v>5455</v>
      </c>
      <c r="AM1158" s="1" t="s">
        <v>3255</v>
      </c>
      <c r="AN1158" s="1" t="s">
        <v>142</v>
      </c>
      <c r="AO1158" s="1" t="s">
        <v>3256</v>
      </c>
      <c r="BH1158" s="1" t="s">
        <v>152</v>
      </c>
      <c r="BO1158" s="1" t="s">
        <v>313</v>
      </c>
      <c r="BQ1158" s="1" t="s">
        <v>3257</v>
      </c>
      <c r="BS1158" s="1" t="s">
        <v>3258</v>
      </c>
      <c r="BV1158" s="1" t="s">
        <v>152</v>
      </c>
      <c r="BY1158" s="1" t="s">
        <v>152</v>
      </c>
      <c r="CA1158" s="1" t="s">
        <v>152</v>
      </c>
      <c r="CE1158" s="1" t="s">
        <v>153</v>
      </c>
      <c r="CF1158" s="1" t="s">
        <v>6237</v>
      </c>
      <c r="CK1158" s="1" t="s">
        <v>191</v>
      </c>
      <c r="CS1158" s="1">
        <v>4000000</v>
      </c>
      <c r="CZ1158" s="1" t="s">
        <v>197</v>
      </c>
      <c r="DB1158" s="1" t="s">
        <v>193</v>
      </c>
      <c r="DD1158" s="1" t="s">
        <v>152</v>
      </c>
      <c r="DJ1158" s="1" t="s">
        <v>194</v>
      </c>
      <c r="DK1158" s="1" t="s">
        <v>152</v>
      </c>
      <c r="DM1158" s="1" t="s">
        <v>214</v>
      </c>
      <c r="DQ1158" s="1" t="s">
        <v>153</v>
      </c>
      <c r="DR1158" s="1" t="s">
        <v>320</v>
      </c>
      <c r="DS1158" s="1" t="s">
        <v>3259</v>
      </c>
      <c r="DT1158" s="1" t="s">
        <v>168</v>
      </c>
      <c r="DV1158" s="1" t="s">
        <v>3260</v>
      </c>
      <c r="DW1158" s="1" t="s">
        <v>153</v>
      </c>
      <c r="DX1158" s="1" t="s">
        <v>417</v>
      </c>
      <c r="DY1158" s="1" t="s">
        <v>159</v>
      </c>
      <c r="DZ1158" s="1" t="s">
        <v>3261</v>
      </c>
      <c r="ED1158" s="1" t="s">
        <v>810</v>
      </c>
      <c r="EE1158" s="1" t="s">
        <v>3262</v>
      </c>
      <c r="EF1158" s="1" t="s">
        <v>153</v>
      </c>
      <c r="EG1158" s="1" t="s">
        <v>3263</v>
      </c>
      <c r="EI1158" s="1" t="s">
        <v>3264</v>
      </c>
      <c r="EJ1158" s="1" t="s">
        <v>3265</v>
      </c>
      <c r="EK1158" s="1" t="s">
        <v>5686</v>
      </c>
    </row>
    <row r="1159" spans="1:141" ht="15" customHeight="1" x14ac:dyDescent="0.25">
      <c r="A1159" s="1">
        <v>15</v>
      </c>
      <c r="B1159" s="1" t="s">
        <v>5279</v>
      </c>
      <c r="C1159" s="1" t="s">
        <v>3249</v>
      </c>
      <c r="D1159" s="1" t="s">
        <v>5242</v>
      </c>
      <c r="E1159" s="1" t="s">
        <v>5433</v>
      </c>
      <c r="F1159" s="1">
        <v>43103</v>
      </c>
      <c r="G1159" s="1" t="s">
        <v>5990</v>
      </c>
      <c r="H1159" s="1" t="s">
        <v>5991</v>
      </c>
      <c r="I1159" s="1" t="s">
        <v>142</v>
      </c>
      <c r="J1159" s="1" t="s">
        <v>3250</v>
      </c>
      <c r="N1159" s="1">
        <v>7128756</v>
      </c>
      <c r="O1159" s="1" t="s">
        <v>3274</v>
      </c>
      <c r="Q1159" s="1">
        <v>2018</v>
      </c>
      <c r="R1159" s="1" t="s">
        <v>5992</v>
      </c>
      <c r="S1159" s="1" t="s">
        <v>5993</v>
      </c>
      <c r="T1159" s="1" t="s">
        <v>142</v>
      </c>
      <c r="U1159" s="1" t="s">
        <v>3250</v>
      </c>
      <c r="Y1159" s="1">
        <v>23900950</v>
      </c>
      <c r="AC1159" s="1">
        <v>2344664</v>
      </c>
      <c r="AD1159" s="1" t="s">
        <v>3252</v>
      </c>
      <c r="AF1159" s="1">
        <v>2017</v>
      </c>
      <c r="AG1159" s="1" t="s">
        <v>3235</v>
      </c>
      <c r="AH1159" s="1" t="s">
        <v>3253</v>
      </c>
      <c r="AI1159" s="1" t="s">
        <v>3273</v>
      </c>
      <c r="AJ1159" s="1" t="s">
        <v>225</v>
      </c>
      <c r="AK1159" s="1" t="s">
        <v>5455</v>
      </c>
      <c r="AM1159" s="1" t="s">
        <v>3267</v>
      </c>
      <c r="AN1159" s="1" t="s">
        <v>142</v>
      </c>
      <c r="AO1159" s="1" t="s">
        <v>3256</v>
      </c>
      <c r="BH1159" s="1" t="s">
        <v>152</v>
      </c>
      <c r="BO1159" s="1" t="s">
        <v>313</v>
      </c>
      <c r="BQ1159" s="1" t="s">
        <v>3257</v>
      </c>
      <c r="BS1159" s="1" t="s">
        <v>3258</v>
      </c>
      <c r="BV1159" s="1" t="s">
        <v>152</v>
      </c>
      <c r="BY1159" s="1" t="s">
        <v>152</v>
      </c>
      <c r="CA1159" s="1" t="s">
        <v>152</v>
      </c>
      <c r="CE1159" s="1" t="s">
        <v>153</v>
      </c>
      <c r="CF1159" s="1" t="s">
        <v>6237</v>
      </c>
      <c r="CK1159" s="1" t="s">
        <v>191</v>
      </c>
      <c r="CS1159" s="1">
        <v>2000000</v>
      </c>
      <c r="CZ1159" s="1" t="s">
        <v>197</v>
      </c>
      <c r="DB1159" s="1" t="s">
        <v>193</v>
      </c>
      <c r="DD1159" s="1" t="s">
        <v>152</v>
      </c>
      <c r="DJ1159" s="1" t="s">
        <v>194</v>
      </c>
      <c r="DK1159" s="1" t="s">
        <v>152</v>
      </c>
      <c r="DM1159" s="1" t="s">
        <v>214</v>
      </c>
      <c r="DQ1159" s="1" t="s">
        <v>153</v>
      </c>
      <c r="DR1159" s="1" t="s">
        <v>320</v>
      </c>
      <c r="DS1159" s="1" t="s">
        <v>3259</v>
      </c>
      <c r="DT1159" s="1" t="s">
        <v>168</v>
      </c>
      <c r="DV1159" s="1" t="s">
        <v>3260</v>
      </c>
      <c r="DW1159" s="1" t="s">
        <v>153</v>
      </c>
      <c r="DX1159" s="1" t="s">
        <v>417</v>
      </c>
      <c r="DY1159" s="1" t="s">
        <v>159</v>
      </c>
      <c r="DZ1159" s="1" t="s">
        <v>3261</v>
      </c>
      <c r="ED1159" s="1" t="s">
        <v>810</v>
      </c>
      <c r="EE1159" s="1" t="s">
        <v>3262</v>
      </c>
      <c r="EF1159" s="1" t="s">
        <v>153</v>
      </c>
      <c r="EG1159" s="1" t="s">
        <v>3263</v>
      </c>
      <c r="EI1159" s="1" t="s">
        <v>3264</v>
      </c>
      <c r="EJ1159" s="1" t="s">
        <v>3265</v>
      </c>
      <c r="EK1159" s="1" t="s">
        <v>5688</v>
      </c>
    </row>
    <row r="1160" spans="1:141" ht="15" customHeight="1" x14ac:dyDescent="0.25">
      <c r="A1160" s="1">
        <v>15</v>
      </c>
      <c r="B1160" s="1" t="s">
        <v>5279</v>
      </c>
      <c r="C1160" s="1" t="s">
        <v>3249</v>
      </c>
      <c r="D1160" s="1" t="s">
        <v>5242</v>
      </c>
      <c r="E1160" s="1" t="s">
        <v>5433</v>
      </c>
      <c r="F1160" s="1">
        <v>43103</v>
      </c>
      <c r="G1160" s="1" t="s">
        <v>5990</v>
      </c>
      <c r="H1160" s="1" t="s">
        <v>5991</v>
      </c>
      <c r="I1160" s="1" t="s">
        <v>142</v>
      </c>
      <c r="J1160" s="1" t="s">
        <v>3250</v>
      </c>
      <c r="N1160" s="1">
        <v>7128756</v>
      </c>
      <c r="O1160" s="1" t="s">
        <v>3275</v>
      </c>
      <c r="Q1160" s="1">
        <v>2018</v>
      </c>
      <c r="R1160" s="1" t="s">
        <v>5992</v>
      </c>
      <c r="S1160" s="1" t="s">
        <v>5993</v>
      </c>
      <c r="T1160" s="1" t="s">
        <v>142</v>
      </c>
      <c r="U1160" s="1" t="s">
        <v>3250</v>
      </c>
      <c r="Y1160" s="1">
        <v>23900950</v>
      </c>
      <c r="AC1160" s="1">
        <v>2344664</v>
      </c>
      <c r="AD1160" s="1" t="s">
        <v>3252</v>
      </c>
      <c r="AF1160" s="1">
        <v>2017</v>
      </c>
      <c r="AG1160" s="1" t="s">
        <v>3235</v>
      </c>
      <c r="AH1160" s="1" t="s">
        <v>3253</v>
      </c>
      <c r="AI1160" s="1" t="s">
        <v>3276</v>
      </c>
      <c r="AJ1160" s="1" t="s">
        <v>225</v>
      </c>
      <c r="AK1160" s="1" t="s">
        <v>5455</v>
      </c>
      <c r="AM1160" s="1" t="s">
        <v>3255</v>
      </c>
      <c r="AN1160" s="1" t="s">
        <v>142</v>
      </c>
      <c r="AO1160" s="1" t="s">
        <v>3256</v>
      </c>
      <c r="BH1160" s="1" t="s">
        <v>152</v>
      </c>
      <c r="BO1160" s="1" t="s">
        <v>313</v>
      </c>
      <c r="BQ1160" s="1" t="s">
        <v>3257</v>
      </c>
      <c r="BS1160" s="1" t="s">
        <v>3258</v>
      </c>
      <c r="BV1160" s="1" t="s">
        <v>152</v>
      </c>
      <c r="BY1160" s="1" t="s">
        <v>152</v>
      </c>
      <c r="CA1160" s="1" t="s">
        <v>152</v>
      </c>
      <c r="CE1160" s="1" t="s">
        <v>153</v>
      </c>
      <c r="CF1160" s="1" t="s">
        <v>6237</v>
      </c>
      <c r="CK1160" s="1" t="s">
        <v>191</v>
      </c>
      <c r="CS1160" s="1">
        <v>4000000</v>
      </c>
      <c r="CZ1160" s="1" t="s">
        <v>197</v>
      </c>
      <c r="DB1160" s="1" t="s">
        <v>193</v>
      </c>
      <c r="DD1160" s="1" t="s">
        <v>152</v>
      </c>
      <c r="DJ1160" s="1" t="s">
        <v>194</v>
      </c>
      <c r="DK1160" s="1" t="s">
        <v>152</v>
      </c>
      <c r="DM1160" s="1" t="s">
        <v>214</v>
      </c>
      <c r="DQ1160" s="1" t="s">
        <v>153</v>
      </c>
      <c r="DR1160" s="1" t="s">
        <v>320</v>
      </c>
      <c r="DS1160" s="1" t="s">
        <v>3259</v>
      </c>
      <c r="DT1160" s="1" t="s">
        <v>168</v>
      </c>
      <c r="DV1160" s="1" t="s">
        <v>3260</v>
      </c>
      <c r="DW1160" s="1" t="s">
        <v>153</v>
      </c>
      <c r="DX1160" s="1" t="s">
        <v>417</v>
      </c>
      <c r="DY1160" s="1" t="s">
        <v>159</v>
      </c>
      <c r="DZ1160" s="1" t="s">
        <v>3261</v>
      </c>
      <c r="ED1160" s="1" t="s">
        <v>810</v>
      </c>
      <c r="EE1160" s="1" t="s">
        <v>3262</v>
      </c>
      <c r="EF1160" s="1" t="s">
        <v>153</v>
      </c>
      <c r="EG1160" s="1" t="s">
        <v>3263</v>
      </c>
      <c r="EI1160" s="1" t="s">
        <v>3264</v>
      </c>
      <c r="EJ1160" s="1" t="s">
        <v>3265</v>
      </c>
      <c r="EK1160" s="1" t="s">
        <v>5686</v>
      </c>
    </row>
    <row r="1161" spans="1:141" ht="15" customHeight="1" x14ac:dyDescent="0.25">
      <c r="A1161" s="1">
        <v>15</v>
      </c>
      <c r="B1161" s="1" t="s">
        <v>5279</v>
      </c>
      <c r="C1161" s="1" t="s">
        <v>3249</v>
      </c>
      <c r="D1161" s="1" t="s">
        <v>5242</v>
      </c>
      <c r="E1161" s="1" t="s">
        <v>5433</v>
      </c>
      <c r="F1161" s="1">
        <v>43103</v>
      </c>
      <c r="G1161" s="1" t="s">
        <v>5990</v>
      </c>
      <c r="H1161" s="1" t="s">
        <v>5991</v>
      </c>
      <c r="I1161" s="1" t="s">
        <v>142</v>
      </c>
      <c r="J1161" s="1" t="s">
        <v>3250</v>
      </c>
      <c r="N1161" s="1">
        <v>7128756</v>
      </c>
      <c r="O1161" s="1" t="s">
        <v>3277</v>
      </c>
      <c r="Q1161" s="1">
        <v>2018</v>
      </c>
      <c r="R1161" s="1" t="s">
        <v>5992</v>
      </c>
      <c r="S1161" s="1" t="s">
        <v>5993</v>
      </c>
      <c r="T1161" s="1" t="s">
        <v>142</v>
      </c>
      <c r="U1161" s="1" t="s">
        <v>3250</v>
      </c>
      <c r="Y1161" s="1">
        <v>23900950</v>
      </c>
      <c r="AC1161" s="1">
        <v>2344664</v>
      </c>
      <c r="AD1161" s="1" t="s">
        <v>3252</v>
      </c>
      <c r="AF1161" s="1">
        <v>2017</v>
      </c>
      <c r="AG1161" s="1" t="s">
        <v>3235</v>
      </c>
      <c r="AH1161" s="1" t="s">
        <v>3253</v>
      </c>
      <c r="AI1161" s="1" t="s">
        <v>3276</v>
      </c>
      <c r="AJ1161" s="1" t="s">
        <v>225</v>
      </c>
      <c r="AK1161" s="1" t="s">
        <v>5455</v>
      </c>
      <c r="AM1161" s="1" t="s">
        <v>3267</v>
      </c>
      <c r="AN1161" s="1" t="s">
        <v>142</v>
      </c>
      <c r="AO1161" s="1" t="s">
        <v>3256</v>
      </c>
      <c r="BH1161" s="1" t="s">
        <v>152</v>
      </c>
      <c r="BO1161" s="1" t="s">
        <v>313</v>
      </c>
      <c r="BQ1161" s="1" t="s">
        <v>3257</v>
      </c>
      <c r="BS1161" s="1" t="s">
        <v>3258</v>
      </c>
      <c r="BV1161" s="1" t="s">
        <v>152</v>
      </c>
      <c r="BY1161" s="1" t="s">
        <v>152</v>
      </c>
      <c r="CA1161" s="1" t="s">
        <v>152</v>
      </c>
      <c r="CE1161" s="1" t="s">
        <v>153</v>
      </c>
      <c r="CF1161" s="1" t="s">
        <v>6237</v>
      </c>
      <c r="CK1161" s="1" t="s">
        <v>191</v>
      </c>
      <c r="CS1161" s="1">
        <v>2000000</v>
      </c>
      <c r="CZ1161" s="1" t="s">
        <v>197</v>
      </c>
      <c r="DB1161" s="1" t="s">
        <v>193</v>
      </c>
      <c r="DD1161" s="1" t="s">
        <v>152</v>
      </c>
      <c r="DJ1161" s="1" t="s">
        <v>194</v>
      </c>
      <c r="DK1161" s="1" t="s">
        <v>152</v>
      </c>
      <c r="DM1161" s="1" t="s">
        <v>214</v>
      </c>
      <c r="DQ1161" s="1" t="s">
        <v>153</v>
      </c>
      <c r="DR1161" s="1" t="s">
        <v>320</v>
      </c>
      <c r="DS1161" s="1" t="s">
        <v>3259</v>
      </c>
      <c r="DT1161" s="1" t="s">
        <v>168</v>
      </c>
      <c r="DV1161" s="1" t="s">
        <v>3260</v>
      </c>
      <c r="DW1161" s="1" t="s">
        <v>153</v>
      </c>
      <c r="DX1161" s="1" t="s">
        <v>417</v>
      </c>
      <c r="DY1161" s="1" t="s">
        <v>159</v>
      </c>
      <c r="DZ1161" s="1" t="s">
        <v>3261</v>
      </c>
      <c r="ED1161" s="1" t="s">
        <v>810</v>
      </c>
      <c r="EE1161" s="1" t="s">
        <v>3262</v>
      </c>
      <c r="EF1161" s="1" t="s">
        <v>153</v>
      </c>
      <c r="EG1161" s="1" t="s">
        <v>3263</v>
      </c>
      <c r="EI1161" s="1" t="s">
        <v>3264</v>
      </c>
      <c r="EJ1161" s="1" t="s">
        <v>3265</v>
      </c>
      <c r="EK1161" s="1" t="s">
        <v>5688</v>
      </c>
    </row>
    <row r="1162" spans="1:141" ht="15" customHeight="1" x14ac:dyDescent="0.25">
      <c r="A1162" s="1">
        <v>15</v>
      </c>
      <c r="B1162" s="1" t="s">
        <v>5279</v>
      </c>
      <c r="C1162" s="1" t="s">
        <v>3249</v>
      </c>
      <c r="D1162" s="1" t="s">
        <v>5242</v>
      </c>
      <c r="E1162" s="1" t="s">
        <v>5433</v>
      </c>
      <c r="F1162" s="1">
        <v>43103</v>
      </c>
      <c r="G1162" s="1" t="s">
        <v>5990</v>
      </c>
      <c r="H1162" s="1" t="s">
        <v>5991</v>
      </c>
      <c r="I1162" s="1" t="s">
        <v>142</v>
      </c>
      <c r="J1162" s="1" t="s">
        <v>3250</v>
      </c>
      <c r="N1162" s="1">
        <v>7128756</v>
      </c>
      <c r="O1162" s="1" t="s">
        <v>3278</v>
      </c>
      <c r="Q1162" s="1">
        <v>2018</v>
      </c>
      <c r="R1162" s="1" t="s">
        <v>5992</v>
      </c>
      <c r="S1162" s="1" t="s">
        <v>5993</v>
      </c>
      <c r="T1162" s="1" t="s">
        <v>142</v>
      </c>
      <c r="U1162" s="1" t="s">
        <v>3250</v>
      </c>
      <c r="Y1162" s="1">
        <v>23900950</v>
      </c>
      <c r="AC1162" s="1">
        <v>2344664</v>
      </c>
      <c r="AD1162" s="1" t="s">
        <v>3252</v>
      </c>
      <c r="AF1162" s="1">
        <v>2017</v>
      </c>
      <c r="AG1162" s="1" t="s">
        <v>3235</v>
      </c>
      <c r="AH1162" s="1" t="s">
        <v>3253</v>
      </c>
      <c r="AI1162" s="1" t="s">
        <v>3279</v>
      </c>
      <c r="AJ1162" s="1" t="s">
        <v>225</v>
      </c>
      <c r="AK1162" s="1" t="s">
        <v>5455</v>
      </c>
      <c r="AM1162" s="1" t="s">
        <v>3255</v>
      </c>
      <c r="AN1162" s="1" t="s">
        <v>142</v>
      </c>
      <c r="AO1162" s="1" t="s">
        <v>3256</v>
      </c>
      <c r="BH1162" s="1" t="s">
        <v>152</v>
      </c>
      <c r="BO1162" s="1" t="s">
        <v>313</v>
      </c>
      <c r="BQ1162" s="1" t="s">
        <v>3257</v>
      </c>
      <c r="BS1162" s="1" t="s">
        <v>3258</v>
      </c>
      <c r="BV1162" s="1" t="s">
        <v>152</v>
      </c>
      <c r="BY1162" s="1" t="s">
        <v>152</v>
      </c>
      <c r="CA1162" s="1" t="s">
        <v>152</v>
      </c>
      <c r="CE1162" s="1" t="s">
        <v>153</v>
      </c>
      <c r="CF1162" s="1" t="s">
        <v>6237</v>
      </c>
      <c r="CK1162" s="1" t="s">
        <v>191</v>
      </c>
      <c r="CS1162" s="1">
        <v>4000000</v>
      </c>
      <c r="CZ1162" s="1" t="s">
        <v>197</v>
      </c>
      <c r="DB1162" s="1" t="s">
        <v>193</v>
      </c>
      <c r="DD1162" s="1" t="s">
        <v>152</v>
      </c>
      <c r="DJ1162" s="1" t="s">
        <v>194</v>
      </c>
      <c r="DK1162" s="1" t="s">
        <v>152</v>
      </c>
      <c r="DM1162" s="1" t="s">
        <v>214</v>
      </c>
      <c r="DQ1162" s="1" t="s">
        <v>153</v>
      </c>
      <c r="DR1162" s="1" t="s">
        <v>320</v>
      </c>
      <c r="DS1162" s="1" t="s">
        <v>3259</v>
      </c>
      <c r="DT1162" s="1" t="s">
        <v>168</v>
      </c>
      <c r="DV1162" s="1" t="s">
        <v>3260</v>
      </c>
      <c r="DW1162" s="1" t="s">
        <v>153</v>
      </c>
      <c r="DX1162" s="1" t="s">
        <v>417</v>
      </c>
      <c r="DY1162" s="1" t="s">
        <v>159</v>
      </c>
      <c r="DZ1162" s="1" t="s">
        <v>3261</v>
      </c>
      <c r="ED1162" s="1" t="s">
        <v>810</v>
      </c>
      <c r="EE1162" s="1" t="s">
        <v>3262</v>
      </c>
      <c r="EF1162" s="1" t="s">
        <v>153</v>
      </c>
      <c r="EG1162" s="1" t="s">
        <v>3263</v>
      </c>
      <c r="EI1162" s="1" t="s">
        <v>3264</v>
      </c>
      <c r="EJ1162" s="1" t="s">
        <v>3265</v>
      </c>
      <c r="EK1162" s="1" t="s">
        <v>5686</v>
      </c>
    </row>
    <row r="1163" spans="1:141" ht="15" customHeight="1" x14ac:dyDescent="0.25">
      <c r="A1163" s="1">
        <v>15</v>
      </c>
      <c r="B1163" s="1" t="s">
        <v>5279</v>
      </c>
      <c r="C1163" s="1" t="s">
        <v>3249</v>
      </c>
      <c r="D1163" s="1" t="s">
        <v>5242</v>
      </c>
      <c r="E1163" s="1" t="s">
        <v>5433</v>
      </c>
      <c r="F1163" s="1">
        <v>43103</v>
      </c>
      <c r="G1163" s="1" t="s">
        <v>5990</v>
      </c>
      <c r="H1163" s="1" t="s">
        <v>5991</v>
      </c>
      <c r="I1163" s="1" t="s">
        <v>142</v>
      </c>
      <c r="J1163" s="1" t="s">
        <v>3250</v>
      </c>
      <c r="N1163" s="1">
        <v>7128756</v>
      </c>
      <c r="O1163" s="1" t="s">
        <v>3280</v>
      </c>
      <c r="Q1163" s="1">
        <v>2018</v>
      </c>
      <c r="R1163" s="1" t="s">
        <v>5992</v>
      </c>
      <c r="S1163" s="1" t="s">
        <v>5993</v>
      </c>
      <c r="T1163" s="1" t="s">
        <v>142</v>
      </c>
      <c r="U1163" s="1" t="s">
        <v>3250</v>
      </c>
      <c r="Y1163" s="1">
        <v>23900950</v>
      </c>
      <c r="AC1163" s="1">
        <v>2344664</v>
      </c>
      <c r="AD1163" s="1" t="s">
        <v>3252</v>
      </c>
      <c r="AF1163" s="1">
        <v>2017</v>
      </c>
      <c r="AG1163" s="1" t="s">
        <v>3235</v>
      </c>
      <c r="AH1163" s="1" t="s">
        <v>3253</v>
      </c>
      <c r="AI1163" s="1" t="s">
        <v>3279</v>
      </c>
      <c r="AJ1163" s="1" t="s">
        <v>225</v>
      </c>
      <c r="AK1163" s="1" t="s">
        <v>5455</v>
      </c>
      <c r="AM1163" s="1" t="s">
        <v>3267</v>
      </c>
      <c r="AN1163" s="1" t="s">
        <v>142</v>
      </c>
      <c r="AO1163" s="1" t="s">
        <v>3256</v>
      </c>
      <c r="BH1163" s="1" t="s">
        <v>152</v>
      </c>
      <c r="BO1163" s="1" t="s">
        <v>313</v>
      </c>
      <c r="BQ1163" s="1" t="s">
        <v>3257</v>
      </c>
      <c r="BS1163" s="1" t="s">
        <v>3258</v>
      </c>
      <c r="BV1163" s="1" t="s">
        <v>152</v>
      </c>
      <c r="BY1163" s="1" t="s">
        <v>152</v>
      </c>
      <c r="CA1163" s="1" t="s">
        <v>152</v>
      </c>
      <c r="CE1163" s="1" t="s">
        <v>153</v>
      </c>
      <c r="CF1163" s="1" t="s">
        <v>6237</v>
      </c>
      <c r="CK1163" s="1" t="s">
        <v>191</v>
      </c>
      <c r="CS1163" s="1">
        <v>2000000</v>
      </c>
      <c r="CZ1163" s="1" t="s">
        <v>197</v>
      </c>
      <c r="DB1163" s="1" t="s">
        <v>193</v>
      </c>
      <c r="DD1163" s="1" t="s">
        <v>152</v>
      </c>
      <c r="DJ1163" s="1" t="s">
        <v>194</v>
      </c>
      <c r="DK1163" s="1" t="s">
        <v>152</v>
      </c>
      <c r="DM1163" s="1" t="s">
        <v>214</v>
      </c>
      <c r="DQ1163" s="1" t="s">
        <v>153</v>
      </c>
      <c r="DR1163" s="1" t="s">
        <v>320</v>
      </c>
      <c r="DS1163" s="1" t="s">
        <v>3259</v>
      </c>
      <c r="DT1163" s="1" t="s">
        <v>168</v>
      </c>
      <c r="DV1163" s="1" t="s">
        <v>3260</v>
      </c>
      <c r="DW1163" s="1" t="s">
        <v>153</v>
      </c>
      <c r="DX1163" s="1" t="s">
        <v>417</v>
      </c>
      <c r="DY1163" s="1" t="s">
        <v>159</v>
      </c>
      <c r="DZ1163" s="1" t="s">
        <v>3261</v>
      </c>
      <c r="ED1163" s="1" t="s">
        <v>810</v>
      </c>
      <c r="EE1163" s="1" t="s">
        <v>3262</v>
      </c>
      <c r="EF1163" s="1" t="s">
        <v>153</v>
      </c>
      <c r="EG1163" s="1" t="s">
        <v>3263</v>
      </c>
      <c r="EI1163" s="1" t="s">
        <v>3264</v>
      </c>
      <c r="EJ1163" s="1" t="s">
        <v>3265</v>
      </c>
      <c r="EK1163" s="1" t="s">
        <v>5688</v>
      </c>
    </row>
    <row r="1164" spans="1:141" ht="15" customHeight="1" x14ac:dyDescent="0.25">
      <c r="A1164" s="1">
        <v>15</v>
      </c>
      <c r="B1164" s="1" t="s">
        <v>5279</v>
      </c>
      <c r="C1164" s="1" t="s">
        <v>3249</v>
      </c>
      <c r="D1164" s="1" t="s">
        <v>5242</v>
      </c>
      <c r="E1164" s="1" t="s">
        <v>5433</v>
      </c>
      <c r="F1164" s="1">
        <v>43103</v>
      </c>
      <c r="G1164" s="1" t="s">
        <v>5990</v>
      </c>
      <c r="H1164" s="1" t="s">
        <v>5991</v>
      </c>
      <c r="I1164" s="1" t="s">
        <v>142</v>
      </c>
      <c r="J1164" s="1" t="s">
        <v>3250</v>
      </c>
      <c r="N1164" s="1">
        <v>7128756</v>
      </c>
      <c r="O1164" s="1" t="s">
        <v>3281</v>
      </c>
      <c r="Q1164" s="1">
        <v>2018</v>
      </c>
      <c r="R1164" s="1" t="s">
        <v>5992</v>
      </c>
      <c r="S1164" s="1" t="s">
        <v>5993</v>
      </c>
      <c r="T1164" s="1" t="s">
        <v>142</v>
      </c>
      <c r="U1164" s="1" t="s">
        <v>3250</v>
      </c>
      <c r="Y1164" s="1">
        <v>23900950</v>
      </c>
      <c r="AC1164" s="1">
        <v>2344664</v>
      </c>
      <c r="AD1164" s="1" t="s">
        <v>3252</v>
      </c>
      <c r="AF1164" s="1">
        <v>2017</v>
      </c>
      <c r="AG1164" s="1" t="s">
        <v>3235</v>
      </c>
      <c r="AH1164" s="1" t="s">
        <v>3253</v>
      </c>
      <c r="AI1164" s="1" t="s">
        <v>3282</v>
      </c>
      <c r="AJ1164" s="1" t="s">
        <v>225</v>
      </c>
      <c r="AK1164" s="1" t="s">
        <v>6186</v>
      </c>
      <c r="AM1164" s="1" t="s">
        <v>3255</v>
      </c>
      <c r="AN1164" s="1" t="s">
        <v>142</v>
      </c>
      <c r="AO1164" s="1" t="s">
        <v>3256</v>
      </c>
      <c r="BH1164" s="1" t="s">
        <v>152</v>
      </c>
      <c r="BO1164" s="1" t="s">
        <v>313</v>
      </c>
      <c r="BQ1164" s="1" t="s">
        <v>3257</v>
      </c>
      <c r="BS1164" s="1" t="s">
        <v>3258</v>
      </c>
      <c r="BV1164" s="1" t="s">
        <v>152</v>
      </c>
      <c r="BY1164" s="1" t="s">
        <v>152</v>
      </c>
      <c r="CA1164" s="1" t="s">
        <v>152</v>
      </c>
      <c r="CE1164" s="1" t="s">
        <v>153</v>
      </c>
      <c r="CF1164" s="1" t="s">
        <v>6237</v>
      </c>
      <c r="CK1164" s="1" t="s">
        <v>191</v>
      </c>
      <c r="CS1164" s="1">
        <v>4000000</v>
      </c>
      <c r="CZ1164" s="1" t="s">
        <v>197</v>
      </c>
      <c r="DB1164" s="1" t="s">
        <v>193</v>
      </c>
      <c r="DD1164" s="1" t="s">
        <v>152</v>
      </c>
      <c r="DJ1164" s="1" t="s">
        <v>194</v>
      </c>
      <c r="DK1164" s="1" t="s">
        <v>152</v>
      </c>
      <c r="DM1164" s="1" t="s">
        <v>214</v>
      </c>
      <c r="DQ1164" s="1" t="s">
        <v>153</v>
      </c>
      <c r="DR1164" s="1" t="s">
        <v>320</v>
      </c>
      <c r="DS1164" s="1" t="s">
        <v>3259</v>
      </c>
      <c r="DT1164" s="1" t="s">
        <v>168</v>
      </c>
      <c r="DV1164" s="1" t="s">
        <v>3260</v>
      </c>
      <c r="DW1164" s="1" t="s">
        <v>153</v>
      </c>
      <c r="DX1164" s="1" t="s">
        <v>417</v>
      </c>
      <c r="DY1164" s="1" t="s">
        <v>159</v>
      </c>
      <c r="DZ1164" s="1" t="s">
        <v>3261</v>
      </c>
      <c r="ED1164" s="1" t="s">
        <v>810</v>
      </c>
      <c r="EE1164" s="1" t="s">
        <v>3262</v>
      </c>
      <c r="EF1164" s="1" t="s">
        <v>153</v>
      </c>
      <c r="EG1164" s="1" t="s">
        <v>3263</v>
      </c>
      <c r="EI1164" s="1" t="s">
        <v>3264</v>
      </c>
      <c r="EJ1164" s="1" t="s">
        <v>3265</v>
      </c>
      <c r="EK1164" s="1" t="s">
        <v>5686</v>
      </c>
    </row>
    <row r="1165" spans="1:141" ht="15" customHeight="1" x14ac:dyDescent="0.25">
      <c r="A1165" s="1">
        <v>15</v>
      </c>
      <c r="B1165" s="1" t="s">
        <v>5279</v>
      </c>
      <c r="C1165" s="1" t="s">
        <v>3249</v>
      </c>
      <c r="D1165" s="1" t="s">
        <v>5242</v>
      </c>
      <c r="E1165" s="1" t="s">
        <v>5433</v>
      </c>
      <c r="F1165" s="1">
        <v>43103</v>
      </c>
      <c r="G1165" s="1" t="s">
        <v>5990</v>
      </c>
      <c r="H1165" s="1" t="s">
        <v>5991</v>
      </c>
      <c r="I1165" s="1" t="s">
        <v>142</v>
      </c>
      <c r="J1165" s="1" t="s">
        <v>3250</v>
      </c>
      <c r="N1165" s="1">
        <v>7128756</v>
      </c>
      <c r="O1165" s="1" t="s">
        <v>3283</v>
      </c>
      <c r="Q1165" s="1">
        <v>2018</v>
      </c>
      <c r="R1165" s="1" t="s">
        <v>5992</v>
      </c>
      <c r="S1165" s="1" t="s">
        <v>5993</v>
      </c>
      <c r="T1165" s="1" t="s">
        <v>142</v>
      </c>
      <c r="U1165" s="1" t="s">
        <v>3250</v>
      </c>
      <c r="Y1165" s="1">
        <v>23900950</v>
      </c>
      <c r="AC1165" s="1">
        <v>2344664</v>
      </c>
      <c r="AD1165" s="1" t="s">
        <v>3252</v>
      </c>
      <c r="AF1165" s="1">
        <v>2017</v>
      </c>
      <c r="AG1165" s="1" t="s">
        <v>3235</v>
      </c>
      <c r="AH1165" s="1" t="s">
        <v>3253</v>
      </c>
      <c r="AI1165" s="1" t="s">
        <v>3282</v>
      </c>
      <c r="AJ1165" s="1" t="s">
        <v>225</v>
      </c>
      <c r="AK1165" s="1" t="s">
        <v>6186</v>
      </c>
      <c r="AM1165" s="1" t="s">
        <v>3267</v>
      </c>
      <c r="AN1165" s="1" t="s">
        <v>142</v>
      </c>
      <c r="AO1165" s="1" t="s">
        <v>3256</v>
      </c>
      <c r="BH1165" s="1" t="s">
        <v>152</v>
      </c>
      <c r="BO1165" s="1" t="s">
        <v>313</v>
      </c>
      <c r="BQ1165" s="1" t="s">
        <v>3257</v>
      </c>
      <c r="BS1165" s="1" t="s">
        <v>3258</v>
      </c>
      <c r="BV1165" s="1" t="s">
        <v>152</v>
      </c>
      <c r="BY1165" s="1" t="s">
        <v>152</v>
      </c>
      <c r="CA1165" s="1" t="s">
        <v>152</v>
      </c>
      <c r="CE1165" s="1" t="s">
        <v>153</v>
      </c>
      <c r="CF1165" s="1" t="s">
        <v>6237</v>
      </c>
      <c r="CK1165" s="1" t="s">
        <v>191</v>
      </c>
      <c r="CS1165" s="1">
        <v>2000000</v>
      </c>
      <c r="CZ1165" s="1" t="s">
        <v>197</v>
      </c>
      <c r="DB1165" s="1" t="s">
        <v>193</v>
      </c>
      <c r="DD1165" s="1" t="s">
        <v>152</v>
      </c>
      <c r="DJ1165" s="1" t="s">
        <v>194</v>
      </c>
      <c r="DK1165" s="1" t="s">
        <v>152</v>
      </c>
      <c r="DM1165" s="1" t="s">
        <v>214</v>
      </c>
      <c r="DQ1165" s="1" t="s">
        <v>153</v>
      </c>
      <c r="DR1165" s="1" t="s">
        <v>320</v>
      </c>
      <c r="DS1165" s="1" t="s">
        <v>3259</v>
      </c>
      <c r="DT1165" s="1" t="s">
        <v>168</v>
      </c>
      <c r="DV1165" s="1" t="s">
        <v>3260</v>
      </c>
      <c r="DW1165" s="1" t="s">
        <v>153</v>
      </c>
      <c r="DX1165" s="1" t="s">
        <v>417</v>
      </c>
      <c r="DY1165" s="1" t="s">
        <v>159</v>
      </c>
      <c r="DZ1165" s="1" t="s">
        <v>3261</v>
      </c>
      <c r="ED1165" s="1" t="s">
        <v>810</v>
      </c>
      <c r="EE1165" s="1" t="s">
        <v>3262</v>
      </c>
      <c r="EF1165" s="1" t="s">
        <v>153</v>
      </c>
      <c r="EG1165" s="1" t="s">
        <v>3263</v>
      </c>
      <c r="EI1165" s="1" t="s">
        <v>3264</v>
      </c>
      <c r="EJ1165" s="1" t="s">
        <v>3265</v>
      </c>
      <c r="EK1165" s="1" t="s">
        <v>5688</v>
      </c>
    </row>
    <row r="1166" spans="1:141" ht="15" customHeight="1" x14ac:dyDescent="0.25">
      <c r="A1166" s="1">
        <v>15</v>
      </c>
      <c r="B1166" s="1" t="s">
        <v>5279</v>
      </c>
      <c r="C1166" s="1" t="s">
        <v>3249</v>
      </c>
      <c r="D1166" s="1" t="s">
        <v>5242</v>
      </c>
      <c r="E1166" s="1" t="s">
        <v>5433</v>
      </c>
      <c r="F1166" s="1">
        <v>43103</v>
      </c>
      <c r="G1166" s="1" t="s">
        <v>5990</v>
      </c>
      <c r="H1166" s="1" t="s">
        <v>5991</v>
      </c>
      <c r="I1166" s="1" t="s">
        <v>142</v>
      </c>
      <c r="J1166" s="1" t="s">
        <v>3250</v>
      </c>
      <c r="N1166" s="1">
        <v>7128756</v>
      </c>
      <c r="O1166" s="1" t="s">
        <v>3284</v>
      </c>
      <c r="Q1166" s="1">
        <v>2018</v>
      </c>
      <c r="R1166" s="1" t="s">
        <v>5992</v>
      </c>
      <c r="S1166" s="1" t="s">
        <v>5993</v>
      </c>
      <c r="T1166" s="1" t="s">
        <v>142</v>
      </c>
      <c r="U1166" s="1" t="s">
        <v>3250</v>
      </c>
      <c r="Y1166" s="1">
        <v>23900950</v>
      </c>
      <c r="AC1166" s="1">
        <v>2344664</v>
      </c>
      <c r="AD1166" s="1" t="s">
        <v>3252</v>
      </c>
      <c r="AF1166" s="1">
        <v>2017</v>
      </c>
      <c r="AG1166" s="1" t="s">
        <v>3235</v>
      </c>
      <c r="AH1166" s="1" t="s">
        <v>3253</v>
      </c>
      <c r="AI1166" s="1" t="s">
        <v>3285</v>
      </c>
      <c r="AJ1166" s="1" t="s">
        <v>225</v>
      </c>
      <c r="AK1166" s="1" t="s">
        <v>5455</v>
      </c>
      <c r="AM1166" s="1" t="s">
        <v>3255</v>
      </c>
      <c r="AN1166" s="1" t="s">
        <v>142</v>
      </c>
      <c r="AO1166" s="1" t="s">
        <v>3256</v>
      </c>
      <c r="BH1166" s="1" t="s">
        <v>152</v>
      </c>
      <c r="BO1166" s="1" t="s">
        <v>313</v>
      </c>
      <c r="BQ1166" s="1" t="s">
        <v>3257</v>
      </c>
      <c r="BS1166" s="1" t="s">
        <v>3258</v>
      </c>
      <c r="BV1166" s="1" t="s">
        <v>152</v>
      </c>
      <c r="BY1166" s="1" t="s">
        <v>152</v>
      </c>
      <c r="CA1166" s="1" t="s">
        <v>152</v>
      </c>
      <c r="CE1166" s="1" t="s">
        <v>153</v>
      </c>
      <c r="CF1166" s="1" t="s">
        <v>6237</v>
      </c>
      <c r="CK1166" s="1" t="s">
        <v>191</v>
      </c>
      <c r="CS1166" s="1">
        <v>4000000</v>
      </c>
      <c r="CZ1166" s="1" t="s">
        <v>197</v>
      </c>
      <c r="DB1166" s="1" t="s">
        <v>193</v>
      </c>
      <c r="DD1166" s="1" t="s">
        <v>152</v>
      </c>
      <c r="DJ1166" s="1" t="s">
        <v>194</v>
      </c>
      <c r="DK1166" s="1" t="s">
        <v>152</v>
      </c>
      <c r="DM1166" s="1" t="s">
        <v>214</v>
      </c>
      <c r="DQ1166" s="1" t="s">
        <v>153</v>
      </c>
      <c r="DR1166" s="1" t="s">
        <v>320</v>
      </c>
      <c r="DS1166" s="1" t="s">
        <v>3259</v>
      </c>
      <c r="DT1166" s="1" t="s">
        <v>168</v>
      </c>
      <c r="DV1166" s="1" t="s">
        <v>3260</v>
      </c>
      <c r="DW1166" s="1" t="s">
        <v>153</v>
      </c>
      <c r="DX1166" s="1" t="s">
        <v>417</v>
      </c>
      <c r="DY1166" s="1" t="s">
        <v>159</v>
      </c>
      <c r="DZ1166" s="1" t="s">
        <v>3261</v>
      </c>
      <c r="ED1166" s="1" t="s">
        <v>810</v>
      </c>
      <c r="EE1166" s="1" t="s">
        <v>3262</v>
      </c>
      <c r="EF1166" s="1" t="s">
        <v>153</v>
      </c>
      <c r="EG1166" s="1" t="s">
        <v>3263</v>
      </c>
      <c r="EI1166" s="1" t="s">
        <v>3264</v>
      </c>
      <c r="EJ1166" s="1" t="s">
        <v>3265</v>
      </c>
      <c r="EK1166" s="1" t="s">
        <v>5686</v>
      </c>
    </row>
    <row r="1167" spans="1:141" ht="15" customHeight="1" x14ac:dyDescent="0.25">
      <c r="A1167" s="1">
        <v>15</v>
      </c>
      <c r="B1167" s="1" t="s">
        <v>5279</v>
      </c>
      <c r="C1167" s="1" t="s">
        <v>3249</v>
      </c>
      <c r="D1167" s="1" t="s">
        <v>5242</v>
      </c>
      <c r="E1167" s="1" t="s">
        <v>5433</v>
      </c>
      <c r="F1167" s="1">
        <v>43103</v>
      </c>
      <c r="G1167" s="1" t="s">
        <v>5990</v>
      </c>
      <c r="H1167" s="1" t="s">
        <v>5991</v>
      </c>
      <c r="I1167" s="1" t="s">
        <v>142</v>
      </c>
      <c r="J1167" s="1" t="s">
        <v>3250</v>
      </c>
      <c r="N1167" s="1">
        <v>7128756</v>
      </c>
      <c r="O1167" s="1" t="s">
        <v>3286</v>
      </c>
      <c r="Q1167" s="1">
        <v>2018</v>
      </c>
      <c r="R1167" s="1" t="s">
        <v>5992</v>
      </c>
      <c r="S1167" s="1" t="s">
        <v>5993</v>
      </c>
      <c r="T1167" s="1" t="s">
        <v>142</v>
      </c>
      <c r="U1167" s="1" t="s">
        <v>3250</v>
      </c>
      <c r="Y1167" s="1">
        <v>23900950</v>
      </c>
      <c r="AC1167" s="1">
        <v>2344664</v>
      </c>
      <c r="AD1167" s="1" t="s">
        <v>3252</v>
      </c>
      <c r="AF1167" s="1">
        <v>2017</v>
      </c>
      <c r="AG1167" s="1" t="s">
        <v>3235</v>
      </c>
      <c r="AH1167" s="1" t="s">
        <v>3253</v>
      </c>
      <c r="AI1167" s="1" t="s">
        <v>3285</v>
      </c>
      <c r="AJ1167" s="1" t="s">
        <v>225</v>
      </c>
      <c r="AK1167" s="1" t="s">
        <v>5455</v>
      </c>
      <c r="AM1167" s="1" t="s">
        <v>3267</v>
      </c>
      <c r="AN1167" s="1" t="s">
        <v>142</v>
      </c>
      <c r="AO1167" s="1" t="s">
        <v>3256</v>
      </c>
      <c r="BH1167" s="1" t="s">
        <v>152</v>
      </c>
      <c r="BO1167" s="1" t="s">
        <v>313</v>
      </c>
      <c r="BQ1167" s="1" t="s">
        <v>3257</v>
      </c>
      <c r="BS1167" s="1" t="s">
        <v>3258</v>
      </c>
      <c r="BV1167" s="1" t="s">
        <v>152</v>
      </c>
      <c r="BY1167" s="1" t="s">
        <v>152</v>
      </c>
      <c r="CA1167" s="1" t="s">
        <v>152</v>
      </c>
      <c r="CE1167" s="1" t="s">
        <v>153</v>
      </c>
      <c r="CF1167" s="1" t="s">
        <v>6237</v>
      </c>
      <c r="CK1167" s="1" t="s">
        <v>191</v>
      </c>
      <c r="CS1167" s="1">
        <v>2000000</v>
      </c>
      <c r="CZ1167" s="1" t="s">
        <v>197</v>
      </c>
      <c r="DB1167" s="1" t="s">
        <v>193</v>
      </c>
      <c r="DD1167" s="1" t="s">
        <v>152</v>
      </c>
      <c r="DJ1167" s="1" t="s">
        <v>194</v>
      </c>
      <c r="DK1167" s="1" t="s">
        <v>152</v>
      </c>
      <c r="DM1167" s="1" t="s">
        <v>214</v>
      </c>
      <c r="DQ1167" s="1" t="s">
        <v>153</v>
      </c>
      <c r="DR1167" s="1" t="s">
        <v>320</v>
      </c>
      <c r="DS1167" s="1" t="s">
        <v>3259</v>
      </c>
      <c r="DT1167" s="1" t="s">
        <v>168</v>
      </c>
      <c r="DV1167" s="1" t="s">
        <v>3260</v>
      </c>
      <c r="DW1167" s="1" t="s">
        <v>153</v>
      </c>
      <c r="DX1167" s="1" t="s">
        <v>417</v>
      </c>
      <c r="DY1167" s="1" t="s">
        <v>159</v>
      </c>
      <c r="DZ1167" s="1" t="s">
        <v>3261</v>
      </c>
      <c r="ED1167" s="1" t="s">
        <v>810</v>
      </c>
      <c r="EE1167" s="1" t="s">
        <v>3262</v>
      </c>
      <c r="EF1167" s="1" t="s">
        <v>153</v>
      </c>
      <c r="EG1167" s="1" t="s">
        <v>3263</v>
      </c>
      <c r="EI1167" s="1" t="s">
        <v>3264</v>
      </c>
      <c r="EJ1167" s="1" t="s">
        <v>3265</v>
      </c>
      <c r="EK1167" s="1" t="s">
        <v>5688</v>
      </c>
    </row>
    <row r="1168" spans="1:141" ht="15" customHeight="1" x14ac:dyDescent="0.25">
      <c r="A1168" s="1">
        <v>15</v>
      </c>
      <c r="B1168" s="1" t="s">
        <v>5279</v>
      </c>
      <c r="C1168" s="1" t="s">
        <v>3249</v>
      </c>
      <c r="D1168" s="1" t="s">
        <v>5242</v>
      </c>
      <c r="E1168" s="1" t="s">
        <v>5433</v>
      </c>
      <c r="F1168" s="1">
        <v>43103</v>
      </c>
      <c r="G1168" s="1" t="s">
        <v>5990</v>
      </c>
      <c r="H1168" s="1" t="s">
        <v>5991</v>
      </c>
      <c r="I1168" s="1" t="s">
        <v>142</v>
      </c>
      <c r="J1168" s="1" t="s">
        <v>3250</v>
      </c>
      <c r="N1168" s="1">
        <v>7128756</v>
      </c>
      <c r="O1168" s="1" t="s">
        <v>3287</v>
      </c>
      <c r="Q1168" s="1">
        <v>2018</v>
      </c>
      <c r="R1168" s="1" t="s">
        <v>5992</v>
      </c>
      <c r="S1168" s="1" t="s">
        <v>5993</v>
      </c>
      <c r="T1168" s="1" t="s">
        <v>142</v>
      </c>
      <c r="U1168" s="1" t="s">
        <v>3250</v>
      </c>
      <c r="Y1168" s="1">
        <v>23900950</v>
      </c>
      <c r="AC1168" s="1">
        <v>2344664</v>
      </c>
      <c r="AD1168" s="1" t="s">
        <v>3252</v>
      </c>
      <c r="AF1168" s="1">
        <v>2017</v>
      </c>
      <c r="AG1168" s="1" t="s">
        <v>3235</v>
      </c>
      <c r="AH1168" s="1" t="s">
        <v>3253</v>
      </c>
      <c r="AI1168" s="1" t="s">
        <v>3288</v>
      </c>
      <c r="AJ1168" s="1" t="s">
        <v>225</v>
      </c>
      <c r="AK1168" s="1" t="s">
        <v>5455</v>
      </c>
      <c r="AM1168" s="1" t="s">
        <v>3255</v>
      </c>
      <c r="AN1168" s="1" t="s">
        <v>142</v>
      </c>
      <c r="AO1168" s="1" t="s">
        <v>3256</v>
      </c>
      <c r="BH1168" s="1" t="s">
        <v>152</v>
      </c>
      <c r="BO1168" s="1" t="s">
        <v>313</v>
      </c>
      <c r="BQ1168" s="1" t="s">
        <v>3257</v>
      </c>
      <c r="BS1168" s="1" t="s">
        <v>3258</v>
      </c>
      <c r="BV1168" s="1" t="s">
        <v>152</v>
      </c>
      <c r="BY1168" s="1" t="s">
        <v>152</v>
      </c>
      <c r="CA1168" s="1" t="s">
        <v>152</v>
      </c>
      <c r="CE1168" s="1" t="s">
        <v>153</v>
      </c>
      <c r="CF1168" s="1" t="s">
        <v>6237</v>
      </c>
      <c r="CK1168" s="1" t="s">
        <v>191</v>
      </c>
      <c r="CS1168" s="1">
        <v>4000000</v>
      </c>
      <c r="CZ1168" s="1" t="s">
        <v>197</v>
      </c>
      <c r="DB1168" s="1" t="s">
        <v>193</v>
      </c>
      <c r="DD1168" s="1" t="s">
        <v>152</v>
      </c>
      <c r="DJ1168" s="1" t="s">
        <v>194</v>
      </c>
      <c r="DK1168" s="1" t="s">
        <v>152</v>
      </c>
      <c r="DM1168" s="1" t="s">
        <v>214</v>
      </c>
      <c r="DQ1168" s="1" t="s">
        <v>153</v>
      </c>
      <c r="DR1168" s="1" t="s">
        <v>320</v>
      </c>
      <c r="DS1168" s="1" t="s">
        <v>3259</v>
      </c>
      <c r="DT1168" s="1" t="s">
        <v>168</v>
      </c>
      <c r="DV1168" s="1" t="s">
        <v>3260</v>
      </c>
      <c r="DW1168" s="1" t="s">
        <v>153</v>
      </c>
      <c r="DX1168" s="1" t="s">
        <v>417</v>
      </c>
      <c r="DY1168" s="1" t="s">
        <v>159</v>
      </c>
      <c r="DZ1168" s="1" t="s">
        <v>3261</v>
      </c>
      <c r="ED1168" s="1" t="s">
        <v>810</v>
      </c>
      <c r="EE1168" s="1" t="s">
        <v>3262</v>
      </c>
      <c r="EF1168" s="1" t="s">
        <v>153</v>
      </c>
      <c r="EG1168" s="1" t="s">
        <v>3263</v>
      </c>
      <c r="EI1168" s="1" t="s">
        <v>3264</v>
      </c>
      <c r="EJ1168" s="1" t="s">
        <v>3265</v>
      </c>
      <c r="EK1168" s="1" t="s">
        <v>5686</v>
      </c>
    </row>
    <row r="1169" spans="1:141" ht="15" customHeight="1" x14ac:dyDescent="0.25">
      <c r="A1169" s="1">
        <v>15</v>
      </c>
      <c r="B1169" s="1" t="s">
        <v>5279</v>
      </c>
      <c r="C1169" s="1" t="s">
        <v>3249</v>
      </c>
      <c r="D1169" s="1" t="s">
        <v>5242</v>
      </c>
      <c r="E1169" s="1" t="s">
        <v>5433</v>
      </c>
      <c r="F1169" s="1">
        <v>43103</v>
      </c>
      <c r="G1169" s="1" t="s">
        <v>5990</v>
      </c>
      <c r="H1169" s="1" t="s">
        <v>5991</v>
      </c>
      <c r="I1169" s="1" t="s">
        <v>142</v>
      </c>
      <c r="J1169" s="1" t="s">
        <v>3250</v>
      </c>
      <c r="N1169" s="1">
        <v>7128756</v>
      </c>
      <c r="O1169" s="1" t="s">
        <v>3289</v>
      </c>
      <c r="Q1169" s="1">
        <v>2018</v>
      </c>
      <c r="R1169" s="1" t="s">
        <v>5992</v>
      </c>
      <c r="S1169" s="1" t="s">
        <v>5993</v>
      </c>
      <c r="T1169" s="1" t="s">
        <v>142</v>
      </c>
      <c r="U1169" s="1" t="s">
        <v>3250</v>
      </c>
      <c r="Y1169" s="1">
        <v>23900950</v>
      </c>
      <c r="AC1169" s="1">
        <v>2344664</v>
      </c>
      <c r="AD1169" s="1" t="s">
        <v>3252</v>
      </c>
      <c r="AF1169" s="1">
        <v>2017</v>
      </c>
      <c r="AG1169" s="1" t="s">
        <v>3235</v>
      </c>
      <c r="AH1169" s="1" t="s">
        <v>3253</v>
      </c>
      <c r="AI1169" s="1" t="s">
        <v>3288</v>
      </c>
      <c r="AJ1169" s="1" t="s">
        <v>225</v>
      </c>
      <c r="AK1169" s="1" t="s">
        <v>5455</v>
      </c>
      <c r="AM1169" s="1" t="s">
        <v>3267</v>
      </c>
      <c r="AN1169" s="1" t="s">
        <v>142</v>
      </c>
      <c r="AO1169" s="1" t="s">
        <v>3256</v>
      </c>
      <c r="BH1169" s="1" t="s">
        <v>152</v>
      </c>
      <c r="BO1169" s="1" t="s">
        <v>313</v>
      </c>
      <c r="BQ1169" s="1" t="s">
        <v>3257</v>
      </c>
      <c r="BS1169" s="1" t="s">
        <v>3258</v>
      </c>
      <c r="BV1169" s="1" t="s">
        <v>152</v>
      </c>
      <c r="BY1169" s="1" t="s">
        <v>152</v>
      </c>
      <c r="CA1169" s="1" t="s">
        <v>152</v>
      </c>
      <c r="CE1169" s="1" t="s">
        <v>153</v>
      </c>
      <c r="CF1169" s="1" t="s">
        <v>6237</v>
      </c>
      <c r="CK1169" s="1" t="s">
        <v>191</v>
      </c>
      <c r="CS1169" s="1">
        <v>2000000</v>
      </c>
      <c r="CZ1169" s="1" t="s">
        <v>197</v>
      </c>
      <c r="DB1169" s="1" t="s">
        <v>193</v>
      </c>
      <c r="DD1169" s="1" t="s">
        <v>152</v>
      </c>
      <c r="DJ1169" s="1" t="s">
        <v>194</v>
      </c>
      <c r="DK1169" s="1" t="s">
        <v>152</v>
      </c>
      <c r="DM1169" s="1" t="s">
        <v>214</v>
      </c>
      <c r="DQ1169" s="1" t="s">
        <v>153</v>
      </c>
      <c r="DR1169" s="1" t="s">
        <v>320</v>
      </c>
      <c r="DS1169" s="1" t="s">
        <v>3259</v>
      </c>
      <c r="DT1169" s="1" t="s">
        <v>168</v>
      </c>
      <c r="DV1169" s="1" t="s">
        <v>3260</v>
      </c>
      <c r="DW1169" s="1" t="s">
        <v>153</v>
      </c>
      <c r="DX1169" s="1" t="s">
        <v>417</v>
      </c>
      <c r="DY1169" s="1" t="s">
        <v>159</v>
      </c>
      <c r="DZ1169" s="1" t="s">
        <v>3261</v>
      </c>
      <c r="ED1169" s="1" t="s">
        <v>810</v>
      </c>
      <c r="EE1169" s="1" t="s">
        <v>3262</v>
      </c>
      <c r="EF1169" s="1" t="s">
        <v>153</v>
      </c>
      <c r="EG1169" s="1" t="s">
        <v>3263</v>
      </c>
      <c r="EI1169" s="1" t="s">
        <v>3264</v>
      </c>
      <c r="EJ1169" s="1" t="s">
        <v>3265</v>
      </c>
      <c r="EK1169" s="1" t="s">
        <v>5688</v>
      </c>
    </row>
    <row r="1170" spans="1:141" ht="15" customHeight="1" x14ac:dyDescent="0.25">
      <c r="A1170" s="1">
        <v>15</v>
      </c>
      <c r="B1170" s="1" t="s">
        <v>5279</v>
      </c>
      <c r="C1170" s="1" t="s">
        <v>3249</v>
      </c>
      <c r="D1170" s="1" t="s">
        <v>5242</v>
      </c>
      <c r="E1170" s="1" t="s">
        <v>5433</v>
      </c>
      <c r="F1170" s="1">
        <v>43103</v>
      </c>
      <c r="G1170" s="1" t="s">
        <v>5990</v>
      </c>
      <c r="H1170" s="1" t="s">
        <v>5991</v>
      </c>
      <c r="I1170" s="1" t="s">
        <v>142</v>
      </c>
      <c r="J1170" s="1" t="s">
        <v>3250</v>
      </c>
      <c r="N1170" s="1">
        <v>7128756</v>
      </c>
      <c r="O1170" s="1" t="s">
        <v>3290</v>
      </c>
      <c r="Q1170" s="1">
        <v>2018</v>
      </c>
      <c r="R1170" s="1" t="s">
        <v>5992</v>
      </c>
      <c r="S1170" s="1" t="s">
        <v>5993</v>
      </c>
      <c r="T1170" s="1" t="s">
        <v>142</v>
      </c>
      <c r="U1170" s="1" t="s">
        <v>3250</v>
      </c>
      <c r="Y1170" s="1">
        <v>23900950</v>
      </c>
      <c r="AC1170" s="1">
        <v>2344664</v>
      </c>
      <c r="AD1170" s="1" t="s">
        <v>3252</v>
      </c>
      <c r="AF1170" s="1">
        <v>2017</v>
      </c>
      <c r="AG1170" s="1" t="s">
        <v>3235</v>
      </c>
      <c r="AH1170" s="1" t="s">
        <v>3253</v>
      </c>
      <c r="AI1170" s="1" t="s">
        <v>3291</v>
      </c>
      <c r="AJ1170" s="1" t="s">
        <v>225</v>
      </c>
      <c r="AK1170" s="1" t="s">
        <v>5455</v>
      </c>
      <c r="AM1170" s="1" t="s">
        <v>3255</v>
      </c>
      <c r="AN1170" s="1" t="s">
        <v>142</v>
      </c>
      <c r="AO1170" s="1" t="s">
        <v>3256</v>
      </c>
      <c r="BH1170" s="1" t="s">
        <v>152</v>
      </c>
      <c r="BO1170" s="1" t="s">
        <v>313</v>
      </c>
      <c r="BQ1170" s="1" t="s">
        <v>3257</v>
      </c>
      <c r="BS1170" s="1" t="s">
        <v>3258</v>
      </c>
      <c r="BV1170" s="1" t="s">
        <v>152</v>
      </c>
      <c r="BY1170" s="1" t="s">
        <v>152</v>
      </c>
      <c r="CA1170" s="1" t="s">
        <v>152</v>
      </c>
      <c r="CE1170" s="1" t="s">
        <v>153</v>
      </c>
      <c r="CF1170" s="1" t="s">
        <v>6237</v>
      </c>
      <c r="CK1170" s="1" t="s">
        <v>191</v>
      </c>
      <c r="CS1170" s="1">
        <v>4000000</v>
      </c>
      <c r="CZ1170" s="1" t="s">
        <v>197</v>
      </c>
      <c r="DB1170" s="1" t="s">
        <v>193</v>
      </c>
      <c r="DD1170" s="1" t="s">
        <v>152</v>
      </c>
      <c r="DJ1170" s="1" t="s">
        <v>194</v>
      </c>
      <c r="DK1170" s="1" t="s">
        <v>152</v>
      </c>
      <c r="DM1170" s="1" t="s">
        <v>214</v>
      </c>
      <c r="DQ1170" s="1" t="s">
        <v>153</v>
      </c>
      <c r="DR1170" s="1" t="s">
        <v>320</v>
      </c>
      <c r="DS1170" s="1" t="s">
        <v>3259</v>
      </c>
      <c r="DT1170" s="1" t="s">
        <v>168</v>
      </c>
      <c r="DV1170" s="1" t="s">
        <v>3260</v>
      </c>
      <c r="DW1170" s="1" t="s">
        <v>153</v>
      </c>
      <c r="DX1170" s="1" t="s">
        <v>417</v>
      </c>
      <c r="DY1170" s="1" t="s">
        <v>159</v>
      </c>
      <c r="DZ1170" s="1" t="s">
        <v>3261</v>
      </c>
      <c r="ED1170" s="1" t="s">
        <v>810</v>
      </c>
      <c r="EE1170" s="1" t="s">
        <v>3262</v>
      </c>
      <c r="EF1170" s="1" t="s">
        <v>153</v>
      </c>
      <c r="EG1170" s="1" t="s">
        <v>3263</v>
      </c>
      <c r="EI1170" s="1" t="s">
        <v>3264</v>
      </c>
      <c r="EJ1170" s="1" t="s">
        <v>3265</v>
      </c>
      <c r="EK1170" s="1" t="s">
        <v>5686</v>
      </c>
    </row>
    <row r="1171" spans="1:141" ht="15" customHeight="1" x14ac:dyDescent="0.25">
      <c r="A1171" s="1">
        <v>15</v>
      </c>
      <c r="B1171" s="1" t="s">
        <v>5279</v>
      </c>
      <c r="C1171" s="1" t="s">
        <v>3249</v>
      </c>
      <c r="D1171" s="1" t="s">
        <v>5242</v>
      </c>
      <c r="E1171" s="1" t="s">
        <v>5433</v>
      </c>
      <c r="F1171" s="1">
        <v>43103</v>
      </c>
      <c r="G1171" s="1" t="s">
        <v>5990</v>
      </c>
      <c r="H1171" s="1" t="s">
        <v>5991</v>
      </c>
      <c r="I1171" s="1" t="s">
        <v>142</v>
      </c>
      <c r="J1171" s="1" t="s">
        <v>3250</v>
      </c>
      <c r="N1171" s="1">
        <v>7128756</v>
      </c>
      <c r="O1171" s="1" t="s">
        <v>3292</v>
      </c>
      <c r="Q1171" s="1">
        <v>2018</v>
      </c>
      <c r="R1171" s="1" t="s">
        <v>5992</v>
      </c>
      <c r="S1171" s="1" t="s">
        <v>5993</v>
      </c>
      <c r="T1171" s="1" t="s">
        <v>142</v>
      </c>
      <c r="U1171" s="1" t="s">
        <v>3250</v>
      </c>
      <c r="Y1171" s="1">
        <v>23900950</v>
      </c>
      <c r="AC1171" s="1">
        <v>2344664</v>
      </c>
      <c r="AD1171" s="1" t="s">
        <v>3252</v>
      </c>
      <c r="AF1171" s="1">
        <v>2017</v>
      </c>
      <c r="AG1171" s="1" t="s">
        <v>3235</v>
      </c>
      <c r="AH1171" s="1" t="s">
        <v>3253</v>
      </c>
      <c r="AI1171" s="1" t="s">
        <v>3291</v>
      </c>
      <c r="AJ1171" s="1" t="s">
        <v>225</v>
      </c>
      <c r="AK1171" s="1" t="s">
        <v>5455</v>
      </c>
      <c r="AM1171" s="1" t="s">
        <v>3267</v>
      </c>
      <c r="AN1171" s="1" t="s">
        <v>142</v>
      </c>
      <c r="AO1171" s="1" t="s">
        <v>3256</v>
      </c>
      <c r="BH1171" s="1" t="s">
        <v>152</v>
      </c>
      <c r="BO1171" s="1" t="s">
        <v>313</v>
      </c>
      <c r="BQ1171" s="1" t="s">
        <v>3257</v>
      </c>
      <c r="BS1171" s="1" t="s">
        <v>3258</v>
      </c>
      <c r="BV1171" s="1" t="s">
        <v>152</v>
      </c>
      <c r="BY1171" s="1" t="s">
        <v>152</v>
      </c>
      <c r="CA1171" s="1" t="s">
        <v>152</v>
      </c>
      <c r="CE1171" s="1" t="s">
        <v>153</v>
      </c>
      <c r="CF1171" s="1" t="s">
        <v>6237</v>
      </c>
      <c r="CK1171" s="1" t="s">
        <v>191</v>
      </c>
      <c r="CS1171" s="1">
        <v>2000000</v>
      </c>
      <c r="CZ1171" s="1" t="s">
        <v>197</v>
      </c>
      <c r="DB1171" s="1" t="s">
        <v>193</v>
      </c>
      <c r="DD1171" s="1" t="s">
        <v>152</v>
      </c>
      <c r="DJ1171" s="1" t="s">
        <v>194</v>
      </c>
      <c r="DK1171" s="1" t="s">
        <v>152</v>
      </c>
      <c r="DM1171" s="1" t="s">
        <v>214</v>
      </c>
      <c r="DQ1171" s="1" t="s">
        <v>153</v>
      </c>
      <c r="DR1171" s="1" t="s">
        <v>320</v>
      </c>
      <c r="DS1171" s="1" t="s">
        <v>3259</v>
      </c>
      <c r="DT1171" s="1" t="s">
        <v>168</v>
      </c>
      <c r="DV1171" s="1" t="s">
        <v>3260</v>
      </c>
      <c r="DW1171" s="1" t="s">
        <v>153</v>
      </c>
      <c r="DX1171" s="1" t="s">
        <v>417</v>
      </c>
      <c r="DY1171" s="1" t="s">
        <v>159</v>
      </c>
      <c r="DZ1171" s="1" t="s">
        <v>3261</v>
      </c>
      <c r="ED1171" s="1" t="s">
        <v>810</v>
      </c>
      <c r="EE1171" s="1" t="s">
        <v>3262</v>
      </c>
      <c r="EF1171" s="1" t="s">
        <v>153</v>
      </c>
      <c r="EG1171" s="1" t="s">
        <v>3263</v>
      </c>
      <c r="EI1171" s="1" t="s">
        <v>3264</v>
      </c>
      <c r="EJ1171" s="1" t="s">
        <v>3265</v>
      </c>
      <c r="EK1171" s="1" t="s">
        <v>5688</v>
      </c>
    </row>
    <row r="1172" spans="1:141" ht="15" customHeight="1" x14ac:dyDescent="0.25">
      <c r="A1172" s="1">
        <v>15</v>
      </c>
      <c r="B1172" s="1" t="s">
        <v>5279</v>
      </c>
      <c r="C1172" s="1" t="s">
        <v>3249</v>
      </c>
      <c r="D1172" s="1" t="s">
        <v>5242</v>
      </c>
      <c r="E1172" s="1" t="s">
        <v>5433</v>
      </c>
      <c r="F1172" s="1">
        <v>43103</v>
      </c>
      <c r="G1172" s="1" t="s">
        <v>5990</v>
      </c>
      <c r="H1172" s="1" t="s">
        <v>5991</v>
      </c>
      <c r="I1172" s="1" t="s">
        <v>142</v>
      </c>
      <c r="J1172" s="1" t="s">
        <v>3250</v>
      </c>
      <c r="N1172" s="1">
        <v>7128756</v>
      </c>
      <c r="O1172" s="1" t="s">
        <v>3293</v>
      </c>
      <c r="Q1172" s="1">
        <v>2018</v>
      </c>
      <c r="R1172" s="1" t="s">
        <v>5992</v>
      </c>
      <c r="S1172" s="1" t="s">
        <v>5993</v>
      </c>
      <c r="T1172" s="1" t="s">
        <v>142</v>
      </c>
      <c r="U1172" s="1" t="s">
        <v>3250</v>
      </c>
      <c r="Y1172" s="1">
        <v>23900950</v>
      </c>
      <c r="AC1172" s="1">
        <v>2344664</v>
      </c>
      <c r="AD1172" s="1" t="s">
        <v>3252</v>
      </c>
      <c r="AF1172" s="1">
        <v>2017</v>
      </c>
      <c r="AG1172" s="1" t="s">
        <v>3235</v>
      </c>
      <c r="AH1172" s="1" t="s">
        <v>3253</v>
      </c>
      <c r="AI1172" s="1" t="s">
        <v>3294</v>
      </c>
      <c r="AJ1172" s="1" t="s">
        <v>225</v>
      </c>
      <c r="AK1172" s="1" t="s">
        <v>5455</v>
      </c>
      <c r="AM1172" s="1" t="s">
        <v>3255</v>
      </c>
      <c r="AN1172" s="1" t="s">
        <v>142</v>
      </c>
      <c r="AO1172" s="1" t="s">
        <v>3256</v>
      </c>
      <c r="BH1172" s="1" t="s">
        <v>152</v>
      </c>
      <c r="BO1172" s="1" t="s">
        <v>313</v>
      </c>
      <c r="BQ1172" s="1" t="s">
        <v>3257</v>
      </c>
      <c r="BS1172" s="1" t="s">
        <v>3258</v>
      </c>
      <c r="BV1172" s="1" t="s">
        <v>152</v>
      </c>
      <c r="BY1172" s="1" t="s">
        <v>152</v>
      </c>
      <c r="CA1172" s="1" t="s">
        <v>152</v>
      </c>
      <c r="CE1172" s="1" t="s">
        <v>153</v>
      </c>
      <c r="CF1172" s="1" t="s">
        <v>6237</v>
      </c>
      <c r="CK1172" s="1" t="s">
        <v>191</v>
      </c>
      <c r="CS1172" s="1">
        <v>4000000</v>
      </c>
      <c r="CZ1172" s="1" t="s">
        <v>197</v>
      </c>
      <c r="DB1172" s="1" t="s">
        <v>193</v>
      </c>
      <c r="DD1172" s="1" t="s">
        <v>152</v>
      </c>
      <c r="DJ1172" s="1" t="s">
        <v>194</v>
      </c>
      <c r="DK1172" s="1" t="s">
        <v>152</v>
      </c>
      <c r="DM1172" s="1" t="s">
        <v>214</v>
      </c>
      <c r="DQ1172" s="1" t="s">
        <v>153</v>
      </c>
      <c r="DR1172" s="1" t="s">
        <v>320</v>
      </c>
      <c r="DS1172" s="1" t="s">
        <v>3259</v>
      </c>
      <c r="DT1172" s="1" t="s">
        <v>168</v>
      </c>
      <c r="DV1172" s="1" t="s">
        <v>3260</v>
      </c>
      <c r="DW1172" s="1" t="s">
        <v>153</v>
      </c>
      <c r="DX1172" s="1" t="s">
        <v>417</v>
      </c>
      <c r="DY1172" s="1" t="s">
        <v>159</v>
      </c>
      <c r="DZ1172" s="1" t="s">
        <v>3261</v>
      </c>
      <c r="ED1172" s="1" t="s">
        <v>810</v>
      </c>
      <c r="EE1172" s="1" t="s">
        <v>3262</v>
      </c>
      <c r="EF1172" s="1" t="s">
        <v>153</v>
      </c>
      <c r="EG1172" s="1" t="s">
        <v>3263</v>
      </c>
      <c r="EI1172" s="1" t="s">
        <v>3264</v>
      </c>
      <c r="EJ1172" s="1" t="s">
        <v>3265</v>
      </c>
      <c r="EK1172" s="1" t="s">
        <v>5686</v>
      </c>
    </row>
    <row r="1173" spans="1:141" ht="15" customHeight="1" x14ac:dyDescent="0.25">
      <c r="A1173" s="1">
        <v>15</v>
      </c>
      <c r="B1173" s="1" t="s">
        <v>5279</v>
      </c>
      <c r="C1173" s="1" t="s">
        <v>3249</v>
      </c>
      <c r="D1173" s="1" t="s">
        <v>5242</v>
      </c>
      <c r="E1173" s="1" t="s">
        <v>5433</v>
      </c>
      <c r="F1173" s="1">
        <v>43103</v>
      </c>
      <c r="G1173" s="1" t="s">
        <v>5990</v>
      </c>
      <c r="H1173" s="1" t="s">
        <v>5991</v>
      </c>
      <c r="I1173" s="1" t="s">
        <v>142</v>
      </c>
      <c r="J1173" s="1" t="s">
        <v>3250</v>
      </c>
      <c r="N1173" s="1">
        <v>7128756</v>
      </c>
      <c r="O1173" s="1" t="s">
        <v>3295</v>
      </c>
      <c r="Q1173" s="1">
        <v>2018</v>
      </c>
      <c r="R1173" s="1" t="s">
        <v>5992</v>
      </c>
      <c r="S1173" s="1" t="s">
        <v>5993</v>
      </c>
      <c r="T1173" s="1" t="s">
        <v>142</v>
      </c>
      <c r="U1173" s="1" t="s">
        <v>3250</v>
      </c>
      <c r="Y1173" s="1">
        <v>23900950</v>
      </c>
      <c r="AC1173" s="1">
        <v>2344664</v>
      </c>
      <c r="AD1173" s="1" t="s">
        <v>3252</v>
      </c>
      <c r="AF1173" s="1">
        <v>2017</v>
      </c>
      <c r="AG1173" s="1" t="s">
        <v>3235</v>
      </c>
      <c r="AH1173" s="1" t="s">
        <v>3253</v>
      </c>
      <c r="AI1173" s="1" t="s">
        <v>3294</v>
      </c>
      <c r="AJ1173" s="1" t="s">
        <v>225</v>
      </c>
      <c r="AK1173" s="1" t="s">
        <v>5455</v>
      </c>
      <c r="AM1173" s="1" t="s">
        <v>3267</v>
      </c>
      <c r="AN1173" s="1" t="s">
        <v>142</v>
      </c>
      <c r="AO1173" s="1" t="s">
        <v>3256</v>
      </c>
      <c r="BH1173" s="1" t="s">
        <v>152</v>
      </c>
      <c r="BO1173" s="1" t="s">
        <v>313</v>
      </c>
      <c r="BQ1173" s="1" t="s">
        <v>3257</v>
      </c>
      <c r="BS1173" s="1" t="s">
        <v>3258</v>
      </c>
      <c r="BV1173" s="1" t="s">
        <v>152</v>
      </c>
      <c r="BY1173" s="1" t="s">
        <v>152</v>
      </c>
      <c r="CA1173" s="1" t="s">
        <v>152</v>
      </c>
      <c r="CE1173" s="1" t="s">
        <v>153</v>
      </c>
      <c r="CF1173" s="1" t="s">
        <v>6237</v>
      </c>
      <c r="CK1173" s="1" t="s">
        <v>191</v>
      </c>
      <c r="CS1173" s="1">
        <v>2000000</v>
      </c>
      <c r="CZ1173" s="1" t="s">
        <v>197</v>
      </c>
      <c r="DB1173" s="1" t="s">
        <v>193</v>
      </c>
      <c r="DD1173" s="1" t="s">
        <v>152</v>
      </c>
      <c r="DJ1173" s="1" t="s">
        <v>194</v>
      </c>
      <c r="DK1173" s="1" t="s">
        <v>152</v>
      </c>
      <c r="DM1173" s="1" t="s">
        <v>214</v>
      </c>
      <c r="DQ1173" s="1" t="s">
        <v>153</v>
      </c>
      <c r="DR1173" s="1" t="s">
        <v>320</v>
      </c>
      <c r="DS1173" s="1" t="s">
        <v>3259</v>
      </c>
      <c r="DT1173" s="1" t="s">
        <v>168</v>
      </c>
      <c r="DV1173" s="1" t="s">
        <v>3260</v>
      </c>
      <c r="DW1173" s="1" t="s">
        <v>153</v>
      </c>
      <c r="DX1173" s="1" t="s">
        <v>417</v>
      </c>
      <c r="DY1173" s="1" t="s">
        <v>159</v>
      </c>
      <c r="DZ1173" s="1" t="s">
        <v>3261</v>
      </c>
      <c r="ED1173" s="1" t="s">
        <v>810</v>
      </c>
      <c r="EE1173" s="1" t="s">
        <v>3262</v>
      </c>
      <c r="EF1173" s="1" t="s">
        <v>153</v>
      </c>
      <c r="EG1173" s="1" t="s">
        <v>3263</v>
      </c>
      <c r="EI1173" s="1" t="s">
        <v>3264</v>
      </c>
      <c r="EJ1173" s="1" t="s">
        <v>3265</v>
      </c>
      <c r="EK1173" s="1" t="s">
        <v>5688</v>
      </c>
    </row>
    <row r="1174" spans="1:141" ht="15" customHeight="1" x14ac:dyDescent="0.25">
      <c r="A1174" s="1">
        <v>15</v>
      </c>
      <c r="B1174" s="1" t="s">
        <v>5279</v>
      </c>
      <c r="C1174" s="1" t="s">
        <v>3249</v>
      </c>
      <c r="D1174" s="1" t="s">
        <v>5242</v>
      </c>
      <c r="E1174" s="1" t="s">
        <v>5433</v>
      </c>
      <c r="F1174" s="1">
        <v>43103</v>
      </c>
      <c r="G1174" s="1" t="s">
        <v>5990</v>
      </c>
      <c r="H1174" s="1" t="s">
        <v>5991</v>
      </c>
      <c r="I1174" s="1" t="s">
        <v>142</v>
      </c>
      <c r="J1174" s="1" t="s">
        <v>3250</v>
      </c>
      <c r="N1174" s="1">
        <v>7128756</v>
      </c>
      <c r="O1174" s="1" t="s">
        <v>3296</v>
      </c>
      <c r="Q1174" s="1">
        <v>2018</v>
      </c>
      <c r="R1174" s="1" t="s">
        <v>5992</v>
      </c>
      <c r="S1174" s="1" t="s">
        <v>5993</v>
      </c>
      <c r="T1174" s="1" t="s">
        <v>142</v>
      </c>
      <c r="U1174" s="1" t="s">
        <v>3250</v>
      </c>
      <c r="Y1174" s="1">
        <v>23900950</v>
      </c>
      <c r="AC1174" s="1">
        <v>2344664</v>
      </c>
      <c r="AD1174" s="1" t="s">
        <v>3252</v>
      </c>
      <c r="AF1174" s="1">
        <v>2017</v>
      </c>
      <c r="AG1174" s="1" t="s">
        <v>3235</v>
      </c>
      <c r="AH1174" s="1" t="s">
        <v>3253</v>
      </c>
      <c r="AI1174" s="1" t="s">
        <v>3297</v>
      </c>
      <c r="AJ1174" s="1" t="s">
        <v>225</v>
      </c>
      <c r="AK1174" s="1" t="s">
        <v>5455</v>
      </c>
      <c r="AM1174" s="1" t="s">
        <v>3255</v>
      </c>
      <c r="AN1174" s="1" t="s">
        <v>142</v>
      </c>
      <c r="AO1174" s="1" t="s">
        <v>3256</v>
      </c>
      <c r="BH1174" s="1" t="s">
        <v>152</v>
      </c>
      <c r="BO1174" s="1" t="s">
        <v>313</v>
      </c>
      <c r="BQ1174" s="1" t="s">
        <v>3257</v>
      </c>
      <c r="BS1174" s="1" t="s">
        <v>3258</v>
      </c>
      <c r="BV1174" s="1" t="s">
        <v>152</v>
      </c>
      <c r="BY1174" s="1" t="s">
        <v>152</v>
      </c>
      <c r="CA1174" s="1" t="s">
        <v>152</v>
      </c>
      <c r="CE1174" s="1" t="s">
        <v>153</v>
      </c>
      <c r="CF1174" s="1" t="s">
        <v>6237</v>
      </c>
      <c r="CK1174" s="1" t="s">
        <v>191</v>
      </c>
      <c r="CS1174" s="1">
        <v>4000000</v>
      </c>
      <c r="CZ1174" s="1" t="s">
        <v>197</v>
      </c>
      <c r="DB1174" s="1" t="s">
        <v>193</v>
      </c>
      <c r="DD1174" s="1" t="s">
        <v>152</v>
      </c>
      <c r="DJ1174" s="1" t="s">
        <v>194</v>
      </c>
      <c r="DK1174" s="1" t="s">
        <v>152</v>
      </c>
      <c r="DM1174" s="1" t="s">
        <v>214</v>
      </c>
      <c r="DQ1174" s="1" t="s">
        <v>153</v>
      </c>
      <c r="DR1174" s="1" t="s">
        <v>320</v>
      </c>
      <c r="DS1174" s="1" t="s">
        <v>3259</v>
      </c>
      <c r="DT1174" s="1" t="s">
        <v>168</v>
      </c>
      <c r="DV1174" s="1" t="s">
        <v>3260</v>
      </c>
      <c r="DW1174" s="1" t="s">
        <v>153</v>
      </c>
      <c r="DX1174" s="1" t="s">
        <v>417</v>
      </c>
      <c r="DY1174" s="1" t="s">
        <v>159</v>
      </c>
      <c r="DZ1174" s="1" t="s">
        <v>3261</v>
      </c>
      <c r="ED1174" s="1" t="s">
        <v>810</v>
      </c>
      <c r="EE1174" s="1" t="s">
        <v>3262</v>
      </c>
      <c r="EF1174" s="1" t="s">
        <v>153</v>
      </c>
      <c r="EG1174" s="1" t="s">
        <v>3263</v>
      </c>
      <c r="EI1174" s="1" t="s">
        <v>3264</v>
      </c>
      <c r="EJ1174" s="1" t="s">
        <v>3265</v>
      </c>
      <c r="EK1174" s="1" t="s">
        <v>5686</v>
      </c>
    </row>
    <row r="1175" spans="1:141" ht="15" customHeight="1" x14ac:dyDescent="0.25">
      <c r="A1175" s="1">
        <v>15</v>
      </c>
      <c r="B1175" s="1" t="s">
        <v>5279</v>
      </c>
      <c r="C1175" s="1" t="s">
        <v>3249</v>
      </c>
      <c r="D1175" s="1" t="s">
        <v>5242</v>
      </c>
      <c r="E1175" s="1" t="s">
        <v>5433</v>
      </c>
      <c r="F1175" s="1">
        <v>43103</v>
      </c>
      <c r="G1175" s="1" t="s">
        <v>5990</v>
      </c>
      <c r="H1175" s="1" t="s">
        <v>5991</v>
      </c>
      <c r="I1175" s="1" t="s">
        <v>142</v>
      </c>
      <c r="J1175" s="1" t="s">
        <v>3250</v>
      </c>
      <c r="N1175" s="1">
        <v>7128756</v>
      </c>
      <c r="O1175" s="1" t="s">
        <v>3298</v>
      </c>
      <c r="Q1175" s="1">
        <v>2018</v>
      </c>
      <c r="R1175" s="1" t="s">
        <v>5992</v>
      </c>
      <c r="S1175" s="1" t="s">
        <v>5993</v>
      </c>
      <c r="T1175" s="1" t="s">
        <v>142</v>
      </c>
      <c r="U1175" s="1" t="s">
        <v>3250</v>
      </c>
      <c r="Y1175" s="1">
        <v>23900950</v>
      </c>
      <c r="AC1175" s="1">
        <v>2344664</v>
      </c>
      <c r="AD1175" s="1" t="s">
        <v>3252</v>
      </c>
      <c r="AF1175" s="1">
        <v>2017</v>
      </c>
      <c r="AG1175" s="1" t="s">
        <v>3235</v>
      </c>
      <c r="AH1175" s="1" t="s">
        <v>3253</v>
      </c>
      <c r="AI1175" s="1" t="s">
        <v>3297</v>
      </c>
      <c r="AJ1175" s="1" t="s">
        <v>225</v>
      </c>
      <c r="AK1175" s="1" t="s">
        <v>5455</v>
      </c>
      <c r="AM1175" s="1" t="s">
        <v>3267</v>
      </c>
      <c r="AN1175" s="1" t="s">
        <v>142</v>
      </c>
      <c r="AO1175" s="1" t="s">
        <v>3256</v>
      </c>
      <c r="BH1175" s="1" t="s">
        <v>152</v>
      </c>
      <c r="BO1175" s="1" t="s">
        <v>313</v>
      </c>
      <c r="BQ1175" s="1" t="s">
        <v>3257</v>
      </c>
      <c r="BS1175" s="1" t="s">
        <v>3258</v>
      </c>
      <c r="BV1175" s="1" t="s">
        <v>152</v>
      </c>
      <c r="BY1175" s="1" t="s">
        <v>152</v>
      </c>
      <c r="CA1175" s="1" t="s">
        <v>152</v>
      </c>
      <c r="CE1175" s="1" t="s">
        <v>153</v>
      </c>
      <c r="CF1175" s="1" t="s">
        <v>6237</v>
      </c>
      <c r="CK1175" s="1" t="s">
        <v>191</v>
      </c>
      <c r="CS1175" s="1">
        <v>2000000</v>
      </c>
      <c r="CZ1175" s="1" t="s">
        <v>197</v>
      </c>
      <c r="DB1175" s="1" t="s">
        <v>193</v>
      </c>
      <c r="DD1175" s="1" t="s">
        <v>152</v>
      </c>
      <c r="DJ1175" s="1" t="s">
        <v>194</v>
      </c>
      <c r="DK1175" s="1" t="s">
        <v>152</v>
      </c>
      <c r="DM1175" s="1" t="s">
        <v>214</v>
      </c>
      <c r="DQ1175" s="1" t="s">
        <v>153</v>
      </c>
      <c r="DR1175" s="1" t="s">
        <v>320</v>
      </c>
      <c r="DS1175" s="1" t="s">
        <v>3259</v>
      </c>
      <c r="DT1175" s="1" t="s">
        <v>168</v>
      </c>
      <c r="DV1175" s="1" t="s">
        <v>3260</v>
      </c>
      <c r="DW1175" s="1" t="s">
        <v>153</v>
      </c>
      <c r="DX1175" s="1" t="s">
        <v>417</v>
      </c>
      <c r="DY1175" s="1" t="s">
        <v>159</v>
      </c>
      <c r="DZ1175" s="1" t="s">
        <v>3261</v>
      </c>
      <c r="ED1175" s="1" t="s">
        <v>810</v>
      </c>
      <c r="EE1175" s="1" t="s">
        <v>3262</v>
      </c>
      <c r="EF1175" s="1" t="s">
        <v>153</v>
      </c>
      <c r="EG1175" s="1" t="s">
        <v>3263</v>
      </c>
      <c r="EI1175" s="1" t="s">
        <v>3264</v>
      </c>
      <c r="EJ1175" s="1" t="s">
        <v>3265</v>
      </c>
      <c r="EK1175" s="1" t="s">
        <v>5688</v>
      </c>
    </row>
    <row r="1176" spans="1:141" ht="15" customHeight="1" x14ac:dyDescent="0.25">
      <c r="A1176" s="1">
        <v>15</v>
      </c>
      <c r="B1176" s="1" t="s">
        <v>5279</v>
      </c>
      <c r="C1176" s="1" t="s">
        <v>3249</v>
      </c>
      <c r="D1176" s="1" t="s">
        <v>5242</v>
      </c>
      <c r="E1176" s="1" t="s">
        <v>5433</v>
      </c>
      <c r="F1176" s="1">
        <v>43103</v>
      </c>
      <c r="G1176" s="1" t="s">
        <v>5990</v>
      </c>
      <c r="H1176" s="1" t="s">
        <v>5991</v>
      </c>
      <c r="I1176" s="1" t="s">
        <v>142</v>
      </c>
      <c r="J1176" s="1" t="s">
        <v>3250</v>
      </c>
      <c r="N1176" s="1">
        <v>7128756</v>
      </c>
      <c r="O1176" s="1" t="s">
        <v>3299</v>
      </c>
      <c r="Q1176" s="1">
        <v>2018</v>
      </c>
      <c r="R1176" s="1" t="s">
        <v>5992</v>
      </c>
      <c r="S1176" s="1" t="s">
        <v>5993</v>
      </c>
      <c r="T1176" s="1" t="s">
        <v>142</v>
      </c>
      <c r="U1176" s="1" t="s">
        <v>3250</v>
      </c>
      <c r="Y1176" s="1">
        <v>23900950</v>
      </c>
      <c r="AC1176" s="1">
        <v>2344664</v>
      </c>
      <c r="AD1176" s="1" t="s">
        <v>3252</v>
      </c>
      <c r="AF1176" s="1">
        <v>2017</v>
      </c>
      <c r="AG1176" s="1" t="s">
        <v>3235</v>
      </c>
      <c r="AH1176" s="1" t="s">
        <v>3253</v>
      </c>
      <c r="AI1176" s="1" t="s">
        <v>3300</v>
      </c>
      <c r="AJ1176" s="1" t="s">
        <v>225</v>
      </c>
      <c r="AK1176" s="1" t="s">
        <v>5455</v>
      </c>
      <c r="AM1176" s="1" t="s">
        <v>3255</v>
      </c>
      <c r="AN1176" s="1" t="s">
        <v>142</v>
      </c>
      <c r="AO1176" s="1" t="s">
        <v>3256</v>
      </c>
      <c r="BH1176" s="1" t="s">
        <v>152</v>
      </c>
      <c r="BO1176" s="1" t="s">
        <v>313</v>
      </c>
      <c r="BQ1176" s="1" t="s">
        <v>3257</v>
      </c>
      <c r="BS1176" s="1" t="s">
        <v>3258</v>
      </c>
      <c r="BV1176" s="1" t="s">
        <v>152</v>
      </c>
      <c r="BY1176" s="1" t="s">
        <v>152</v>
      </c>
      <c r="CA1176" s="1" t="s">
        <v>152</v>
      </c>
      <c r="CE1176" s="1" t="s">
        <v>153</v>
      </c>
      <c r="CF1176" s="1" t="s">
        <v>6237</v>
      </c>
      <c r="CK1176" s="1" t="s">
        <v>191</v>
      </c>
      <c r="CS1176" s="1">
        <v>4000000</v>
      </c>
      <c r="CZ1176" s="1" t="s">
        <v>197</v>
      </c>
      <c r="DB1176" s="1" t="s">
        <v>193</v>
      </c>
      <c r="DD1176" s="1" t="s">
        <v>152</v>
      </c>
      <c r="DJ1176" s="1" t="s">
        <v>194</v>
      </c>
      <c r="DK1176" s="1" t="s">
        <v>152</v>
      </c>
      <c r="DM1176" s="1" t="s">
        <v>214</v>
      </c>
      <c r="DQ1176" s="1" t="s">
        <v>153</v>
      </c>
      <c r="DR1176" s="1" t="s">
        <v>320</v>
      </c>
      <c r="DS1176" s="1" t="s">
        <v>3259</v>
      </c>
      <c r="DT1176" s="1" t="s">
        <v>168</v>
      </c>
      <c r="DV1176" s="1" t="s">
        <v>3260</v>
      </c>
      <c r="DW1176" s="1" t="s">
        <v>153</v>
      </c>
      <c r="DX1176" s="1" t="s">
        <v>417</v>
      </c>
      <c r="DY1176" s="1" t="s">
        <v>159</v>
      </c>
      <c r="DZ1176" s="1" t="s">
        <v>3261</v>
      </c>
      <c r="ED1176" s="1" t="s">
        <v>810</v>
      </c>
      <c r="EE1176" s="1" t="s">
        <v>3262</v>
      </c>
      <c r="EF1176" s="1" t="s">
        <v>153</v>
      </c>
      <c r="EG1176" s="1" t="s">
        <v>3263</v>
      </c>
      <c r="EI1176" s="1" t="s">
        <v>3264</v>
      </c>
      <c r="EJ1176" s="1" t="s">
        <v>3265</v>
      </c>
      <c r="EK1176" s="1" t="s">
        <v>5686</v>
      </c>
    </row>
    <row r="1177" spans="1:141" ht="15" customHeight="1" x14ac:dyDescent="0.25">
      <c r="A1177" s="1">
        <v>15</v>
      </c>
      <c r="B1177" s="1" t="s">
        <v>5279</v>
      </c>
      <c r="C1177" s="1" t="s">
        <v>3249</v>
      </c>
      <c r="D1177" s="1" t="s">
        <v>5242</v>
      </c>
      <c r="E1177" s="1" t="s">
        <v>5433</v>
      </c>
      <c r="F1177" s="1">
        <v>43103</v>
      </c>
      <c r="G1177" s="1" t="s">
        <v>5990</v>
      </c>
      <c r="H1177" s="1" t="s">
        <v>5991</v>
      </c>
      <c r="I1177" s="1" t="s">
        <v>142</v>
      </c>
      <c r="J1177" s="1" t="s">
        <v>3250</v>
      </c>
      <c r="N1177" s="1">
        <v>7128756</v>
      </c>
      <c r="O1177" s="1" t="s">
        <v>3301</v>
      </c>
      <c r="Q1177" s="1">
        <v>2018</v>
      </c>
      <c r="R1177" s="1" t="s">
        <v>5992</v>
      </c>
      <c r="S1177" s="1" t="s">
        <v>5993</v>
      </c>
      <c r="T1177" s="1" t="s">
        <v>142</v>
      </c>
      <c r="U1177" s="1" t="s">
        <v>3250</v>
      </c>
      <c r="Y1177" s="1">
        <v>23900950</v>
      </c>
      <c r="AC1177" s="1">
        <v>2344664</v>
      </c>
      <c r="AD1177" s="1" t="s">
        <v>3252</v>
      </c>
      <c r="AF1177" s="1">
        <v>2017</v>
      </c>
      <c r="AG1177" s="1" t="s">
        <v>3235</v>
      </c>
      <c r="AH1177" s="1" t="s">
        <v>3253</v>
      </c>
      <c r="AI1177" s="1" t="s">
        <v>3300</v>
      </c>
      <c r="AJ1177" s="1" t="s">
        <v>225</v>
      </c>
      <c r="AK1177" s="1" t="s">
        <v>5455</v>
      </c>
      <c r="AM1177" s="1" t="s">
        <v>3267</v>
      </c>
      <c r="AN1177" s="1" t="s">
        <v>142</v>
      </c>
      <c r="AO1177" s="1" t="s">
        <v>3256</v>
      </c>
      <c r="BH1177" s="1" t="s">
        <v>152</v>
      </c>
      <c r="BO1177" s="1" t="s">
        <v>313</v>
      </c>
      <c r="BQ1177" s="1" t="s">
        <v>3257</v>
      </c>
      <c r="BS1177" s="1" t="s">
        <v>3258</v>
      </c>
      <c r="BV1177" s="1" t="s">
        <v>152</v>
      </c>
      <c r="BY1177" s="1" t="s">
        <v>152</v>
      </c>
      <c r="CA1177" s="1" t="s">
        <v>152</v>
      </c>
      <c r="CE1177" s="1" t="s">
        <v>153</v>
      </c>
      <c r="CF1177" s="1" t="s">
        <v>6237</v>
      </c>
      <c r="CK1177" s="1" t="s">
        <v>191</v>
      </c>
      <c r="CS1177" s="1">
        <v>2000000</v>
      </c>
      <c r="CZ1177" s="1" t="s">
        <v>197</v>
      </c>
      <c r="DB1177" s="1" t="s">
        <v>193</v>
      </c>
      <c r="DD1177" s="1" t="s">
        <v>152</v>
      </c>
      <c r="DJ1177" s="1" t="s">
        <v>194</v>
      </c>
      <c r="DK1177" s="1" t="s">
        <v>152</v>
      </c>
      <c r="DM1177" s="1" t="s">
        <v>214</v>
      </c>
      <c r="DQ1177" s="1" t="s">
        <v>153</v>
      </c>
      <c r="DR1177" s="1" t="s">
        <v>320</v>
      </c>
      <c r="DS1177" s="1" t="s">
        <v>3259</v>
      </c>
      <c r="DT1177" s="1" t="s">
        <v>168</v>
      </c>
      <c r="DV1177" s="1" t="s">
        <v>3260</v>
      </c>
      <c r="DW1177" s="1" t="s">
        <v>153</v>
      </c>
      <c r="DX1177" s="1" t="s">
        <v>417</v>
      </c>
      <c r="DY1177" s="1" t="s">
        <v>159</v>
      </c>
      <c r="DZ1177" s="1" t="s">
        <v>3261</v>
      </c>
      <c r="ED1177" s="1" t="s">
        <v>810</v>
      </c>
      <c r="EE1177" s="1" t="s">
        <v>3262</v>
      </c>
      <c r="EF1177" s="1" t="s">
        <v>153</v>
      </c>
      <c r="EG1177" s="1" t="s">
        <v>3263</v>
      </c>
      <c r="EI1177" s="1" t="s">
        <v>3264</v>
      </c>
      <c r="EJ1177" s="1" t="s">
        <v>3265</v>
      </c>
      <c r="EK1177" s="1" t="s">
        <v>5688</v>
      </c>
    </row>
    <row r="1178" spans="1:141" ht="15" customHeight="1" x14ac:dyDescent="0.25">
      <c r="A1178" s="1">
        <v>15</v>
      </c>
      <c r="B1178" s="1" t="s">
        <v>5279</v>
      </c>
      <c r="C1178" s="1" t="s">
        <v>3249</v>
      </c>
      <c r="D1178" s="1" t="s">
        <v>5242</v>
      </c>
      <c r="E1178" s="1" t="s">
        <v>5433</v>
      </c>
      <c r="F1178" s="1">
        <v>43103</v>
      </c>
      <c r="G1178" s="1" t="s">
        <v>5990</v>
      </c>
      <c r="H1178" s="1" t="s">
        <v>5991</v>
      </c>
      <c r="I1178" s="1" t="s">
        <v>142</v>
      </c>
      <c r="J1178" s="1" t="s">
        <v>3250</v>
      </c>
      <c r="N1178" s="1">
        <v>7128756</v>
      </c>
      <c r="O1178" s="1" t="s">
        <v>3302</v>
      </c>
      <c r="Q1178" s="1">
        <v>2018</v>
      </c>
      <c r="R1178" s="1" t="s">
        <v>5992</v>
      </c>
      <c r="S1178" s="1" t="s">
        <v>5993</v>
      </c>
      <c r="T1178" s="1" t="s">
        <v>142</v>
      </c>
      <c r="U1178" s="1" t="s">
        <v>3250</v>
      </c>
      <c r="Y1178" s="1">
        <v>23900950</v>
      </c>
      <c r="AC1178" s="1">
        <v>2344664</v>
      </c>
      <c r="AD1178" s="1" t="s">
        <v>3252</v>
      </c>
      <c r="AF1178" s="1">
        <v>2017</v>
      </c>
      <c r="AG1178" s="1" t="s">
        <v>3235</v>
      </c>
      <c r="AH1178" s="1" t="s">
        <v>3253</v>
      </c>
      <c r="AI1178" s="1" t="s">
        <v>3303</v>
      </c>
      <c r="AJ1178" s="1" t="s">
        <v>225</v>
      </c>
      <c r="AK1178" s="1" t="s">
        <v>5455</v>
      </c>
      <c r="AM1178" s="1" t="s">
        <v>3255</v>
      </c>
      <c r="AN1178" s="1" t="s">
        <v>142</v>
      </c>
      <c r="AO1178" s="1" t="s">
        <v>3256</v>
      </c>
      <c r="BH1178" s="1" t="s">
        <v>152</v>
      </c>
      <c r="BO1178" s="1" t="s">
        <v>313</v>
      </c>
      <c r="BQ1178" s="1" t="s">
        <v>3257</v>
      </c>
      <c r="BS1178" s="1" t="s">
        <v>3258</v>
      </c>
      <c r="BV1178" s="1" t="s">
        <v>152</v>
      </c>
      <c r="BY1178" s="1" t="s">
        <v>152</v>
      </c>
      <c r="CA1178" s="1" t="s">
        <v>152</v>
      </c>
      <c r="CE1178" s="1" t="s">
        <v>153</v>
      </c>
      <c r="CF1178" s="1" t="s">
        <v>6237</v>
      </c>
      <c r="CK1178" s="1" t="s">
        <v>191</v>
      </c>
      <c r="CS1178" s="1">
        <v>4000000</v>
      </c>
      <c r="CZ1178" s="1" t="s">
        <v>197</v>
      </c>
      <c r="DB1178" s="1" t="s">
        <v>193</v>
      </c>
      <c r="DD1178" s="1" t="s">
        <v>152</v>
      </c>
      <c r="DJ1178" s="1" t="s">
        <v>194</v>
      </c>
      <c r="DK1178" s="1" t="s">
        <v>152</v>
      </c>
      <c r="DM1178" s="1" t="s">
        <v>214</v>
      </c>
      <c r="DQ1178" s="1" t="s">
        <v>153</v>
      </c>
      <c r="DR1178" s="1" t="s">
        <v>320</v>
      </c>
      <c r="DS1178" s="1" t="s">
        <v>3259</v>
      </c>
      <c r="DT1178" s="1" t="s">
        <v>168</v>
      </c>
      <c r="DV1178" s="1" t="s">
        <v>3260</v>
      </c>
      <c r="DW1178" s="1" t="s">
        <v>153</v>
      </c>
      <c r="DX1178" s="1" t="s">
        <v>417</v>
      </c>
      <c r="DY1178" s="1" t="s">
        <v>159</v>
      </c>
      <c r="DZ1178" s="1" t="s">
        <v>3261</v>
      </c>
      <c r="ED1178" s="1" t="s">
        <v>810</v>
      </c>
      <c r="EE1178" s="1" t="s">
        <v>3262</v>
      </c>
      <c r="EF1178" s="1" t="s">
        <v>153</v>
      </c>
      <c r="EG1178" s="1" t="s">
        <v>3263</v>
      </c>
      <c r="EI1178" s="1" t="s">
        <v>3264</v>
      </c>
      <c r="EJ1178" s="1" t="s">
        <v>3265</v>
      </c>
      <c r="EK1178" s="1" t="s">
        <v>5686</v>
      </c>
    </row>
    <row r="1179" spans="1:141" ht="15" customHeight="1" x14ac:dyDescent="0.25">
      <c r="A1179" s="1">
        <v>15</v>
      </c>
      <c r="B1179" s="1" t="s">
        <v>5279</v>
      </c>
      <c r="C1179" s="1" t="s">
        <v>3249</v>
      </c>
      <c r="D1179" s="1" t="s">
        <v>5242</v>
      </c>
      <c r="E1179" s="1" t="s">
        <v>5433</v>
      </c>
      <c r="F1179" s="1">
        <v>43103</v>
      </c>
      <c r="G1179" s="1" t="s">
        <v>5990</v>
      </c>
      <c r="H1179" s="1" t="s">
        <v>5991</v>
      </c>
      <c r="I1179" s="1" t="s">
        <v>142</v>
      </c>
      <c r="J1179" s="1" t="s">
        <v>3250</v>
      </c>
      <c r="N1179" s="1">
        <v>7128756</v>
      </c>
      <c r="O1179" s="1" t="s">
        <v>3304</v>
      </c>
      <c r="Q1179" s="1">
        <v>2018</v>
      </c>
      <c r="R1179" s="1" t="s">
        <v>5992</v>
      </c>
      <c r="S1179" s="1" t="s">
        <v>5993</v>
      </c>
      <c r="T1179" s="1" t="s">
        <v>142</v>
      </c>
      <c r="U1179" s="1" t="s">
        <v>3250</v>
      </c>
      <c r="Y1179" s="1">
        <v>23900950</v>
      </c>
      <c r="AC1179" s="1">
        <v>2344664</v>
      </c>
      <c r="AD1179" s="1" t="s">
        <v>3252</v>
      </c>
      <c r="AF1179" s="1">
        <v>2017</v>
      </c>
      <c r="AG1179" s="1" t="s">
        <v>3235</v>
      </c>
      <c r="AH1179" s="1" t="s">
        <v>3253</v>
      </c>
      <c r="AI1179" s="1" t="s">
        <v>3303</v>
      </c>
      <c r="AJ1179" s="1" t="s">
        <v>225</v>
      </c>
      <c r="AK1179" s="1" t="s">
        <v>5455</v>
      </c>
      <c r="AM1179" s="1" t="s">
        <v>3267</v>
      </c>
      <c r="AN1179" s="1" t="s">
        <v>142</v>
      </c>
      <c r="AO1179" s="1" t="s">
        <v>3256</v>
      </c>
      <c r="BH1179" s="1" t="s">
        <v>152</v>
      </c>
      <c r="BO1179" s="1" t="s">
        <v>313</v>
      </c>
      <c r="BQ1179" s="1" t="s">
        <v>3257</v>
      </c>
      <c r="BS1179" s="1" t="s">
        <v>3258</v>
      </c>
      <c r="BV1179" s="1" t="s">
        <v>152</v>
      </c>
      <c r="BY1179" s="1" t="s">
        <v>152</v>
      </c>
      <c r="CA1179" s="1" t="s">
        <v>152</v>
      </c>
      <c r="CE1179" s="1" t="s">
        <v>153</v>
      </c>
      <c r="CF1179" s="1" t="s">
        <v>6237</v>
      </c>
      <c r="CK1179" s="1" t="s">
        <v>191</v>
      </c>
      <c r="CS1179" s="1">
        <v>2000000</v>
      </c>
      <c r="CZ1179" s="1" t="s">
        <v>197</v>
      </c>
      <c r="DB1179" s="1" t="s">
        <v>193</v>
      </c>
      <c r="DD1179" s="1" t="s">
        <v>152</v>
      </c>
      <c r="DJ1179" s="1" t="s">
        <v>194</v>
      </c>
      <c r="DK1179" s="1" t="s">
        <v>152</v>
      </c>
      <c r="DM1179" s="1" t="s">
        <v>214</v>
      </c>
      <c r="DQ1179" s="1" t="s">
        <v>153</v>
      </c>
      <c r="DR1179" s="1" t="s">
        <v>320</v>
      </c>
      <c r="DS1179" s="1" t="s">
        <v>3259</v>
      </c>
      <c r="DT1179" s="1" t="s">
        <v>168</v>
      </c>
      <c r="DV1179" s="1" t="s">
        <v>3260</v>
      </c>
      <c r="DW1179" s="1" t="s">
        <v>153</v>
      </c>
      <c r="DX1179" s="1" t="s">
        <v>417</v>
      </c>
      <c r="DY1179" s="1" t="s">
        <v>159</v>
      </c>
      <c r="DZ1179" s="1" t="s">
        <v>3261</v>
      </c>
      <c r="ED1179" s="1" t="s">
        <v>810</v>
      </c>
      <c r="EE1179" s="1" t="s">
        <v>3262</v>
      </c>
      <c r="EF1179" s="1" t="s">
        <v>153</v>
      </c>
      <c r="EG1179" s="1" t="s">
        <v>3263</v>
      </c>
      <c r="EI1179" s="1" t="s">
        <v>3264</v>
      </c>
      <c r="EJ1179" s="1" t="s">
        <v>3265</v>
      </c>
      <c r="EK1179" s="1" t="s">
        <v>5688</v>
      </c>
    </row>
    <row r="1180" spans="1:141" ht="15" customHeight="1" x14ac:dyDescent="0.25">
      <c r="A1180" s="1">
        <v>15</v>
      </c>
      <c r="B1180" s="1" t="s">
        <v>5279</v>
      </c>
      <c r="C1180" s="1" t="s">
        <v>3249</v>
      </c>
      <c r="D1180" s="1" t="s">
        <v>5242</v>
      </c>
      <c r="E1180" s="1" t="s">
        <v>5433</v>
      </c>
      <c r="F1180" s="1">
        <v>43103</v>
      </c>
      <c r="G1180" s="1" t="s">
        <v>5990</v>
      </c>
      <c r="H1180" s="1" t="s">
        <v>5991</v>
      </c>
      <c r="I1180" s="1" t="s">
        <v>142</v>
      </c>
      <c r="J1180" s="1" t="s">
        <v>3250</v>
      </c>
      <c r="N1180" s="1">
        <v>7128756</v>
      </c>
      <c r="O1180" s="1" t="s">
        <v>3305</v>
      </c>
      <c r="Q1180" s="1">
        <v>2018</v>
      </c>
      <c r="R1180" s="1" t="s">
        <v>5992</v>
      </c>
      <c r="S1180" s="1" t="s">
        <v>5993</v>
      </c>
      <c r="T1180" s="1" t="s">
        <v>142</v>
      </c>
      <c r="U1180" s="1" t="s">
        <v>3250</v>
      </c>
      <c r="Y1180" s="1">
        <v>23900950</v>
      </c>
      <c r="AC1180" s="1">
        <v>2344664</v>
      </c>
      <c r="AD1180" s="1" t="s">
        <v>3252</v>
      </c>
      <c r="AF1180" s="1">
        <v>2017</v>
      </c>
      <c r="AG1180" s="1" t="s">
        <v>3235</v>
      </c>
      <c r="AH1180" s="1" t="s">
        <v>3253</v>
      </c>
      <c r="AI1180" s="1" t="s">
        <v>3306</v>
      </c>
      <c r="AJ1180" s="1" t="s">
        <v>225</v>
      </c>
      <c r="AK1180" s="1" t="s">
        <v>5455</v>
      </c>
      <c r="AM1180" s="1" t="s">
        <v>3255</v>
      </c>
      <c r="AN1180" s="1" t="s">
        <v>142</v>
      </c>
      <c r="AO1180" s="1" t="s">
        <v>3256</v>
      </c>
      <c r="BH1180" s="1" t="s">
        <v>152</v>
      </c>
      <c r="BO1180" s="1" t="s">
        <v>313</v>
      </c>
      <c r="BQ1180" s="1" t="s">
        <v>3257</v>
      </c>
      <c r="BS1180" s="1" t="s">
        <v>3258</v>
      </c>
      <c r="BV1180" s="1" t="s">
        <v>152</v>
      </c>
      <c r="BY1180" s="1" t="s">
        <v>152</v>
      </c>
      <c r="CA1180" s="1" t="s">
        <v>152</v>
      </c>
      <c r="CE1180" s="1" t="s">
        <v>153</v>
      </c>
      <c r="CF1180" s="1" t="s">
        <v>6237</v>
      </c>
      <c r="CK1180" s="1" t="s">
        <v>191</v>
      </c>
      <c r="CS1180" s="1">
        <v>4000000</v>
      </c>
      <c r="CZ1180" s="1" t="s">
        <v>197</v>
      </c>
      <c r="DB1180" s="1" t="s">
        <v>193</v>
      </c>
      <c r="DD1180" s="1" t="s">
        <v>152</v>
      </c>
      <c r="DJ1180" s="1" t="s">
        <v>194</v>
      </c>
      <c r="DK1180" s="1" t="s">
        <v>152</v>
      </c>
      <c r="DM1180" s="1" t="s">
        <v>214</v>
      </c>
      <c r="DQ1180" s="1" t="s">
        <v>153</v>
      </c>
      <c r="DR1180" s="1" t="s">
        <v>320</v>
      </c>
      <c r="DS1180" s="1" t="s">
        <v>3259</v>
      </c>
      <c r="DT1180" s="1" t="s">
        <v>168</v>
      </c>
      <c r="DV1180" s="1" t="s">
        <v>3260</v>
      </c>
      <c r="DW1180" s="1" t="s">
        <v>153</v>
      </c>
      <c r="DX1180" s="1" t="s">
        <v>417</v>
      </c>
      <c r="DY1180" s="1" t="s">
        <v>159</v>
      </c>
      <c r="DZ1180" s="1" t="s">
        <v>3261</v>
      </c>
      <c r="ED1180" s="1" t="s">
        <v>810</v>
      </c>
      <c r="EE1180" s="1" t="s">
        <v>3262</v>
      </c>
      <c r="EF1180" s="1" t="s">
        <v>153</v>
      </c>
      <c r="EG1180" s="1" t="s">
        <v>3263</v>
      </c>
      <c r="EI1180" s="1" t="s">
        <v>3264</v>
      </c>
      <c r="EJ1180" s="1" t="s">
        <v>3265</v>
      </c>
      <c r="EK1180" s="1" t="s">
        <v>5686</v>
      </c>
    </row>
    <row r="1181" spans="1:141" ht="15" customHeight="1" x14ac:dyDescent="0.25">
      <c r="A1181" s="1">
        <v>15</v>
      </c>
      <c r="B1181" s="1" t="s">
        <v>5279</v>
      </c>
      <c r="C1181" s="1" t="s">
        <v>3249</v>
      </c>
      <c r="D1181" s="1" t="s">
        <v>5242</v>
      </c>
      <c r="E1181" s="1" t="s">
        <v>5433</v>
      </c>
      <c r="F1181" s="1">
        <v>43103</v>
      </c>
      <c r="G1181" s="1" t="s">
        <v>5990</v>
      </c>
      <c r="H1181" s="1" t="s">
        <v>5991</v>
      </c>
      <c r="I1181" s="1" t="s">
        <v>142</v>
      </c>
      <c r="J1181" s="1" t="s">
        <v>3250</v>
      </c>
      <c r="N1181" s="1">
        <v>7128756</v>
      </c>
      <c r="O1181" s="1" t="s">
        <v>3307</v>
      </c>
      <c r="Q1181" s="1">
        <v>2018</v>
      </c>
      <c r="R1181" s="1" t="s">
        <v>5992</v>
      </c>
      <c r="S1181" s="1" t="s">
        <v>5993</v>
      </c>
      <c r="T1181" s="1" t="s">
        <v>142</v>
      </c>
      <c r="U1181" s="1" t="s">
        <v>3250</v>
      </c>
      <c r="Y1181" s="1">
        <v>23900950</v>
      </c>
      <c r="AC1181" s="1">
        <v>2344664</v>
      </c>
      <c r="AD1181" s="1" t="s">
        <v>3252</v>
      </c>
      <c r="AF1181" s="1">
        <v>2017</v>
      </c>
      <c r="AG1181" s="1" t="s">
        <v>3235</v>
      </c>
      <c r="AH1181" s="1" t="s">
        <v>3253</v>
      </c>
      <c r="AI1181" s="1" t="s">
        <v>3306</v>
      </c>
      <c r="AJ1181" s="1" t="s">
        <v>225</v>
      </c>
      <c r="AK1181" s="1" t="s">
        <v>5455</v>
      </c>
      <c r="AM1181" s="1" t="s">
        <v>3267</v>
      </c>
      <c r="AN1181" s="1" t="s">
        <v>142</v>
      </c>
      <c r="AO1181" s="1" t="s">
        <v>3256</v>
      </c>
      <c r="BH1181" s="1" t="s">
        <v>152</v>
      </c>
      <c r="BO1181" s="1" t="s">
        <v>313</v>
      </c>
      <c r="BQ1181" s="1" t="s">
        <v>3257</v>
      </c>
      <c r="BS1181" s="1" t="s">
        <v>3258</v>
      </c>
      <c r="BV1181" s="1" t="s">
        <v>152</v>
      </c>
      <c r="BY1181" s="1" t="s">
        <v>152</v>
      </c>
      <c r="CA1181" s="1" t="s">
        <v>152</v>
      </c>
      <c r="CE1181" s="1" t="s">
        <v>153</v>
      </c>
      <c r="CF1181" s="1" t="s">
        <v>6237</v>
      </c>
      <c r="CK1181" s="1" t="s">
        <v>191</v>
      </c>
      <c r="CS1181" s="1">
        <v>2000000</v>
      </c>
      <c r="CZ1181" s="1" t="s">
        <v>197</v>
      </c>
      <c r="DB1181" s="1" t="s">
        <v>193</v>
      </c>
      <c r="DD1181" s="1" t="s">
        <v>152</v>
      </c>
      <c r="DJ1181" s="1" t="s">
        <v>194</v>
      </c>
      <c r="DK1181" s="1" t="s">
        <v>152</v>
      </c>
      <c r="DM1181" s="1" t="s">
        <v>214</v>
      </c>
      <c r="DQ1181" s="1" t="s">
        <v>153</v>
      </c>
      <c r="DR1181" s="1" t="s">
        <v>320</v>
      </c>
      <c r="DS1181" s="1" t="s">
        <v>3259</v>
      </c>
      <c r="DT1181" s="1" t="s">
        <v>168</v>
      </c>
      <c r="DV1181" s="1" t="s">
        <v>3260</v>
      </c>
      <c r="DW1181" s="1" t="s">
        <v>153</v>
      </c>
      <c r="DX1181" s="1" t="s">
        <v>417</v>
      </c>
      <c r="DY1181" s="1" t="s">
        <v>159</v>
      </c>
      <c r="DZ1181" s="1" t="s">
        <v>3261</v>
      </c>
      <c r="ED1181" s="1" t="s">
        <v>810</v>
      </c>
      <c r="EE1181" s="1" t="s">
        <v>3262</v>
      </c>
      <c r="EF1181" s="1" t="s">
        <v>153</v>
      </c>
      <c r="EG1181" s="1" t="s">
        <v>3263</v>
      </c>
      <c r="EI1181" s="1" t="s">
        <v>3264</v>
      </c>
      <c r="EJ1181" s="1" t="s">
        <v>3265</v>
      </c>
      <c r="EK1181" s="1" t="s">
        <v>5688</v>
      </c>
    </row>
    <row r="1182" spans="1:141" ht="15" customHeight="1" x14ac:dyDescent="0.25">
      <c r="A1182" s="1">
        <v>15</v>
      </c>
      <c r="B1182" s="1" t="s">
        <v>5279</v>
      </c>
      <c r="C1182" s="1" t="s">
        <v>3249</v>
      </c>
      <c r="D1182" s="1" t="s">
        <v>5242</v>
      </c>
      <c r="E1182" s="1" t="s">
        <v>5433</v>
      </c>
      <c r="F1182" s="1">
        <v>43103</v>
      </c>
      <c r="G1182" s="1" t="s">
        <v>5990</v>
      </c>
      <c r="H1182" s="1" t="s">
        <v>5991</v>
      </c>
      <c r="I1182" s="1" t="s">
        <v>142</v>
      </c>
      <c r="J1182" s="1" t="s">
        <v>3250</v>
      </c>
      <c r="N1182" s="1">
        <v>7128756</v>
      </c>
      <c r="O1182" s="1" t="s">
        <v>3308</v>
      </c>
      <c r="Q1182" s="1">
        <v>2018</v>
      </c>
      <c r="R1182" s="1" t="s">
        <v>5992</v>
      </c>
      <c r="S1182" s="1" t="s">
        <v>5993</v>
      </c>
      <c r="T1182" s="1" t="s">
        <v>142</v>
      </c>
      <c r="U1182" s="1" t="s">
        <v>3250</v>
      </c>
      <c r="Y1182" s="1">
        <v>23900950</v>
      </c>
      <c r="AC1182" s="1">
        <v>2344664</v>
      </c>
      <c r="AD1182" s="1" t="s">
        <v>3252</v>
      </c>
      <c r="AF1182" s="1">
        <v>2017</v>
      </c>
      <c r="AG1182" s="1" t="s">
        <v>3235</v>
      </c>
      <c r="AH1182" s="1" t="s">
        <v>3253</v>
      </c>
      <c r="AI1182" s="1" t="s">
        <v>5558</v>
      </c>
      <c r="AJ1182" s="1" t="s">
        <v>225</v>
      </c>
      <c r="AK1182" s="1" t="s">
        <v>5455</v>
      </c>
      <c r="AM1182" s="1" t="s">
        <v>3255</v>
      </c>
      <c r="AN1182" s="1" t="s">
        <v>142</v>
      </c>
      <c r="AO1182" s="1" t="s">
        <v>3256</v>
      </c>
      <c r="BH1182" s="1" t="s">
        <v>152</v>
      </c>
      <c r="BO1182" s="1" t="s">
        <v>313</v>
      </c>
      <c r="BQ1182" s="1" t="s">
        <v>3257</v>
      </c>
      <c r="BS1182" s="1" t="s">
        <v>3258</v>
      </c>
      <c r="BV1182" s="1" t="s">
        <v>152</v>
      </c>
      <c r="BY1182" s="1" t="s">
        <v>152</v>
      </c>
      <c r="CA1182" s="1" t="s">
        <v>152</v>
      </c>
      <c r="CE1182" s="1" t="s">
        <v>153</v>
      </c>
      <c r="CF1182" s="1" t="s">
        <v>6237</v>
      </c>
      <c r="CK1182" s="1" t="s">
        <v>191</v>
      </c>
      <c r="CS1182" s="1">
        <v>4000000</v>
      </c>
      <c r="CZ1182" s="1" t="s">
        <v>197</v>
      </c>
      <c r="DB1182" s="1" t="s">
        <v>193</v>
      </c>
      <c r="DD1182" s="1" t="s">
        <v>152</v>
      </c>
      <c r="DJ1182" s="1" t="s">
        <v>194</v>
      </c>
      <c r="DK1182" s="1" t="s">
        <v>152</v>
      </c>
      <c r="DM1182" s="1" t="s">
        <v>214</v>
      </c>
      <c r="DQ1182" s="1" t="s">
        <v>153</v>
      </c>
      <c r="DR1182" s="1" t="s">
        <v>320</v>
      </c>
      <c r="DS1182" s="1" t="s">
        <v>3259</v>
      </c>
      <c r="DT1182" s="1" t="s">
        <v>168</v>
      </c>
      <c r="DV1182" s="1" t="s">
        <v>3260</v>
      </c>
      <c r="DW1182" s="1" t="s">
        <v>153</v>
      </c>
      <c r="DX1182" s="1" t="s">
        <v>417</v>
      </c>
      <c r="DY1182" s="1" t="s">
        <v>159</v>
      </c>
      <c r="DZ1182" s="1" t="s">
        <v>3261</v>
      </c>
      <c r="ED1182" s="1" t="s">
        <v>810</v>
      </c>
      <c r="EE1182" s="1" t="s">
        <v>3262</v>
      </c>
      <c r="EF1182" s="1" t="s">
        <v>153</v>
      </c>
      <c r="EG1182" s="1" t="s">
        <v>3263</v>
      </c>
      <c r="EI1182" s="1" t="s">
        <v>3264</v>
      </c>
      <c r="EJ1182" s="1" t="s">
        <v>3265</v>
      </c>
      <c r="EK1182" s="1" t="s">
        <v>5686</v>
      </c>
    </row>
    <row r="1183" spans="1:141" ht="15" customHeight="1" x14ac:dyDescent="0.25">
      <c r="A1183" s="1">
        <v>15</v>
      </c>
      <c r="B1183" s="1" t="s">
        <v>5279</v>
      </c>
      <c r="C1183" s="1" t="s">
        <v>3249</v>
      </c>
      <c r="D1183" s="1" t="s">
        <v>5242</v>
      </c>
      <c r="E1183" s="1" t="s">
        <v>5433</v>
      </c>
      <c r="F1183" s="1">
        <v>43103</v>
      </c>
      <c r="G1183" s="1" t="s">
        <v>5990</v>
      </c>
      <c r="H1183" s="1" t="s">
        <v>5991</v>
      </c>
      <c r="I1183" s="1" t="s">
        <v>142</v>
      </c>
      <c r="J1183" s="1" t="s">
        <v>3250</v>
      </c>
      <c r="N1183" s="1">
        <v>7128756</v>
      </c>
      <c r="O1183" s="1" t="s">
        <v>3309</v>
      </c>
      <c r="Q1183" s="1">
        <v>2018</v>
      </c>
      <c r="R1183" s="1" t="s">
        <v>5992</v>
      </c>
      <c r="S1183" s="1" t="s">
        <v>5993</v>
      </c>
      <c r="T1183" s="1" t="s">
        <v>142</v>
      </c>
      <c r="U1183" s="1" t="s">
        <v>3250</v>
      </c>
      <c r="Y1183" s="1">
        <v>23900950</v>
      </c>
      <c r="AC1183" s="1">
        <v>2344664</v>
      </c>
      <c r="AD1183" s="1" t="s">
        <v>3252</v>
      </c>
      <c r="AF1183" s="1">
        <v>2017</v>
      </c>
      <c r="AG1183" s="1" t="s">
        <v>3235</v>
      </c>
      <c r="AH1183" s="1" t="s">
        <v>3253</v>
      </c>
      <c r="AI1183" s="1" t="s">
        <v>5558</v>
      </c>
      <c r="AJ1183" s="1" t="s">
        <v>225</v>
      </c>
      <c r="AK1183" s="1" t="s">
        <v>5455</v>
      </c>
      <c r="AM1183" s="1" t="s">
        <v>3267</v>
      </c>
      <c r="AN1183" s="1" t="s">
        <v>142</v>
      </c>
      <c r="AO1183" s="1" t="s">
        <v>3256</v>
      </c>
      <c r="BH1183" s="1" t="s">
        <v>152</v>
      </c>
      <c r="BO1183" s="1" t="s">
        <v>313</v>
      </c>
      <c r="BQ1183" s="1" t="s">
        <v>3257</v>
      </c>
      <c r="BS1183" s="1" t="s">
        <v>3258</v>
      </c>
      <c r="BV1183" s="1" t="s">
        <v>152</v>
      </c>
      <c r="BY1183" s="1" t="s">
        <v>152</v>
      </c>
      <c r="CA1183" s="1" t="s">
        <v>152</v>
      </c>
      <c r="CE1183" s="1" t="s">
        <v>153</v>
      </c>
      <c r="CF1183" s="1" t="s">
        <v>6237</v>
      </c>
      <c r="CK1183" s="1" t="s">
        <v>191</v>
      </c>
      <c r="CS1183" s="1">
        <v>2000000</v>
      </c>
      <c r="CZ1183" s="1" t="s">
        <v>197</v>
      </c>
      <c r="DB1183" s="1" t="s">
        <v>193</v>
      </c>
      <c r="DD1183" s="1" t="s">
        <v>152</v>
      </c>
      <c r="DJ1183" s="1" t="s">
        <v>194</v>
      </c>
      <c r="DK1183" s="1" t="s">
        <v>152</v>
      </c>
      <c r="DM1183" s="1" t="s">
        <v>214</v>
      </c>
      <c r="DQ1183" s="1" t="s">
        <v>153</v>
      </c>
      <c r="DR1183" s="1" t="s">
        <v>320</v>
      </c>
      <c r="DS1183" s="1" t="s">
        <v>3259</v>
      </c>
      <c r="DT1183" s="1" t="s">
        <v>168</v>
      </c>
      <c r="DV1183" s="1" t="s">
        <v>3260</v>
      </c>
      <c r="DW1183" s="1" t="s">
        <v>153</v>
      </c>
      <c r="DX1183" s="1" t="s">
        <v>417</v>
      </c>
      <c r="DY1183" s="1" t="s">
        <v>159</v>
      </c>
      <c r="DZ1183" s="1" t="s">
        <v>3261</v>
      </c>
      <c r="ED1183" s="1" t="s">
        <v>810</v>
      </c>
      <c r="EE1183" s="1" t="s">
        <v>3262</v>
      </c>
      <c r="EF1183" s="1" t="s">
        <v>153</v>
      </c>
      <c r="EG1183" s="1" t="s">
        <v>3263</v>
      </c>
      <c r="EI1183" s="1" t="s">
        <v>3264</v>
      </c>
      <c r="EJ1183" s="1" t="s">
        <v>3265</v>
      </c>
      <c r="EK1183" s="1" t="s">
        <v>5688</v>
      </c>
    </row>
    <row r="1184" spans="1:141" ht="15" customHeight="1" x14ac:dyDescent="0.25">
      <c r="A1184" s="1">
        <v>15</v>
      </c>
      <c r="B1184" s="1" t="s">
        <v>5279</v>
      </c>
      <c r="C1184" s="1" t="s">
        <v>3249</v>
      </c>
      <c r="D1184" s="1" t="s">
        <v>5242</v>
      </c>
      <c r="E1184" s="1" t="s">
        <v>5433</v>
      </c>
      <c r="F1184" s="1">
        <v>43103</v>
      </c>
      <c r="G1184" s="1" t="s">
        <v>5990</v>
      </c>
      <c r="H1184" s="1" t="s">
        <v>5991</v>
      </c>
      <c r="I1184" s="1" t="s">
        <v>142</v>
      </c>
      <c r="J1184" s="1" t="s">
        <v>3250</v>
      </c>
      <c r="N1184" s="1">
        <v>7128756</v>
      </c>
      <c r="O1184" s="1" t="s">
        <v>3310</v>
      </c>
      <c r="Q1184" s="1">
        <v>2018</v>
      </c>
      <c r="R1184" s="1" t="s">
        <v>5992</v>
      </c>
      <c r="S1184" s="1" t="s">
        <v>5993</v>
      </c>
      <c r="T1184" s="1" t="s">
        <v>142</v>
      </c>
      <c r="U1184" s="1" t="s">
        <v>3250</v>
      </c>
      <c r="Y1184" s="1">
        <v>23900950</v>
      </c>
      <c r="AC1184" s="1">
        <v>2344664</v>
      </c>
      <c r="AD1184" s="1" t="s">
        <v>3252</v>
      </c>
      <c r="AF1184" s="1">
        <v>2017</v>
      </c>
      <c r="AG1184" s="1" t="s">
        <v>3235</v>
      </c>
      <c r="AH1184" s="1" t="s">
        <v>3253</v>
      </c>
      <c r="AI1184" s="1" t="s">
        <v>3311</v>
      </c>
      <c r="AJ1184" s="1" t="s">
        <v>225</v>
      </c>
      <c r="AK1184" s="1" t="s">
        <v>5455</v>
      </c>
      <c r="AM1184" s="1" t="s">
        <v>3255</v>
      </c>
      <c r="AN1184" s="1" t="s">
        <v>142</v>
      </c>
      <c r="AO1184" s="1" t="s">
        <v>3256</v>
      </c>
      <c r="BH1184" s="1" t="s">
        <v>152</v>
      </c>
      <c r="BO1184" s="1" t="s">
        <v>313</v>
      </c>
      <c r="BQ1184" s="1" t="s">
        <v>3257</v>
      </c>
      <c r="BS1184" s="1" t="s">
        <v>3258</v>
      </c>
      <c r="BV1184" s="1" t="s">
        <v>152</v>
      </c>
      <c r="BY1184" s="1" t="s">
        <v>152</v>
      </c>
      <c r="CA1184" s="1" t="s">
        <v>152</v>
      </c>
      <c r="CE1184" s="1" t="s">
        <v>153</v>
      </c>
      <c r="CF1184" s="1" t="s">
        <v>6237</v>
      </c>
      <c r="CK1184" s="1" t="s">
        <v>191</v>
      </c>
      <c r="CS1184" s="1">
        <v>4000000</v>
      </c>
      <c r="CZ1184" s="1" t="s">
        <v>197</v>
      </c>
      <c r="DB1184" s="1" t="s">
        <v>193</v>
      </c>
      <c r="DD1184" s="1" t="s">
        <v>152</v>
      </c>
      <c r="DJ1184" s="1" t="s">
        <v>194</v>
      </c>
      <c r="DK1184" s="1" t="s">
        <v>152</v>
      </c>
      <c r="DM1184" s="1" t="s">
        <v>214</v>
      </c>
      <c r="DQ1184" s="1" t="s">
        <v>153</v>
      </c>
      <c r="DR1184" s="1" t="s">
        <v>320</v>
      </c>
      <c r="DS1184" s="1" t="s">
        <v>3259</v>
      </c>
      <c r="DT1184" s="1" t="s">
        <v>168</v>
      </c>
      <c r="DV1184" s="1" t="s">
        <v>3260</v>
      </c>
      <c r="DW1184" s="1" t="s">
        <v>153</v>
      </c>
      <c r="DX1184" s="1" t="s">
        <v>417</v>
      </c>
      <c r="DY1184" s="1" t="s">
        <v>159</v>
      </c>
      <c r="DZ1184" s="1" t="s">
        <v>3261</v>
      </c>
      <c r="ED1184" s="1" t="s">
        <v>810</v>
      </c>
      <c r="EE1184" s="1" t="s">
        <v>3262</v>
      </c>
      <c r="EF1184" s="1" t="s">
        <v>153</v>
      </c>
      <c r="EG1184" s="1" t="s">
        <v>3263</v>
      </c>
      <c r="EI1184" s="1" t="s">
        <v>3264</v>
      </c>
      <c r="EJ1184" s="1" t="s">
        <v>3265</v>
      </c>
      <c r="EK1184" s="1" t="s">
        <v>5686</v>
      </c>
    </row>
    <row r="1185" spans="1:141" ht="15" customHeight="1" x14ac:dyDescent="0.25">
      <c r="A1185" s="1">
        <v>15</v>
      </c>
      <c r="B1185" s="1" t="s">
        <v>5279</v>
      </c>
      <c r="C1185" s="1" t="s">
        <v>3249</v>
      </c>
      <c r="D1185" s="1" t="s">
        <v>5242</v>
      </c>
      <c r="E1185" s="1" t="s">
        <v>5433</v>
      </c>
      <c r="F1185" s="1">
        <v>43103</v>
      </c>
      <c r="G1185" s="1" t="s">
        <v>5990</v>
      </c>
      <c r="H1185" s="1" t="s">
        <v>5991</v>
      </c>
      <c r="I1185" s="1" t="s">
        <v>142</v>
      </c>
      <c r="J1185" s="1" t="s">
        <v>3250</v>
      </c>
      <c r="N1185" s="1">
        <v>7128756</v>
      </c>
      <c r="O1185" s="1" t="s">
        <v>3312</v>
      </c>
      <c r="Q1185" s="1">
        <v>2018</v>
      </c>
      <c r="R1185" s="1" t="s">
        <v>5992</v>
      </c>
      <c r="S1185" s="1" t="s">
        <v>5993</v>
      </c>
      <c r="T1185" s="1" t="s">
        <v>142</v>
      </c>
      <c r="U1185" s="1" t="s">
        <v>3250</v>
      </c>
      <c r="Y1185" s="1">
        <v>23900950</v>
      </c>
      <c r="AC1185" s="1">
        <v>2344664</v>
      </c>
      <c r="AD1185" s="1" t="s">
        <v>3252</v>
      </c>
      <c r="AF1185" s="1">
        <v>2017</v>
      </c>
      <c r="AG1185" s="1" t="s">
        <v>3235</v>
      </c>
      <c r="AH1185" s="1" t="s">
        <v>3253</v>
      </c>
      <c r="AI1185" s="1" t="s">
        <v>3311</v>
      </c>
      <c r="AJ1185" s="1" t="s">
        <v>225</v>
      </c>
      <c r="AK1185" s="1" t="s">
        <v>5455</v>
      </c>
      <c r="AM1185" s="1" t="s">
        <v>3267</v>
      </c>
      <c r="AN1185" s="1" t="s">
        <v>142</v>
      </c>
      <c r="AO1185" s="1" t="s">
        <v>3256</v>
      </c>
      <c r="BH1185" s="1" t="s">
        <v>152</v>
      </c>
      <c r="BO1185" s="1" t="s">
        <v>313</v>
      </c>
      <c r="BQ1185" s="1" t="s">
        <v>3257</v>
      </c>
      <c r="BS1185" s="1" t="s">
        <v>3258</v>
      </c>
      <c r="BV1185" s="1" t="s">
        <v>152</v>
      </c>
      <c r="BY1185" s="1" t="s">
        <v>152</v>
      </c>
      <c r="CA1185" s="1" t="s">
        <v>152</v>
      </c>
      <c r="CE1185" s="1" t="s">
        <v>153</v>
      </c>
      <c r="CF1185" s="1" t="s">
        <v>6237</v>
      </c>
      <c r="CK1185" s="1" t="s">
        <v>191</v>
      </c>
      <c r="CS1185" s="1">
        <v>2000000</v>
      </c>
      <c r="CZ1185" s="1" t="s">
        <v>197</v>
      </c>
      <c r="DB1185" s="1" t="s">
        <v>193</v>
      </c>
      <c r="DD1185" s="1" t="s">
        <v>152</v>
      </c>
      <c r="DJ1185" s="1" t="s">
        <v>194</v>
      </c>
      <c r="DK1185" s="1" t="s">
        <v>152</v>
      </c>
      <c r="DM1185" s="1" t="s">
        <v>214</v>
      </c>
      <c r="DQ1185" s="1" t="s">
        <v>153</v>
      </c>
      <c r="DR1185" s="1" t="s">
        <v>320</v>
      </c>
      <c r="DS1185" s="1" t="s">
        <v>3259</v>
      </c>
      <c r="DT1185" s="1" t="s">
        <v>168</v>
      </c>
      <c r="DV1185" s="1" t="s">
        <v>3260</v>
      </c>
      <c r="DW1185" s="1" t="s">
        <v>153</v>
      </c>
      <c r="DX1185" s="1" t="s">
        <v>417</v>
      </c>
      <c r="DY1185" s="1" t="s">
        <v>159</v>
      </c>
      <c r="DZ1185" s="1" t="s">
        <v>3261</v>
      </c>
      <c r="ED1185" s="1" t="s">
        <v>810</v>
      </c>
      <c r="EE1185" s="1" t="s">
        <v>3262</v>
      </c>
      <c r="EF1185" s="1" t="s">
        <v>153</v>
      </c>
      <c r="EG1185" s="1" t="s">
        <v>3263</v>
      </c>
      <c r="EI1185" s="1" t="s">
        <v>3264</v>
      </c>
      <c r="EJ1185" s="1" t="s">
        <v>3265</v>
      </c>
      <c r="EK1185" s="1" t="s">
        <v>5688</v>
      </c>
    </row>
    <row r="1186" spans="1:141" ht="15" customHeight="1" x14ac:dyDescent="0.25">
      <c r="A1186" s="1">
        <v>15</v>
      </c>
      <c r="B1186" s="1" t="s">
        <v>5279</v>
      </c>
      <c r="C1186" s="1" t="s">
        <v>3249</v>
      </c>
      <c r="D1186" s="1" t="s">
        <v>5242</v>
      </c>
      <c r="E1186" s="1" t="s">
        <v>5433</v>
      </c>
      <c r="F1186" s="1">
        <v>43103</v>
      </c>
      <c r="G1186" s="1" t="s">
        <v>5990</v>
      </c>
      <c r="H1186" s="1" t="s">
        <v>5991</v>
      </c>
      <c r="I1186" s="1" t="s">
        <v>142</v>
      </c>
      <c r="J1186" s="1" t="s">
        <v>3250</v>
      </c>
      <c r="N1186" s="1">
        <v>7128756</v>
      </c>
      <c r="O1186" s="1" t="s">
        <v>3313</v>
      </c>
      <c r="Q1186" s="1">
        <v>2018</v>
      </c>
      <c r="R1186" s="1" t="s">
        <v>5992</v>
      </c>
      <c r="S1186" s="1" t="s">
        <v>5993</v>
      </c>
      <c r="T1186" s="1" t="s">
        <v>142</v>
      </c>
      <c r="U1186" s="1" t="s">
        <v>3250</v>
      </c>
      <c r="Y1186" s="1">
        <v>23900950</v>
      </c>
      <c r="AC1186" s="1">
        <v>2344664</v>
      </c>
      <c r="AD1186" s="1" t="s">
        <v>3252</v>
      </c>
      <c r="AF1186" s="1">
        <v>2017</v>
      </c>
      <c r="AG1186" s="1" t="s">
        <v>3235</v>
      </c>
      <c r="AH1186" s="1" t="s">
        <v>3253</v>
      </c>
      <c r="AI1186" s="1" t="s">
        <v>3314</v>
      </c>
      <c r="AJ1186" s="1" t="s">
        <v>225</v>
      </c>
      <c r="AK1186" s="1" t="s">
        <v>5455</v>
      </c>
      <c r="AM1186" s="1" t="s">
        <v>3255</v>
      </c>
      <c r="AN1186" s="1" t="s">
        <v>142</v>
      </c>
      <c r="AO1186" s="1" t="s">
        <v>3256</v>
      </c>
      <c r="BH1186" s="1" t="s">
        <v>152</v>
      </c>
      <c r="BO1186" s="1" t="s">
        <v>313</v>
      </c>
      <c r="BQ1186" s="1" t="s">
        <v>3257</v>
      </c>
      <c r="BS1186" s="1" t="s">
        <v>3258</v>
      </c>
      <c r="BV1186" s="1" t="s">
        <v>152</v>
      </c>
      <c r="BY1186" s="1" t="s">
        <v>152</v>
      </c>
      <c r="CA1186" s="1" t="s">
        <v>152</v>
      </c>
      <c r="CE1186" s="1" t="s">
        <v>153</v>
      </c>
      <c r="CF1186" s="1" t="s">
        <v>6237</v>
      </c>
      <c r="CK1186" s="1" t="s">
        <v>191</v>
      </c>
      <c r="CS1186" s="1">
        <v>4000000</v>
      </c>
      <c r="CZ1186" s="1" t="s">
        <v>197</v>
      </c>
      <c r="DB1186" s="1" t="s">
        <v>193</v>
      </c>
      <c r="DD1186" s="1" t="s">
        <v>152</v>
      </c>
      <c r="DJ1186" s="1" t="s">
        <v>194</v>
      </c>
      <c r="DK1186" s="1" t="s">
        <v>152</v>
      </c>
      <c r="DM1186" s="1" t="s">
        <v>214</v>
      </c>
      <c r="DQ1186" s="1" t="s">
        <v>153</v>
      </c>
      <c r="DR1186" s="1" t="s">
        <v>320</v>
      </c>
      <c r="DS1186" s="1" t="s">
        <v>3259</v>
      </c>
      <c r="DT1186" s="1" t="s">
        <v>168</v>
      </c>
      <c r="DV1186" s="1" t="s">
        <v>3260</v>
      </c>
      <c r="DW1186" s="1" t="s">
        <v>153</v>
      </c>
      <c r="DX1186" s="1" t="s">
        <v>417</v>
      </c>
      <c r="DY1186" s="1" t="s">
        <v>159</v>
      </c>
      <c r="DZ1186" s="1" t="s">
        <v>3261</v>
      </c>
      <c r="ED1186" s="1" t="s">
        <v>810</v>
      </c>
      <c r="EE1186" s="1" t="s">
        <v>3262</v>
      </c>
      <c r="EF1186" s="1" t="s">
        <v>153</v>
      </c>
      <c r="EG1186" s="1" t="s">
        <v>3263</v>
      </c>
      <c r="EI1186" s="1" t="s">
        <v>3264</v>
      </c>
      <c r="EJ1186" s="1" t="s">
        <v>3265</v>
      </c>
      <c r="EK1186" s="1" t="s">
        <v>5686</v>
      </c>
    </row>
    <row r="1187" spans="1:141" ht="15" customHeight="1" x14ac:dyDescent="0.25">
      <c r="A1187" s="1">
        <v>15</v>
      </c>
      <c r="B1187" s="1" t="s">
        <v>5279</v>
      </c>
      <c r="C1187" s="1" t="s">
        <v>3249</v>
      </c>
      <c r="D1187" s="1" t="s">
        <v>5242</v>
      </c>
      <c r="E1187" s="1" t="s">
        <v>5433</v>
      </c>
      <c r="F1187" s="1">
        <v>43103</v>
      </c>
      <c r="G1187" s="1" t="s">
        <v>5990</v>
      </c>
      <c r="H1187" s="1" t="s">
        <v>5991</v>
      </c>
      <c r="I1187" s="1" t="s">
        <v>142</v>
      </c>
      <c r="J1187" s="1" t="s">
        <v>3250</v>
      </c>
      <c r="N1187" s="1">
        <v>7128756</v>
      </c>
      <c r="O1187" s="1" t="s">
        <v>3315</v>
      </c>
      <c r="Q1187" s="1">
        <v>2018</v>
      </c>
      <c r="R1187" s="1" t="s">
        <v>5992</v>
      </c>
      <c r="S1187" s="1" t="s">
        <v>5993</v>
      </c>
      <c r="T1187" s="1" t="s">
        <v>142</v>
      </c>
      <c r="U1187" s="1" t="s">
        <v>3250</v>
      </c>
      <c r="Y1187" s="1">
        <v>23900950</v>
      </c>
      <c r="AC1187" s="1">
        <v>2344664</v>
      </c>
      <c r="AD1187" s="1" t="s">
        <v>3252</v>
      </c>
      <c r="AF1187" s="1">
        <v>2017</v>
      </c>
      <c r="AG1187" s="1" t="s">
        <v>3235</v>
      </c>
      <c r="AH1187" s="1" t="s">
        <v>3253</v>
      </c>
      <c r="AI1187" s="1" t="s">
        <v>3314</v>
      </c>
      <c r="AJ1187" s="1" t="s">
        <v>225</v>
      </c>
      <c r="AK1187" s="1" t="s">
        <v>5455</v>
      </c>
      <c r="AM1187" s="1" t="s">
        <v>3267</v>
      </c>
      <c r="AN1187" s="1" t="s">
        <v>142</v>
      </c>
      <c r="AO1187" s="1" t="s">
        <v>3256</v>
      </c>
      <c r="BH1187" s="1" t="s">
        <v>152</v>
      </c>
      <c r="BO1187" s="1" t="s">
        <v>313</v>
      </c>
      <c r="BQ1187" s="1" t="s">
        <v>3257</v>
      </c>
      <c r="BS1187" s="1" t="s">
        <v>3258</v>
      </c>
      <c r="BV1187" s="1" t="s">
        <v>152</v>
      </c>
      <c r="BY1187" s="1" t="s">
        <v>152</v>
      </c>
      <c r="CA1187" s="1" t="s">
        <v>152</v>
      </c>
      <c r="CE1187" s="1" t="s">
        <v>153</v>
      </c>
      <c r="CF1187" s="1" t="s">
        <v>6237</v>
      </c>
      <c r="CK1187" s="1" t="s">
        <v>191</v>
      </c>
      <c r="CS1187" s="1">
        <v>2000000</v>
      </c>
      <c r="CZ1187" s="1" t="s">
        <v>197</v>
      </c>
      <c r="DB1187" s="1" t="s">
        <v>193</v>
      </c>
      <c r="DD1187" s="1" t="s">
        <v>152</v>
      </c>
      <c r="DJ1187" s="1" t="s">
        <v>194</v>
      </c>
      <c r="DK1187" s="1" t="s">
        <v>152</v>
      </c>
      <c r="DM1187" s="1" t="s">
        <v>214</v>
      </c>
      <c r="DQ1187" s="1" t="s">
        <v>153</v>
      </c>
      <c r="DR1187" s="1" t="s">
        <v>320</v>
      </c>
      <c r="DS1187" s="1" t="s">
        <v>3259</v>
      </c>
      <c r="DT1187" s="1" t="s">
        <v>168</v>
      </c>
      <c r="DV1187" s="1" t="s">
        <v>3260</v>
      </c>
      <c r="DW1187" s="1" t="s">
        <v>153</v>
      </c>
      <c r="DX1187" s="1" t="s">
        <v>417</v>
      </c>
      <c r="DY1187" s="1" t="s">
        <v>159</v>
      </c>
      <c r="DZ1187" s="1" t="s">
        <v>3261</v>
      </c>
      <c r="ED1187" s="1" t="s">
        <v>810</v>
      </c>
      <c r="EE1187" s="1" t="s">
        <v>3262</v>
      </c>
      <c r="EF1187" s="1" t="s">
        <v>153</v>
      </c>
      <c r="EG1187" s="1" t="s">
        <v>3263</v>
      </c>
      <c r="EI1187" s="1" t="s">
        <v>3264</v>
      </c>
      <c r="EJ1187" s="1" t="s">
        <v>3265</v>
      </c>
      <c r="EK1187" s="1" t="s">
        <v>5688</v>
      </c>
    </row>
    <row r="1188" spans="1:141" ht="15" customHeight="1" x14ac:dyDescent="0.25">
      <c r="A1188" s="1">
        <v>15</v>
      </c>
      <c r="B1188" s="1" t="s">
        <v>5279</v>
      </c>
      <c r="C1188" s="1" t="s">
        <v>3249</v>
      </c>
      <c r="D1188" s="1" t="s">
        <v>5242</v>
      </c>
      <c r="E1188" s="1" t="s">
        <v>5433</v>
      </c>
      <c r="F1188" s="1">
        <v>43103</v>
      </c>
      <c r="G1188" s="1" t="s">
        <v>5990</v>
      </c>
      <c r="H1188" s="1" t="s">
        <v>5991</v>
      </c>
      <c r="I1188" s="1" t="s">
        <v>142</v>
      </c>
      <c r="J1188" s="1" t="s">
        <v>3250</v>
      </c>
      <c r="N1188" s="1">
        <v>7128756</v>
      </c>
      <c r="O1188" s="1" t="s">
        <v>3316</v>
      </c>
      <c r="Q1188" s="1">
        <v>2018</v>
      </c>
      <c r="R1188" s="1" t="s">
        <v>5992</v>
      </c>
      <c r="S1188" s="1" t="s">
        <v>5993</v>
      </c>
      <c r="T1188" s="1" t="s">
        <v>142</v>
      </c>
      <c r="U1188" s="1" t="s">
        <v>3250</v>
      </c>
      <c r="Y1188" s="1">
        <v>23900950</v>
      </c>
      <c r="AC1188" s="1">
        <v>2344664</v>
      </c>
      <c r="AD1188" s="1" t="s">
        <v>3252</v>
      </c>
      <c r="AF1188" s="1">
        <v>2017</v>
      </c>
      <c r="AG1188" s="1" t="s">
        <v>3235</v>
      </c>
      <c r="AH1188" s="1" t="s">
        <v>3253</v>
      </c>
      <c r="AI1188" s="1" t="s">
        <v>3317</v>
      </c>
      <c r="AJ1188" s="1" t="s">
        <v>225</v>
      </c>
      <c r="AK1188" s="1" t="s">
        <v>5455</v>
      </c>
      <c r="AM1188" s="1" t="s">
        <v>3255</v>
      </c>
      <c r="AN1188" s="1" t="s">
        <v>142</v>
      </c>
      <c r="AO1188" s="1" t="s">
        <v>3256</v>
      </c>
      <c r="BH1188" s="1" t="s">
        <v>152</v>
      </c>
      <c r="BO1188" s="1" t="s">
        <v>313</v>
      </c>
      <c r="BQ1188" s="1" t="s">
        <v>3257</v>
      </c>
      <c r="BS1188" s="1" t="s">
        <v>3258</v>
      </c>
      <c r="BV1188" s="1" t="s">
        <v>152</v>
      </c>
      <c r="BY1188" s="1" t="s">
        <v>152</v>
      </c>
      <c r="CA1188" s="1" t="s">
        <v>152</v>
      </c>
      <c r="CE1188" s="1" t="s">
        <v>153</v>
      </c>
      <c r="CF1188" s="1" t="s">
        <v>6237</v>
      </c>
      <c r="CK1188" s="1" t="s">
        <v>191</v>
      </c>
      <c r="CS1188" s="1">
        <v>4000000</v>
      </c>
      <c r="CZ1188" s="1" t="s">
        <v>197</v>
      </c>
      <c r="DB1188" s="1" t="s">
        <v>193</v>
      </c>
      <c r="DD1188" s="1" t="s">
        <v>152</v>
      </c>
      <c r="DJ1188" s="1" t="s">
        <v>194</v>
      </c>
      <c r="DK1188" s="1" t="s">
        <v>152</v>
      </c>
      <c r="DM1188" s="1" t="s">
        <v>214</v>
      </c>
      <c r="DQ1188" s="1" t="s">
        <v>153</v>
      </c>
      <c r="DR1188" s="1" t="s">
        <v>320</v>
      </c>
      <c r="DS1188" s="1" t="s">
        <v>3259</v>
      </c>
      <c r="DT1188" s="1" t="s">
        <v>168</v>
      </c>
      <c r="DV1188" s="1" t="s">
        <v>3260</v>
      </c>
      <c r="DW1188" s="1" t="s">
        <v>153</v>
      </c>
      <c r="DX1188" s="1" t="s">
        <v>417</v>
      </c>
      <c r="DY1188" s="1" t="s">
        <v>159</v>
      </c>
      <c r="DZ1188" s="1" t="s">
        <v>3261</v>
      </c>
      <c r="ED1188" s="1" t="s">
        <v>810</v>
      </c>
      <c r="EE1188" s="1" t="s">
        <v>3262</v>
      </c>
      <c r="EF1188" s="1" t="s">
        <v>153</v>
      </c>
      <c r="EG1188" s="1" t="s">
        <v>3263</v>
      </c>
      <c r="EI1188" s="1" t="s">
        <v>3264</v>
      </c>
      <c r="EJ1188" s="1" t="s">
        <v>3265</v>
      </c>
      <c r="EK1188" s="1" t="s">
        <v>5686</v>
      </c>
    </row>
    <row r="1189" spans="1:141" ht="15" customHeight="1" x14ac:dyDescent="0.25">
      <c r="A1189" s="1">
        <v>15</v>
      </c>
      <c r="B1189" s="1" t="s">
        <v>5279</v>
      </c>
      <c r="C1189" s="1" t="s">
        <v>3249</v>
      </c>
      <c r="D1189" s="1" t="s">
        <v>5242</v>
      </c>
      <c r="E1189" s="1" t="s">
        <v>5433</v>
      </c>
      <c r="F1189" s="1">
        <v>43103</v>
      </c>
      <c r="G1189" s="1" t="s">
        <v>5990</v>
      </c>
      <c r="H1189" s="1" t="s">
        <v>5991</v>
      </c>
      <c r="I1189" s="1" t="s">
        <v>142</v>
      </c>
      <c r="J1189" s="1" t="s">
        <v>3250</v>
      </c>
      <c r="N1189" s="1">
        <v>7128756</v>
      </c>
      <c r="O1189" s="1" t="s">
        <v>3318</v>
      </c>
      <c r="Q1189" s="1">
        <v>2018</v>
      </c>
      <c r="R1189" s="1" t="s">
        <v>5992</v>
      </c>
      <c r="S1189" s="1" t="s">
        <v>5993</v>
      </c>
      <c r="T1189" s="1" t="s">
        <v>142</v>
      </c>
      <c r="U1189" s="1" t="s">
        <v>3250</v>
      </c>
      <c r="Y1189" s="1">
        <v>23900950</v>
      </c>
      <c r="AC1189" s="1">
        <v>2344664</v>
      </c>
      <c r="AD1189" s="1" t="s">
        <v>3252</v>
      </c>
      <c r="AF1189" s="1">
        <v>2017</v>
      </c>
      <c r="AG1189" s="1" t="s">
        <v>3235</v>
      </c>
      <c r="AH1189" s="1" t="s">
        <v>3253</v>
      </c>
      <c r="AI1189" s="1" t="s">
        <v>3317</v>
      </c>
      <c r="AJ1189" s="1" t="s">
        <v>225</v>
      </c>
      <c r="AK1189" s="1" t="s">
        <v>5455</v>
      </c>
      <c r="AM1189" s="1" t="s">
        <v>3267</v>
      </c>
      <c r="AN1189" s="1" t="s">
        <v>142</v>
      </c>
      <c r="AO1189" s="1" t="s">
        <v>3256</v>
      </c>
      <c r="BH1189" s="1" t="s">
        <v>152</v>
      </c>
      <c r="BO1189" s="1" t="s">
        <v>313</v>
      </c>
      <c r="BQ1189" s="1" t="s">
        <v>3257</v>
      </c>
      <c r="BS1189" s="1" t="s">
        <v>3258</v>
      </c>
      <c r="BV1189" s="1" t="s">
        <v>152</v>
      </c>
      <c r="BY1189" s="1" t="s">
        <v>152</v>
      </c>
      <c r="CA1189" s="1" t="s">
        <v>152</v>
      </c>
      <c r="CE1189" s="1" t="s">
        <v>153</v>
      </c>
      <c r="CF1189" s="1" t="s">
        <v>6237</v>
      </c>
      <c r="CK1189" s="1" t="s">
        <v>191</v>
      </c>
      <c r="CS1189" s="1">
        <v>2000000</v>
      </c>
      <c r="CZ1189" s="1" t="s">
        <v>197</v>
      </c>
      <c r="DB1189" s="1" t="s">
        <v>193</v>
      </c>
      <c r="DD1189" s="1" t="s">
        <v>152</v>
      </c>
      <c r="DJ1189" s="1" t="s">
        <v>194</v>
      </c>
      <c r="DK1189" s="1" t="s">
        <v>152</v>
      </c>
      <c r="DM1189" s="1" t="s">
        <v>214</v>
      </c>
      <c r="DQ1189" s="1" t="s">
        <v>153</v>
      </c>
      <c r="DR1189" s="1" t="s">
        <v>320</v>
      </c>
      <c r="DS1189" s="1" t="s">
        <v>3259</v>
      </c>
      <c r="DT1189" s="1" t="s">
        <v>168</v>
      </c>
      <c r="DV1189" s="1" t="s">
        <v>3260</v>
      </c>
      <c r="DW1189" s="1" t="s">
        <v>153</v>
      </c>
      <c r="DX1189" s="1" t="s">
        <v>417</v>
      </c>
      <c r="DY1189" s="1" t="s">
        <v>159</v>
      </c>
      <c r="DZ1189" s="1" t="s">
        <v>3261</v>
      </c>
      <c r="ED1189" s="1" t="s">
        <v>810</v>
      </c>
      <c r="EE1189" s="1" t="s">
        <v>3262</v>
      </c>
      <c r="EF1189" s="1" t="s">
        <v>153</v>
      </c>
      <c r="EG1189" s="1" t="s">
        <v>3263</v>
      </c>
      <c r="EI1189" s="1" t="s">
        <v>3264</v>
      </c>
      <c r="EJ1189" s="1" t="s">
        <v>3265</v>
      </c>
      <c r="EK1189" s="1" t="s">
        <v>5688</v>
      </c>
    </row>
    <row r="1190" spans="1:141" ht="15" customHeight="1" x14ac:dyDescent="0.25">
      <c r="A1190" s="1">
        <v>15</v>
      </c>
      <c r="B1190" s="1" t="s">
        <v>5279</v>
      </c>
      <c r="C1190" s="1" t="s">
        <v>3249</v>
      </c>
      <c r="D1190" s="1" t="s">
        <v>5242</v>
      </c>
      <c r="E1190" s="1" t="s">
        <v>5433</v>
      </c>
      <c r="F1190" s="1">
        <v>43103</v>
      </c>
      <c r="G1190" s="1" t="s">
        <v>5990</v>
      </c>
      <c r="H1190" s="1" t="s">
        <v>5991</v>
      </c>
      <c r="I1190" s="1" t="s">
        <v>142</v>
      </c>
      <c r="J1190" s="1" t="s">
        <v>3250</v>
      </c>
      <c r="N1190" s="1">
        <v>7128756</v>
      </c>
      <c r="O1190" s="1" t="s">
        <v>3319</v>
      </c>
      <c r="Q1190" s="1">
        <v>2018</v>
      </c>
      <c r="R1190" s="1" t="s">
        <v>5992</v>
      </c>
      <c r="S1190" s="1" t="s">
        <v>5993</v>
      </c>
      <c r="T1190" s="1" t="s">
        <v>142</v>
      </c>
      <c r="U1190" s="1" t="s">
        <v>3250</v>
      </c>
      <c r="Y1190" s="1">
        <v>23900950</v>
      </c>
      <c r="AC1190" s="1">
        <v>2344664</v>
      </c>
      <c r="AD1190" s="1" t="s">
        <v>3252</v>
      </c>
      <c r="AF1190" s="1">
        <v>2017</v>
      </c>
      <c r="AG1190" s="1" t="s">
        <v>3235</v>
      </c>
      <c r="AH1190" s="1" t="s">
        <v>3253</v>
      </c>
      <c r="AI1190" s="1" t="s">
        <v>3320</v>
      </c>
      <c r="AJ1190" s="1" t="s">
        <v>225</v>
      </c>
      <c r="AK1190" s="1" t="s">
        <v>5455</v>
      </c>
      <c r="AM1190" s="1" t="s">
        <v>3255</v>
      </c>
      <c r="AN1190" s="1" t="s">
        <v>142</v>
      </c>
      <c r="AO1190" s="1" t="s">
        <v>3256</v>
      </c>
      <c r="BH1190" s="1" t="s">
        <v>152</v>
      </c>
      <c r="BO1190" s="1" t="s">
        <v>313</v>
      </c>
      <c r="BQ1190" s="1" t="s">
        <v>3257</v>
      </c>
      <c r="BS1190" s="1" t="s">
        <v>3258</v>
      </c>
      <c r="BV1190" s="1" t="s">
        <v>152</v>
      </c>
      <c r="BY1190" s="1" t="s">
        <v>152</v>
      </c>
      <c r="CA1190" s="1" t="s">
        <v>152</v>
      </c>
      <c r="CE1190" s="1" t="s">
        <v>153</v>
      </c>
      <c r="CF1190" s="1" t="s">
        <v>6237</v>
      </c>
      <c r="CK1190" s="1" t="s">
        <v>191</v>
      </c>
      <c r="CS1190" s="1">
        <v>4000000</v>
      </c>
      <c r="CZ1190" s="1" t="s">
        <v>197</v>
      </c>
      <c r="DB1190" s="1" t="s">
        <v>193</v>
      </c>
      <c r="DD1190" s="1" t="s">
        <v>152</v>
      </c>
      <c r="DJ1190" s="1" t="s">
        <v>194</v>
      </c>
      <c r="DK1190" s="1" t="s">
        <v>152</v>
      </c>
      <c r="DM1190" s="1" t="s">
        <v>214</v>
      </c>
      <c r="DQ1190" s="1" t="s">
        <v>153</v>
      </c>
      <c r="DR1190" s="1" t="s">
        <v>320</v>
      </c>
      <c r="DS1190" s="1" t="s">
        <v>3259</v>
      </c>
      <c r="DT1190" s="1" t="s">
        <v>168</v>
      </c>
      <c r="DV1190" s="1" t="s">
        <v>3260</v>
      </c>
      <c r="DW1190" s="1" t="s">
        <v>153</v>
      </c>
      <c r="DX1190" s="1" t="s">
        <v>417</v>
      </c>
      <c r="DY1190" s="1" t="s">
        <v>159</v>
      </c>
      <c r="DZ1190" s="1" t="s">
        <v>3261</v>
      </c>
      <c r="ED1190" s="1" t="s">
        <v>810</v>
      </c>
      <c r="EE1190" s="1" t="s">
        <v>3262</v>
      </c>
      <c r="EF1190" s="1" t="s">
        <v>153</v>
      </c>
      <c r="EG1190" s="1" t="s">
        <v>3263</v>
      </c>
      <c r="EI1190" s="1" t="s">
        <v>3264</v>
      </c>
      <c r="EJ1190" s="1" t="s">
        <v>3265</v>
      </c>
      <c r="EK1190" s="1" t="s">
        <v>5686</v>
      </c>
    </row>
    <row r="1191" spans="1:141" ht="15" customHeight="1" x14ac:dyDescent="0.25">
      <c r="A1191" s="1">
        <v>15</v>
      </c>
      <c r="B1191" s="1" t="s">
        <v>5279</v>
      </c>
      <c r="C1191" s="1" t="s">
        <v>3249</v>
      </c>
      <c r="D1191" s="1" t="s">
        <v>5242</v>
      </c>
      <c r="E1191" s="1" t="s">
        <v>5433</v>
      </c>
      <c r="F1191" s="1">
        <v>43103</v>
      </c>
      <c r="G1191" s="1" t="s">
        <v>5990</v>
      </c>
      <c r="H1191" s="1" t="s">
        <v>5991</v>
      </c>
      <c r="I1191" s="1" t="s">
        <v>142</v>
      </c>
      <c r="J1191" s="1" t="s">
        <v>3250</v>
      </c>
      <c r="N1191" s="1">
        <v>7128756</v>
      </c>
      <c r="O1191" s="1" t="s">
        <v>3321</v>
      </c>
      <c r="Q1191" s="1">
        <v>2018</v>
      </c>
      <c r="R1191" s="1" t="s">
        <v>5992</v>
      </c>
      <c r="S1191" s="1" t="s">
        <v>5993</v>
      </c>
      <c r="T1191" s="1" t="s">
        <v>142</v>
      </c>
      <c r="U1191" s="1" t="s">
        <v>3250</v>
      </c>
      <c r="Y1191" s="1">
        <v>23900950</v>
      </c>
      <c r="AC1191" s="1">
        <v>2344664</v>
      </c>
      <c r="AD1191" s="1" t="s">
        <v>3252</v>
      </c>
      <c r="AF1191" s="1">
        <v>2017</v>
      </c>
      <c r="AG1191" s="1" t="s">
        <v>3235</v>
      </c>
      <c r="AH1191" s="1" t="s">
        <v>3253</v>
      </c>
      <c r="AI1191" s="1" t="s">
        <v>3320</v>
      </c>
      <c r="AJ1191" s="1" t="s">
        <v>225</v>
      </c>
      <c r="AK1191" s="1" t="s">
        <v>5455</v>
      </c>
      <c r="AM1191" s="1" t="s">
        <v>3267</v>
      </c>
      <c r="AN1191" s="1" t="s">
        <v>142</v>
      </c>
      <c r="AO1191" s="1" t="s">
        <v>3256</v>
      </c>
      <c r="BH1191" s="1" t="s">
        <v>152</v>
      </c>
      <c r="BO1191" s="1" t="s">
        <v>313</v>
      </c>
      <c r="BQ1191" s="1" t="s">
        <v>3257</v>
      </c>
      <c r="BS1191" s="1" t="s">
        <v>3258</v>
      </c>
      <c r="BV1191" s="1" t="s">
        <v>152</v>
      </c>
      <c r="BY1191" s="1" t="s">
        <v>152</v>
      </c>
      <c r="CA1191" s="1" t="s">
        <v>152</v>
      </c>
      <c r="CE1191" s="1" t="s">
        <v>153</v>
      </c>
      <c r="CF1191" s="1" t="s">
        <v>6237</v>
      </c>
      <c r="CK1191" s="1" t="s">
        <v>191</v>
      </c>
      <c r="CS1191" s="1">
        <v>2000000</v>
      </c>
      <c r="CZ1191" s="1" t="s">
        <v>197</v>
      </c>
      <c r="DB1191" s="1" t="s">
        <v>193</v>
      </c>
      <c r="DD1191" s="1" t="s">
        <v>152</v>
      </c>
      <c r="DJ1191" s="1" t="s">
        <v>194</v>
      </c>
      <c r="DK1191" s="1" t="s">
        <v>152</v>
      </c>
      <c r="DM1191" s="1" t="s">
        <v>214</v>
      </c>
      <c r="DQ1191" s="1" t="s">
        <v>153</v>
      </c>
      <c r="DR1191" s="1" t="s">
        <v>320</v>
      </c>
      <c r="DS1191" s="1" t="s">
        <v>3259</v>
      </c>
      <c r="DT1191" s="1" t="s">
        <v>168</v>
      </c>
      <c r="DV1191" s="1" t="s">
        <v>3260</v>
      </c>
      <c r="DW1191" s="1" t="s">
        <v>153</v>
      </c>
      <c r="DX1191" s="1" t="s">
        <v>417</v>
      </c>
      <c r="DY1191" s="1" t="s">
        <v>159</v>
      </c>
      <c r="DZ1191" s="1" t="s">
        <v>3261</v>
      </c>
      <c r="ED1191" s="1" t="s">
        <v>810</v>
      </c>
      <c r="EE1191" s="1" t="s">
        <v>3262</v>
      </c>
      <c r="EF1191" s="1" t="s">
        <v>153</v>
      </c>
      <c r="EG1191" s="1" t="s">
        <v>3263</v>
      </c>
      <c r="EI1191" s="1" t="s">
        <v>3264</v>
      </c>
      <c r="EJ1191" s="1" t="s">
        <v>3265</v>
      </c>
      <c r="EK1191" s="1" t="s">
        <v>5688</v>
      </c>
    </row>
    <row r="1192" spans="1:141" ht="15" customHeight="1" x14ac:dyDescent="0.25">
      <c r="A1192" s="1">
        <v>15</v>
      </c>
      <c r="B1192" s="1" t="s">
        <v>5279</v>
      </c>
      <c r="C1192" s="1" t="s">
        <v>3249</v>
      </c>
      <c r="D1192" s="1" t="s">
        <v>5242</v>
      </c>
      <c r="E1192" s="1" t="s">
        <v>5433</v>
      </c>
      <c r="F1192" s="1">
        <v>43103</v>
      </c>
      <c r="G1192" s="1" t="s">
        <v>5990</v>
      </c>
      <c r="H1192" s="1" t="s">
        <v>5991</v>
      </c>
      <c r="I1192" s="1" t="s">
        <v>142</v>
      </c>
      <c r="J1192" s="1" t="s">
        <v>3250</v>
      </c>
      <c r="N1192" s="1">
        <v>7128756</v>
      </c>
      <c r="O1192" s="1" t="s">
        <v>3322</v>
      </c>
      <c r="Q1192" s="1">
        <v>2018</v>
      </c>
      <c r="R1192" s="1" t="s">
        <v>5992</v>
      </c>
      <c r="S1192" s="1" t="s">
        <v>5993</v>
      </c>
      <c r="T1192" s="1" t="s">
        <v>142</v>
      </c>
      <c r="U1192" s="1" t="s">
        <v>3250</v>
      </c>
      <c r="Y1192" s="1">
        <v>23900950</v>
      </c>
      <c r="AC1192" s="1">
        <v>2344664</v>
      </c>
      <c r="AD1192" s="1" t="s">
        <v>3252</v>
      </c>
      <c r="AF1192" s="1">
        <v>2017</v>
      </c>
      <c r="AG1192" s="1" t="s">
        <v>3235</v>
      </c>
      <c r="AH1192" s="1" t="s">
        <v>3253</v>
      </c>
      <c r="AI1192" s="1" t="s">
        <v>3323</v>
      </c>
      <c r="AJ1192" s="1" t="s">
        <v>225</v>
      </c>
      <c r="AK1192" s="1" t="s">
        <v>6186</v>
      </c>
      <c r="AM1192" s="1" t="s">
        <v>3255</v>
      </c>
      <c r="AN1192" s="1" t="s">
        <v>142</v>
      </c>
      <c r="AO1192" s="1" t="s">
        <v>3256</v>
      </c>
      <c r="BH1192" s="1" t="s">
        <v>152</v>
      </c>
      <c r="BO1192" s="1" t="s">
        <v>313</v>
      </c>
      <c r="BQ1192" s="1" t="s">
        <v>3257</v>
      </c>
      <c r="BS1192" s="1" t="s">
        <v>3258</v>
      </c>
      <c r="BV1192" s="1" t="s">
        <v>152</v>
      </c>
      <c r="BY1192" s="1" t="s">
        <v>152</v>
      </c>
      <c r="CA1192" s="1" t="s">
        <v>152</v>
      </c>
      <c r="CE1192" s="1" t="s">
        <v>153</v>
      </c>
      <c r="CF1192" s="1" t="s">
        <v>6237</v>
      </c>
      <c r="CK1192" s="1" t="s">
        <v>191</v>
      </c>
      <c r="CS1192" s="1">
        <v>4000000</v>
      </c>
      <c r="CZ1192" s="1" t="s">
        <v>197</v>
      </c>
      <c r="DB1192" s="1" t="s">
        <v>193</v>
      </c>
      <c r="DD1192" s="1" t="s">
        <v>152</v>
      </c>
      <c r="DJ1192" s="1" t="s">
        <v>194</v>
      </c>
      <c r="DK1192" s="1" t="s">
        <v>152</v>
      </c>
      <c r="DM1192" s="1" t="s">
        <v>214</v>
      </c>
      <c r="DQ1192" s="1" t="s">
        <v>153</v>
      </c>
      <c r="DR1192" s="1" t="s">
        <v>320</v>
      </c>
      <c r="DS1192" s="1" t="s">
        <v>3259</v>
      </c>
      <c r="DT1192" s="1" t="s">
        <v>168</v>
      </c>
      <c r="DV1192" s="1" t="s">
        <v>3260</v>
      </c>
      <c r="DW1192" s="1" t="s">
        <v>153</v>
      </c>
      <c r="DX1192" s="1" t="s">
        <v>417</v>
      </c>
      <c r="DY1192" s="1" t="s">
        <v>159</v>
      </c>
      <c r="DZ1192" s="1" t="s">
        <v>3261</v>
      </c>
      <c r="ED1192" s="1" t="s">
        <v>810</v>
      </c>
      <c r="EE1192" s="1" t="s">
        <v>3262</v>
      </c>
      <c r="EF1192" s="1" t="s">
        <v>153</v>
      </c>
      <c r="EG1192" s="1" t="s">
        <v>3263</v>
      </c>
      <c r="EI1192" s="1" t="s">
        <v>3264</v>
      </c>
      <c r="EJ1192" s="1" t="s">
        <v>3265</v>
      </c>
      <c r="EK1192" s="1" t="s">
        <v>5686</v>
      </c>
    </row>
    <row r="1193" spans="1:141" ht="15" customHeight="1" x14ac:dyDescent="0.25">
      <c r="A1193" s="1">
        <v>15</v>
      </c>
      <c r="B1193" s="1" t="s">
        <v>5279</v>
      </c>
      <c r="C1193" s="1" t="s">
        <v>3249</v>
      </c>
      <c r="D1193" s="1" t="s">
        <v>5242</v>
      </c>
      <c r="E1193" s="1" t="s">
        <v>5433</v>
      </c>
      <c r="F1193" s="1">
        <v>43103</v>
      </c>
      <c r="G1193" s="1" t="s">
        <v>5990</v>
      </c>
      <c r="H1193" s="1" t="s">
        <v>5991</v>
      </c>
      <c r="I1193" s="1" t="s">
        <v>142</v>
      </c>
      <c r="J1193" s="1" t="s">
        <v>3250</v>
      </c>
      <c r="N1193" s="1">
        <v>7128756</v>
      </c>
      <c r="O1193" s="1" t="s">
        <v>3324</v>
      </c>
      <c r="Q1193" s="1">
        <v>2018</v>
      </c>
      <c r="R1193" s="1" t="s">
        <v>5992</v>
      </c>
      <c r="S1193" s="1" t="s">
        <v>5993</v>
      </c>
      <c r="T1193" s="1" t="s">
        <v>142</v>
      </c>
      <c r="U1193" s="1" t="s">
        <v>3250</v>
      </c>
      <c r="Y1193" s="1">
        <v>23900950</v>
      </c>
      <c r="AC1193" s="1">
        <v>2344664</v>
      </c>
      <c r="AD1193" s="1" t="s">
        <v>3252</v>
      </c>
      <c r="AF1193" s="1">
        <v>2017</v>
      </c>
      <c r="AG1193" s="1" t="s">
        <v>3235</v>
      </c>
      <c r="AH1193" s="1" t="s">
        <v>3253</v>
      </c>
      <c r="AI1193" s="1" t="s">
        <v>3323</v>
      </c>
      <c r="AJ1193" s="1" t="s">
        <v>225</v>
      </c>
      <c r="AK1193" s="1" t="s">
        <v>6186</v>
      </c>
      <c r="AM1193" s="1" t="s">
        <v>3267</v>
      </c>
      <c r="AN1193" s="1" t="s">
        <v>142</v>
      </c>
      <c r="AO1193" s="1" t="s">
        <v>3256</v>
      </c>
      <c r="BH1193" s="1" t="s">
        <v>152</v>
      </c>
      <c r="BO1193" s="1" t="s">
        <v>313</v>
      </c>
      <c r="BQ1193" s="1" t="s">
        <v>3257</v>
      </c>
      <c r="BS1193" s="1" t="s">
        <v>3258</v>
      </c>
      <c r="BV1193" s="1" t="s">
        <v>152</v>
      </c>
      <c r="BY1193" s="1" t="s">
        <v>152</v>
      </c>
      <c r="CA1193" s="1" t="s">
        <v>152</v>
      </c>
      <c r="CE1193" s="1" t="s">
        <v>153</v>
      </c>
      <c r="CF1193" s="1" t="s">
        <v>6237</v>
      </c>
      <c r="CK1193" s="1" t="s">
        <v>191</v>
      </c>
      <c r="CS1193" s="1">
        <v>2000000</v>
      </c>
      <c r="CZ1193" s="1" t="s">
        <v>197</v>
      </c>
      <c r="DB1193" s="1" t="s">
        <v>193</v>
      </c>
      <c r="DD1193" s="1" t="s">
        <v>152</v>
      </c>
      <c r="DJ1193" s="1" t="s">
        <v>194</v>
      </c>
      <c r="DK1193" s="1" t="s">
        <v>152</v>
      </c>
      <c r="DM1193" s="1" t="s">
        <v>214</v>
      </c>
      <c r="DQ1193" s="1" t="s">
        <v>153</v>
      </c>
      <c r="DR1193" s="1" t="s">
        <v>320</v>
      </c>
      <c r="DS1193" s="1" t="s">
        <v>3259</v>
      </c>
      <c r="DT1193" s="1" t="s">
        <v>168</v>
      </c>
      <c r="DV1193" s="1" t="s">
        <v>3260</v>
      </c>
      <c r="DW1193" s="1" t="s">
        <v>153</v>
      </c>
      <c r="DX1193" s="1" t="s">
        <v>417</v>
      </c>
      <c r="DY1193" s="1" t="s">
        <v>159</v>
      </c>
      <c r="DZ1193" s="1" t="s">
        <v>3261</v>
      </c>
      <c r="ED1193" s="1" t="s">
        <v>810</v>
      </c>
      <c r="EE1193" s="1" t="s">
        <v>3262</v>
      </c>
      <c r="EF1193" s="1" t="s">
        <v>153</v>
      </c>
      <c r="EG1193" s="1" t="s">
        <v>3263</v>
      </c>
      <c r="EI1193" s="1" t="s">
        <v>3264</v>
      </c>
      <c r="EJ1193" s="1" t="s">
        <v>3265</v>
      </c>
      <c r="EK1193" s="1" t="s">
        <v>5688</v>
      </c>
    </row>
    <row r="1194" spans="1:141" ht="15" customHeight="1" x14ac:dyDescent="0.25">
      <c r="A1194" s="1">
        <v>15</v>
      </c>
      <c r="B1194" s="1" t="s">
        <v>5279</v>
      </c>
      <c r="C1194" s="1" t="s">
        <v>3249</v>
      </c>
      <c r="D1194" s="1" t="s">
        <v>5242</v>
      </c>
      <c r="E1194" s="1" t="s">
        <v>5433</v>
      </c>
      <c r="F1194" s="1">
        <v>43103</v>
      </c>
      <c r="G1194" s="1" t="s">
        <v>5990</v>
      </c>
      <c r="H1194" s="1" t="s">
        <v>5991</v>
      </c>
      <c r="I1194" s="1" t="s">
        <v>142</v>
      </c>
      <c r="J1194" s="1" t="s">
        <v>3250</v>
      </c>
      <c r="N1194" s="1">
        <v>7128756</v>
      </c>
      <c r="O1194" s="1" t="s">
        <v>3325</v>
      </c>
      <c r="Q1194" s="1">
        <v>2018</v>
      </c>
      <c r="R1194" s="1" t="s">
        <v>5992</v>
      </c>
      <c r="S1194" s="1" t="s">
        <v>5993</v>
      </c>
      <c r="T1194" s="1" t="s">
        <v>142</v>
      </c>
      <c r="U1194" s="1" t="s">
        <v>3250</v>
      </c>
      <c r="Y1194" s="1">
        <v>23900950</v>
      </c>
      <c r="AC1194" s="1">
        <v>2344664</v>
      </c>
      <c r="AD1194" s="1" t="s">
        <v>3252</v>
      </c>
      <c r="AF1194" s="1">
        <v>2017</v>
      </c>
      <c r="AG1194" s="1" t="s">
        <v>3235</v>
      </c>
      <c r="AH1194" s="1" t="s">
        <v>3253</v>
      </c>
      <c r="AI1194" s="1" t="s">
        <v>3326</v>
      </c>
      <c r="AJ1194" s="1" t="s">
        <v>225</v>
      </c>
      <c r="AK1194" s="1" t="s">
        <v>6186</v>
      </c>
      <c r="AM1194" s="1" t="s">
        <v>3255</v>
      </c>
      <c r="AN1194" s="1" t="s">
        <v>142</v>
      </c>
      <c r="AO1194" s="1" t="s">
        <v>3256</v>
      </c>
      <c r="BH1194" s="1" t="s">
        <v>152</v>
      </c>
      <c r="BO1194" s="1" t="s">
        <v>313</v>
      </c>
      <c r="BQ1194" s="1" t="s">
        <v>3257</v>
      </c>
      <c r="BS1194" s="1" t="s">
        <v>3258</v>
      </c>
      <c r="BV1194" s="1" t="s">
        <v>152</v>
      </c>
      <c r="BY1194" s="1" t="s">
        <v>152</v>
      </c>
      <c r="CA1194" s="1" t="s">
        <v>152</v>
      </c>
      <c r="CE1194" s="1" t="s">
        <v>153</v>
      </c>
      <c r="CF1194" s="1" t="s">
        <v>6237</v>
      </c>
      <c r="CK1194" s="1" t="s">
        <v>191</v>
      </c>
      <c r="CS1194" s="1">
        <v>4000000</v>
      </c>
      <c r="CZ1194" s="1" t="s">
        <v>197</v>
      </c>
      <c r="DB1194" s="1" t="s">
        <v>193</v>
      </c>
      <c r="DD1194" s="1" t="s">
        <v>152</v>
      </c>
      <c r="DJ1194" s="1" t="s">
        <v>194</v>
      </c>
      <c r="DK1194" s="1" t="s">
        <v>152</v>
      </c>
      <c r="DM1194" s="1" t="s">
        <v>214</v>
      </c>
      <c r="DQ1194" s="1" t="s">
        <v>153</v>
      </c>
      <c r="DR1194" s="1" t="s">
        <v>320</v>
      </c>
      <c r="DS1194" s="1" t="s">
        <v>3259</v>
      </c>
      <c r="DT1194" s="1" t="s">
        <v>168</v>
      </c>
      <c r="DV1194" s="1" t="s">
        <v>3260</v>
      </c>
      <c r="DW1194" s="1" t="s">
        <v>153</v>
      </c>
      <c r="DX1194" s="1" t="s">
        <v>417</v>
      </c>
      <c r="DY1194" s="1" t="s">
        <v>159</v>
      </c>
      <c r="DZ1194" s="1" t="s">
        <v>3261</v>
      </c>
      <c r="ED1194" s="1" t="s">
        <v>810</v>
      </c>
      <c r="EE1194" s="1" t="s">
        <v>3262</v>
      </c>
      <c r="EF1194" s="1" t="s">
        <v>153</v>
      </c>
      <c r="EG1194" s="1" t="s">
        <v>3263</v>
      </c>
      <c r="EI1194" s="1" t="s">
        <v>3264</v>
      </c>
      <c r="EJ1194" s="1" t="s">
        <v>3265</v>
      </c>
      <c r="EK1194" s="1" t="s">
        <v>5686</v>
      </c>
    </row>
    <row r="1195" spans="1:141" ht="15" customHeight="1" x14ac:dyDescent="0.25">
      <c r="A1195" s="1">
        <v>15</v>
      </c>
      <c r="B1195" s="1" t="s">
        <v>5279</v>
      </c>
      <c r="C1195" s="1" t="s">
        <v>3249</v>
      </c>
      <c r="D1195" s="1" t="s">
        <v>5242</v>
      </c>
      <c r="E1195" s="1" t="s">
        <v>5433</v>
      </c>
      <c r="F1195" s="1">
        <v>43103</v>
      </c>
      <c r="G1195" s="1" t="s">
        <v>5990</v>
      </c>
      <c r="H1195" s="1" t="s">
        <v>5991</v>
      </c>
      <c r="I1195" s="1" t="s">
        <v>142</v>
      </c>
      <c r="J1195" s="1" t="s">
        <v>3250</v>
      </c>
      <c r="N1195" s="1">
        <v>7128756</v>
      </c>
      <c r="O1195" s="1" t="s">
        <v>3327</v>
      </c>
      <c r="Q1195" s="1">
        <v>2018</v>
      </c>
      <c r="R1195" s="1" t="s">
        <v>5992</v>
      </c>
      <c r="S1195" s="1" t="s">
        <v>5993</v>
      </c>
      <c r="T1195" s="1" t="s">
        <v>142</v>
      </c>
      <c r="U1195" s="1" t="s">
        <v>3250</v>
      </c>
      <c r="Y1195" s="1">
        <v>23900950</v>
      </c>
      <c r="AC1195" s="1">
        <v>2344664</v>
      </c>
      <c r="AD1195" s="1" t="s">
        <v>3252</v>
      </c>
      <c r="AF1195" s="1">
        <v>2017</v>
      </c>
      <c r="AG1195" s="1" t="s">
        <v>3235</v>
      </c>
      <c r="AH1195" s="1" t="s">
        <v>3253</v>
      </c>
      <c r="AI1195" s="1" t="s">
        <v>3326</v>
      </c>
      <c r="AJ1195" s="1" t="s">
        <v>225</v>
      </c>
      <c r="AK1195" s="1" t="s">
        <v>6186</v>
      </c>
      <c r="AM1195" s="1" t="s">
        <v>3267</v>
      </c>
      <c r="AN1195" s="1" t="s">
        <v>142</v>
      </c>
      <c r="AO1195" s="1" t="s">
        <v>3256</v>
      </c>
      <c r="BH1195" s="1" t="s">
        <v>152</v>
      </c>
      <c r="BO1195" s="1" t="s">
        <v>313</v>
      </c>
      <c r="BQ1195" s="1" t="s">
        <v>3257</v>
      </c>
      <c r="BS1195" s="1" t="s">
        <v>3258</v>
      </c>
      <c r="BV1195" s="1" t="s">
        <v>152</v>
      </c>
      <c r="BY1195" s="1" t="s">
        <v>152</v>
      </c>
      <c r="CA1195" s="1" t="s">
        <v>152</v>
      </c>
      <c r="CE1195" s="1" t="s">
        <v>153</v>
      </c>
      <c r="CF1195" s="1" t="s">
        <v>6237</v>
      </c>
      <c r="CK1195" s="1" t="s">
        <v>191</v>
      </c>
      <c r="CS1195" s="1">
        <v>2000000</v>
      </c>
      <c r="CZ1195" s="1" t="s">
        <v>197</v>
      </c>
      <c r="DB1195" s="1" t="s">
        <v>193</v>
      </c>
      <c r="DD1195" s="1" t="s">
        <v>152</v>
      </c>
      <c r="DJ1195" s="1" t="s">
        <v>194</v>
      </c>
      <c r="DK1195" s="1" t="s">
        <v>152</v>
      </c>
      <c r="DM1195" s="1" t="s">
        <v>214</v>
      </c>
      <c r="DQ1195" s="1" t="s">
        <v>153</v>
      </c>
      <c r="DR1195" s="1" t="s">
        <v>320</v>
      </c>
      <c r="DS1195" s="1" t="s">
        <v>3259</v>
      </c>
      <c r="DT1195" s="1" t="s">
        <v>168</v>
      </c>
      <c r="DV1195" s="1" t="s">
        <v>3260</v>
      </c>
      <c r="DW1195" s="1" t="s">
        <v>153</v>
      </c>
      <c r="DX1195" s="1" t="s">
        <v>417</v>
      </c>
      <c r="DY1195" s="1" t="s">
        <v>159</v>
      </c>
      <c r="DZ1195" s="1" t="s">
        <v>3261</v>
      </c>
      <c r="ED1195" s="1" t="s">
        <v>810</v>
      </c>
      <c r="EE1195" s="1" t="s">
        <v>3262</v>
      </c>
      <c r="EF1195" s="1" t="s">
        <v>153</v>
      </c>
      <c r="EG1195" s="1" t="s">
        <v>3263</v>
      </c>
      <c r="EI1195" s="1" t="s">
        <v>3264</v>
      </c>
      <c r="EJ1195" s="1" t="s">
        <v>3265</v>
      </c>
      <c r="EK1195" s="1" t="s">
        <v>5688</v>
      </c>
    </row>
    <row r="1196" spans="1:141" ht="15" customHeight="1" x14ac:dyDescent="0.25">
      <c r="A1196" s="1">
        <v>15</v>
      </c>
      <c r="B1196" s="1" t="s">
        <v>5279</v>
      </c>
      <c r="C1196" s="1" t="s">
        <v>3249</v>
      </c>
      <c r="D1196" s="1" t="s">
        <v>5242</v>
      </c>
      <c r="E1196" s="1" t="s">
        <v>5433</v>
      </c>
      <c r="F1196" s="1">
        <v>43103</v>
      </c>
      <c r="G1196" s="1" t="s">
        <v>5990</v>
      </c>
      <c r="H1196" s="1" t="s">
        <v>5991</v>
      </c>
      <c r="I1196" s="1" t="s">
        <v>142</v>
      </c>
      <c r="J1196" s="1" t="s">
        <v>3250</v>
      </c>
      <c r="N1196" s="1">
        <v>7128756</v>
      </c>
      <c r="O1196" s="1" t="s">
        <v>3328</v>
      </c>
      <c r="Q1196" s="1">
        <v>2018</v>
      </c>
      <c r="R1196" s="1" t="s">
        <v>5992</v>
      </c>
      <c r="S1196" s="1" t="s">
        <v>5993</v>
      </c>
      <c r="T1196" s="1" t="s">
        <v>142</v>
      </c>
      <c r="U1196" s="1" t="s">
        <v>3250</v>
      </c>
      <c r="Y1196" s="1">
        <v>23900950</v>
      </c>
      <c r="AC1196" s="1">
        <v>2344664</v>
      </c>
      <c r="AD1196" s="1" t="s">
        <v>3252</v>
      </c>
      <c r="AF1196" s="1">
        <v>2017</v>
      </c>
      <c r="AG1196" s="1" t="s">
        <v>3235</v>
      </c>
      <c r="AH1196" s="1" t="s">
        <v>3253</v>
      </c>
      <c r="AI1196" s="1" t="s">
        <v>3329</v>
      </c>
      <c r="AJ1196" s="1" t="s">
        <v>225</v>
      </c>
      <c r="AK1196" s="1" t="s">
        <v>6186</v>
      </c>
      <c r="AM1196" s="1" t="s">
        <v>3255</v>
      </c>
      <c r="AN1196" s="1" t="s">
        <v>142</v>
      </c>
      <c r="AO1196" s="1" t="s">
        <v>3256</v>
      </c>
      <c r="BH1196" s="1" t="s">
        <v>152</v>
      </c>
      <c r="BO1196" s="1" t="s">
        <v>313</v>
      </c>
      <c r="BQ1196" s="1" t="s">
        <v>3257</v>
      </c>
      <c r="BS1196" s="1" t="s">
        <v>3258</v>
      </c>
      <c r="BV1196" s="1" t="s">
        <v>152</v>
      </c>
      <c r="BY1196" s="1" t="s">
        <v>152</v>
      </c>
      <c r="CA1196" s="1" t="s">
        <v>152</v>
      </c>
      <c r="CE1196" s="1" t="s">
        <v>153</v>
      </c>
      <c r="CF1196" s="1" t="s">
        <v>6237</v>
      </c>
      <c r="CK1196" s="1" t="s">
        <v>191</v>
      </c>
      <c r="CS1196" s="1">
        <v>4000000</v>
      </c>
      <c r="CZ1196" s="1" t="s">
        <v>197</v>
      </c>
      <c r="DB1196" s="1" t="s">
        <v>193</v>
      </c>
      <c r="DD1196" s="1" t="s">
        <v>152</v>
      </c>
      <c r="DJ1196" s="1" t="s">
        <v>194</v>
      </c>
      <c r="DK1196" s="1" t="s">
        <v>152</v>
      </c>
      <c r="DM1196" s="1" t="s">
        <v>214</v>
      </c>
      <c r="DQ1196" s="1" t="s">
        <v>153</v>
      </c>
      <c r="DR1196" s="1" t="s">
        <v>320</v>
      </c>
      <c r="DS1196" s="1" t="s">
        <v>3259</v>
      </c>
      <c r="DT1196" s="1" t="s">
        <v>168</v>
      </c>
      <c r="DV1196" s="1" t="s">
        <v>3260</v>
      </c>
      <c r="DW1196" s="1" t="s">
        <v>153</v>
      </c>
      <c r="DX1196" s="1" t="s">
        <v>417</v>
      </c>
      <c r="DY1196" s="1" t="s">
        <v>159</v>
      </c>
      <c r="DZ1196" s="1" t="s">
        <v>3261</v>
      </c>
      <c r="ED1196" s="1" t="s">
        <v>810</v>
      </c>
      <c r="EE1196" s="1" t="s">
        <v>3262</v>
      </c>
      <c r="EF1196" s="1" t="s">
        <v>153</v>
      </c>
      <c r="EG1196" s="1" t="s">
        <v>3263</v>
      </c>
      <c r="EI1196" s="1" t="s">
        <v>3264</v>
      </c>
      <c r="EJ1196" s="1" t="s">
        <v>3265</v>
      </c>
      <c r="EK1196" s="1" t="s">
        <v>5686</v>
      </c>
    </row>
    <row r="1197" spans="1:141" ht="15" customHeight="1" x14ac:dyDescent="0.25">
      <c r="A1197" s="1">
        <v>15</v>
      </c>
      <c r="B1197" s="1" t="s">
        <v>5279</v>
      </c>
      <c r="C1197" s="1" t="s">
        <v>3249</v>
      </c>
      <c r="D1197" s="1" t="s">
        <v>5242</v>
      </c>
      <c r="E1197" s="1" t="s">
        <v>5433</v>
      </c>
      <c r="F1197" s="1">
        <v>43103</v>
      </c>
      <c r="G1197" s="1" t="s">
        <v>5990</v>
      </c>
      <c r="H1197" s="1" t="s">
        <v>5991</v>
      </c>
      <c r="I1197" s="1" t="s">
        <v>142</v>
      </c>
      <c r="J1197" s="1" t="s">
        <v>3250</v>
      </c>
      <c r="N1197" s="1">
        <v>7128756</v>
      </c>
      <c r="O1197" s="1" t="s">
        <v>3330</v>
      </c>
      <c r="Q1197" s="1">
        <v>2018</v>
      </c>
      <c r="R1197" s="1" t="s">
        <v>5992</v>
      </c>
      <c r="S1197" s="1" t="s">
        <v>5993</v>
      </c>
      <c r="T1197" s="1" t="s">
        <v>142</v>
      </c>
      <c r="U1197" s="1" t="s">
        <v>3250</v>
      </c>
      <c r="Y1197" s="1">
        <v>23900950</v>
      </c>
      <c r="AC1197" s="1">
        <v>2344664</v>
      </c>
      <c r="AD1197" s="1" t="s">
        <v>3252</v>
      </c>
      <c r="AF1197" s="1">
        <v>2017</v>
      </c>
      <c r="AG1197" s="1" t="s">
        <v>3235</v>
      </c>
      <c r="AH1197" s="1" t="s">
        <v>3253</v>
      </c>
      <c r="AI1197" s="1" t="s">
        <v>3329</v>
      </c>
      <c r="AJ1197" s="1" t="s">
        <v>225</v>
      </c>
      <c r="AK1197" s="1" t="s">
        <v>6186</v>
      </c>
      <c r="AM1197" s="1" t="s">
        <v>3267</v>
      </c>
      <c r="AN1197" s="1" t="s">
        <v>142</v>
      </c>
      <c r="AO1197" s="1" t="s">
        <v>3256</v>
      </c>
      <c r="BH1197" s="1" t="s">
        <v>152</v>
      </c>
      <c r="BO1197" s="1" t="s">
        <v>313</v>
      </c>
      <c r="BQ1197" s="1" t="s">
        <v>3257</v>
      </c>
      <c r="BS1197" s="1" t="s">
        <v>3258</v>
      </c>
      <c r="BV1197" s="1" t="s">
        <v>152</v>
      </c>
      <c r="BY1197" s="1" t="s">
        <v>152</v>
      </c>
      <c r="CA1197" s="1" t="s">
        <v>152</v>
      </c>
      <c r="CE1197" s="1" t="s">
        <v>153</v>
      </c>
      <c r="CF1197" s="1" t="s">
        <v>6237</v>
      </c>
      <c r="CK1197" s="1" t="s">
        <v>191</v>
      </c>
      <c r="CS1197" s="1">
        <v>2000000</v>
      </c>
      <c r="CZ1197" s="1" t="s">
        <v>197</v>
      </c>
      <c r="DB1197" s="1" t="s">
        <v>193</v>
      </c>
      <c r="DD1197" s="1" t="s">
        <v>152</v>
      </c>
      <c r="DJ1197" s="1" t="s">
        <v>194</v>
      </c>
      <c r="DK1197" s="1" t="s">
        <v>152</v>
      </c>
      <c r="DM1197" s="1" t="s">
        <v>214</v>
      </c>
      <c r="DQ1197" s="1" t="s">
        <v>153</v>
      </c>
      <c r="DR1197" s="1" t="s">
        <v>320</v>
      </c>
      <c r="DS1197" s="1" t="s">
        <v>3259</v>
      </c>
      <c r="DT1197" s="1" t="s">
        <v>168</v>
      </c>
      <c r="DV1197" s="1" t="s">
        <v>3260</v>
      </c>
      <c r="DW1197" s="1" t="s">
        <v>153</v>
      </c>
      <c r="DX1197" s="1" t="s">
        <v>417</v>
      </c>
      <c r="DY1197" s="1" t="s">
        <v>159</v>
      </c>
      <c r="DZ1197" s="1" t="s">
        <v>3261</v>
      </c>
      <c r="ED1197" s="1" t="s">
        <v>810</v>
      </c>
      <c r="EE1197" s="1" t="s">
        <v>3262</v>
      </c>
      <c r="EF1197" s="1" t="s">
        <v>153</v>
      </c>
      <c r="EG1197" s="1" t="s">
        <v>3263</v>
      </c>
      <c r="EI1197" s="1" t="s">
        <v>3264</v>
      </c>
      <c r="EJ1197" s="1" t="s">
        <v>3265</v>
      </c>
      <c r="EK1197" s="1" t="s">
        <v>5688</v>
      </c>
    </row>
    <row r="1198" spans="1:141" ht="15" customHeight="1" x14ac:dyDescent="0.25">
      <c r="A1198" s="1">
        <v>15</v>
      </c>
      <c r="B1198" s="1" t="s">
        <v>5279</v>
      </c>
      <c r="C1198" s="1" t="s">
        <v>3249</v>
      </c>
      <c r="D1198" s="1" t="s">
        <v>5242</v>
      </c>
      <c r="E1198" s="1" t="s">
        <v>5433</v>
      </c>
      <c r="F1198" s="1">
        <v>43103</v>
      </c>
      <c r="G1198" s="1" t="s">
        <v>5990</v>
      </c>
      <c r="H1198" s="1" t="s">
        <v>5991</v>
      </c>
      <c r="I1198" s="1" t="s">
        <v>142</v>
      </c>
      <c r="J1198" s="1" t="s">
        <v>3250</v>
      </c>
      <c r="N1198" s="1">
        <v>7128756</v>
      </c>
      <c r="O1198" s="1" t="s">
        <v>3331</v>
      </c>
      <c r="Q1198" s="1">
        <v>2018</v>
      </c>
      <c r="R1198" s="1" t="s">
        <v>5992</v>
      </c>
      <c r="S1198" s="1" t="s">
        <v>5993</v>
      </c>
      <c r="T1198" s="1" t="s">
        <v>142</v>
      </c>
      <c r="U1198" s="1" t="s">
        <v>3250</v>
      </c>
      <c r="Y1198" s="1">
        <v>23900950</v>
      </c>
      <c r="AC1198" s="1">
        <v>2344664</v>
      </c>
      <c r="AD1198" s="1" t="s">
        <v>3252</v>
      </c>
      <c r="AF1198" s="1">
        <v>2017</v>
      </c>
      <c r="AG1198" s="1" t="s">
        <v>3235</v>
      </c>
      <c r="AH1198" s="1" t="s">
        <v>3253</v>
      </c>
      <c r="AI1198" s="1" t="s">
        <v>3332</v>
      </c>
      <c r="AJ1198" s="1" t="s">
        <v>225</v>
      </c>
      <c r="AK1198" s="1" t="s">
        <v>6186</v>
      </c>
      <c r="AM1198" s="1" t="s">
        <v>3255</v>
      </c>
      <c r="AN1198" s="1" t="s">
        <v>142</v>
      </c>
      <c r="AO1198" s="1" t="s">
        <v>3256</v>
      </c>
      <c r="BH1198" s="1" t="s">
        <v>152</v>
      </c>
      <c r="BO1198" s="1" t="s">
        <v>313</v>
      </c>
      <c r="BQ1198" s="1" t="s">
        <v>3257</v>
      </c>
      <c r="BS1198" s="1" t="s">
        <v>3258</v>
      </c>
      <c r="BV1198" s="1" t="s">
        <v>152</v>
      </c>
      <c r="BY1198" s="1" t="s">
        <v>152</v>
      </c>
      <c r="CA1198" s="1" t="s">
        <v>152</v>
      </c>
      <c r="CE1198" s="1" t="s">
        <v>153</v>
      </c>
      <c r="CF1198" s="1" t="s">
        <v>6237</v>
      </c>
      <c r="CK1198" s="1" t="s">
        <v>191</v>
      </c>
      <c r="CS1198" s="1">
        <v>4000000</v>
      </c>
      <c r="CZ1198" s="1" t="s">
        <v>197</v>
      </c>
      <c r="DB1198" s="1" t="s">
        <v>193</v>
      </c>
      <c r="DD1198" s="1" t="s">
        <v>152</v>
      </c>
      <c r="DJ1198" s="1" t="s">
        <v>194</v>
      </c>
      <c r="DK1198" s="1" t="s">
        <v>152</v>
      </c>
      <c r="DM1198" s="1" t="s">
        <v>214</v>
      </c>
      <c r="DQ1198" s="1" t="s">
        <v>153</v>
      </c>
      <c r="DR1198" s="1" t="s">
        <v>320</v>
      </c>
      <c r="DS1198" s="1" t="s">
        <v>3259</v>
      </c>
      <c r="DT1198" s="1" t="s">
        <v>168</v>
      </c>
      <c r="DV1198" s="1" t="s">
        <v>3260</v>
      </c>
      <c r="DW1198" s="1" t="s">
        <v>153</v>
      </c>
      <c r="DX1198" s="1" t="s">
        <v>417</v>
      </c>
      <c r="DY1198" s="1" t="s">
        <v>159</v>
      </c>
      <c r="DZ1198" s="1" t="s">
        <v>3261</v>
      </c>
      <c r="ED1198" s="1" t="s">
        <v>810</v>
      </c>
      <c r="EE1198" s="1" t="s">
        <v>3262</v>
      </c>
      <c r="EF1198" s="1" t="s">
        <v>153</v>
      </c>
      <c r="EG1198" s="1" t="s">
        <v>3263</v>
      </c>
      <c r="EI1198" s="1" t="s">
        <v>3264</v>
      </c>
      <c r="EJ1198" s="1" t="s">
        <v>3265</v>
      </c>
      <c r="EK1198" s="1" t="s">
        <v>5686</v>
      </c>
    </row>
    <row r="1199" spans="1:141" ht="15" customHeight="1" x14ac:dyDescent="0.25">
      <c r="A1199" s="1">
        <v>15</v>
      </c>
      <c r="B1199" s="1" t="s">
        <v>5279</v>
      </c>
      <c r="C1199" s="1" t="s">
        <v>3249</v>
      </c>
      <c r="D1199" s="1" t="s">
        <v>5242</v>
      </c>
      <c r="E1199" s="1" t="s">
        <v>5433</v>
      </c>
      <c r="F1199" s="1">
        <v>43103</v>
      </c>
      <c r="G1199" s="1" t="s">
        <v>5990</v>
      </c>
      <c r="H1199" s="1" t="s">
        <v>5991</v>
      </c>
      <c r="I1199" s="1" t="s">
        <v>142</v>
      </c>
      <c r="J1199" s="1" t="s">
        <v>3250</v>
      </c>
      <c r="N1199" s="1">
        <v>7128756</v>
      </c>
      <c r="O1199" s="1" t="s">
        <v>3333</v>
      </c>
      <c r="Q1199" s="1">
        <v>2018</v>
      </c>
      <c r="R1199" s="1" t="s">
        <v>5992</v>
      </c>
      <c r="S1199" s="1" t="s">
        <v>5993</v>
      </c>
      <c r="T1199" s="1" t="s">
        <v>142</v>
      </c>
      <c r="U1199" s="1" t="s">
        <v>3250</v>
      </c>
      <c r="Y1199" s="1">
        <v>23900950</v>
      </c>
      <c r="AC1199" s="1">
        <v>2344664</v>
      </c>
      <c r="AD1199" s="1" t="s">
        <v>3252</v>
      </c>
      <c r="AF1199" s="1">
        <v>2017</v>
      </c>
      <c r="AG1199" s="1" t="s">
        <v>3235</v>
      </c>
      <c r="AH1199" s="1" t="s">
        <v>3253</v>
      </c>
      <c r="AI1199" s="1" t="s">
        <v>3332</v>
      </c>
      <c r="AJ1199" s="1" t="s">
        <v>225</v>
      </c>
      <c r="AK1199" s="1" t="s">
        <v>6186</v>
      </c>
      <c r="AM1199" s="1" t="s">
        <v>3267</v>
      </c>
      <c r="AN1199" s="1" t="s">
        <v>142</v>
      </c>
      <c r="AO1199" s="1" t="s">
        <v>3256</v>
      </c>
      <c r="BH1199" s="1" t="s">
        <v>152</v>
      </c>
      <c r="BO1199" s="1" t="s">
        <v>313</v>
      </c>
      <c r="BQ1199" s="1" t="s">
        <v>3257</v>
      </c>
      <c r="BS1199" s="1" t="s">
        <v>3258</v>
      </c>
      <c r="BV1199" s="1" t="s">
        <v>152</v>
      </c>
      <c r="BY1199" s="1" t="s">
        <v>152</v>
      </c>
      <c r="CA1199" s="1" t="s">
        <v>152</v>
      </c>
      <c r="CE1199" s="1" t="s">
        <v>153</v>
      </c>
      <c r="CF1199" s="1" t="s">
        <v>6237</v>
      </c>
      <c r="CK1199" s="1" t="s">
        <v>191</v>
      </c>
      <c r="CS1199" s="1">
        <v>2000000</v>
      </c>
      <c r="CZ1199" s="1" t="s">
        <v>197</v>
      </c>
      <c r="DB1199" s="1" t="s">
        <v>193</v>
      </c>
      <c r="DD1199" s="1" t="s">
        <v>152</v>
      </c>
      <c r="DJ1199" s="1" t="s">
        <v>194</v>
      </c>
      <c r="DK1199" s="1" t="s">
        <v>152</v>
      </c>
      <c r="DM1199" s="1" t="s">
        <v>214</v>
      </c>
      <c r="DQ1199" s="1" t="s">
        <v>153</v>
      </c>
      <c r="DR1199" s="1" t="s">
        <v>320</v>
      </c>
      <c r="DS1199" s="1" t="s">
        <v>3259</v>
      </c>
      <c r="DT1199" s="1" t="s">
        <v>168</v>
      </c>
      <c r="DV1199" s="1" t="s">
        <v>3260</v>
      </c>
      <c r="DW1199" s="1" t="s">
        <v>153</v>
      </c>
      <c r="DX1199" s="1" t="s">
        <v>417</v>
      </c>
      <c r="DY1199" s="1" t="s">
        <v>159</v>
      </c>
      <c r="DZ1199" s="1" t="s">
        <v>3261</v>
      </c>
      <c r="ED1199" s="1" t="s">
        <v>810</v>
      </c>
      <c r="EE1199" s="1" t="s">
        <v>3262</v>
      </c>
      <c r="EF1199" s="1" t="s">
        <v>153</v>
      </c>
      <c r="EG1199" s="1" t="s">
        <v>3263</v>
      </c>
      <c r="EI1199" s="1" t="s">
        <v>3264</v>
      </c>
      <c r="EJ1199" s="1" t="s">
        <v>3265</v>
      </c>
      <c r="EK1199" s="1" t="s">
        <v>5688</v>
      </c>
    </row>
    <row r="1200" spans="1:141" ht="15" customHeight="1" x14ac:dyDescent="0.25">
      <c r="A1200" s="1">
        <v>15</v>
      </c>
      <c r="B1200" s="1" t="s">
        <v>5279</v>
      </c>
      <c r="C1200" s="1" t="s">
        <v>3249</v>
      </c>
      <c r="D1200" s="1" t="s">
        <v>5242</v>
      </c>
      <c r="E1200" s="1" t="s">
        <v>5433</v>
      </c>
      <c r="F1200" s="1">
        <v>43103</v>
      </c>
      <c r="G1200" s="1" t="s">
        <v>5990</v>
      </c>
      <c r="H1200" s="1" t="s">
        <v>5991</v>
      </c>
      <c r="I1200" s="1" t="s">
        <v>142</v>
      </c>
      <c r="J1200" s="1" t="s">
        <v>3250</v>
      </c>
      <c r="N1200" s="1">
        <v>7128756</v>
      </c>
      <c r="O1200" s="1" t="s">
        <v>3334</v>
      </c>
      <c r="Q1200" s="1">
        <v>2018</v>
      </c>
      <c r="R1200" s="1" t="s">
        <v>5992</v>
      </c>
      <c r="S1200" s="1" t="s">
        <v>5993</v>
      </c>
      <c r="T1200" s="1" t="s">
        <v>142</v>
      </c>
      <c r="U1200" s="1" t="s">
        <v>3250</v>
      </c>
      <c r="Y1200" s="1">
        <v>23900950</v>
      </c>
      <c r="AC1200" s="1">
        <v>2344664</v>
      </c>
      <c r="AD1200" s="1" t="s">
        <v>3252</v>
      </c>
      <c r="AF1200" s="1">
        <v>2017</v>
      </c>
      <c r="AG1200" s="1" t="s">
        <v>3235</v>
      </c>
      <c r="AH1200" s="1" t="s">
        <v>3253</v>
      </c>
      <c r="AI1200" s="1" t="s">
        <v>3335</v>
      </c>
      <c r="AJ1200" s="1" t="s">
        <v>225</v>
      </c>
      <c r="AK1200" s="1" t="s">
        <v>6186</v>
      </c>
      <c r="AM1200" s="1" t="s">
        <v>3255</v>
      </c>
      <c r="AN1200" s="1" t="s">
        <v>142</v>
      </c>
      <c r="AO1200" s="1" t="s">
        <v>3256</v>
      </c>
      <c r="BH1200" s="1" t="s">
        <v>152</v>
      </c>
      <c r="BO1200" s="1" t="s">
        <v>313</v>
      </c>
      <c r="BQ1200" s="1" t="s">
        <v>3257</v>
      </c>
      <c r="BS1200" s="1" t="s">
        <v>3258</v>
      </c>
      <c r="BV1200" s="1" t="s">
        <v>152</v>
      </c>
      <c r="BY1200" s="1" t="s">
        <v>152</v>
      </c>
      <c r="CA1200" s="1" t="s">
        <v>152</v>
      </c>
      <c r="CE1200" s="1" t="s">
        <v>153</v>
      </c>
      <c r="CF1200" s="1" t="s">
        <v>6237</v>
      </c>
      <c r="CK1200" s="1" t="s">
        <v>191</v>
      </c>
      <c r="CS1200" s="1">
        <v>4000000</v>
      </c>
      <c r="CZ1200" s="1" t="s">
        <v>197</v>
      </c>
      <c r="DB1200" s="1" t="s">
        <v>193</v>
      </c>
      <c r="DD1200" s="1" t="s">
        <v>152</v>
      </c>
      <c r="DJ1200" s="1" t="s">
        <v>194</v>
      </c>
      <c r="DK1200" s="1" t="s">
        <v>152</v>
      </c>
      <c r="DM1200" s="1" t="s">
        <v>214</v>
      </c>
      <c r="DQ1200" s="1" t="s">
        <v>153</v>
      </c>
      <c r="DR1200" s="1" t="s">
        <v>320</v>
      </c>
      <c r="DS1200" s="1" t="s">
        <v>3259</v>
      </c>
      <c r="DT1200" s="1" t="s">
        <v>168</v>
      </c>
      <c r="DV1200" s="1" t="s">
        <v>3260</v>
      </c>
      <c r="DW1200" s="1" t="s">
        <v>153</v>
      </c>
      <c r="DX1200" s="1" t="s">
        <v>417</v>
      </c>
      <c r="DY1200" s="1" t="s">
        <v>159</v>
      </c>
      <c r="DZ1200" s="1" t="s">
        <v>3261</v>
      </c>
      <c r="ED1200" s="1" t="s">
        <v>810</v>
      </c>
      <c r="EE1200" s="1" t="s">
        <v>3262</v>
      </c>
      <c r="EF1200" s="1" t="s">
        <v>153</v>
      </c>
      <c r="EG1200" s="1" t="s">
        <v>3263</v>
      </c>
      <c r="EI1200" s="1" t="s">
        <v>3264</v>
      </c>
      <c r="EJ1200" s="1" t="s">
        <v>3265</v>
      </c>
      <c r="EK1200" s="1" t="s">
        <v>5686</v>
      </c>
    </row>
    <row r="1201" spans="1:141" ht="15" customHeight="1" x14ac:dyDescent="0.25">
      <c r="A1201" s="1">
        <v>15</v>
      </c>
      <c r="B1201" s="1" t="s">
        <v>5279</v>
      </c>
      <c r="C1201" s="1" t="s">
        <v>3249</v>
      </c>
      <c r="D1201" s="1" t="s">
        <v>5242</v>
      </c>
      <c r="E1201" s="1" t="s">
        <v>5433</v>
      </c>
      <c r="F1201" s="1">
        <v>43103</v>
      </c>
      <c r="G1201" s="1" t="s">
        <v>5990</v>
      </c>
      <c r="H1201" s="1" t="s">
        <v>5991</v>
      </c>
      <c r="I1201" s="1" t="s">
        <v>142</v>
      </c>
      <c r="J1201" s="1" t="s">
        <v>3250</v>
      </c>
      <c r="N1201" s="1">
        <v>7128756</v>
      </c>
      <c r="O1201" s="1" t="s">
        <v>3336</v>
      </c>
      <c r="Q1201" s="1">
        <v>2018</v>
      </c>
      <c r="R1201" s="1" t="s">
        <v>5992</v>
      </c>
      <c r="S1201" s="1" t="s">
        <v>5993</v>
      </c>
      <c r="T1201" s="1" t="s">
        <v>142</v>
      </c>
      <c r="U1201" s="1" t="s">
        <v>3250</v>
      </c>
      <c r="Y1201" s="1">
        <v>23900950</v>
      </c>
      <c r="AC1201" s="1">
        <v>2344664</v>
      </c>
      <c r="AD1201" s="1" t="s">
        <v>3252</v>
      </c>
      <c r="AF1201" s="1">
        <v>2017</v>
      </c>
      <c r="AG1201" s="1" t="s">
        <v>3235</v>
      </c>
      <c r="AH1201" s="1" t="s">
        <v>3253</v>
      </c>
      <c r="AI1201" s="1" t="s">
        <v>3335</v>
      </c>
      <c r="AJ1201" s="1" t="s">
        <v>225</v>
      </c>
      <c r="AK1201" s="1" t="s">
        <v>6186</v>
      </c>
      <c r="AM1201" s="1" t="s">
        <v>3267</v>
      </c>
      <c r="AN1201" s="1" t="s">
        <v>142</v>
      </c>
      <c r="AO1201" s="1" t="s">
        <v>3256</v>
      </c>
      <c r="BH1201" s="1" t="s">
        <v>152</v>
      </c>
      <c r="BO1201" s="1" t="s">
        <v>313</v>
      </c>
      <c r="BQ1201" s="1" t="s">
        <v>3257</v>
      </c>
      <c r="BS1201" s="1" t="s">
        <v>3258</v>
      </c>
      <c r="BV1201" s="1" t="s">
        <v>152</v>
      </c>
      <c r="BY1201" s="1" t="s">
        <v>152</v>
      </c>
      <c r="CA1201" s="1" t="s">
        <v>152</v>
      </c>
      <c r="CE1201" s="1" t="s">
        <v>153</v>
      </c>
      <c r="CF1201" s="1" t="s">
        <v>6237</v>
      </c>
      <c r="CK1201" s="1" t="s">
        <v>191</v>
      </c>
      <c r="CS1201" s="1">
        <v>2000000</v>
      </c>
      <c r="CZ1201" s="1" t="s">
        <v>197</v>
      </c>
      <c r="DB1201" s="1" t="s">
        <v>193</v>
      </c>
      <c r="DD1201" s="1" t="s">
        <v>152</v>
      </c>
      <c r="DJ1201" s="1" t="s">
        <v>194</v>
      </c>
      <c r="DK1201" s="1" t="s">
        <v>152</v>
      </c>
      <c r="DM1201" s="1" t="s">
        <v>214</v>
      </c>
      <c r="DQ1201" s="1" t="s">
        <v>153</v>
      </c>
      <c r="DR1201" s="1" t="s">
        <v>320</v>
      </c>
      <c r="DS1201" s="1" t="s">
        <v>3259</v>
      </c>
      <c r="DT1201" s="1" t="s">
        <v>168</v>
      </c>
      <c r="DV1201" s="1" t="s">
        <v>3260</v>
      </c>
      <c r="DW1201" s="1" t="s">
        <v>153</v>
      </c>
      <c r="DX1201" s="1" t="s">
        <v>417</v>
      </c>
      <c r="DY1201" s="1" t="s">
        <v>159</v>
      </c>
      <c r="DZ1201" s="1" t="s">
        <v>3261</v>
      </c>
      <c r="ED1201" s="1" t="s">
        <v>810</v>
      </c>
      <c r="EE1201" s="1" t="s">
        <v>3262</v>
      </c>
      <c r="EF1201" s="1" t="s">
        <v>153</v>
      </c>
      <c r="EG1201" s="1" t="s">
        <v>3263</v>
      </c>
      <c r="EI1201" s="1" t="s">
        <v>3264</v>
      </c>
      <c r="EJ1201" s="1" t="s">
        <v>3265</v>
      </c>
      <c r="EK1201" s="1" t="s">
        <v>5688</v>
      </c>
    </row>
    <row r="1202" spans="1:141" ht="15" customHeight="1" x14ac:dyDescent="0.25">
      <c r="A1202" s="1">
        <v>15</v>
      </c>
      <c r="B1202" s="1" t="s">
        <v>5279</v>
      </c>
      <c r="C1202" s="1" t="s">
        <v>3249</v>
      </c>
      <c r="D1202" s="1" t="s">
        <v>5242</v>
      </c>
      <c r="E1202" s="1" t="s">
        <v>5433</v>
      </c>
      <c r="F1202" s="1">
        <v>43103</v>
      </c>
      <c r="G1202" s="1" t="s">
        <v>5990</v>
      </c>
      <c r="H1202" s="1" t="s">
        <v>5991</v>
      </c>
      <c r="I1202" s="1" t="s">
        <v>142</v>
      </c>
      <c r="J1202" s="1" t="s">
        <v>3250</v>
      </c>
      <c r="N1202" s="1">
        <v>7128756</v>
      </c>
      <c r="O1202" s="1" t="s">
        <v>3337</v>
      </c>
      <c r="Q1202" s="1">
        <v>2018</v>
      </c>
      <c r="R1202" s="1" t="s">
        <v>5992</v>
      </c>
      <c r="S1202" s="1" t="s">
        <v>5993</v>
      </c>
      <c r="T1202" s="1" t="s">
        <v>142</v>
      </c>
      <c r="U1202" s="1" t="s">
        <v>3250</v>
      </c>
      <c r="Y1202" s="1">
        <v>23900950</v>
      </c>
      <c r="AC1202" s="1">
        <v>2344664</v>
      </c>
      <c r="AD1202" s="1" t="s">
        <v>3252</v>
      </c>
      <c r="AF1202" s="1">
        <v>2017</v>
      </c>
      <c r="AG1202" s="1" t="s">
        <v>3235</v>
      </c>
      <c r="AH1202" s="1" t="s">
        <v>3253</v>
      </c>
      <c r="AI1202" s="1" t="s">
        <v>3338</v>
      </c>
      <c r="AJ1202" s="1" t="s">
        <v>225</v>
      </c>
      <c r="AK1202" s="1" t="s">
        <v>5455</v>
      </c>
      <c r="AM1202" s="1" t="s">
        <v>3255</v>
      </c>
      <c r="AN1202" s="1" t="s">
        <v>142</v>
      </c>
      <c r="AO1202" s="1" t="s">
        <v>3256</v>
      </c>
      <c r="BH1202" s="1" t="s">
        <v>152</v>
      </c>
      <c r="BO1202" s="1" t="s">
        <v>313</v>
      </c>
      <c r="BQ1202" s="1" t="s">
        <v>3257</v>
      </c>
      <c r="BS1202" s="1" t="s">
        <v>3258</v>
      </c>
      <c r="BV1202" s="1" t="s">
        <v>152</v>
      </c>
      <c r="BY1202" s="1" t="s">
        <v>152</v>
      </c>
      <c r="CA1202" s="1" t="s">
        <v>152</v>
      </c>
      <c r="CE1202" s="1" t="s">
        <v>153</v>
      </c>
      <c r="CF1202" s="1" t="s">
        <v>6237</v>
      </c>
      <c r="CK1202" s="1" t="s">
        <v>191</v>
      </c>
      <c r="CS1202" s="1">
        <v>4000000</v>
      </c>
      <c r="CZ1202" s="1" t="s">
        <v>197</v>
      </c>
      <c r="DB1202" s="1" t="s">
        <v>193</v>
      </c>
      <c r="DD1202" s="1" t="s">
        <v>152</v>
      </c>
      <c r="DJ1202" s="1" t="s">
        <v>194</v>
      </c>
      <c r="DK1202" s="1" t="s">
        <v>152</v>
      </c>
      <c r="DM1202" s="1" t="s">
        <v>214</v>
      </c>
      <c r="DQ1202" s="1" t="s">
        <v>153</v>
      </c>
      <c r="DR1202" s="1" t="s">
        <v>320</v>
      </c>
      <c r="DS1202" s="1" t="s">
        <v>3259</v>
      </c>
      <c r="DT1202" s="1" t="s">
        <v>168</v>
      </c>
      <c r="DV1202" s="1" t="s">
        <v>3260</v>
      </c>
      <c r="DW1202" s="1" t="s">
        <v>153</v>
      </c>
      <c r="DX1202" s="1" t="s">
        <v>417</v>
      </c>
      <c r="DY1202" s="1" t="s">
        <v>159</v>
      </c>
      <c r="DZ1202" s="1" t="s">
        <v>3261</v>
      </c>
      <c r="ED1202" s="1" t="s">
        <v>810</v>
      </c>
      <c r="EE1202" s="1" t="s">
        <v>3262</v>
      </c>
      <c r="EF1202" s="1" t="s">
        <v>153</v>
      </c>
      <c r="EG1202" s="1" t="s">
        <v>3263</v>
      </c>
      <c r="EI1202" s="1" t="s">
        <v>3264</v>
      </c>
      <c r="EJ1202" s="1" t="s">
        <v>3265</v>
      </c>
      <c r="EK1202" s="1" t="s">
        <v>5686</v>
      </c>
    </row>
    <row r="1203" spans="1:141" ht="15" customHeight="1" x14ac:dyDescent="0.25">
      <c r="A1203" s="1">
        <v>15</v>
      </c>
      <c r="B1203" s="1" t="s">
        <v>5279</v>
      </c>
      <c r="C1203" s="1" t="s">
        <v>3249</v>
      </c>
      <c r="D1203" s="1" t="s">
        <v>5242</v>
      </c>
      <c r="E1203" s="1" t="s">
        <v>5433</v>
      </c>
      <c r="F1203" s="1">
        <v>43103</v>
      </c>
      <c r="G1203" s="1" t="s">
        <v>5990</v>
      </c>
      <c r="H1203" s="1" t="s">
        <v>5991</v>
      </c>
      <c r="I1203" s="1" t="s">
        <v>142</v>
      </c>
      <c r="J1203" s="1" t="s">
        <v>3250</v>
      </c>
      <c r="N1203" s="1">
        <v>7128756</v>
      </c>
      <c r="O1203" s="1" t="s">
        <v>3339</v>
      </c>
      <c r="Q1203" s="1">
        <v>2018</v>
      </c>
      <c r="R1203" s="1" t="s">
        <v>5992</v>
      </c>
      <c r="S1203" s="1" t="s">
        <v>5993</v>
      </c>
      <c r="T1203" s="1" t="s">
        <v>142</v>
      </c>
      <c r="U1203" s="1" t="s">
        <v>3250</v>
      </c>
      <c r="Y1203" s="1">
        <v>23900950</v>
      </c>
      <c r="AC1203" s="1">
        <v>2344664</v>
      </c>
      <c r="AD1203" s="1" t="s">
        <v>3252</v>
      </c>
      <c r="AF1203" s="1">
        <v>2017</v>
      </c>
      <c r="AG1203" s="1" t="s">
        <v>3235</v>
      </c>
      <c r="AH1203" s="1" t="s">
        <v>3253</v>
      </c>
      <c r="AI1203" s="1" t="s">
        <v>3338</v>
      </c>
      <c r="AJ1203" s="1" t="s">
        <v>225</v>
      </c>
      <c r="AK1203" s="1" t="s">
        <v>5455</v>
      </c>
      <c r="AM1203" s="1" t="s">
        <v>3267</v>
      </c>
      <c r="AN1203" s="1" t="s">
        <v>142</v>
      </c>
      <c r="AO1203" s="1" t="s">
        <v>3256</v>
      </c>
      <c r="BH1203" s="1" t="s">
        <v>152</v>
      </c>
      <c r="BO1203" s="1" t="s">
        <v>313</v>
      </c>
      <c r="BQ1203" s="1" t="s">
        <v>3257</v>
      </c>
      <c r="BS1203" s="1" t="s">
        <v>3258</v>
      </c>
      <c r="BV1203" s="1" t="s">
        <v>152</v>
      </c>
      <c r="BY1203" s="1" t="s">
        <v>152</v>
      </c>
      <c r="CA1203" s="1" t="s">
        <v>152</v>
      </c>
      <c r="CE1203" s="1" t="s">
        <v>153</v>
      </c>
      <c r="CF1203" s="1" t="s">
        <v>6237</v>
      </c>
      <c r="CK1203" s="1" t="s">
        <v>191</v>
      </c>
      <c r="CS1203" s="1">
        <v>2000000</v>
      </c>
      <c r="CZ1203" s="1" t="s">
        <v>197</v>
      </c>
      <c r="DB1203" s="1" t="s">
        <v>193</v>
      </c>
      <c r="DD1203" s="1" t="s">
        <v>152</v>
      </c>
      <c r="DJ1203" s="1" t="s">
        <v>194</v>
      </c>
      <c r="DK1203" s="1" t="s">
        <v>152</v>
      </c>
      <c r="DM1203" s="1" t="s">
        <v>214</v>
      </c>
      <c r="DQ1203" s="1" t="s">
        <v>153</v>
      </c>
      <c r="DR1203" s="1" t="s">
        <v>320</v>
      </c>
      <c r="DS1203" s="1" t="s">
        <v>3259</v>
      </c>
      <c r="DT1203" s="1" t="s">
        <v>168</v>
      </c>
      <c r="DV1203" s="1" t="s">
        <v>3260</v>
      </c>
      <c r="DW1203" s="1" t="s">
        <v>153</v>
      </c>
      <c r="DX1203" s="1" t="s">
        <v>417</v>
      </c>
      <c r="DY1203" s="1" t="s">
        <v>159</v>
      </c>
      <c r="DZ1203" s="1" t="s">
        <v>3261</v>
      </c>
      <c r="ED1203" s="1" t="s">
        <v>810</v>
      </c>
      <c r="EE1203" s="1" t="s">
        <v>3262</v>
      </c>
      <c r="EF1203" s="1" t="s">
        <v>153</v>
      </c>
      <c r="EG1203" s="1" t="s">
        <v>3263</v>
      </c>
      <c r="EI1203" s="1" t="s">
        <v>3264</v>
      </c>
      <c r="EJ1203" s="1" t="s">
        <v>3265</v>
      </c>
      <c r="EK1203" s="1" t="s">
        <v>5688</v>
      </c>
    </row>
    <row r="1204" spans="1:141" ht="15" customHeight="1" x14ac:dyDescent="0.25">
      <c r="A1204" s="1">
        <v>15</v>
      </c>
      <c r="B1204" s="1" t="s">
        <v>5279</v>
      </c>
      <c r="C1204" s="1" t="s">
        <v>3249</v>
      </c>
      <c r="D1204" s="1" t="s">
        <v>5242</v>
      </c>
      <c r="E1204" s="1" t="s">
        <v>5433</v>
      </c>
      <c r="F1204" s="1">
        <v>43103</v>
      </c>
      <c r="G1204" s="1" t="s">
        <v>5990</v>
      </c>
      <c r="H1204" s="1" t="s">
        <v>5991</v>
      </c>
      <c r="I1204" s="1" t="s">
        <v>142</v>
      </c>
      <c r="J1204" s="1" t="s">
        <v>3250</v>
      </c>
      <c r="N1204" s="1">
        <v>7128756</v>
      </c>
      <c r="O1204" s="1" t="s">
        <v>3340</v>
      </c>
      <c r="Q1204" s="1">
        <v>2018</v>
      </c>
      <c r="R1204" s="1" t="s">
        <v>5992</v>
      </c>
      <c r="S1204" s="1" t="s">
        <v>5993</v>
      </c>
      <c r="T1204" s="1" t="s">
        <v>142</v>
      </c>
      <c r="U1204" s="1" t="s">
        <v>3250</v>
      </c>
      <c r="Y1204" s="1">
        <v>23900950</v>
      </c>
      <c r="AC1204" s="1">
        <v>2344664</v>
      </c>
      <c r="AD1204" s="1" t="s">
        <v>3252</v>
      </c>
      <c r="AF1204" s="1">
        <v>2017</v>
      </c>
      <c r="AG1204" s="1" t="s">
        <v>3235</v>
      </c>
      <c r="AH1204" s="1" t="s">
        <v>3253</v>
      </c>
      <c r="AI1204" s="1" t="s">
        <v>3341</v>
      </c>
      <c r="AJ1204" s="1" t="s">
        <v>225</v>
      </c>
      <c r="AK1204" s="1" t="s">
        <v>5455</v>
      </c>
      <c r="AM1204" s="1" t="s">
        <v>3255</v>
      </c>
      <c r="AN1204" s="1" t="s">
        <v>142</v>
      </c>
      <c r="AO1204" s="1" t="s">
        <v>3256</v>
      </c>
      <c r="BH1204" s="1" t="s">
        <v>152</v>
      </c>
      <c r="BO1204" s="1" t="s">
        <v>313</v>
      </c>
      <c r="BQ1204" s="1" t="s">
        <v>3257</v>
      </c>
      <c r="BS1204" s="1" t="s">
        <v>3258</v>
      </c>
      <c r="BV1204" s="1" t="s">
        <v>152</v>
      </c>
      <c r="BY1204" s="1" t="s">
        <v>152</v>
      </c>
      <c r="CA1204" s="1" t="s">
        <v>152</v>
      </c>
      <c r="CE1204" s="1" t="s">
        <v>153</v>
      </c>
      <c r="CF1204" s="1" t="s">
        <v>6237</v>
      </c>
      <c r="CK1204" s="1" t="s">
        <v>191</v>
      </c>
      <c r="CS1204" s="1">
        <v>4000000</v>
      </c>
      <c r="CZ1204" s="1" t="s">
        <v>197</v>
      </c>
      <c r="DB1204" s="1" t="s">
        <v>193</v>
      </c>
      <c r="DD1204" s="1" t="s">
        <v>152</v>
      </c>
      <c r="DJ1204" s="1" t="s">
        <v>194</v>
      </c>
      <c r="DK1204" s="1" t="s">
        <v>152</v>
      </c>
      <c r="DM1204" s="1" t="s">
        <v>214</v>
      </c>
      <c r="DQ1204" s="1" t="s">
        <v>153</v>
      </c>
      <c r="DR1204" s="1" t="s">
        <v>320</v>
      </c>
      <c r="DS1204" s="1" t="s">
        <v>3259</v>
      </c>
      <c r="DT1204" s="1" t="s">
        <v>168</v>
      </c>
      <c r="DV1204" s="1" t="s">
        <v>3260</v>
      </c>
      <c r="DW1204" s="1" t="s">
        <v>153</v>
      </c>
      <c r="DX1204" s="1" t="s">
        <v>417</v>
      </c>
      <c r="DY1204" s="1" t="s">
        <v>159</v>
      </c>
      <c r="DZ1204" s="1" t="s">
        <v>3261</v>
      </c>
      <c r="ED1204" s="1" t="s">
        <v>810</v>
      </c>
      <c r="EE1204" s="1" t="s">
        <v>3262</v>
      </c>
      <c r="EF1204" s="1" t="s">
        <v>153</v>
      </c>
      <c r="EG1204" s="1" t="s">
        <v>3263</v>
      </c>
      <c r="EI1204" s="1" t="s">
        <v>3264</v>
      </c>
      <c r="EJ1204" s="1" t="s">
        <v>3265</v>
      </c>
      <c r="EK1204" s="1" t="s">
        <v>5686</v>
      </c>
    </row>
    <row r="1205" spans="1:141" ht="15" customHeight="1" x14ac:dyDescent="0.25">
      <c r="A1205" s="1">
        <v>15</v>
      </c>
      <c r="B1205" s="1" t="s">
        <v>5279</v>
      </c>
      <c r="C1205" s="1" t="s">
        <v>3249</v>
      </c>
      <c r="D1205" s="1" t="s">
        <v>5242</v>
      </c>
      <c r="E1205" s="1" t="s">
        <v>5433</v>
      </c>
      <c r="F1205" s="1">
        <v>43103</v>
      </c>
      <c r="G1205" s="1" t="s">
        <v>5990</v>
      </c>
      <c r="H1205" s="1" t="s">
        <v>5991</v>
      </c>
      <c r="I1205" s="1" t="s">
        <v>142</v>
      </c>
      <c r="J1205" s="1" t="s">
        <v>3250</v>
      </c>
      <c r="N1205" s="1">
        <v>7128756</v>
      </c>
      <c r="O1205" s="1" t="s">
        <v>3342</v>
      </c>
      <c r="Q1205" s="1">
        <v>2018</v>
      </c>
      <c r="R1205" s="1" t="s">
        <v>5992</v>
      </c>
      <c r="S1205" s="1" t="s">
        <v>5993</v>
      </c>
      <c r="T1205" s="1" t="s">
        <v>142</v>
      </c>
      <c r="U1205" s="1" t="s">
        <v>3250</v>
      </c>
      <c r="Y1205" s="1">
        <v>23900950</v>
      </c>
      <c r="AC1205" s="1">
        <v>2344664</v>
      </c>
      <c r="AD1205" s="1" t="s">
        <v>3252</v>
      </c>
      <c r="AF1205" s="1">
        <v>2017</v>
      </c>
      <c r="AG1205" s="1" t="s">
        <v>3235</v>
      </c>
      <c r="AH1205" s="1" t="s">
        <v>3253</v>
      </c>
      <c r="AI1205" s="1" t="s">
        <v>3341</v>
      </c>
      <c r="AJ1205" s="1" t="s">
        <v>225</v>
      </c>
      <c r="AK1205" s="1" t="s">
        <v>5455</v>
      </c>
      <c r="AM1205" s="1" t="s">
        <v>3267</v>
      </c>
      <c r="AN1205" s="1" t="s">
        <v>142</v>
      </c>
      <c r="AO1205" s="1" t="s">
        <v>3256</v>
      </c>
      <c r="BH1205" s="1" t="s">
        <v>152</v>
      </c>
      <c r="BO1205" s="1" t="s">
        <v>313</v>
      </c>
      <c r="BQ1205" s="1" t="s">
        <v>3257</v>
      </c>
      <c r="BS1205" s="1" t="s">
        <v>3258</v>
      </c>
      <c r="BV1205" s="1" t="s">
        <v>152</v>
      </c>
      <c r="BY1205" s="1" t="s">
        <v>152</v>
      </c>
      <c r="CA1205" s="1" t="s">
        <v>152</v>
      </c>
      <c r="CE1205" s="1" t="s">
        <v>153</v>
      </c>
      <c r="CF1205" s="1" t="s">
        <v>6237</v>
      </c>
      <c r="CK1205" s="1" t="s">
        <v>191</v>
      </c>
      <c r="CS1205" s="1">
        <v>2000000</v>
      </c>
      <c r="CZ1205" s="1" t="s">
        <v>197</v>
      </c>
      <c r="DB1205" s="1" t="s">
        <v>193</v>
      </c>
      <c r="DD1205" s="1" t="s">
        <v>152</v>
      </c>
      <c r="DJ1205" s="1" t="s">
        <v>194</v>
      </c>
      <c r="DK1205" s="1" t="s">
        <v>152</v>
      </c>
      <c r="DM1205" s="1" t="s">
        <v>214</v>
      </c>
      <c r="DQ1205" s="1" t="s">
        <v>153</v>
      </c>
      <c r="DR1205" s="1" t="s">
        <v>320</v>
      </c>
      <c r="DS1205" s="1" t="s">
        <v>3259</v>
      </c>
      <c r="DT1205" s="1" t="s">
        <v>168</v>
      </c>
      <c r="DV1205" s="1" t="s">
        <v>3260</v>
      </c>
      <c r="DW1205" s="1" t="s">
        <v>153</v>
      </c>
      <c r="DX1205" s="1" t="s">
        <v>417</v>
      </c>
      <c r="DY1205" s="1" t="s">
        <v>159</v>
      </c>
      <c r="DZ1205" s="1" t="s">
        <v>3261</v>
      </c>
      <c r="ED1205" s="1" t="s">
        <v>810</v>
      </c>
      <c r="EE1205" s="1" t="s">
        <v>3262</v>
      </c>
      <c r="EF1205" s="1" t="s">
        <v>153</v>
      </c>
      <c r="EG1205" s="1" t="s">
        <v>3263</v>
      </c>
      <c r="EI1205" s="1" t="s">
        <v>3264</v>
      </c>
      <c r="EJ1205" s="1" t="s">
        <v>3265</v>
      </c>
      <c r="EK1205" s="1" t="s">
        <v>5688</v>
      </c>
    </row>
    <row r="1206" spans="1:141" ht="15" customHeight="1" x14ac:dyDescent="0.25">
      <c r="A1206" s="1">
        <v>15</v>
      </c>
      <c r="B1206" s="1" t="s">
        <v>5279</v>
      </c>
      <c r="C1206" s="1" t="s">
        <v>3249</v>
      </c>
      <c r="D1206" s="1" t="s">
        <v>5242</v>
      </c>
      <c r="E1206" s="1" t="s">
        <v>5433</v>
      </c>
      <c r="F1206" s="1">
        <v>43103</v>
      </c>
      <c r="G1206" s="1" t="s">
        <v>5990</v>
      </c>
      <c r="H1206" s="1" t="s">
        <v>5991</v>
      </c>
      <c r="I1206" s="1" t="s">
        <v>142</v>
      </c>
      <c r="J1206" s="1" t="s">
        <v>3250</v>
      </c>
      <c r="N1206" s="1">
        <v>7128756</v>
      </c>
      <c r="O1206" s="1" t="s">
        <v>3343</v>
      </c>
      <c r="Q1206" s="1">
        <v>2018</v>
      </c>
      <c r="R1206" s="1" t="s">
        <v>5992</v>
      </c>
      <c r="S1206" s="1" t="s">
        <v>5993</v>
      </c>
      <c r="T1206" s="1" t="s">
        <v>142</v>
      </c>
      <c r="U1206" s="1" t="s">
        <v>3250</v>
      </c>
      <c r="Y1206" s="1">
        <v>23900950</v>
      </c>
      <c r="AC1206" s="1">
        <v>2344664</v>
      </c>
      <c r="AD1206" s="1" t="s">
        <v>3252</v>
      </c>
      <c r="AF1206" s="1">
        <v>2017</v>
      </c>
      <c r="AG1206" s="1" t="s">
        <v>3235</v>
      </c>
      <c r="AH1206" s="1" t="s">
        <v>3253</v>
      </c>
      <c r="AI1206" s="1" t="s">
        <v>5449</v>
      </c>
      <c r="AJ1206" s="1" t="s">
        <v>225</v>
      </c>
      <c r="AK1206" s="1" t="s">
        <v>6186</v>
      </c>
      <c r="AM1206" s="1" t="s">
        <v>3344</v>
      </c>
      <c r="AN1206" s="1" t="s">
        <v>142</v>
      </c>
      <c r="AO1206" s="1" t="s">
        <v>3256</v>
      </c>
      <c r="BH1206" s="1" t="s">
        <v>152</v>
      </c>
      <c r="BO1206" s="1" t="s">
        <v>869</v>
      </c>
      <c r="BQ1206" s="1" t="s">
        <v>3257</v>
      </c>
      <c r="BS1206" s="1" t="s">
        <v>3258</v>
      </c>
      <c r="BV1206" s="1" t="s">
        <v>152</v>
      </c>
      <c r="BY1206" s="1" t="s">
        <v>152</v>
      </c>
      <c r="CA1206" s="1" t="s">
        <v>152</v>
      </c>
      <c r="CE1206" s="1" t="s">
        <v>153</v>
      </c>
      <c r="CF1206" s="1" t="s">
        <v>6237</v>
      </c>
      <c r="CK1206" s="1" t="s">
        <v>191</v>
      </c>
      <c r="CS1206" s="1">
        <v>4000000</v>
      </c>
      <c r="CZ1206" s="1" t="s">
        <v>197</v>
      </c>
      <c r="DB1206" s="1" t="s">
        <v>193</v>
      </c>
      <c r="DD1206" s="1" t="s">
        <v>152</v>
      </c>
      <c r="DJ1206" s="1" t="s">
        <v>194</v>
      </c>
      <c r="DK1206" s="1" t="s">
        <v>152</v>
      </c>
      <c r="DM1206" s="1" t="s">
        <v>214</v>
      </c>
      <c r="DQ1206" s="1" t="s">
        <v>153</v>
      </c>
      <c r="DR1206" s="1" t="s">
        <v>320</v>
      </c>
      <c r="DS1206" s="1" t="s">
        <v>3259</v>
      </c>
      <c r="DT1206" s="1" t="s">
        <v>168</v>
      </c>
      <c r="DV1206" s="1" t="s">
        <v>3260</v>
      </c>
      <c r="DW1206" s="1" t="s">
        <v>153</v>
      </c>
      <c r="DX1206" s="1" t="s">
        <v>417</v>
      </c>
      <c r="DY1206" s="1" t="s">
        <v>159</v>
      </c>
      <c r="DZ1206" s="1" t="s">
        <v>3261</v>
      </c>
      <c r="ED1206" s="1" t="s">
        <v>810</v>
      </c>
      <c r="EE1206" s="1" t="s">
        <v>3262</v>
      </c>
      <c r="EF1206" s="1" t="s">
        <v>153</v>
      </c>
      <c r="EG1206" s="1" t="s">
        <v>3263</v>
      </c>
      <c r="EI1206" s="1" t="s">
        <v>3264</v>
      </c>
      <c r="EJ1206" s="1" t="s">
        <v>3265</v>
      </c>
      <c r="EK1206" s="1" t="s">
        <v>5688</v>
      </c>
    </row>
    <row r="1207" spans="1:141" ht="15" customHeight="1" x14ac:dyDescent="0.25">
      <c r="A1207" s="1">
        <v>15</v>
      </c>
      <c r="B1207" s="1" t="s">
        <v>5279</v>
      </c>
      <c r="C1207" s="1" t="s">
        <v>3249</v>
      </c>
      <c r="D1207" s="1" t="s">
        <v>5242</v>
      </c>
      <c r="E1207" s="1" t="s">
        <v>5433</v>
      </c>
      <c r="F1207" s="1">
        <v>43103</v>
      </c>
      <c r="G1207" s="1" t="s">
        <v>5990</v>
      </c>
      <c r="H1207" s="1" t="s">
        <v>5991</v>
      </c>
      <c r="I1207" s="1" t="s">
        <v>142</v>
      </c>
      <c r="J1207" s="1" t="s">
        <v>3250</v>
      </c>
      <c r="N1207" s="1">
        <v>7128756</v>
      </c>
      <c r="O1207" s="1" t="s">
        <v>3345</v>
      </c>
      <c r="Q1207" s="1">
        <v>2018</v>
      </c>
      <c r="R1207" s="1" t="s">
        <v>5992</v>
      </c>
      <c r="S1207" s="1" t="s">
        <v>5993</v>
      </c>
      <c r="T1207" s="1" t="s">
        <v>142</v>
      </c>
      <c r="U1207" s="1" t="s">
        <v>3250</v>
      </c>
      <c r="Y1207" s="1">
        <v>23900950</v>
      </c>
      <c r="AC1207" s="1">
        <v>2344664</v>
      </c>
      <c r="AD1207" s="1" t="s">
        <v>3252</v>
      </c>
      <c r="AF1207" s="1">
        <v>2017</v>
      </c>
      <c r="AG1207" s="1" t="s">
        <v>3235</v>
      </c>
      <c r="AH1207" s="1" t="s">
        <v>3253</v>
      </c>
      <c r="AI1207" s="1" t="s">
        <v>3346</v>
      </c>
      <c r="AJ1207" s="1" t="s">
        <v>225</v>
      </c>
      <c r="AK1207" s="1" t="s">
        <v>5455</v>
      </c>
      <c r="AM1207" s="1" t="s">
        <v>3344</v>
      </c>
      <c r="AN1207" s="1" t="s">
        <v>142</v>
      </c>
      <c r="AO1207" s="1" t="s">
        <v>3256</v>
      </c>
      <c r="BH1207" s="1" t="s">
        <v>152</v>
      </c>
      <c r="BO1207" s="1" t="s">
        <v>869</v>
      </c>
      <c r="BQ1207" s="1" t="s">
        <v>3257</v>
      </c>
      <c r="BS1207" s="1" t="s">
        <v>3258</v>
      </c>
      <c r="BV1207" s="1" t="s">
        <v>152</v>
      </c>
      <c r="BY1207" s="1" t="s">
        <v>152</v>
      </c>
      <c r="CA1207" s="1" t="s">
        <v>152</v>
      </c>
      <c r="CE1207" s="1" t="s">
        <v>153</v>
      </c>
      <c r="CF1207" s="1" t="s">
        <v>6237</v>
      </c>
      <c r="CK1207" s="1" t="s">
        <v>191</v>
      </c>
      <c r="CS1207" s="1">
        <v>4000000</v>
      </c>
      <c r="CZ1207" s="1" t="s">
        <v>197</v>
      </c>
      <c r="DB1207" s="1" t="s">
        <v>193</v>
      </c>
      <c r="DD1207" s="1" t="s">
        <v>152</v>
      </c>
      <c r="DJ1207" s="1" t="s">
        <v>194</v>
      </c>
      <c r="DK1207" s="1" t="s">
        <v>152</v>
      </c>
      <c r="DM1207" s="1" t="s">
        <v>214</v>
      </c>
      <c r="DQ1207" s="1" t="s">
        <v>153</v>
      </c>
      <c r="DR1207" s="1" t="s">
        <v>320</v>
      </c>
      <c r="DS1207" s="1" t="s">
        <v>3259</v>
      </c>
      <c r="DT1207" s="1" t="s">
        <v>168</v>
      </c>
      <c r="DV1207" s="1" t="s">
        <v>3260</v>
      </c>
      <c r="DW1207" s="1" t="s">
        <v>153</v>
      </c>
      <c r="DX1207" s="1" t="s">
        <v>417</v>
      </c>
      <c r="DY1207" s="1" t="s">
        <v>159</v>
      </c>
      <c r="DZ1207" s="1" t="s">
        <v>3261</v>
      </c>
      <c r="ED1207" s="1" t="s">
        <v>810</v>
      </c>
      <c r="EE1207" s="1" t="s">
        <v>3262</v>
      </c>
      <c r="EF1207" s="1" t="s">
        <v>153</v>
      </c>
      <c r="EG1207" s="1" t="s">
        <v>3263</v>
      </c>
      <c r="EI1207" s="1" t="s">
        <v>3264</v>
      </c>
      <c r="EJ1207" s="1" t="s">
        <v>3265</v>
      </c>
      <c r="EK1207" s="1" t="s">
        <v>5688</v>
      </c>
    </row>
    <row r="1208" spans="1:141" ht="15" customHeight="1" x14ac:dyDescent="0.25">
      <c r="A1208" s="1">
        <v>15</v>
      </c>
      <c r="B1208" s="1" t="s">
        <v>5279</v>
      </c>
      <c r="C1208" s="1" t="s">
        <v>3249</v>
      </c>
      <c r="D1208" s="1" t="s">
        <v>5242</v>
      </c>
      <c r="E1208" s="1" t="s">
        <v>5433</v>
      </c>
      <c r="F1208" s="1">
        <v>43103</v>
      </c>
      <c r="G1208" s="1" t="s">
        <v>5990</v>
      </c>
      <c r="H1208" s="1" t="s">
        <v>5991</v>
      </c>
      <c r="I1208" s="1" t="s">
        <v>142</v>
      </c>
      <c r="J1208" s="1" t="s">
        <v>3250</v>
      </c>
      <c r="N1208" s="1">
        <v>7128756</v>
      </c>
      <c r="O1208" s="1" t="s">
        <v>3347</v>
      </c>
      <c r="Q1208" s="1">
        <v>2018</v>
      </c>
      <c r="R1208" s="1" t="s">
        <v>5992</v>
      </c>
      <c r="S1208" s="1" t="s">
        <v>5993</v>
      </c>
      <c r="T1208" s="1" t="s">
        <v>142</v>
      </c>
      <c r="U1208" s="1" t="s">
        <v>3250</v>
      </c>
      <c r="Y1208" s="1">
        <v>23900950</v>
      </c>
      <c r="AC1208" s="1">
        <v>2344664</v>
      </c>
      <c r="AD1208" s="1" t="s">
        <v>3252</v>
      </c>
      <c r="AF1208" s="1">
        <v>2017</v>
      </c>
      <c r="AG1208" s="1" t="s">
        <v>3235</v>
      </c>
      <c r="AH1208" s="1" t="s">
        <v>3253</v>
      </c>
      <c r="AI1208" s="1" t="s">
        <v>3348</v>
      </c>
      <c r="AJ1208" s="1" t="s">
        <v>225</v>
      </c>
      <c r="AK1208" s="1" t="s">
        <v>5455</v>
      </c>
      <c r="AM1208" s="1" t="s">
        <v>3344</v>
      </c>
      <c r="AN1208" s="1" t="s">
        <v>142</v>
      </c>
      <c r="AO1208" s="1" t="s">
        <v>3256</v>
      </c>
      <c r="BH1208" s="1" t="s">
        <v>152</v>
      </c>
      <c r="BO1208" s="1" t="s">
        <v>869</v>
      </c>
      <c r="BQ1208" s="1" t="s">
        <v>3257</v>
      </c>
      <c r="BS1208" s="1" t="s">
        <v>3258</v>
      </c>
      <c r="BV1208" s="1" t="s">
        <v>152</v>
      </c>
      <c r="BY1208" s="1" t="s">
        <v>152</v>
      </c>
      <c r="CA1208" s="1" t="s">
        <v>152</v>
      </c>
      <c r="CE1208" s="1" t="s">
        <v>153</v>
      </c>
      <c r="CF1208" s="1" t="s">
        <v>6237</v>
      </c>
      <c r="CK1208" s="1" t="s">
        <v>191</v>
      </c>
      <c r="CS1208" s="1">
        <v>4000000</v>
      </c>
      <c r="CZ1208" s="1" t="s">
        <v>197</v>
      </c>
      <c r="DB1208" s="1" t="s">
        <v>193</v>
      </c>
      <c r="DD1208" s="1" t="s">
        <v>152</v>
      </c>
      <c r="DJ1208" s="1" t="s">
        <v>194</v>
      </c>
      <c r="DK1208" s="1" t="s">
        <v>152</v>
      </c>
      <c r="DM1208" s="1" t="s">
        <v>214</v>
      </c>
      <c r="DQ1208" s="1" t="s">
        <v>153</v>
      </c>
      <c r="DR1208" s="1" t="s">
        <v>320</v>
      </c>
      <c r="DS1208" s="1" t="s">
        <v>3259</v>
      </c>
      <c r="DT1208" s="1" t="s">
        <v>168</v>
      </c>
      <c r="DV1208" s="1" t="s">
        <v>3260</v>
      </c>
      <c r="DW1208" s="1" t="s">
        <v>153</v>
      </c>
      <c r="DX1208" s="1" t="s">
        <v>417</v>
      </c>
      <c r="DY1208" s="1" t="s">
        <v>159</v>
      </c>
      <c r="DZ1208" s="1" t="s">
        <v>3261</v>
      </c>
      <c r="ED1208" s="1" t="s">
        <v>810</v>
      </c>
      <c r="EE1208" s="1" t="s">
        <v>3262</v>
      </c>
      <c r="EF1208" s="1" t="s">
        <v>153</v>
      </c>
      <c r="EG1208" s="1" t="s">
        <v>3263</v>
      </c>
      <c r="EI1208" s="1" t="s">
        <v>3264</v>
      </c>
      <c r="EJ1208" s="1" t="s">
        <v>3265</v>
      </c>
      <c r="EK1208" s="1" t="s">
        <v>5688</v>
      </c>
    </row>
    <row r="1209" spans="1:141" ht="15" customHeight="1" x14ac:dyDescent="0.25">
      <c r="A1209" s="1">
        <v>15</v>
      </c>
      <c r="B1209" s="1" t="s">
        <v>5279</v>
      </c>
      <c r="C1209" s="1" t="s">
        <v>3249</v>
      </c>
      <c r="D1209" s="1" t="s">
        <v>5242</v>
      </c>
      <c r="E1209" s="1" t="s">
        <v>5433</v>
      </c>
      <c r="F1209" s="1">
        <v>43103</v>
      </c>
      <c r="G1209" s="1" t="s">
        <v>5990</v>
      </c>
      <c r="H1209" s="1" t="s">
        <v>5991</v>
      </c>
      <c r="I1209" s="1" t="s">
        <v>142</v>
      </c>
      <c r="J1209" s="1" t="s">
        <v>3250</v>
      </c>
      <c r="N1209" s="1">
        <v>7128756</v>
      </c>
      <c r="O1209" s="1" t="s">
        <v>3349</v>
      </c>
      <c r="Q1209" s="1">
        <v>2018</v>
      </c>
      <c r="R1209" s="1" t="s">
        <v>5992</v>
      </c>
      <c r="S1209" s="1" t="s">
        <v>5993</v>
      </c>
      <c r="T1209" s="1" t="s">
        <v>142</v>
      </c>
      <c r="U1209" s="1" t="s">
        <v>3250</v>
      </c>
      <c r="Y1209" s="1">
        <v>23900950</v>
      </c>
      <c r="AC1209" s="1">
        <v>2344664</v>
      </c>
      <c r="AD1209" s="1" t="s">
        <v>3252</v>
      </c>
      <c r="AF1209" s="1">
        <v>2017</v>
      </c>
      <c r="AG1209" s="1" t="s">
        <v>3235</v>
      </c>
      <c r="AH1209" s="1" t="s">
        <v>3253</v>
      </c>
      <c r="AI1209" s="1" t="s">
        <v>3350</v>
      </c>
      <c r="AJ1209" s="1" t="s">
        <v>225</v>
      </c>
      <c r="AK1209" s="1" t="s">
        <v>6186</v>
      </c>
      <c r="AM1209" s="1" t="s">
        <v>3344</v>
      </c>
      <c r="AN1209" s="1" t="s">
        <v>142</v>
      </c>
      <c r="AO1209" s="1" t="s">
        <v>3256</v>
      </c>
      <c r="BH1209" s="1" t="s">
        <v>152</v>
      </c>
      <c r="BO1209" s="1" t="s">
        <v>869</v>
      </c>
      <c r="BQ1209" s="1" t="s">
        <v>3257</v>
      </c>
      <c r="BS1209" s="1" t="s">
        <v>3258</v>
      </c>
      <c r="BV1209" s="1" t="s">
        <v>152</v>
      </c>
      <c r="BY1209" s="1" t="s">
        <v>152</v>
      </c>
      <c r="CA1209" s="1" t="s">
        <v>152</v>
      </c>
      <c r="CE1209" s="1" t="s">
        <v>153</v>
      </c>
      <c r="CF1209" s="1" t="s">
        <v>6237</v>
      </c>
      <c r="CK1209" s="1" t="s">
        <v>191</v>
      </c>
      <c r="CS1209" s="1">
        <v>4000000</v>
      </c>
      <c r="CZ1209" s="1" t="s">
        <v>197</v>
      </c>
      <c r="DB1209" s="1" t="s">
        <v>193</v>
      </c>
      <c r="DD1209" s="1" t="s">
        <v>152</v>
      </c>
      <c r="DJ1209" s="1" t="s">
        <v>194</v>
      </c>
      <c r="DK1209" s="1" t="s">
        <v>152</v>
      </c>
      <c r="DM1209" s="1" t="s">
        <v>214</v>
      </c>
      <c r="DQ1209" s="1" t="s">
        <v>153</v>
      </c>
      <c r="DR1209" s="1" t="s">
        <v>320</v>
      </c>
      <c r="DS1209" s="1" t="s">
        <v>3259</v>
      </c>
      <c r="DT1209" s="1" t="s">
        <v>168</v>
      </c>
      <c r="DV1209" s="1" t="s">
        <v>3260</v>
      </c>
      <c r="DW1209" s="1" t="s">
        <v>153</v>
      </c>
      <c r="DX1209" s="1" t="s">
        <v>417</v>
      </c>
      <c r="DY1209" s="1" t="s">
        <v>159</v>
      </c>
      <c r="DZ1209" s="1" t="s">
        <v>3261</v>
      </c>
      <c r="ED1209" s="1" t="s">
        <v>810</v>
      </c>
      <c r="EE1209" s="1" t="s">
        <v>3262</v>
      </c>
      <c r="EF1209" s="1" t="s">
        <v>153</v>
      </c>
      <c r="EG1209" s="1" t="s">
        <v>3263</v>
      </c>
      <c r="EI1209" s="1" t="s">
        <v>3264</v>
      </c>
      <c r="EJ1209" s="1" t="s">
        <v>3265</v>
      </c>
      <c r="EK1209" s="1" t="s">
        <v>5688</v>
      </c>
    </row>
    <row r="1210" spans="1:141" ht="15" customHeight="1" x14ac:dyDescent="0.25">
      <c r="A1210" s="1">
        <v>15</v>
      </c>
      <c r="B1210" s="1" t="s">
        <v>5279</v>
      </c>
      <c r="C1210" s="1" t="s">
        <v>3249</v>
      </c>
      <c r="D1210" s="1" t="s">
        <v>5242</v>
      </c>
      <c r="E1210" s="1" t="s">
        <v>5433</v>
      </c>
      <c r="F1210" s="1">
        <v>43103</v>
      </c>
      <c r="G1210" s="1" t="s">
        <v>5990</v>
      </c>
      <c r="H1210" s="1" t="s">
        <v>5991</v>
      </c>
      <c r="I1210" s="1" t="s">
        <v>142</v>
      </c>
      <c r="J1210" s="1" t="s">
        <v>3250</v>
      </c>
      <c r="N1210" s="1">
        <v>7128756</v>
      </c>
      <c r="O1210" s="1" t="s">
        <v>3351</v>
      </c>
      <c r="Q1210" s="1">
        <v>2018</v>
      </c>
      <c r="R1210" s="1" t="s">
        <v>5992</v>
      </c>
      <c r="S1210" s="1" t="s">
        <v>5993</v>
      </c>
      <c r="T1210" s="1" t="s">
        <v>142</v>
      </c>
      <c r="U1210" s="1" t="s">
        <v>3250</v>
      </c>
      <c r="Y1210" s="1">
        <v>23900950</v>
      </c>
      <c r="AC1210" s="1">
        <v>2344664</v>
      </c>
      <c r="AD1210" s="1" t="s">
        <v>3252</v>
      </c>
      <c r="AF1210" s="1">
        <v>2017</v>
      </c>
      <c r="AG1210" s="1" t="s">
        <v>3235</v>
      </c>
      <c r="AH1210" s="1" t="s">
        <v>3253</v>
      </c>
      <c r="AI1210" s="1" t="s">
        <v>3352</v>
      </c>
      <c r="AJ1210" s="1" t="s">
        <v>225</v>
      </c>
      <c r="AK1210" s="1" t="s">
        <v>5455</v>
      </c>
      <c r="AM1210" s="1" t="s">
        <v>3344</v>
      </c>
      <c r="AN1210" s="1" t="s">
        <v>142</v>
      </c>
      <c r="AO1210" s="1" t="s">
        <v>3256</v>
      </c>
      <c r="BH1210" s="1" t="s">
        <v>152</v>
      </c>
      <c r="BO1210" s="1" t="s">
        <v>869</v>
      </c>
      <c r="BQ1210" s="1" t="s">
        <v>3257</v>
      </c>
      <c r="BS1210" s="1" t="s">
        <v>3258</v>
      </c>
      <c r="BV1210" s="1" t="s">
        <v>152</v>
      </c>
      <c r="BY1210" s="1" t="s">
        <v>152</v>
      </c>
      <c r="CA1210" s="1" t="s">
        <v>152</v>
      </c>
      <c r="CE1210" s="1" t="s">
        <v>153</v>
      </c>
      <c r="CF1210" s="1" t="s">
        <v>6237</v>
      </c>
      <c r="CK1210" s="1" t="s">
        <v>191</v>
      </c>
      <c r="CS1210" s="1">
        <v>4000000</v>
      </c>
      <c r="CZ1210" s="1" t="s">
        <v>197</v>
      </c>
      <c r="DB1210" s="1" t="s">
        <v>193</v>
      </c>
      <c r="DD1210" s="1" t="s">
        <v>152</v>
      </c>
      <c r="DJ1210" s="1" t="s">
        <v>194</v>
      </c>
      <c r="DK1210" s="1" t="s">
        <v>152</v>
      </c>
      <c r="DM1210" s="1" t="s">
        <v>214</v>
      </c>
      <c r="DQ1210" s="1" t="s">
        <v>153</v>
      </c>
      <c r="DR1210" s="1" t="s">
        <v>320</v>
      </c>
      <c r="DS1210" s="1" t="s">
        <v>3259</v>
      </c>
      <c r="DT1210" s="1" t="s">
        <v>168</v>
      </c>
      <c r="DV1210" s="1" t="s">
        <v>3260</v>
      </c>
      <c r="DW1210" s="1" t="s">
        <v>153</v>
      </c>
      <c r="DX1210" s="1" t="s">
        <v>417</v>
      </c>
      <c r="DY1210" s="1" t="s">
        <v>159</v>
      </c>
      <c r="DZ1210" s="1" t="s">
        <v>3261</v>
      </c>
      <c r="ED1210" s="1" t="s">
        <v>810</v>
      </c>
      <c r="EE1210" s="1" t="s">
        <v>3262</v>
      </c>
      <c r="EF1210" s="1" t="s">
        <v>153</v>
      </c>
      <c r="EG1210" s="1" t="s">
        <v>3263</v>
      </c>
      <c r="EI1210" s="1" t="s">
        <v>3264</v>
      </c>
      <c r="EJ1210" s="1" t="s">
        <v>3265</v>
      </c>
      <c r="EK1210" s="1" t="s">
        <v>5688</v>
      </c>
    </row>
    <row r="1211" spans="1:141" ht="15" customHeight="1" x14ac:dyDescent="0.25">
      <c r="A1211" s="1">
        <v>15</v>
      </c>
      <c r="B1211" s="1" t="s">
        <v>5279</v>
      </c>
      <c r="C1211" s="1" t="s">
        <v>3249</v>
      </c>
      <c r="D1211" s="1" t="s">
        <v>5242</v>
      </c>
      <c r="E1211" s="1" t="s">
        <v>5433</v>
      </c>
      <c r="F1211" s="1">
        <v>43103</v>
      </c>
      <c r="G1211" s="1" t="s">
        <v>5990</v>
      </c>
      <c r="H1211" s="1" t="s">
        <v>5991</v>
      </c>
      <c r="I1211" s="1" t="s">
        <v>142</v>
      </c>
      <c r="J1211" s="1" t="s">
        <v>3250</v>
      </c>
      <c r="N1211" s="1">
        <v>7128756</v>
      </c>
      <c r="O1211" s="1" t="s">
        <v>3353</v>
      </c>
      <c r="Q1211" s="1">
        <v>2018</v>
      </c>
      <c r="R1211" s="1" t="s">
        <v>5992</v>
      </c>
      <c r="S1211" s="1" t="s">
        <v>5993</v>
      </c>
      <c r="T1211" s="1" t="s">
        <v>142</v>
      </c>
      <c r="U1211" s="1" t="s">
        <v>3250</v>
      </c>
      <c r="Y1211" s="1">
        <v>23900950</v>
      </c>
      <c r="AC1211" s="1">
        <v>2344664</v>
      </c>
      <c r="AD1211" s="1" t="s">
        <v>3252</v>
      </c>
      <c r="AF1211" s="1">
        <v>2017</v>
      </c>
      <c r="AG1211" s="1" t="s">
        <v>3235</v>
      </c>
      <c r="AH1211" s="1" t="s">
        <v>3253</v>
      </c>
      <c r="AI1211" s="1" t="s">
        <v>3354</v>
      </c>
      <c r="AJ1211" s="1" t="s">
        <v>225</v>
      </c>
      <c r="AK1211" s="1" t="s">
        <v>6186</v>
      </c>
      <c r="AM1211" s="1" t="s">
        <v>3344</v>
      </c>
      <c r="AN1211" s="1" t="s">
        <v>142</v>
      </c>
      <c r="AO1211" s="1" t="s">
        <v>3256</v>
      </c>
      <c r="BH1211" s="1" t="s">
        <v>152</v>
      </c>
      <c r="BO1211" s="1" t="s">
        <v>869</v>
      </c>
      <c r="BQ1211" s="1" t="s">
        <v>3257</v>
      </c>
      <c r="BS1211" s="1" t="s">
        <v>3258</v>
      </c>
      <c r="BV1211" s="1" t="s">
        <v>152</v>
      </c>
      <c r="BY1211" s="1" t="s">
        <v>152</v>
      </c>
      <c r="CA1211" s="1" t="s">
        <v>152</v>
      </c>
      <c r="CE1211" s="1" t="s">
        <v>153</v>
      </c>
      <c r="CF1211" s="1" t="s">
        <v>6237</v>
      </c>
      <c r="CK1211" s="1" t="s">
        <v>191</v>
      </c>
      <c r="CS1211" s="1">
        <v>4000000</v>
      </c>
      <c r="CZ1211" s="1" t="s">
        <v>197</v>
      </c>
      <c r="DB1211" s="1" t="s">
        <v>193</v>
      </c>
      <c r="DD1211" s="1" t="s">
        <v>152</v>
      </c>
      <c r="DJ1211" s="1" t="s">
        <v>194</v>
      </c>
      <c r="DK1211" s="1" t="s">
        <v>152</v>
      </c>
      <c r="DM1211" s="1" t="s">
        <v>214</v>
      </c>
      <c r="DQ1211" s="1" t="s">
        <v>153</v>
      </c>
      <c r="DR1211" s="1" t="s">
        <v>320</v>
      </c>
      <c r="DS1211" s="1" t="s">
        <v>3259</v>
      </c>
      <c r="DT1211" s="1" t="s">
        <v>168</v>
      </c>
      <c r="DV1211" s="1" t="s">
        <v>3260</v>
      </c>
      <c r="DW1211" s="1" t="s">
        <v>153</v>
      </c>
      <c r="DX1211" s="1" t="s">
        <v>417</v>
      </c>
      <c r="DY1211" s="1" t="s">
        <v>159</v>
      </c>
      <c r="DZ1211" s="1" t="s">
        <v>3261</v>
      </c>
      <c r="ED1211" s="1" t="s">
        <v>810</v>
      </c>
      <c r="EE1211" s="1" t="s">
        <v>3262</v>
      </c>
      <c r="EF1211" s="1" t="s">
        <v>153</v>
      </c>
      <c r="EG1211" s="1" t="s">
        <v>3263</v>
      </c>
      <c r="EI1211" s="1" t="s">
        <v>3264</v>
      </c>
      <c r="EJ1211" s="1" t="s">
        <v>3265</v>
      </c>
      <c r="EK1211" s="1" t="s">
        <v>5688</v>
      </c>
    </row>
    <row r="1212" spans="1:141" ht="15" customHeight="1" x14ac:dyDescent="0.25">
      <c r="A1212" s="1">
        <v>15</v>
      </c>
      <c r="B1212" s="1" t="s">
        <v>5279</v>
      </c>
      <c r="C1212" s="1" t="s">
        <v>3249</v>
      </c>
      <c r="D1212" s="1" t="s">
        <v>5242</v>
      </c>
      <c r="E1212" s="1" t="s">
        <v>5433</v>
      </c>
      <c r="F1212" s="1">
        <v>43103</v>
      </c>
      <c r="G1212" s="1" t="s">
        <v>5990</v>
      </c>
      <c r="H1212" s="1" t="s">
        <v>5991</v>
      </c>
      <c r="I1212" s="1" t="s">
        <v>142</v>
      </c>
      <c r="J1212" s="1" t="s">
        <v>3250</v>
      </c>
      <c r="N1212" s="1">
        <v>7128756</v>
      </c>
      <c r="O1212" s="1" t="s">
        <v>3355</v>
      </c>
      <c r="Q1212" s="1">
        <v>2018</v>
      </c>
      <c r="R1212" s="1" t="s">
        <v>5992</v>
      </c>
      <c r="S1212" s="1" t="s">
        <v>5993</v>
      </c>
      <c r="T1212" s="1" t="s">
        <v>142</v>
      </c>
      <c r="U1212" s="1" t="s">
        <v>3250</v>
      </c>
      <c r="Y1212" s="1">
        <v>23900950</v>
      </c>
      <c r="AC1212" s="1">
        <v>2344664</v>
      </c>
      <c r="AD1212" s="1" t="s">
        <v>3252</v>
      </c>
      <c r="AF1212" s="1">
        <v>2017</v>
      </c>
      <c r="AG1212" s="1" t="s">
        <v>3235</v>
      </c>
      <c r="AH1212" s="1" t="s">
        <v>3253</v>
      </c>
      <c r="AI1212" s="1" t="s">
        <v>3356</v>
      </c>
      <c r="AJ1212" s="1" t="s">
        <v>225</v>
      </c>
      <c r="AK1212" s="1" t="s">
        <v>6186</v>
      </c>
      <c r="AM1212" s="1" t="s">
        <v>3344</v>
      </c>
      <c r="AN1212" s="1" t="s">
        <v>142</v>
      </c>
      <c r="AO1212" s="1" t="s">
        <v>3256</v>
      </c>
      <c r="BH1212" s="1" t="s">
        <v>152</v>
      </c>
      <c r="BO1212" s="1" t="s">
        <v>869</v>
      </c>
      <c r="BQ1212" s="1" t="s">
        <v>3257</v>
      </c>
      <c r="BS1212" s="1" t="s">
        <v>3258</v>
      </c>
      <c r="BV1212" s="1" t="s">
        <v>152</v>
      </c>
      <c r="BY1212" s="1" t="s">
        <v>152</v>
      </c>
      <c r="CA1212" s="1" t="s">
        <v>152</v>
      </c>
      <c r="CE1212" s="1" t="s">
        <v>153</v>
      </c>
      <c r="CF1212" s="1" t="s">
        <v>6237</v>
      </c>
      <c r="CK1212" s="1" t="s">
        <v>191</v>
      </c>
      <c r="CS1212" s="1">
        <v>4000000</v>
      </c>
      <c r="CZ1212" s="1" t="s">
        <v>197</v>
      </c>
      <c r="DB1212" s="1" t="s">
        <v>193</v>
      </c>
      <c r="DD1212" s="1" t="s">
        <v>152</v>
      </c>
      <c r="DJ1212" s="1" t="s">
        <v>194</v>
      </c>
      <c r="DK1212" s="1" t="s">
        <v>152</v>
      </c>
      <c r="DM1212" s="1" t="s">
        <v>214</v>
      </c>
      <c r="DQ1212" s="1" t="s">
        <v>153</v>
      </c>
      <c r="DR1212" s="1" t="s">
        <v>320</v>
      </c>
      <c r="DS1212" s="1" t="s">
        <v>3259</v>
      </c>
      <c r="DT1212" s="1" t="s">
        <v>168</v>
      </c>
      <c r="DV1212" s="1" t="s">
        <v>3260</v>
      </c>
      <c r="DW1212" s="1" t="s">
        <v>153</v>
      </c>
      <c r="DX1212" s="1" t="s">
        <v>417</v>
      </c>
      <c r="DY1212" s="1" t="s">
        <v>159</v>
      </c>
      <c r="DZ1212" s="1" t="s">
        <v>3261</v>
      </c>
      <c r="ED1212" s="1" t="s">
        <v>810</v>
      </c>
      <c r="EE1212" s="1" t="s">
        <v>3262</v>
      </c>
      <c r="EF1212" s="1" t="s">
        <v>153</v>
      </c>
      <c r="EG1212" s="1" t="s">
        <v>3263</v>
      </c>
      <c r="EI1212" s="1" t="s">
        <v>3264</v>
      </c>
      <c r="EJ1212" s="1" t="s">
        <v>3265</v>
      </c>
      <c r="EK1212" s="1" t="s">
        <v>5688</v>
      </c>
    </row>
    <row r="1213" spans="1:141" ht="15" customHeight="1" x14ac:dyDescent="0.25">
      <c r="A1213" s="1">
        <v>15</v>
      </c>
      <c r="B1213" s="1" t="s">
        <v>5279</v>
      </c>
      <c r="C1213" s="1" t="s">
        <v>3249</v>
      </c>
      <c r="D1213" s="1" t="s">
        <v>5242</v>
      </c>
      <c r="E1213" s="1" t="s">
        <v>5433</v>
      </c>
      <c r="F1213" s="1">
        <v>43103</v>
      </c>
      <c r="G1213" s="1" t="s">
        <v>5990</v>
      </c>
      <c r="H1213" s="1" t="s">
        <v>5991</v>
      </c>
      <c r="I1213" s="1" t="s">
        <v>142</v>
      </c>
      <c r="J1213" s="1" t="s">
        <v>3250</v>
      </c>
      <c r="N1213" s="1">
        <v>7128756</v>
      </c>
      <c r="O1213" s="1" t="s">
        <v>3357</v>
      </c>
      <c r="Q1213" s="1">
        <v>2018</v>
      </c>
      <c r="R1213" s="1" t="s">
        <v>5992</v>
      </c>
      <c r="S1213" s="1" t="s">
        <v>5993</v>
      </c>
      <c r="T1213" s="1" t="s">
        <v>142</v>
      </c>
      <c r="U1213" s="1" t="s">
        <v>3250</v>
      </c>
      <c r="Y1213" s="1">
        <v>23900950</v>
      </c>
      <c r="AC1213" s="1">
        <v>2344664</v>
      </c>
      <c r="AD1213" s="1" t="s">
        <v>3252</v>
      </c>
      <c r="AF1213" s="1">
        <v>2017</v>
      </c>
      <c r="AG1213" s="1" t="s">
        <v>3235</v>
      </c>
      <c r="AH1213" s="1" t="s">
        <v>3253</v>
      </c>
      <c r="AI1213" s="1" t="s">
        <v>3358</v>
      </c>
      <c r="AJ1213" s="1" t="s">
        <v>225</v>
      </c>
      <c r="AK1213" s="1" t="s">
        <v>5455</v>
      </c>
      <c r="AM1213" s="1" t="s">
        <v>3344</v>
      </c>
      <c r="AN1213" s="1" t="s">
        <v>142</v>
      </c>
      <c r="AO1213" s="1" t="s">
        <v>3256</v>
      </c>
      <c r="BH1213" s="1" t="s">
        <v>152</v>
      </c>
      <c r="BO1213" s="1" t="s">
        <v>869</v>
      </c>
      <c r="BQ1213" s="1" t="s">
        <v>3257</v>
      </c>
      <c r="BS1213" s="1" t="s">
        <v>3258</v>
      </c>
      <c r="BV1213" s="1" t="s">
        <v>152</v>
      </c>
      <c r="BY1213" s="1" t="s">
        <v>152</v>
      </c>
      <c r="CA1213" s="1" t="s">
        <v>152</v>
      </c>
      <c r="CE1213" s="1" t="s">
        <v>153</v>
      </c>
      <c r="CF1213" s="1" t="s">
        <v>6237</v>
      </c>
      <c r="CK1213" s="1" t="s">
        <v>191</v>
      </c>
      <c r="CS1213" s="1">
        <v>4000000</v>
      </c>
      <c r="CZ1213" s="1" t="s">
        <v>197</v>
      </c>
      <c r="DB1213" s="1" t="s">
        <v>193</v>
      </c>
      <c r="DD1213" s="1" t="s">
        <v>152</v>
      </c>
      <c r="DJ1213" s="1" t="s">
        <v>194</v>
      </c>
      <c r="DK1213" s="1" t="s">
        <v>152</v>
      </c>
      <c r="DM1213" s="1" t="s">
        <v>214</v>
      </c>
      <c r="DQ1213" s="1" t="s">
        <v>153</v>
      </c>
      <c r="DR1213" s="1" t="s">
        <v>320</v>
      </c>
      <c r="DS1213" s="1" t="s">
        <v>3259</v>
      </c>
      <c r="DT1213" s="1" t="s">
        <v>168</v>
      </c>
      <c r="DV1213" s="1" t="s">
        <v>3260</v>
      </c>
      <c r="DW1213" s="1" t="s">
        <v>153</v>
      </c>
      <c r="DX1213" s="1" t="s">
        <v>417</v>
      </c>
      <c r="DY1213" s="1" t="s">
        <v>159</v>
      </c>
      <c r="DZ1213" s="1" t="s">
        <v>3261</v>
      </c>
      <c r="ED1213" s="1" t="s">
        <v>810</v>
      </c>
      <c r="EE1213" s="1" t="s">
        <v>3262</v>
      </c>
      <c r="EF1213" s="1" t="s">
        <v>153</v>
      </c>
      <c r="EG1213" s="1" t="s">
        <v>3263</v>
      </c>
      <c r="EI1213" s="1" t="s">
        <v>3264</v>
      </c>
      <c r="EJ1213" s="1" t="s">
        <v>3265</v>
      </c>
      <c r="EK1213" s="1" t="s">
        <v>5688</v>
      </c>
    </row>
    <row r="1214" spans="1:141" ht="15" customHeight="1" x14ac:dyDescent="0.25">
      <c r="A1214" s="1">
        <v>15</v>
      </c>
      <c r="B1214" s="1" t="s">
        <v>5279</v>
      </c>
      <c r="C1214" s="1" t="s">
        <v>3249</v>
      </c>
      <c r="D1214" s="1" t="s">
        <v>5242</v>
      </c>
      <c r="E1214" s="1" t="s">
        <v>5433</v>
      </c>
      <c r="F1214" s="1">
        <v>43103</v>
      </c>
      <c r="G1214" s="1" t="s">
        <v>5990</v>
      </c>
      <c r="H1214" s="1" t="s">
        <v>5991</v>
      </c>
      <c r="I1214" s="1" t="s">
        <v>142</v>
      </c>
      <c r="J1214" s="1" t="s">
        <v>3250</v>
      </c>
      <c r="N1214" s="1">
        <v>7128756</v>
      </c>
      <c r="O1214" s="1" t="s">
        <v>3359</v>
      </c>
      <c r="Q1214" s="1">
        <v>2018</v>
      </c>
      <c r="R1214" s="1" t="s">
        <v>5992</v>
      </c>
      <c r="S1214" s="1" t="s">
        <v>5993</v>
      </c>
      <c r="T1214" s="1" t="s">
        <v>142</v>
      </c>
      <c r="U1214" s="1" t="s">
        <v>3250</v>
      </c>
      <c r="Y1214" s="1">
        <v>23900950</v>
      </c>
      <c r="AC1214" s="1">
        <v>2344664</v>
      </c>
      <c r="AD1214" s="1" t="s">
        <v>3252</v>
      </c>
      <c r="AF1214" s="1">
        <v>2017</v>
      </c>
      <c r="AG1214" s="1" t="s">
        <v>3235</v>
      </c>
      <c r="AH1214" s="1" t="s">
        <v>3253</v>
      </c>
      <c r="AI1214" s="1" t="s">
        <v>3360</v>
      </c>
      <c r="AJ1214" s="1" t="s">
        <v>225</v>
      </c>
      <c r="AK1214" s="1" t="s">
        <v>5455</v>
      </c>
      <c r="AM1214" s="1" t="s">
        <v>3344</v>
      </c>
      <c r="AN1214" s="1" t="s">
        <v>142</v>
      </c>
      <c r="AO1214" s="1" t="s">
        <v>3256</v>
      </c>
      <c r="BH1214" s="1" t="s">
        <v>152</v>
      </c>
      <c r="BO1214" s="1" t="s">
        <v>869</v>
      </c>
      <c r="BQ1214" s="1" t="s">
        <v>3257</v>
      </c>
      <c r="BS1214" s="1" t="s">
        <v>3258</v>
      </c>
      <c r="BV1214" s="1" t="s">
        <v>152</v>
      </c>
      <c r="BY1214" s="1" t="s">
        <v>152</v>
      </c>
      <c r="CA1214" s="1" t="s">
        <v>152</v>
      </c>
      <c r="CE1214" s="1" t="s">
        <v>153</v>
      </c>
      <c r="CF1214" s="1" t="s">
        <v>6237</v>
      </c>
      <c r="CK1214" s="1" t="s">
        <v>191</v>
      </c>
      <c r="CS1214" s="1">
        <v>4000000</v>
      </c>
      <c r="CZ1214" s="1" t="s">
        <v>197</v>
      </c>
      <c r="DB1214" s="1" t="s">
        <v>193</v>
      </c>
      <c r="DD1214" s="1" t="s">
        <v>152</v>
      </c>
      <c r="DJ1214" s="1" t="s">
        <v>194</v>
      </c>
      <c r="DK1214" s="1" t="s">
        <v>152</v>
      </c>
      <c r="DM1214" s="1" t="s">
        <v>214</v>
      </c>
      <c r="DQ1214" s="1" t="s">
        <v>153</v>
      </c>
      <c r="DR1214" s="1" t="s">
        <v>320</v>
      </c>
      <c r="DS1214" s="1" t="s">
        <v>3259</v>
      </c>
      <c r="DT1214" s="1" t="s">
        <v>168</v>
      </c>
      <c r="DV1214" s="1" t="s">
        <v>3260</v>
      </c>
      <c r="DW1214" s="1" t="s">
        <v>153</v>
      </c>
      <c r="DX1214" s="1" t="s">
        <v>417</v>
      </c>
      <c r="DY1214" s="1" t="s">
        <v>159</v>
      </c>
      <c r="DZ1214" s="1" t="s">
        <v>3261</v>
      </c>
      <c r="ED1214" s="1" t="s">
        <v>810</v>
      </c>
      <c r="EE1214" s="1" t="s">
        <v>3262</v>
      </c>
      <c r="EF1214" s="1" t="s">
        <v>153</v>
      </c>
      <c r="EG1214" s="1" t="s">
        <v>3263</v>
      </c>
      <c r="EI1214" s="1" t="s">
        <v>3264</v>
      </c>
      <c r="EJ1214" s="1" t="s">
        <v>3265</v>
      </c>
      <c r="EK1214" s="1" t="s">
        <v>5688</v>
      </c>
    </row>
    <row r="1215" spans="1:141" ht="15" customHeight="1" x14ac:dyDescent="0.25">
      <c r="A1215" s="1">
        <v>15</v>
      </c>
      <c r="B1215" s="1" t="s">
        <v>5279</v>
      </c>
      <c r="C1215" s="1" t="s">
        <v>3249</v>
      </c>
      <c r="D1215" s="1" t="s">
        <v>5242</v>
      </c>
      <c r="E1215" s="1" t="s">
        <v>5433</v>
      </c>
      <c r="F1215" s="1">
        <v>43103</v>
      </c>
      <c r="G1215" s="1" t="s">
        <v>5990</v>
      </c>
      <c r="H1215" s="1" t="s">
        <v>5991</v>
      </c>
      <c r="I1215" s="1" t="s">
        <v>142</v>
      </c>
      <c r="J1215" s="1" t="s">
        <v>3250</v>
      </c>
      <c r="N1215" s="1">
        <v>7128756</v>
      </c>
      <c r="O1215" s="1" t="s">
        <v>3361</v>
      </c>
      <c r="Q1215" s="1">
        <v>2018</v>
      </c>
      <c r="R1215" s="1" t="s">
        <v>5992</v>
      </c>
      <c r="S1215" s="1" t="s">
        <v>5993</v>
      </c>
      <c r="T1215" s="1" t="s">
        <v>142</v>
      </c>
      <c r="U1215" s="1" t="s">
        <v>3250</v>
      </c>
      <c r="Y1215" s="1">
        <v>23900950</v>
      </c>
      <c r="AC1215" s="1">
        <v>2344664</v>
      </c>
      <c r="AD1215" s="1" t="s">
        <v>3252</v>
      </c>
      <c r="AF1215" s="1">
        <v>2017</v>
      </c>
      <c r="AG1215" s="1" t="s">
        <v>3235</v>
      </c>
      <c r="AH1215" s="1" t="s">
        <v>3253</v>
      </c>
      <c r="AI1215" s="1" t="s">
        <v>3362</v>
      </c>
      <c r="AJ1215" s="1" t="s">
        <v>225</v>
      </c>
      <c r="AK1215" s="1" t="s">
        <v>6186</v>
      </c>
      <c r="AM1215" s="1" t="s">
        <v>3344</v>
      </c>
      <c r="AN1215" s="1" t="s">
        <v>142</v>
      </c>
      <c r="AO1215" s="1" t="s">
        <v>3256</v>
      </c>
      <c r="BH1215" s="1" t="s">
        <v>152</v>
      </c>
      <c r="BO1215" s="1" t="s">
        <v>869</v>
      </c>
      <c r="BQ1215" s="1" t="s">
        <v>3257</v>
      </c>
      <c r="BS1215" s="1" t="s">
        <v>3258</v>
      </c>
      <c r="BV1215" s="1" t="s">
        <v>152</v>
      </c>
      <c r="BY1215" s="1" t="s">
        <v>152</v>
      </c>
      <c r="CA1215" s="1" t="s">
        <v>152</v>
      </c>
      <c r="CE1215" s="1" t="s">
        <v>153</v>
      </c>
      <c r="CF1215" s="1" t="s">
        <v>6237</v>
      </c>
      <c r="CK1215" s="1" t="s">
        <v>191</v>
      </c>
      <c r="CS1215" s="1">
        <v>4000000</v>
      </c>
      <c r="CZ1215" s="1" t="s">
        <v>197</v>
      </c>
      <c r="DB1215" s="1" t="s">
        <v>193</v>
      </c>
      <c r="DD1215" s="1" t="s">
        <v>152</v>
      </c>
      <c r="DJ1215" s="1" t="s">
        <v>194</v>
      </c>
      <c r="DK1215" s="1" t="s">
        <v>152</v>
      </c>
      <c r="DM1215" s="1" t="s">
        <v>214</v>
      </c>
      <c r="DQ1215" s="1" t="s">
        <v>153</v>
      </c>
      <c r="DR1215" s="1" t="s">
        <v>320</v>
      </c>
      <c r="DS1215" s="1" t="s">
        <v>3259</v>
      </c>
      <c r="DT1215" s="1" t="s">
        <v>168</v>
      </c>
      <c r="DV1215" s="1" t="s">
        <v>3260</v>
      </c>
      <c r="DW1215" s="1" t="s">
        <v>153</v>
      </c>
      <c r="DX1215" s="1" t="s">
        <v>417</v>
      </c>
      <c r="DY1215" s="1" t="s">
        <v>159</v>
      </c>
      <c r="DZ1215" s="1" t="s">
        <v>3261</v>
      </c>
      <c r="ED1215" s="1" t="s">
        <v>810</v>
      </c>
      <c r="EE1215" s="1" t="s">
        <v>3262</v>
      </c>
      <c r="EF1215" s="1" t="s">
        <v>153</v>
      </c>
      <c r="EG1215" s="1" t="s">
        <v>3263</v>
      </c>
      <c r="EI1215" s="1" t="s">
        <v>3264</v>
      </c>
      <c r="EJ1215" s="1" t="s">
        <v>3265</v>
      </c>
      <c r="EK1215" s="1" t="s">
        <v>5689</v>
      </c>
    </row>
    <row r="1216" spans="1:141" ht="15" customHeight="1" x14ac:dyDescent="0.25">
      <c r="A1216" s="1">
        <v>15</v>
      </c>
      <c r="B1216" s="1" t="s">
        <v>5279</v>
      </c>
      <c r="C1216" s="1" t="s">
        <v>3249</v>
      </c>
      <c r="D1216" s="1" t="s">
        <v>5242</v>
      </c>
      <c r="E1216" s="1" t="s">
        <v>5433</v>
      </c>
      <c r="F1216" s="1">
        <v>43103</v>
      </c>
      <c r="G1216" s="1" t="s">
        <v>5990</v>
      </c>
      <c r="H1216" s="1" t="s">
        <v>5991</v>
      </c>
      <c r="I1216" s="1" t="s">
        <v>142</v>
      </c>
      <c r="J1216" s="1" t="s">
        <v>3250</v>
      </c>
      <c r="N1216" s="1">
        <v>7128756</v>
      </c>
      <c r="O1216" s="1" t="s">
        <v>3363</v>
      </c>
      <c r="Q1216" s="1">
        <v>2018</v>
      </c>
      <c r="R1216" s="1" t="s">
        <v>5992</v>
      </c>
      <c r="S1216" s="1" t="s">
        <v>5993</v>
      </c>
      <c r="T1216" s="1" t="s">
        <v>142</v>
      </c>
      <c r="U1216" s="1" t="s">
        <v>3250</v>
      </c>
      <c r="Y1216" s="1">
        <v>23900950</v>
      </c>
      <c r="AC1216" s="1">
        <v>2344664</v>
      </c>
      <c r="AD1216" s="1" t="s">
        <v>3252</v>
      </c>
      <c r="AF1216" s="1">
        <v>2017</v>
      </c>
      <c r="AG1216" s="1" t="s">
        <v>3235</v>
      </c>
      <c r="AH1216" s="1" t="s">
        <v>3253</v>
      </c>
      <c r="AI1216" s="1" t="s">
        <v>3364</v>
      </c>
      <c r="AJ1216" s="1" t="s">
        <v>225</v>
      </c>
      <c r="AK1216" s="1" t="s">
        <v>190</v>
      </c>
      <c r="AM1216" s="1" t="s">
        <v>3365</v>
      </c>
      <c r="AN1216" s="1" t="s">
        <v>142</v>
      </c>
      <c r="AO1216" s="1" t="s">
        <v>203</v>
      </c>
      <c r="BH1216" s="1" t="s">
        <v>152</v>
      </c>
      <c r="BO1216" s="1" t="s">
        <v>313</v>
      </c>
      <c r="BQ1216" s="1" t="s">
        <v>3257</v>
      </c>
      <c r="BS1216" s="1" t="s">
        <v>3258</v>
      </c>
      <c r="BV1216" s="1" t="s">
        <v>152</v>
      </c>
      <c r="BY1216" s="1" t="s">
        <v>152</v>
      </c>
      <c r="CA1216" s="1" t="s">
        <v>152</v>
      </c>
      <c r="CE1216" s="1" t="s">
        <v>153</v>
      </c>
      <c r="CF1216" s="1" t="s">
        <v>6237</v>
      </c>
      <c r="CK1216" s="1" t="s">
        <v>191</v>
      </c>
      <c r="CS1216" s="1">
        <v>100000</v>
      </c>
      <c r="CZ1216" s="1" t="s">
        <v>197</v>
      </c>
      <c r="DB1216" s="1" t="s">
        <v>152</v>
      </c>
      <c r="DD1216" s="1" t="s">
        <v>152</v>
      </c>
      <c r="DJ1216" s="1" t="s">
        <v>194</v>
      </c>
      <c r="DK1216" s="1" t="s">
        <v>152</v>
      </c>
      <c r="DM1216" s="1" t="s">
        <v>214</v>
      </c>
      <c r="DQ1216" s="1" t="s">
        <v>153</v>
      </c>
      <c r="DR1216" s="1" t="s">
        <v>320</v>
      </c>
      <c r="DS1216" s="1" t="s">
        <v>3259</v>
      </c>
      <c r="DT1216" s="1" t="s">
        <v>168</v>
      </c>
      <c r="DV1216" s="1" t="s">
        <v>3260</v>
      </c>
      <c r="DW1216" s="1" t="s">
        <v>153</v>
      </c>
      <c r="DX1216" s="1" t="s">
        <v>417</v>
      </c>
      <c r="DY1216" s="1" t="s">
        <v>159</v>
      </c>
      <c r="DZ1216" s="1" t="s">
        <v>3261</v>
      </c>
      <c r="ED1216" s="1" t="s">
        <v>810</v>
      </c>
      <c r="EE1216" s="1" t="s">
        <v>3262</v>
      </c>
      <c r="EF1216" s="1" t="s">
        <v>153</v>
      </c>
      <c r="EG1216" s="1" t="s">
        <v>3263</v>
      </c>
      <c r="EI1216" s="1" t="s">
        <v>3264</v>
      </c>
      <c r="EJ1216" s="1" t="s">
        <v>3265</v>
      </c>
      <c r="EK1216" s="1" t="s">
        <v>5690</v>
      </c>
    </row>
    <row r="1217" spans="1:141" ht="15" customHeight="1" x14ac:dyDescent="0.25">
      <c r="A1217" s="1">
        <v>15</v>
      </c>
      <c r="B1217" s="1" t="s">
        <v>5279</v>
      </c>
      <c r="C1217" s="1" t="s">
        <v>3249</v>
      </c>
      <c r="D1217" s="1" t="s">
        <v>5242</v>
      </c>
      <c r="E1217" s="1" t="s">
        <v>5433</v>
      </c>
      <c r="F1217" s="1">
        <v>43103</v>
      </c>
      <c r="G1217" s="1" t="s">
        <v>5990</v>
      </c>
      <c r="H1217" s="1" t="s">
        <v>5991</v>
      </c>
      <c r="I1217" s="1" t="s">
        <v>142</v>
      </c>
      <c r="J1217" s="1" t="s">
        <v>3250</v>
      </c>
      <c r="N1217" s="1">
        <v>7128756</v>
      </c>
      <c r="O1217" s="1" t="s">
        <v>3366</v>
      </c>
      <c r="Q1217" s="1">
        <v>2018</v>
      </c>
      <c r="R1217" s="1" t="s">
        <v>5992</v>
      </c>
      <c r="S1217" s="1" t="s">
        <v>5993</v>
      </c>
      <c r="T1217" s="1" t="s">
        <v>142</v>
      </c>
      <c r="U1217" s="1" t="s">
        <v>3250</v>
      </c>
      <c r="Y1217" s="1">
        <v>23900950</v>
      </c>
      <c r="AC1217" s="1">
        <v>2344664</v>
      </c>
      <c r="AD1217" s="1" t="s">
        <v>3252</v>
      </c>
      <c r="AF1217" s="1">
        <v>2017</v>
      </c>
      <c r="AG1217" s="1" t="s">
        <v>3235</v>
      </c>
      <c r="AH1217" s="1" t="s">
        <v>3253</v>
      </c>
      <c r="AI1217" s="1" t="s">
        <v>3364</v>
      </c>
      <c r="AJ1217" s="1" t="s">
        <v>225</v>
      </c>
      <c r="AK1217" s="1" t="s">
        <v>190</v>
      </c>
      <c r="AM1217" s="1" t="s">
        <v>3367</v>
      </c>
      <c r="AN1217" s="1" t="s">
        <v>142</v>
      </c>
      <c r="AO1217" s="1" t="s">
        <v>203</v>
      </c>
      <c r="BH1217" s="1" t="s">
        <v>152</v>
      </c>
      <c r="BO1217" s="1" t="s">
        <v>313</v>
      </c>
      <c r="BQ1217" s="1" t="s">
        <v>3257</v>
      </c>
      <c r="BS1217" s="1" t="s">
        <v>3258</v>
      </c>
      <c r="BV1217" s="1" t="s">
        <v>152</v>
      </c>
      <c r="BY1217" s="1" t="s">
        <v>152</v>
      </c>
      <c r="CA1217" s="1" t="s">
        <v>152</v>
      </c>
      <c r="CE1217" s="1" t="s">
        <v>153</v>
      </c>
      <c r="CF1217" s="1" t="s">
        <v>6237</v>
      </c>
      <c r="CK1217" s="1" t="s">
        <v>191</v>
      </c>
      <c r="CS1217" s="1">
        <v>100000</v>
      </c>
      <c r="CZ1217" s="1" t="s">
        <v>197</v>
      </c>
      <c r="DB1217" s="1" t="s">
        <v>152</v>
      </c>
      <c r="DD1217" s="1" t="s">
        <v>152</v>
      </c>
      <c r="DJ1217" s="1" t="s">
        <v>194</v>
      </c>
      <c r="DK1217" s="1" t="s">
        <v>152</v>
      </c>
      <c r="DM1217" s="1" t="s">
        <v>214</v>
      </c>
      <c r="DQ1217" s="1" t="s">
        <v>153</v>
      </c>
      <c r="DR1217" s="1" t="s">
        <v>320</v>
      </c>
      <c r="DS1217" s="1" t="s">
        <v>3259</v>
      </c>
      <c r="DT1217" s="1" t="s">
        <v>168</v>
      </c>
      <c r="DV1217" s="1" t="s">
        <v>3260</v>
      </c>
      <c r="DW1217" s="1" t="s">
        <v>153</v>
      </c>
      <c r="DX1217" s="1" t="s">
        <v>417</v>
      </c>
      <c r="DY1217" s="1" t="s">
        <v>159</v>
      </c>
      <c r="DZ1217" s="1" t="s">
        <v>3261</v>
      </c>
      <c r="ED1217" s="1" t="s">
        <v>810</v>
      </c>
      <c r="EE1217" s="1" t="s">
        <v>3262</v>
      </c>
      <c r="EF1217" s="1" t="s">
        <v>153</v>
      </c>
      <c r="EG1217" s="1" t="s">
        <v>3263</v>
      </c>
      <c r="EI1217" s="1" t="s">
        <v>3264</v>
      </c>
      <c r="EJ1217" s="1" t="s">
        <v>3265</v>
      </c>
      <c r="EK1217" s="1" t="s">
        <v>5690</v>
      </c>
    </row>
    <row r="1218" spans="1:141" ht="15" customHeight="1" x14ac:dyDescent="0.25">
      <c r="A1218" s="1">
        <v>15</v>
      </c>
      <c r="B1218" s="1" t="s">
        <v>5279</v>
      </c>
      <c r="C1218" s="1" t="s">
        <v>3249</v>
      </c>
      <c r="D1218" s="1" t="s">
        <v>5242</v>
      </c>
      <c r="E1218" s="1" t="s">
        <v>5433</v>
      </c>
      <c r="F1218" s="1">
        <v>43103</v>
      </c>
      <c r="G1218" s="1" t="s">
        <v>5990</v>
      </c>
      <c r="H1218" s="1" t="s">
        <v>5991</v>
      </c>
      <c r="I1218" s="1" t="s">
        <v>142</v>
      </c>
      <c r="J1218" s="1" t="s">
        <v>3250</v>
      </c>
      <c r="N1218" s="1">
        <v>7128756</v>
      </c>
      <c r="O1218" s="1" t="s">
        <v>3368</v>
      </c>
      <c r="Q1218" s="1">
        <v>2018</v>
      </c>
      <c r="R1218" s="1" t="s">
        <v>5992</v>
      </c>
      <c r="S1218" s="1" t="s">
        <v>5993</v>
      </c>
      <c r="T1218" s="1" t="s">
        <v>142</v>
      </c>
      <c r="U1218" s="1" t="s">
        <v>3250</v>
      </c>
      <c r="Y1218" s="1">
        <v>23900950</v>
      </c>
      <c r="AC1218" s="1">
        <v>2344664</v>
      </c>
      <c r="AD1218" s="1" t="s">
        <v>3252</v>
      </c>
      <c r="AF1218" s="1">
        <v>2017</v>
      </c>
      <c r="AG1218" s="1" t="s">
        <v>3235</v>
      </c>
      <c r="AH1218" s="1" t="s">
        <v>3253</v>
      </c>
      <c r="AI1218" s="1" t="s">
        <v>3369</v>
      </c>
      <c r="AJ1218" s="1" t="s">
        <v>225</v>
      </c>
      <c r="AK1218" s="1" t="s">
        <v>6179</v>
      </c>
      <c r="AM1218" s="1" t="s">
        <v>3365</v>
      </c>
      <c r="AN1218" s="1" t="s">
        <v>142</v>
      </c>
      <c r="AO1218" s="1" t="s">
        <v>3256</v>
      </c>
      <c r="BH1218" s="1" t="s">
        <v>152</v>
      </c>
      <c r="BO1218" s="1" t="s">
        <v>313</v>
      </c>
      <c r="BQ1218" s="1" t="s">
        <v>3257</v>
      </c>
      <c r="BS1218" s="1" t="s">
        <v>3258</v>
      </c>
      <c r="BV1218" s="1" t="s">
        <v>152</v>
      </c>
      <c r="BY1218" s="1" t="s">
        <v>152</v>
      </c>
      <c r="CA1218" s="1" t="s">
        <v>152</v>
      </c>
      <c r="CE1218" s="1" t="s">
        <v>153</v>
      </c>
      <c r="CF1218" s="1" t="s">
        <v>6237</v>
      </c>
      <c r="CK1218" s="1" t="s">
        <v>191</v>
      </c>
      <c r="CS1218" s="1">
        <v>400000</v>
      </c>
      <c r="CZ1218" s="1" t="s">
        <v>197</v>
      </c>
      <c r="DB1218" s="1" t="s">
        <v>193</v>
      </c>
      <c r="DD1218" s="1" t="s">
        <v>152</v>
      </c>
      <c r="DJ1218" s="1" t="s">
        <v>194</v>
      </c>
      <c r="DK1218" s="1" t="s">
        <v>152</v>
      </c>
      <c r="DM1218" s="1" t="s">
        <v>214</v>
      </c>
      <c r="DQ1218" s="1" t="s">
        <v>153</v>
      </c>
      <c r="DR1218" s="1" t="s">
        <v>320</v>
      </c>
      <c r="DS1218" s="1" t="s">
        <v>3259</v>
      </c>
      <c r="DT1218" s="1" t="s">
        <v>168</v>
      </c>
      <c r="DV1218" s="1" t="s">
        <v>3260</v>
      </c>
      <c r="DW1218" s="1" t="s">
        <v>153</v>
      </c>
      <c r="DX1218" s="1" t="s">
        <v>417</v>
      </c>
      <c r="DY1218" s="1" t="s">
        <v>159</v>
      </c>
      <c r="DZ1218" s="1" t="s">
        <v>3261</v>
      </c>
      <c r="ED1218" s="1" t="s">
        <v>810</v>
      </c>
      <c r="EE1218" s="1" t="s">
        <v>3262</v>
      </c>
      <c r="EF1218" s="1" t="s">
        <v>153</v>
      </c>
      <c r="EG1218" s="1" t="s">
        <v>3263</v>
      </c>
      <c r="EI1218" s="1" t="s">
        <v>3264</v>
      </c>
      <c r="EJ1218" s="1" t="s">
        <v>3265</v>
      </c>
      <c r="EK1218" s="1" t="s">
        <v>5691</v>
      </c>
    </row>
    <row r="1219" spans="1:141" ht="15" customHeight="1" x14ac:dyDescent="0.25">
      <c r="A1219" s="1">
        <v>15</v>
      </c>
      <c r="B1219" s="1" t="s">
        <v>5279</v>
      </c>
      <c r="C1219" s="1" t="s">
        <v>3249</v>
      </c>
      <c r="D1219" s="1" t="s">
        <v>5242</v>
      </c>
      <c r="E1219" s="1" t="s">
        <v>5433</v>
      </c>
      <c r="F1219" s="1">
        <v>43103</v>
      </c>
      <c r="G1219" s="1" t="s">
        <v>5990</v>
      </c>
      <c r="H1219" s="1" t="s">
        <v>5991</v>
      </c>
      <c r="I1219" s="1" t="s">
        <v>142</v>
      </c>
      <c r="J1219" s="1" t="s">
        <v>3250</v>
      </c>
      <c r="N1219" s="1">
        <v>7128756</v>
      </c>
      <c r="O1219" s="1" t="s">
        <v>3370</v>
      </c>
      <c r="Q1219" s="1">
        <v>2018</v>
      </c>
      <c r="R1219" s="1" t="s">
        <v>5992</v>
      </c>
      <c r="S1219" s="1" t="s">
        <v>5993</v>
      </c>
      <c r="T1219" s="1" t="s">
        <v>142</v>
      </c>
      <c r="U1219" s="1" t="s">
        <v>3250</v>
      </c>
      <c r="Y1219" s="1">
        <v>23900950</v>
      </c>
      <c r="AC1219" s="1">
        <v>2344664</v>
      </c>
      <c r="AD1219" s="1" t="s">
        <v>3252</v>
      </c>
      <c r="AF1219" s="1">
        <v>2017</v>
      </c>
      <c r="AG1219" s="1" t="s">
        <v>3235</v>
      </c>
      <c r="AH1219" s="1" t="s">
        <v>3253</v>
      </c>
      <c r="AI1219" s="1" t="s">
        <v>3369</v>
      </c>
      <c r="AJ1219" s="1" t="s">
        <v>225</v>
      </c>
      <c r="AK1219" s="1" t="s">
        <v>6179</v>
      </c>
      <c r="AM1219" s="1" t="s">
        <v>3367</v>
      </c>
      <c r="AN1219" s="1" t="s">
        <v>142</v>
      </c>
      <c r="AO1219" s="1" t="s">
        <v>3256</v>
      </c>
      <c r="BH1219" s="1" t="s">
        <v>152</v>
      </c>
      <c r="BO1219" s="1" t="s">
        <v>313</v>
      </c>
      <c r="BQ1219" s="1" t="s">
        <v>3257</v>
      </c>
      <c r="BS1219" s="1" t="s">
        <v>3258</v>
      </c>
      <c r="BV1219" s="1" t="s">
        <v>152</v>
      </c>
      <c r="BY1219" s="1" t="s">
        <v>152</v>
      </c>
      <c r="CA1219" s="1" t="s">
        <v>152</v>
      </c>
      <c r="CE1219" s="1" t="s">
        <v>153</v>
      </c>
      <c r="CF1219" s="1" t="s">
        <v>6237</v>
      </c>
      <c r="CK1219" s="1" t="s">
        <v>191</v>
      </c>
      <c r="CS1219" s="1">
        <v>400000</v>
      </c>
      <c r="CZ1219" s="1" t="s">
        <v>197</v>
      </c>
      <c r="DB1219" s="1" t="s">
        <v>193</v>
      </c>
      <c r="DD1219" s="1" t="s">
        <v>152</v>
      </c>
      <c r="DJ1219" s="1" t="s">
        <v>194</v>
      </c>
      <c r="DK1219" s="1" t="s">
        <v>152</v>
      </c>
      <c r="DM1219" s="1" t="s">
        <v>214</v>
      </c>
      <c r="DQ1219" s="1" t="s">
        <v>153</v>
      </c>
      <c r="DR1219" s="1" t="s">
        <v>320</v>
      </c>
      <c r="DS1219" s="1" t="s">
        <v>3259</v>
      </c>
      <c r="DT1219" s="1" t="s">
        <v>168</v>
      </c>
      <c r="DV1219" s="1" t="s">
        <v>3260</v>
      </c>
      <c r="DW1219" s="1" t="s">
        <v>153</v>
      </c>
      <c r="DX1219" s="1" t="s">
        <v>417</v>
      </c>
      <c r="DY1219" s="1" t="s">
        <v>159</v>
      </c>
      <c r="DZ1219" s="1" t="s">
        <v>3261</v>
      </c>
      <c r="ED1219" s="1" t="s">
        <v>810</v>
      </c>
      <c r="EE1219" s="1" t="s">
        <v>3262</v>
      </c>
      <c r="EF1219" s="1" t="s">
        <v>153</v>
      </c>
      <c r="EG1219" s="1" t="s">
        <v>3263</v>
      </c>
      <c r="EI1219" s="1" t="s">
        <v>3264</v>
      </c>
      <c r="EJ1219" s="1" t="s">
        <v>3265</v>
      </c>
      <c r="EK1219" s="1" t="s">
        <v>5691</v>
      </c>
    </row>
    <row r="1220" spans="1:141" ht="15" customHeight="1" x14ac:dyDescent="0.25">
      <c r="A1220" s="1">
        <v>15</v>
      </c>
      <c r="B1220" s="1" t="s">
        <v>5279</v>
      </c>
      <c r="C1220" s="1" t="s">
        <v>3249</v>
      </c>
      <c r="D1220" s="1" t="s">
        <v>5242</v>
      </c>
      <c r="E1220" s="1" t="s">
        <v>5433</v>
      </c>
      <c r="F1220" s="1">
        <v>43103</v>
      </c>
      <c r="G1220" s="1" t="s">
        <v>5990</v>
      </c>
      <c r="H1220" s="1" t="s">
        <v>5991</v>
      </c>
      <c r="I1220" s="1" t="s">
        <v>142</v>
      </c>
      <c r="J1220" s="1" t="s">
        <v>3250</v>
      </c>
      <c r="N1220" s="1">
        <v>7128756</v>
      </c>
      <c r="O1220" s="1" t="s">
        <v>3371</v>
      </c>
      <c r="Q1220" s="1">
        <v>2018</v>
      </c>
      <c r="R1220" s="1" t="s">
        <v>5992</v>
      </c>
      <c r="S1220" s="1" t="s">
        <v>5993</v>
      </c>
      <c r="T1220" s="1" t="s">
        <v>142</v>
      </c>
      <c r="U1220" s="1" t="s">
        <v>3250</v>
      </c>
      <c r="Y1220" s="1">
        <v>23900950</v>
      </c>
      <c r="AC1220" s="1">
        <v>2344664</v>
      </c>
      <c r="AD1220" s="1" t="s">
        <v>3252</v>
      </c>
      <c r="AF1220" s="1">
        <v>2017</v>
      </c>
      <c r="AG1220" s="1" t="s">
        <v>3235</v>
      </c>
      <c r="AH1220" s="1" t="s">
        <v>3372</v>
      </c>
      <c r="AI1220" s="1" t="s">
        <v>3373</v>
      </c>
      <c r="AJ1220" s="1" t="s">
        <v>225</v>
      </c>
      <c r="AK1220" s="1" t="s">
        <v>6186</v>
      </c>
      <c r="AM1220" s="1" t="s">
        <v>3374</v>
      </c>
      <c r="AN1220" s="1" t="s">
        <v>142</v>
      </c>
      <c r="AO1220" s="1" t="s">
        <v>3256</v>
      </c>
      <c r="BH1220" s="1" t="s">
        <v>152</v>
      </c>
      <c r="BO1220" s="1" t="s">
        <v>546</v>
      </c>
      <c r="BQ1220" s="1" t="s">
        <v>3239</v>
      </c>
      <c r="BS1220" s="1" t="s">
        <v>3258</v>
      </c>
      <c r="BT1220" s="1">
        <v>15000</v>
      </c>
      <c r="BV1220" s="1" t="s">
        <v>152</v>
      </c>
      <c r="BY1220" s="1" t="s">
        <v>152</v>
      </c>
      <c r="CA1220" s="1" t="s">
        <v>152</v>
      </c>
      <c r="CE1220" s="1" t="s">
        <v>153</v>
      </c>
      <c r="CF1220" s="1" t="s">
        <v>3375</v>
      </c>
      <c r="CK1220" s="1" t="s">
        <v>191</v>
      </c>
      <c r="CS1220" s="1">
        <v>3000000</v>
      </c>
      <c r="CZ1220" s="1" t="s">
        <v>197</v>
      </c>
      <c r="DB1220" s="1" t="s">
        <v>193</v>
      </c>
      <c r="DD1220" s="1" t="s">
        <v>152</v>
      </c>
      <c r="DJ1220" s="1" t="s">
        <v>194</v>
      </c>
      <c r="DK1220" s="1" t="s">
        <v>152</v>
      </c>
      <c r="DM1220" s="1" t="s">
        <v>214</v>
      </c>
      <c r="DQ1220" s="1" t="s">
        <v>153</v>
      </c>
      <c r="DR1220" s="1" t="s">
        <v>320</v>
      </c>
      <c r="DS1220" s="1" t="s">
        <v>3259</v>
      </c>
      <c r="DT1220" s="1" t="s">
        <v>168</v>
      </c>
      <c r="DV1220" s="1" t="s">
        <v>3376</v>
      </c>
      <c r="DW1220" s="1" t="s">
        <v>153</v>
      </c>
      <c r="DX1220" s="1" t="s">
        <v>417</v>
      </c>
      <c r="DY1220" s="1" t="s">
        <v>159</v>
      </c>
      <c r="DZ1220" s="1" t="s">
        <v>3261</v>
      </c>
      <c r="ED1220" s="1" t="s">
        <v>810</v>
      </c>
      <c r="EE1220" s="1" t="s">
        <v>3262</v>
      </c>
      <c r="EF1220" s="1" t="s">
        <v>153</v>
      </c>
      <c r="EG1220" s="1" t="s">
        <v>3263</v>
      </c>
      <c r="EI1220" s="1" t="s">
        <v>3264</v>
      </c>
      <c r="EJ1220" s="1" t="s">
        <v>3265</v>
      </c>
      <c r="EK1220" s="1" t="s">
        <v>5994</v>
      </c>
    </row>
    <row r="1221" spans="1:141" ht="15" customHeight="1" x14ac:dyDescent="0.25">
      <c r="A1221" s="1">
        <v>15</v>
      </c>
      <c r="B1221" s="1" t="s">
        <v>5279</v>
      </c>
      <c r="C1221" s="1" t="s">
        <v>3249</v>
      </c>
      <c r="D1221" s="1" t="s">
        <v>5242</v>
      </c>
      <c r="E1221" s="1" t="s">
        <v>5433</v>
      </c>
      <c r="F1221" s="1">
        <v>43103</v>
      </c>
      <c r="G1221" s="1" t="s">
        <v>5990</v>
      </c>
      <c r="H1221" s="1" t="s">
        <v>5991</v>
      </c>
      <c r="I1221" s="1" t="s">
        <v>142</v>
      </c>
      <c r="J1221" s="1" t="s">
        <v>3250</v>
      </c>
      <c r="N1221" s="1">
        <v>7128756</v>
      </c>
      <c r="O1221" s="1" t="s">
        <v>3377</v>
      </c>
      <c r="Q1221" s="1">
        <v>2018</v>
      </c>
      <c r="R1221" s="1" t="s">
        <v>5992</v>
      </c>
      <c r="S1221" s="1" t="s">
        <v>5993</v>
      </c>
      <c r="T1221" s="1" t="s">
        <v>142</v>
      </c>
      <c r="U1221" s="1" t="s">
        <v>3250</v>
      </c>
      <c r="Y1221" s="1">
        <v>23900950</v>
      </c>
      <c r="AC1221" s="1">
        <v>2344664</v>
      </c>
      <c r="AD1221" s="1" t="s">
        <v>3252</v>
      </c>
      <c r="AF1221" s="1">
        <v>2017</v>
      </c>
      <c r="AG1221" s="1" t="s">
        <v>3235</v>
      </c>
      <c r="AH1221" s="1" t="s">
        <v>3372</v>
      </c>
      <c r="AI1221" s="1" t="s">
        <v>3378</v>
      </c>
      <c r="AJ1221" s="1" t="s">
        <v>225</v>
      </c>
      <c r="AK1221" s="1" t="s">
        <v>3379</v>
      </c>
      <c r="AM1221" s="1" t="s">
        <v>3374</v>
      </c>
      <c r="AN1221" s="1" t="s">
        <v>142</v>
      </c>
      <c r="AO1221" s="1" t="s">
        <v>203</v>
      </c>
      <c r="BH1221" s="1" t="s">
        <v>152</v>
      </c>
      <c r="BO1221" s="1" t="s">
        <v>546</v>
      </c>
      <c r="BQ1221" s="1" t="s">
        <v>3239</v>
      </c>
      <c r="BS1221" s="1" t="s">
        <v>3258</v>
      </c>
      <c r="BT1221" s="1">
        <v>15000</v>
      </c>
      <c r="BV1221" s="1" t="s">
        <v>152</v>
      </c>
      <c r="BY1221" s="1" t="s">
        <v>152</v>
      </c>
      <c r="CA1221" s="1" t="s">
        <v>152</v>
      </c>
      <c r="CE1221" s="1" t="s">
        <v>153</v>
      </c>
      <c r="CF1221" s="1" t="s">
        <v>3375</v>
      </c>
      <c r="CK1221" s="1" t="s">
        <v>191</v>
      </c>
      <c r="CZ1221" s="1" t="s">
        <v>197</v>
      </c>
      <c r="DB1221" s="1" t="s">
        <v>193</v>
      </c>
      <c r="DD1221" s="1" t="s">
        <v>152</v>
      </c>
      <c r="DJ1221" s="1" t="s">
        <v>194</v>
      </c>
      <c r="DK1221" s="1" t="s">
        <v>152</v>
      </c>
      <c r="DM1221" s="1" t="s">
        <v>214</v>
      </c>
      <c r="DQ1221" s="1" t="s">
        <v>153</v>
      </c>
      <c r="DR1221" s="1" t="s">
        <v>320</v>
      </c>
      <c r="DS1221" s="1" t="s">
        <v>3259</v>
      </c>
      <c r="DT1221" s="1" t="s">
        <v>168</v>
      </c>
      <c r="DV1221" s="1" t="s">
        <v>3376</v>
      </c>
      <c r="DW1221" s="1" t="s">
        <v>153</v>
      </c>
      <c r="DX1221" s="1" t="s">
        <v>417</v>
      </c>
      <c r="DY1221" s="1" t="s">
        <v>159</v>
      </c>
      <c r="DZ1221" s="1" t="s">
        <v>3261</v>
      </c>
      <c r="ED1221" s="1" t="s">
        <v>810</v>
      </c>
      <c r="EE1221" s="1" t="s">
        <v>3262</v>
      </c>
      <c r="EF1221" s="1" t="s">
        <v>153</v>
      </c>
      <c r="EG1221" s="1" t="s">
        <v>3263</v>
      </c>
      <c r="EI1221" s="1" t="s">
        <v>3264</v>
      </c>
      <c r="EJ1221" s="1" t="s">
        <v>3265</v>
      </c>
      <c r="EK1221" s="1" t="s">
        <v>5692</v>
      </c>
    </row>
    <row r="1222" spans="1:141" ht="15" customHeight="1" x14ac:dyDescent="0.25">
      <c r="A1222" s="1">
        <v>15</v>
      </c>
      <c r="B1222" s="1" t="s">
        <v>5279</v>
      </c>
      <c r="C1222" s="1" t="s">
        <v>3249</v>
      </c>
      <c r="D1222" s="1" t="s">
        <v>5242</v>
      </c>
      <c r="E1222" s="1" t="s">
        <v>5433</v>
      </c>
      <c r="F1222" s="1">
        <v>43103</v>
      </c>
      <c r="G1222" s="1" t="s">
        <v>5990</v>
      </c>
      <c r="H1222" s="1" t="s">
        <v>5991</v>
      </c>
      <c r="I1222" s="1" t="s">
        <v>142</v>
      </c>
      <c r="J1222" s="1" t="s">
        <v>3250</v>
      </c>
      <c r="N1222" s="1">
        <v>7128756</v>
      </c>
      <c r="O1222" s="1" t="s">
        <v>3380</v>
      </c>
      <c r="Q1222" s="1">
        <v>2018</v>
      </c>
      <c r="R1222" s="1" t="s">
        <v>5992</v>
      </c>
      <c r="S1222" s="1" t="s">
        <v>5993</v>
      </c>
      <c r="T1222" s="1" t="s">
        <v>142</v>
      </c>
      <c r="U1222" s="1" t="s">
        <v>3250</v>
      </c>
      <c r="Y1222" s="1">
        <v>23900950</v>
      </c>
      <c r="AC1222" s="1">
        <v>2344664</v>
      </c>
      <c r="AD1222" s="1" t="s">
        <v>3252</v>
      </c>
      <c r="AF1222" s="1">
        <v>2017</v>
      </c>
      <c r="AG1222" s="1" t="s">
        <v>3235</v>
      </c>
      <c r="AH1222" s="1" t="s">
        <v>3372</v>
      </c>
      <c r="AI1222" s="1" t="s">
        <v>5482</v>
      </c>
      <c r="AJ1222" s="1" t="s">
        <v>225</v>
      </c>
      <c r="AK1222" s="1" t="s">
        <v>6186</v>
      </c>
      <c r="AM1222" s="1" t="s">
        <v>3381</v>
      </c>
      <c r="AN1222" s="1" t="s">
        <v>142</v>
      </c>
      <c r="AO1222" s="1" t="s">
        <v>3256</v>
      </c>
      <c r="BH1222" s="1" t="s">
        <v>152</v>
      </c>
      <c r="BO1222" s="1" t="s">
        <v>869</v>
      </c>
      <c r="BQ1222" s="1" t="s">
        <v>3239</v>
      </c>
      <c r="BS1222" s="1" t="s">
        <v>3258</v>
      </c>
      <c r="BT1222" s="1">
        <v>50000</v>
      </c>
      <c r="BV1222" s="1" t="s">
        <v>152</v>
      </c>
      <c r="BY1222" s="1" t="s">
        <v>152</v>
      </c>
      <c r="CA1222" s="1" t="s">
        <v>152</v>
      </c>
      <c r="CE1222" s="1" t="s">
        <v>153</v>
      </c>
      <c r="CF1222" s="1" t="s">
        <v>6238</v>
      </c>
      <c r="CK1222" s="1" t="s">
        <v>191</v>
      </c>
      <c r="CS1222" s="1">
        <v>10000</v>
      </c>
      <c r="CZ1222" s="1" t="s">
        <v>197</v>
      </c>
      <c r="DB1222" s="1" t="s">
        <v>193</v>
      </c>
      <c r="DD1222" s="1" t="s">
        <v>152</v>
      </c>
      <c r="DJ1222" s="1" t="s">
        <v>194</v>
      </c>
      <c r="DK1222" s="1" t="s">
        <v>152</v>
      </c>
      <c r="DM1222" s="1" t="s">
        <v>214</v>
      </c>
      <c r="DQ1222" s="1" t="s">
        <v>153</v>
      </c>
      <c r="DR1222" s="1" t="s">
        <v>320</v>
      </c>
      <c r="DS1222" s="1" t="s">
        <v>3259</v>
      </c>
      <c r="DT1222" s="1" t="s">
        <v>168</v>
      </c>
      <c r="DV1222" s="1" t="s">
        <v>3382</v>
      </c>
      <c r="DW1222" s="1" t="s">
        <v>153</v>
      </c>
      <c r="DX1222" s="1" t="s">
        <v>417</v>
      </c>
      <c r="DY1222" s="1" t="s">
        <v>159</v>
      </c>
      <c r="DZ1222" s="1" t="s">
        <v>3261</v>
      </c>
      <c r="ED1222" s="1" t="s">
        <v>810</v>
      </c>
      <c r="EE1222" s="1" t="s">
        <v>3262</v>
      </c>
      <c r="EF1222" s="1" t="s">
        <v>153</v>
      </c>
      <c r="EG1222" s="1" t="s">
        <v>3263</v>
      </c>
      <c r="EI1222" s="1" t="s">
        <v>3264</v>
      </c>
      <c r="EJ1222" s="1" t="s">
        <v>3265</v>
      </c>
      <c r="EK1222" s="1" t="s">
        <v>5693</v>
      </c>
    </row>
    <row r="1223" spans="1:141" ht="15" customHeight="1" x14ac:dyDescent="0.25">
      <c r="A1223" s="1">
        <v>15</v>
      </c>
      <c r="B1223" s="1" t="s">
        <v>5279</v>
      </c>
      <c r="C1223" s="1" t="s">
        <v>3249</v>
      </c>
      <c r="D1223" s="1" t="s">
        <v>5242</v>
      </c>
      <c r="E1223" s="1" t="s">
        <v>5433</v>
      </c>
      <c r="F1223" s="1">
        <v>43103</v>
      </c>
      <c r="G1223" s="1" t="s">
        <v>5990</v>
      </c>
      <c r="H1223" s="1" t="s">
        <v>5991</v>
      </c>
      <c r="I1223" s="1" t="s">
        <v>142</v>
      </c>
      <c r="J1223" s="1" t="s">
        <v>3250</v>
      </c>
      <c r="N1223" s="1">
        <v>7128756</v>
      </c>
      <c r="O1223" s="1" t="s">
        <v>3383</v>
      </c>
      <c r="Q1223" s="1">
        <v>2018</v>
      </c>
      <c r="R1223" s="1" t="s">
        <v>5992</v>
      </c>
      <c r="S1223" s="1" t="s">
        <v>5993</v>
      </c>
      <c r="T1223" s="1" t="s">
        <v>142</v>
      </c>
      <c r="U1223" s="1" t="s">
        <v>3250</v>
      </c>
      <c r="Y1223" s="1">
        <v>23900950</v>
      </c>
      <c r="AC1223" s="1">
        <v>2344664</v>
      </c>
      <c r="AD1223" s="1" t="s">
        <v>3252</v>
      </c>
      <c r="AF1223" s="1">
        <v>2017</v>
      </c>
      <c r="AG1223" s="1" t="s">
        <v>3235</v>
      </c>
      <c r="AH1223" s="1" t="s">
        <v>3372</v>
      </c>
      <c r="AI1223" s="1" t="s">
        <v>5559</v>
      </c>
      <c r="AJ1223" s="1" t="s">
        <v>225</v>
      </c>
      <c r="AK1223" s="1" t="s">
        <v>5455</v>
      </c>
      <c r="AM1223" s="1" t="s">
        <v>3381</v>
      </c>
      <c r="AN1223" s="1" t="s">
        <v>142</v>
      </c>
      <c r="AO1223" s="1" t="s">
        <v>3256</v>
      </c>
      <c r="BH1223" s="1" t="s">
        <v>152</v>
      </c>
      <c r="BO1223" s="1" t="s">
        <v>869</v>
      </c>
      <c r="BQ1223" s="1" t="s">
        <v>3239</v>
      </c>
      <c r="BS1223" s="1" t="s">
        <v>3258</v>
      </c>
      <c r="BT1223" s="1">
        <v>50000</v>
      </c>
      <c r="BV1223" s="1" t="s">
        <v>152</v>
      </c>
      <c r="BY1223" s="1" t="s">
        <v>152</v>
      </c>
      <c r="CA1223" s="1" t="s">
        <v>152</v>
      </c>
      <c r="CE1223" s="1" t="s">
        <v>153</v>
      </c>
      <c r="CF1223" s="1" t="s">
        <v>6238</v>
      </c>
      <c r="CK1223" s="1" t="s">
        <v>191</v>
      </c>
      <c r="CS1223" s="1">
        <v>9000000</v>
      </c>
      <c r="CZ1223" s="1" t="s">
        <v>197</v>
      </c>
      <c r="DB1223" s="1" t="s">
        <v>193</v>
      </c>
      <c r="DD1223" s="1" t="s">
        <v>152</v>
      </c>
      <c r="DJ1223" s="1" t="s">
        <v>194</v>
      </c>
      <c r="DK1223" s="1" t="s">
        <v>152</v>
      </c>
      <c r="DM1223" s="1" t="s">
        <v>214</v>
      </c>
      <c r="DQ1223" s="1" t="s">
        <v>153</v>
      </c>
      <c r="DR1223" s="1" t="s">
        <v>320</v>
      </c>
      <c r="DS1223" s="1" t="s">
        <v>3259</v>
      </c>
      <c r="DT1223" s="1" t="s">
        <v>168</v>
      </c>
      <c r="DV1223" s="1" t="s">
        <v>3382</v>
      </c>
      <c r="DW1223" s="1" t="s">
        <v>153</v>
      </c>
      <c r="DX1223" s="1" t="s">
        <v>417</v>
      </c>
      <c r="DY1223" s="1" t="s">
        <v>159</v>
      </c>
      <c r="DZ1223" s="1" t="s">
        <v>3261</v>
      </c>
      <c r="ED1223" s="1" t="s">
        <v>810</v>
      </c>
      <c r="EE1223" s="1" t="s">
        <v>3262</v>
      </c>
      <c r="EF1223" s="1" t="s">
        <v>153</v>
      </c>
      <c r="EG1223" s="1" t="s">
        <v>3263</v>
      </c>
      <c r="EI1223" s="1" t="s">
        <v>3264</v>
      </c>
      <c r="EJ1223" s="1" t="s">
        <v>3265</v>
      </c>
      <c r="EK1223" s="1" t="s">
        <v>5694</v>
      </c>
    </row>
    <row r="1224" spans="1:141" ht="15" customHeight="1" x14ac:dyDescent="0.25">
      <c r="A1224" s="1">
        <v>15</v>
      </c>
      <c r="B1224" s="1" t="s">
        <v>5279</v>
      </c>
      <c r="C1224" s="1" t="s">
        <v>3249</v>
      </c>
      <c r="D1224" s="1" t="s">
        <v>5242</v>
      </c>
      <c r="E1224" s="1" t="s">
        <v>5433</v>
      </c>
      <c r="F1224" s="1">
        <v>43103</v>
      </c>
      <c r="G1224" s="1" t="s">
        <v>5990</v>
      </c>
      <c r="H1224" s="1" t="s">
        <v>5991</v>
      </c>
      <c r="I1224" s="1" t="s">
        <v>142</v>
      </c>
      <c r="J1224" s="1" t="s">
        <v>3250</v>
      </c>
      <c r="N1224" s="1">
        <v>7128756</v>
      </c>
      <c r="O1224" s="1" t="s">
        <v>3384</v>
      </c>
      <c r="Q1224" s="1">
        <v>2018</v>
      </c>
      <c r="R1224" s="1" t="s">
        <v>5992</v>
      </c>
      <c r="S1224" s="1" t="s">
        <v>5993</v>
      </c>
      <c r="T1224" s="1" t="s">
        <v>142</v>
      </c>
      <c r="U1224" s="1" t="s">
        <v>3250</v>
      </c>
      <c r="Y1224" s="1">
        <v>23900950</v>
      </c>
      <c r="AC1224" s="1">
        <v>2344664</v>
      </c>
      <c r="AD1224" s="1" t="s">
        <v>3252</v>
      </c>
      <c r="AF1224" s="1">
        <v>2017</v>
      </c>
      <c r="AG1224" s="1" t="s">
        <v>3235</v>
      </c>
      <c r="AH1224" s="1" t="s">
        <v>3372</v>
      </c>
      <c r="AI1224" s="1" t="s">
        <v>3385</v>
      </c>
      <c r="AJ1224" s="1" t="s">
        <v>225</v>
      </c>
      <c r="AK1224" s="1" t="s">
        <v>5455</v>
      </c>
      <c r="AM1224" s="1" t="s">
        <v>5995</v>
      </c>
      <c r="AN1224" s="1" t="s">
        <v>142</v>
      </c>
      <c r="AO1224" s="1" t="s">
        <v>3256</v>
      </c>
      <c r="BH1224" s="1" t="s">
        <v>152</v>
      </c>
      <c r="BO1224" s="1" t="s">
        <v>155</v>
      </c>
      <c r="BV1224" s="1" t="s">
        <v>152</v>
      </c>
      <c r="BY1224" s="1" t="s">
        <v>152</v>
      </c>
      <c r="CA1224" s="1" t="s">
        <v>152</v>
      </c>
      <c r="CE1224" s="1" t="s">
        <v>153</v>
      </c>
      <c r="CF1224" s="1" t="s">
        <v>6239</v>
      </c>
      <c r="CG1224" s="1" t="s">
        <v>153</v>
      </c>
      <c r="CH1224" s="1" t="s">
        <v>159</v>
      </c>
      <c r="CI1224" s="1" t="s">
        <v>3386</v>
      </c>
      <c r="CK1224" s="1" t="s">
        <v>191</v>
      </c>
      <c r="CS1224" s="1">
        <v>100000000</v>
      </c>
      <c r="CZ1224" s="1" t="s">
        <v>197</v>
      </c>
      <c r="DB1224" s="1" t="s">
        <v>193</v>
      </c>
      <c r="DD1224" s="1" t="s">
        <v>152</v>
      </c>
      <c r="DJ1224" s="1" t="s">
        <v>194</v>
      </c>
      <c r="DK1224" s="1" t="s">
        <v>152</v>
      </c>
      <c r="DM1224" s="1" t="s">
        <v>214</v>
      </c>
      <c r="DQ1224" s="1" t="s">
        <v>153</v>
      </c>
      <c r="DR1224" s="1" t="s">
        <v>320</v>
      </c>
      <c r="DS1224" s="1" t="s">
        <v>3259</v>
      </c>
      <c r="DT1224" s="1" t="s">
        <v>168</v>
      </c>
      <c r="DW1224" s="1" t="s">
        <v>153</v>
      </c>
      <c r="DX1224" s="1" t="s">
        <v>417</v>
      </c>
      <c r="DY1224" s="1" t="s">
        <v>159</v>
      </c>
      <c r="DZ1224" s="1" t="s">
        <v>3261</v>
      </c>
      <c r="ED1224" s="1" t="s">
        <v>810</v>
      </c>
      <c r="EE1224" s="1" t="s">
        <v>3262</v>
      </c>
      <c r="EF1224" s="1" t="s">
        <v>153</v>
      </c>
      <c r="EG1224" s="1" t="s">
        <v>3263</v>
      </c>
      <c r="EI1224" s="1" t="s">
        <v>3264</v>
      </c>
      <c r="EJ1224" s="1" t="s">
        <v>3265</v>
      </c>
      <c r="EK1224" s="1" t="s">
        <v>5695</v>
      </c>
    </row>
    <row r="1225" spans="1:141" ht="15" customHeight="1" x14ac:dyDescent="0.25">
      <c r="A1225" s="1">
        <v>15</v>
      </c>
      <c r="B1225" s="1" t="s">
        <v>5279</v>
      </c>
      <c r="C1225" s="1" t="s">
        <v>3249</v>
      </c>
      <c r="D1225" s="1" t="s">
        <v>5242</v>
      </c>
      <c r="E1225" s="1" t="s">
        <v>5433</v>
      </c>
      <c r="F1225" s="1">
        <v>43103</v>
      </c>
      <c r="G1225" s="1" t="s">
        <v>5990</v>
      </c>
      <c r="H1225" s="1" t="s">
        <v>5991</v>
      </c>
      <c r="I1225" s="1" t="s">
        <v>142</v>
      </c>
      <c r="J1225" s="1" t="s">
        <v>3250</v>
      </c>
      <c r="N1225" s="1">
        <v>7128756</v>
      </c>
      <c r="O1225" s="1" t="s">
        <v>3387</v>
      </c>
      <c r="Q1225" s="1">
        <v>2018</v>
      </c>
      <c r="R1225" s="1" t="s">
        <v>5992</v>
      </c>
      <c r="S1225" s="1" t="s">
        <v>5993</v>
      </c>
      <c r="T1225" s="1" t="s">
        <v>142</v>
      </c>
      <c r="U1225" s="1" t="s">
        <v>3250</v>
      </c>
      <c r="Y1225" s="1">
        <v>23900950</v>
      </c>
      <c r="AC1225" s="1">
        <v>2344664</v>
      </c>
      <c r="AD1225" s="1" t="s">
        <v>3252</v>
      </c>
      <c r="AF1225" s="1">
        <v>2017</v>
      </c>
      <c r="AG1225" s="1" t="s">
        <v>3235</v>
      </c>
      <c r="AH1225" s="1" t="s">
        <v>3388</v>
      </c>
      <c r="AI1225" s="1" t="s">
        <v>3389</v>
      </c>
      <c r="AJ1225" s="1" t="s">
        <v>225</v>
      </c>
      <c r="AK1225" s="1" t="s">
        <v>3111</v>
      </c>
      <c r="AM1225" s="1" t="s">
        <v>3390</v>
      </c>
      <c r="AN1225" s="1" t="s">
        <v>142</v>
      </c>
      <c r="AO1225" s="1" t="s">
        <v>3256</v>
      </c>
      <c r="BH1225" s="1" t="s">
        <v>152</v>
      </c>
      <c r="BO1225" s="1" t="s">
        <v>313</v>
      </c>
      <c r="BQ1225" s="1" t="s">
        <v>3257</v>
      </c>
      <c r="BS1225" s="1" t="s">
        <v>3258</v>
      </c>
      <c r="BV1225" s="1" t="s">
        <v>152</v>
      </c>
      <c r="BY1225" s="1" t="s">
        <v>152</v>
      </c>
      <c r="CA1225" s="1" t="s">
        <v>152</v>
      </c>
      <c r="CE1225" s="1" t="s">
        <v>153</v>
      </c>
      <c r="CF1225" s="1" t="s">
        <v>6240</v>
      </c>
      <c r="CG1225" s="1" t="s">
        <v>153</v>
      </c>
      <c r="CH1225" s="1" t="s">
        <v>1231</v>
      </c>
      <c r="CK1225" s="1" t="s">
        <v>191</v>
      </c>
      <c r="CS1225" s="1">
        <v>45000</v>
      </c>
      <c r="CZ1225" s="1" t="s">
        <v>197</v>
      </c>
      <c r="DB1225" s="1" t="s">
        <v>152</v>
      </c>
      <c r="DD1225" s="1" t="s">
        <v>152</v>
      </c>
      <c r="DJ1225" s="1" t="s">
        <v>163</v>
      </c>
      <c r="DK1225" s="1" t="s">
        <v>152</v>
      </c>
      <c r="DM1225" s="1" t="s">
        <v>214</v>
      </c>
      <c r="DQ1225" s="1" t="s">
        <v>153</v>
      </c>
      <c r="DR1225" s="1" t="s">
        <v>320</v>
      </c>
      <c r="DS1225" s="1" t="s">
        <v>3259</v>
      </c>
      <c r="DT1225" s="1" t="s">
        <v>168</v>
      </c>
      <c r="DV1225" s="1" t="s">
        <v>3391</v>
      </c>
      <c r="DW1225" s="1" t="s">
        <v>153</v>
      </c>
      <c r="DX1225" s="1" t="s">
        <v>417</v>
      </c>
      <c r="DY1225" s="1" t="s">
        <v>159</v>
      </c>
      <c r="DZ1225" s="1" t="s">
        <v>3261</v>
      </c>
      <c r="ED1225" s="1" t="s">
        <v>810</v>
      </c>
      <c r="EE1225" s="1" t="s">
        <v>3262</v>
      </c>
      <c r="EF1225" s="1" t="s">
        <v>153</v>
      </c>
      <c r="EG1225" s="1" t="s">
        <v>3263</v>
      </c>
      <c r="EI1225" s="1" t="s">
        <v>3264</v>
      </c>
      <c r="EJ1225" s="1" t="s">
        <v>3265</v>
      </c>
      <c r="EK1225" s="1" t="s">
        <v>5696</v>
      </c>
    </row>
    <row r="1226" spans="1:141" ht="15" customHeight="1" x14ac:dyDescent="0.25">
      <c r="A1226" s="1">
        <v>15</v>
      </c>
      <c r="B1226" s="1" t="s">
        <v>5279</v>
      </c>
      <c r="C1226" s="1" t="s">
        <v>3249</v>
      </c>
      <c r="D1226" s="1" t="s">
        <v>5242</v>
      </c>
      <c r="E1226" s="1" t="s">
        <v>5433</v>
      </c>
      <c r="F1226" s="1">
        <v>43103</v>
      </c>
      <c r="G1226" s="1" t="s">
        <v>5990</v>
      </c>
      <c r="H1226" s="1" t="s">
        <v>5991</v>
      </c>
      <c r="I1226" s="1" t="s">
        <v>142</v>
      </c>
      <c r="J1226" s="1" t="s">
        <v>3250</v>
      </c>
      <c r="N1226" s="1">
        <v>7128756</v>
      </c>
      <c r="O1226" s="1" t="s">
        <v>3393</v>
      </c>
      <c r="Q1226" s="1">
        <v>2018</v>
      </c>
      <c r="R1226" s="1" t="s">
        <v>5992</v>
      </c>
      <c r="S1226" s="1" t="s">
        <v>5993</v>
      </c>
      <c r="T1226" s="1" t="s">
        <v>142</v>
      </c>
      <c r="U1226" s="1" t="s">
        <v>3250</v>
      </c>
      <c r="Y1226" s="1">
        <v>23900950</v>
      </c>
      <c r="AC1226" s="1">
        <v>2344664</v>
      </c>
      <c r="AD1226" s="1" t="s">
        <v>3252</v>
      </c>
      <c r="AF1226" s="1">
        <v>2017</v>
      </c>
      <c r="AG1226" s="1" t="s">
        <v>3235</v>
      </c>
      <c r="AH1226" s="1" t="s">
        <v>3388</v>
      </c>
      <c r="AI1226" s="1" t="s">
        <v>3389</v>
      </c>
      <c r="AJ1226" s="1" t="s">
        <v>225</v>
      </c>
      <c r="AK1226" s="1" t="s">
        <v>3111</v>
      </c>
      <c r="AM1226" s="1" t="s">
        <v>3394</v>
      </c>
      <c r="AN1226" s="1" t="s">
        <v>142</v>
      </c>
      <c r="AO1226" s="1" t="s">
        <v>3256</v>
      </c>
      <c r="BH1226" s="1" t="s">
        <v>152</v>
      </c>
      <c r="BO1226" s="1" t="s">
        <v>313</v>
      </c>
      <c r="BQ1226" s="1" t="s">
        <v>3257</v>
      </c>
      <c r="BS1226" s="1" t="s">
        <v>3258</v>
      </c>
      <c r="BV1226" s="1" t="s">
        <v>152</v>
      </c>
      <c r="BY1226" s="1" t="s">
        <v>152</v>
      </c>
      <c r="CA1226" s="1" t="s">
        <v>152</v>
      </c>
      <c r="CE1226" s="1" t="s">
        <v>153</v>
      </c>
      <c r="CF1226" s="1" t="s">
        <v>6240</v>
      </c>
      <c r="CG1226" s="1" t="s">
        <v>153</v>
      </c>
      <c r="CH1226" s="1" t="s">
        <v>1231</v>
      </c>
      <c r="CK1226" s="1" t="s">
        <v>191</v>
      </c>
      <c r="CS1226" s="1">
        <v>45000</v>
      </c>
      <c r="CZ1226" s="1" t="s">
        <v>197</v>
      </c>
      <c r="DB1226" s="1" t="s">
        <v>152</v>
      </c>
      <c r="DD1226" s="1" t="s">
        <v>152</v>
      </c>
      <c r="DJ1226" s="1" t="s">
        <v>163</v>
      </c>
      <c r="DK1226" s="1" t="s">
        <v>152</v>
      </c>
      <c r="DM1226" s="1" t="s">
        <v>214</v>
      </c>
      <c r="DQ1226" s="1" t="s">
        <v>153</v>
      </c>
      <c r="DR1226" s="1" t="s">
        <v>320</v>
      </c>
      <c r="DS1226" s="1" t="s">
        <v>3259</v>
      </c>
      <c r="DT1226" s="1" t="s">
        <v>168</v>
      </c>
      <c r="DV1226" s="1" t="s">
        <v>3391</v>
      </c>
      <c r="DW1226" s="1" t="s">
        <v>153</v>
      </c>
      <c r="DX1226" s="1" t="s">
        <v>417</v>
      </c>
      <c r="DY1226" s="1" t="s">
        <v>159</v>
      </c>
      <c r="DZ1226" s="1" t="s">
        <v>3261</v>
      </c>
      <c r="ED1226" s="1" t="s">
        <v>810</v>
      </c>
      <c r="EE1226" s="1" t="s">
        <v>3262</v>
      </c>
      <c r="EF1226" s="1" t="s">
        <v>153</v>
      </c>
      <c r="EG1226" s="1" t="s">
        <v>3263</v>
      </c>
      <c r="EI1226" s="1" t="s">
        <v>3264</v>
      </c>
      <c r="EJ1226" s="1" t="s">
        <v>3265</v>
      </c>
      <c r="EK1226" s="1" t="s">
        <v>3392</v>
      </c>
    </row>
    <row r="1227" spans="1:141" ht="15" customHeight="1" x14ac:dyDescent="0.25">
      <c r="A1227" s="1">
        <v>15</v>
      </c>
      <c r="B1227" s="1" t="s">
        <v>5279</v>
      </c>
      <c r="C1227" s="1" t="s">
        <v>3249</v>
      </c>
      <c r="D1227" s="1" t="s">
        <v>5242</v>
      </c>
      <c r="E1227" s="1" t="s">
        <v>5433</v>
      </c>
      <c r="F1227" s="1">
        <v>43103</v>
      </c>
      <c r="G1227" s="1" t="s">
        <v>5990</v>
      </c>
      <c r="H1227" s="1" t="s">
        <v>5991</v>
      </c>
      <c r="I1227" s="1" t="s">
        <v>142</v>
      </c>
      <c r="J1227" s="1" t="s">
        <v>3250</v>
      </c>
      <c r="N1227" s="1">
        <v>7128756</v>
      </c>
      <c r="O1227" s="1" t="s">
        <v>3395</v>
      </c>
      <c r="Q1227" s="1">
        <v>2018</v>
      </c>
      <c r="R1227" s="1" t="s">
        <v>5992</v>
      </c>
      <c r="S1227" s="1" t="s">
        <v>5993</v>
      </c>
      <c r="T1227" s="1" t="s">
        <v>142</v>
      </c>
      <c r="U1227" s="1" t="s">
        <v>3250</v>
      </c>
      <c r="Y1227" s="1">
        <v>23900950</v>
      </c>
      <c r="AC1227" s="1">
        <v>2344664</v>
      </c>
      <c r="AD1227" s="1" t="s">
        <v>3252</v>
      </c>
      <c r="AF1227" s="1">
        <v>2017</v>
      </c>
      <c r="AG1227" s="1" t="s">
        <v>3235</v>
      </c>
      <c r="AH1227" s="1" t="s">
        <v>3388</v>
      </c>
      <c r="AI1227" s="1" t="s">
        <v>3396</v>
      </c>
      <c r="AJ1227" s="1" t="s">
        <v>225</v>
      </c>
      <c r="AK1227" s="1" t="s">
        <v>3111</v>
      </c>
      <c r="AM1227" s="1" t="s">
        <v>3390</v>
      </c>
      <c r="AN1227" s="1" t="s">
        <v>142</v>
      </c>
      <c r="AO1227" s="1" t="s">
        <v>3256</v>
      </c>
      <c r="BH1227" s="1" t="s">
        <v>152</v>
      </c>
      <c r="BO1227" s="1" t="s">
        <v>313</v>
      </c>
      <c r="BQ1227" s="1" t="s">
        <v>3257</v>
      </c>
      <c r="BS1227" s="1" t="s">
        <v>3258</v>
      </c>
      <c r="BV1227" s="1" t="s">
        <v>152</v>
      </c>
      <c r="BY1227" s="1" t="s">
        <v>152</v>
      </c>
      <c r="CA1227" s="1" t="s">
        <v>152</v>
      </c>
      <c r="CE1227" s="1" t="s">
        <v>153</v>
      </c>
      <c r="CF1227" s="1" t="s">
        <v>6240</v>
      </c>
      <c r="CG1227" s="1" t="s">
        <v>153</v>
      </c>
      <c r="CH1227" s="1" t="s">
        <v>1231</v>
      </c>
      <c r="CK1227" s="1" t="s">
        <v>191</v>
      </c>
      <c r="CS1227" s="1">
        <v>3000</v>
      </c>
      <c r="CZ1227" s="1" t="s">
        <v>197</v>
      </c>
      <c r="DB1227" s="1" t="s">
        <v>152</v>
      </c>
      <c r="DD1227" s="1" t="s">
        <v>152</v>
      </c>
      <c r="DJ1227" s="1" t="s">
        <v>163</v>
      </c>
      <c r="DK1227" s="1" t="s">
        <v>152</v>
      </c>
      <c r="DM1227" s="1" t="s">
        <v>214</v>
      </c>
      <c r="DQ1227" s="1" t="s">
        <v>153</v>
      </c>
      <c r="DR1227" s="1" t="s">
        <v>320</v>
      </c>
      <c r="DS1227" s="1" t="s">
        <v>3259</v>
      </c>
      <c r="DT1227" s="1" t="s">
        <v>168</v>
      </c>
      <c r="DV1227" s="1" t="s">
        <v>3391</v>
      </c>
      <c r="DW1227" s="1" t="s">
        <v>153</v>
      </c>
      <c r="DX1227" s="1" t="s">
        <v>417</v>
      </c>
      <c r="DY1227" s="1" t="s">
        <v>159</v>
      </c>
      <c r="DZ1227" s="1" t="s">
        <v>3261</v>
      </c>
      <c r="ED1227" s="1" t="s">
        <v>810</v>
      </c>
      <c r="EE1227" s="1" t="s">
        <v>3262</v>
      </c>
      <c r="EF1227" s="1" t="s">
        <v>153</v>
      </c>
      <c r="EG1227" s="1" t="s">
        <v>3263</v>
      </c>
      <c r="EI1227" s="1" t="s">
        <v>3264</v>
      </c>
      <c r="EJ1227" s="1" t="s">
        <v>3265</v>
      </c>
      <c r="EK1227" s="1" t="s">
        <v>3392</v>
      </c>
    </row>
    <row r="1228" spans="1:141" ht="15" customHeight="1" x14ac:dyDescent="0.25">
      <c r="A1228" s="1">
        <v>15</v>
      </c>
      <c r="B1228" s="1" t="s">
        <v>5279</v>
      </c>
      <c r="C1228" s="1" t="s">
        <v>3249</v>
      </c>
      <c r="D1228" s="1" t="s">
        <v>5242</v>
      </c>
      <c r="E1228" s="1" t="s">
        <v>5433</v>
      </c>
      <c r="F1228" s="1">
        <v>43103</v>
      </c>
      <c r="G1228" s="1" t="s">
        <v>5990</v>
      </c>
      <c r="H1228" s="1" t="s">
        <v>5991</v>
      </c>
      <c r="I1228" s="1" t="s">
        <v>142</v>
      </c>
      <c r="J1228" s="1" t="s">
        <v>3250</v>
      </c>
      <c r="N1228" s="1">
        <v>7128756</v>
      </c>
      <c r="O1228" s="1" t="s">
        <v>3397</v>
      </c>
      <c r="Q1228" s="1">
        <v>2018</v>
      </c>
      <c r="R1228" s="1" t="s">
        <v>5992</v>
      </c>
      <c r="S1228" s="1" t="s">
        <v>5993</v>
      </c>
      <c r="T1228" s="1" t="s">
        <v>142</v>
      </c>
      <c r="U1228" s="1" t="s">
        <v>3250</v>
      </c>
      <c r="Y1228" s="1">
        <v>23900950</v>
      </c>
      <c r="AC1228" s="1">
        <v>2344664</v>
      </c>
      <c r="AD1228" s="1" t="s">
        <v>3252</v>
      </c>
      <c r="AF1228" s="1">
        <v>2017</v>
      </c>
      <c r="AG1228" s="1" t="s">
        <v>3235</v>
      </c>
      <c r="AH1228" s="1" t="s">
        <v>3388</v>
      </c>
      <c r="AI1228" s="1" t="s">
        <v>3396</v>
      </c>
      <c r="AJ1228" s="1" t="s">
        <v>225</v>
      </c>
      <c r="AK1228" s="1" t="s">
        <v>3111</v>
      </c>
      <c r="AM1228" s="1" t="s">
        <v>3394</v>
      </c>
      <c r="AN1228" s="1" t="s">
        <v>142</v>
      </c>
      <c r="AO1228" s="1" t="s">
        <v>3256</v>
      </c>
      <c r="BH1228" s="1" t="s">
        <v>152</v>
      </c>
      <c r="BO1228" s="1" t="s">
        <v>313</v>
      </c>
      <c r="BQ1228" s="1" t="s">
        <v>3257</v>
      </c>
      <c r="BS1228" s="1" t="s">
        <v>3258</v>
      </c>
      <c r="BV1228" s="1" t="s">
        <v>152</v>
      </c>
      <c r="BY1228" s="1" t="s">
        <v>152</v>
      </c>
      <c r="CA1228" s="1" t="s">
        <v>152</v>
      </c>
      <c r="CE1228" s="1" t="s">
        <v>153</v>
      </c>
      <c r="CF1228" s="1" t="s">
        <v>6240</v>
      </c>
      <c r="CG1228" s="1" t="s">
        <v>153</v>
      </c>
      <c r="CH1228" s="1" t="s">
        <v>1231</v>
      </c>
      <c r="CK1228" s="1" t="s">
        <v>191</v>
      </c>
      <c r="CS1228" s="1">
        <v>3000</v>
      </c>
      <c r="CZ1228" s="1" t="s">
        <v>197</v>
      </c>
      <c r="DB1228" s="1" t="s">
        <v>152</v>
      </c>
      <c r="DD1228" s="1" t="s">
        <v>152</v>
      </c>
      <c r="DJ1228" s="1" t="s">
        <v>163</v>
      </c>
      <c r="DK1228" s="1" t="s">
        <v>152</v>
      </c>
      <c r="DM1228" s="1" t="s">
        <v>214</v>
      </c>
      <c r="DQ1228" s="1" t="s">
        <v>153</v>
      </c>
      <c r="DR1228" s="1" t="s">
        <v>320</v>
      </c>
      <c r="DS1228" s="1" t="s">
        <v>3259</v>
      </c>
      <c r="DT1228" s="1" t="s">
        <v>168</v>
      </c>
      <c r="DV1228" s="1" t="s">
        <v>3391</v>
      </c>
      <c r="DW1228" s="1" t="s">
        <v>153</v>
      </c>
      <c r="DX1228" s="1" t="s">
        <v>417</v>
      </c>
      <c r="DY1228" s="1" t="s">
        <v>159</v>
      </c>
      <c r="DZ1228" s="1" t="s">
        <v>3261</v>
      </c>
      <c r="ED1228" s="1" t="s">
        <v>810</v>
      </c>
      <c r="EE1228" s="1" t="s">
        <v>3262</v>
      </c>
      <c r="EF1228" s="1" t="s">
        <v>153</v>
      </c>
      <c r="EG1228" s="1" t="s">
        <v>3263</v>
      </c>
      <c r="EI1228" s="1" t="s">
        <v>3264</v>
      </c>
      <c r="EJ1228" s="1" t="s">
        <v>3265</v>
      </c>
      <c r="EK1228" s="1" t="s">
        <v>3392</v>
      </c>
    </row>
    <row r="1229" spans="1:141" ht="15" customHeight="1" x14ac:dyDescent="0.25">
      <c r="A1229" s="1">
        <v>15</v>
      </c>
      <c r="B1229" s="1" t="s">
        <v>5279</v>
      </c>
      <c r="C1229" s="1" t="s">
        <v>3398</v>
      </c>
      <c r="D1229" s="1" t="s">
        <v>5243</v>
      </c>
      <c r="E1229" s="1" t="s">
        <v>3399</v>
      </c>
      <c r="F1229" s="1">
        <v>43099</v>
      </c>
      <c r="G1229" s="1" t="s">
        <v>3400</v>
      </c>
      <c r="H1229" s="1" t="s">
        <v>3401</v>
      </c>
      <c r="I1229" s="1" t="s">
        <v>142</v>
      </c>
      <c r="J1229" s="1" t="s">
        <v>3250</v>
      </c>
      <c r="N1229" s="1">
        <v>2210111</v>
      </c>
      <c r="O1229" s="1" t="s">
        <v>3402</v>
      </c>
      <c r="P1229" s="1">
        <v>12</v>
      </c>
      <c r="Q1229" s="1">
        <v>2010</v>
      </c>
      <c r="R1229" s="1" t="s">
        <v>205</v>
      </c>
      <c r="S1229" s="1" t="s">
        <v>3403</v>
      </c>
      <c r="T1229" s="1" t="s">
        <v>142</v>
      </c>
      <c r="U1229" s="1" t="s">
        <v>3250</v>
      </c>
      <c r="Y1229" s="1">
        <v>280226</v>
      </c>
      <c r="AC1229" s="1">
        <v>106856</v>
      </c>
      <c r="AD1229" s="1" t="s">
        <v>3404</v>
      </c>
      <c r="AE1229" s="1">
        <v>12</v>
      </c>
      <c r="AF1229" s="1">
        <v>2017</v>
      </c>
      <c r="AG1229" s="1" t="s">
        <v>3405</v>
      </c>
      <c r="AH1229" s="1" t="s">
        <v>3406</v>
      </c>
      <c r="AI1229" s="1" t="s">
        <v>3407</v>
      </c>
      <c r="AJ1229" s="1" t="s">
        <v>149</v>
      </c>
      <c r="AK1229" s="1" t="s">
        <v>3111</v>
      </c>
      <c r="AM1229" s="1" t="s">
        <v>3408</v>
      </c>
      <c r="AN1229" s="1" t="s">
        <v>142</v>
      </c>
      <c r="AO1229" s="1" t="s">
        <v>3250</v>
      </c>
      <c r="BH1229" s="1" t="s">
        <v>153</v>
      </c>
      <c r="BJ1229" s="1">
        <v>1888.8714948428019</v>
      </c>
      <c r="BL1229" s="1">
        <v>2899.5971853185074</v>
      </c>
      <c r="BO1229" s="1" t="s">
        <v>155</v>
      </c>
      <c r="BV1229" s="1" t="s">
        <v>153</v>
      </c>
      <c r="BX1229" s="1" t="s">
        <v>255</v>
      </c>
      <c r="BY1229" s="1" t="s">
        <v>152</v>
      </c>
      <c r="CA1229" s="1" t="s">
        <v>153</v>
      </c>
      <c r="CE1229" s="1" t="s">
        <v>153</v>
      </c>
      <c r="CF1229" s="1" t="s">
        <v>3409</v>
      </c>
      <c r="CG1229" s="1" t="s">
        <v>152</v>
      </c>
      <c r="CK1229" s="1" t="s">
        <v>157</v>
      </c>
      <c r="CP1229" s="1">
        <v>53760</v>
      </c>
      <c r="CS1229" s="1">
        <v>71232</v>
      </c>
      <c r="CT1229" s="1">
        <v>1</v>
      </c>
      <c r="CZ1229" s="1" t="s">
        <v>251</v>
      </c>
      <c r="DB1229" s="1" t="s">
        <v>159</v>
      </c>
      <c r="DC1229" s="1" t="s">
        <v>5996</v>
      </c>
      <c r="DD1229" s="1" t="s">
        <v>152</v>
      </c>
      <c r="DF1229" s="1" t="s">
        <v>5997</v>
      </c>
      <c r="DG1229" s="1" t="s">
        <v>162</v>
      </c>
      <c r="DI1229" s="1" t="s">
        <v>3410</v>
      </c>
      <c r="DJ1229" s="1" t="s">
        <v>163</v>
      </c>
      <c r="DK1229" s="1" t="s">
        <v>152</v>
      </c>
      <c r="DM1229" s="1" t="s">
        <v>214</v>
      </c>
      <c r="DP1229" s="1" t="s">
        <v>3411</v>
      </c>
      <c r="DQ1229" s="1" t="s">
        <v>152</v>
      </c>
      <c r="DR1229" s="1" t="s">
        <v>944</v>
      </c>
      <c r="DS1229" s="1" t="s">
        <v>3412</v>
      </c>
      <c r="DT1229" s="1" t="s">
        <v>168</v>
      </c>
      <c r="DV1229" s="1" t="s">
        <v>3413</v>
      </c>
      <c r="DW1229" s="1" t="s">
        <v>152</v>
      </c>
      <c r="ED1229" s="1" t="s">
        <v>810</v>
      </c>
      <c r="EE1229" s="1" t="s">
        <v>3405</v>
      </c>
      <c r="EF1229" s="1" t="s">
        <v>153</v>
      </c>
      <c r="EG1229" s="1" t="s">
        <v>3414</v>
      </c>
      <c r="EH1229" s="1" t="s">
        <v>3412</v>
      </c>
      <c r="EI1229" s="1" t="s">
        <v>3415</v>
      </c>
      <c r="EJ1229" s="1">
        <v>5554246700</v>
      </c>
      <c r="EK1229" s="1" t="s">
        <v>5998</v>
      </c>
    </row>
    <row r="1230" spans="1:141" ht="15" customHeight="1" x14ac:dyDescent="0.25">
      <c r="A1230" s="1">
        <v>15</v>
      </c>
      <c r="B1230" s="1" t="s">
        <v>5279</v>
      </c>
      <c r="C1230" s="1" t="s">
        <v>3398</v>
      </c>
      <c r="D1230" s="1" t="s">
        <v>5243</v>
      </c>
      <c r="E1230" s="1" t="s">
        <v>3399</v>
      </c>
      <c r="F1230" s="1">
        <v>43099</v>
      </c>
      <c r="G1230" s="1" t="s">
        <v>3400</v>
      </c>
      <c r="H1230" s="1" t="s">
        <v>3401</v>
      </c>
      <c r="I1230" s="1" t="s">
        <v>142</v>
      </c>
      <c r="J1230" s="1" t="s">
        <v>3250</v>
      </c>
      <c r="N1230" s="1">
        <v>2210111</v>
      </c>
      <c r="O1230" s="1" t="s">
        <v>3402</v>
      </c>
      <c r="P1230" s="1">
        <v>12</v>
      </c>
      <c r="Q1230" s="1">
        <v>2010</v>
      </c>
      <c r="R1230" s="1" t="s">
        <v>205</v>
      </c>
      <c r="S1230" s="1" t="s">
        <v>3403</v>
      </c>
      <c r="T1230" s="1" t="s">
        <v>142</v>
      </c>
      <c r="U1230" s="1" t="s">
        <v>3250</v>
      </c>
      <c r="Y1230" s="1">
        <v>280226</v>
      </c>
      <c r="AC1230" s="1">
        <v>106856</v>
      </c>
      <c r="AD1230" s="1" t="s">
        <v>3404</v>
      </c>
      <c r="AE1230" s="1">
        <v>12</v>
      </c>
      <c r="AF1230" s="1">
        <v>2017</v>
      </c>
      <c r="AG1230" s="1" t="s">
        <v>3405</v>
      </c>
      <c r="AH1230" s="1" t="s">
        <v>3406</v>
      </c>
      <c r="AI1230" s="1" t="s">
        <v>3416</v>
      </c>
      <c r="AJ1230" s="1" t="s">
        <v>149</v>
      </c>
      <c r="AK1230" s="1" t="s">
        <v>3111</v>
      </c>
      <c r="AM1230" s="1" t="s">
        <v>3408</v>
      </c>
      <c r="AN1230" s="1" t="s">
        <v>142</v>
      </c>
      <c r="AO1230" s="1" t="s">
        <v>3250</v>
      </c>
      <c r="BH1230" s="1" t="s">
        <v>153</v>
      </c>
      <c r="BJ1230" s="1">
        <v>1888.8714948428019</v>
      </c>
      <c r="BL1230" s="1">
        <v>2899.5971853185074</v>
      </c>
      <c r="BO1230" s="1" t="s">
        <v>155</v>
      </c>
      <c r="BV1230" s="1" t="s">
        <v>153</v>
      </c>
      <c r="BX1230" s="1" t="s">
        <v>255</v>
      </c>
      <c r="BY1230" s="1" t="s">
        <v>152</v>
      </c>
      <c r="CA1230" s="1" t="s">
        <v>153</v>
      </c>
      <c r="CE1230" s="1" t="s">
        <v>153</v>
      </c>
      <c r="CF1230" s="1" t="s">
        <v>3409</v>
      </c>
      <c r="CG1230" s="1" t="s">
        <v>152</v>
      </c>
      <c r="CK1230" s="1" t="s">
        <v>157</v>
      </c>
      <c r="CP1230" s="1">
        <v>19600</v>
      </c>
      <c r="CS1230" s="1">
        <v>26880</v>
      </c>
      <c r="CT1230" s="1">
        <v>1</v>
      </c>
      <c r="CZ1230" s="1" t="s">
        <v>251</v>
      </c>
      <c r="DB1230" s="1" t="s">
        <v>159</v>
      </c>
      <c r="DC1230" s="1" t="s">
        <v>5996</v>
      </c>
      <c r="DD1230" s="1" t="s">
        <v>152</v>
      </c>
      <c r="DF1230" s="1" t="s">
        <v>5997</v>
      </c>
      <c r="DG1230" s="1" t="s">
        <v>162</v>
      </c>
      <c r="DI1230" s="1" t="s">
        <v>3410</v>
      </c>
      <c r="DJ1230" s="1" t="s">
        <v>163</v>
      </c>
      <c r="DK1230" s="1" t="s">
        <v>152</v>
      </c>
      <c r="DM1230" s="1" t="s">
        <v>214</v>
      </c>
      <c r="DP1230" s="1" t="s">
        <v>3411</v>
      </c>
      <c r="DQ1230" s="1" t="s">
        <v>152</v>
      </c>
      <c r="DR1230" s="1" t="s">
        <v>944</v>
      </c>
      <c r="DS1230" s="1" t="s">
        <v>3412</v>
      </c>
      <c r="DT1230" s="1" t="s">
        <v>168</v>
      </c>
      <c r="DV1230" s="1" t="s">
        <v>3413</v>
      </c>
      <c r="DW1230" s="1" t="s">
        <v>152</v>
      </c>
      <c r="ED1230" s="1" t="s">
        <v>810</v>
      </c>
      <c r="EE1230" s="1" t="s">
        <v>3405</v>
      </c>
      <c r="EF1230" s="1" t="s">
        <v>153</v>
      </c>
      <c r="EG1230" s="1" t="s">
        <v>3414</v>
      </c>
      <c r="EH1230" s="1" t="s">
        <v>3412</v>
      </c>
      <c r="EI1230" s="1" t="s">
        <v>3415</v>
      </c>
      <c r="EJ1230" s="1">
        <v>5554246700</v>
      </c>
      <c r="EK1230" s="1" t="s">
        <v>5998</v>
      </c>
    </row>
    <row r="1231" spans="1:141" ht="15" customHeight="1" x14ac:dyDescent="0.25">
      <c r="A1231" s="1">
        <v>15</v>
      </c>
      <c r="B1231" s="1" t="s">
        <v>5279</v>
      </c>
      <c r="C1231" s="1" t="s">
        <v>3398</v>
      </c>
      <c r="D1231" s="1" t="s">
        <v>5243</v>
      </c>
      <c r="E1231" s="1" t="s">
        <v>3399</v>
      </c>
      <c r="F1231" s="1">
        <v>43099</v>
      </c>
      <c r="G1231" s="1" t="s">
        <v>3400</v>
      </c>
      <c r="H1231" s="1" t="s">
        <v>3401</v>
      </c>
      <c r="I1231" s="1" t="s">
        <v>142</v>
      </c>
      <c r="J1231" s="1" t="s">
        <v>3250</v>
      </c>
      <c r="N1231" s="1">
        <v>2210111</v>
      </c>
      <c r="O1231" s="1" t="s">
        <v>3402</v>
      </c>
      <c r="P1231" s="1">
        <v>12</v>
      </c>
      <c r="Q1231" s="1">
        <v>2010</v>
      </c>
      <c r="R1231" s="1" t="s">
        <v>205</v>
      </c>
      <c r="S1231" s="1" t="s">
        <v>3403</v>
      </c>
      <c r="T1231" s="1" t="s">
        <v>142</v>
      </c>
      <c r="U1231" s="1" t="s">
        <v>3250</v>
      </c>
      <c r="Y1231" s="1">
        <v>280226</v>
      </c>
      <c r="AC1231" s="1">
        <v>106856</v>
      </c>
      <c r="AD1231" s="1" t="s">
        <v>3404</v>
      </c>
      <c r="AE1231" s="1">
        <v>12</v>
      </c>
      <c r="AF1231" s="1">
        <v>2017</v>
      </c>
      <c r="AG1231" s="1" t="s">
        <v>3405</v>
      </c>
      <c r="AH1231" s="1" t="s">
        <v>3406</v>
      </c>
      <c r="AI1231" s="1" t="s">
        <v>3417</v>
      </c>
      <c r="AJ1231" s="1" t="s">
        <v>149</v>
      </c>
      <c r="AK1231" s="1" t="s">
        <v>3111</v>
      </c>
      <c r="AM1231" s="1" t="s">
        <v>3408</v>
      </c>
      <c r="AN1231" s="1" t="s">
        <v>142</v>
      </c>
      <c r="AO1231" s="1" t="s">
        <v>3250</v>
      </c>
      <c r="BH1231" s="1" t="s">
        <v>153</v>
      </c>
      <c r="BJ1231" s="1">
        <v>1888.8714948428019</v>
      </c>
      <c r="BL1231" s="1">
        <v>2899.5971853185074</v>
      </c>
      <c r="BO1231" s="1" t="s">
        <v>155</v>
      </c>
      <c r="BV1231" s="1" t="s">
        <v>153</v>
      </c>
      <c r="BX1231" s="1" t="s">
        <v>255</v>
      </c>
      <c r="BY1231" s="1" t="s">
        <v>152</v>
      </c>
      <c r="CA1231" s="1" t="s">
        <v>153</v>
      </c>
      <c r="CE1231" s="1" t="s">
        <v>153</v>
      </c>
      <c r="CF1231" s="1" t="s">
        <v>3409</v>
      </c>
      <c r="CG1231" s="1" t="s">
        <v>152</v>
      </c>
      <c r="CK1231" s="1" t="s">
        <v>157</v>
      </c>
      <c r="CP1231" s="1">
        <v>10000</v>
      </c>
      <c r="CS1231" s="1">
        <v>15000</v>
      </c>
      <c r="CT1231" s="1">
        <v>1</v>
      </c>
      <c r="CZ1231" s="1" t="s">
        <v>251</v>
      </c>
      <c r="DB1231" s="1" t="s">
        <v>159</v>
      </c>
      <c r="DC1231" s="1" t="s">
        <v>5996</v>
      </c>
      <c r="DD1231" s="1" t="s">
        <v>152</v>
      </c>
      <c r="DF1231" s="1" t="s">
        <v>5997</v>
      </c>
      <c r="DG1231" s="1" t="s">
        <v>162</v>
      </c>
      <c r="DI1231" s="1" t="s">
        <v>3410</v>
      </c>
      <c r="DJ1231" s="1" t="s">
        <v>163</v>
      </c>
      <c r="DK1231" s="1" t="s">
        <v>152</v>
      </c>
      <c r="DM1231" s="1" t="s">
        <v>214</v>
      </c>
      <c r="DP1231" s="1" t="s">
        <v>3411</v>
      </c>
      <c r="DQ1231" s="1" t="s">
        <v>152</v>
      </c>
      <c r="DR1231" s="1" t="s">
        <v>944</v>
      </c>
      <c r="DS1231" s="1" t="s">
        <v>3412</v>
      </c>
      <c r="DT1231" s="1" t="s">
        <v>168</v>
      </c>
      <c r="DV1231" s="1" t="s">
        <v>3413</v>
      </c>
      <c r="DW1231" s="1" t="s">
        <v>152</v>
      </c>
      <c r="ED1231" s="1" t="s">
        <v>810</v>
      </c>
      <c r="EE1231" s="1" t="s">
        <v>3405</v>
      </c>
      <c r="EF1231" s="1" t="s">
        <v>153</v>
      </c>
      <c r="EG1231" s="1" t="s">
        <v>3414</v>
      </c>
      <c r="EH1231" s="1" t="s">
        <v>3412</v>
      </c>
      <c r="EI1231" s="1" t="s">
        <v>3415</v>
      </c>
      <c r="EJ1231" s="1">
        <v>5554246700</v>
      </c>
      <c r="EK1231" s="1" t="s">
        <v>5998</v>
      </c>
    </row>
    <row r="1232" spans="1:141" ht="15" customHeight="1" x14ac:dyDescent="0.25">
      <c r="A1232" s="1">
        <v>15</v>
      </c>
      <c r="B1232" s="1" t="s">
        <v>5279</v>
      </c>
      <c r="C1232" s="1" t="s">
        <v>3398</v>
      </c>
      <c r="D1232" s="1" t="s">
        <v>5243</v>
      </c>
      <c r="E1232" s="1" t="s">
        <v>3399</v>
      </c>
      <c r="F1232" s="1">
        <v>43099</v>
      </c>
      <c r="G1232" s="1" t="s">
        <v>3400</v>
      </c>
      <c r="H1232" s="1" t="s">
        <v>3401</v>
      </c>
      <c r="I1232" s="1" t="s">
        <v>142</v>
      </c>
      <c r="J1232" s="1" t="s">
        <v>3250</v>
      </c>
      <c r="N1232" s="1">
        <v>2210111</v>
      </c>
      <c r="O1232" s="1" t="s">
        <v>3402</v>
      </c>
      <c r="P1232" s="1">
        <v>12</v>
      </c>
      <c r="Q1232" s="1">
        <v>2010</v>
      </c>
      <c r="R1232" s="1" t="s">
        <v>205</v>
      </c>
      <c r="S1232" s="1" t="s">
        <v>3403</v>
      </c>
      <c r="T1232" s="1" t="s">
        <v>142</v>
      </c>
      <c r="U1232" s="1" t="s">
        <v>3250</v>
      </c>
      <c r="Y1232" s="1">
        <v>280226</v>
      </c>
      <c r="AC1232" s="1">
        <v>106856</v>
      </c>
      <c r="AD1232" s="1" t="s">
        <v>3404</v>
      </c>
      <c r="AE1232" s="1">
        <v>12</v>
      </c>
      <c r="AF1232" s="1">
        <v>2017</v>
      </c>
      <c r="AG1232" s="1" t="s">
        <v>3405</v>
      </c>
      <c r="AH1232" s="1" t="s">
        <v>3418</v>
      </c>
      <c r="AI1232" s="1" t="s">
        <v>3407</v>
      </c>
      <c r="AJ1232" s="1" t="s">
        <v>149</v>
      </c>
      <c r="AK1232" s="1" t="s">
        <v>3111</v>
      </c>
      <c r="AM1232" s="1" t="s">
        <v>3419</v>
      </c>
      <c r="AN1232" s="1" t="s">
        <v>142</v>
      </c>
      <c r="AO1232" s="1" t="s">
        <v>3250</v>
      </c>
      <c r="BH1232" s="1" t="s">
        <v>153</v>
      </c>
      <c r="BJ1232" s="1">
        <v>1888.8714948428019</v>
      </c>
      <c r="BL1232" s="1">
        <v>2899.5971853185101</v>
      </c>
      <c r="BO1232" s="1" t="s">
        <v>155</v>
      </c>
      <c r="BV1232" s="1" t="s">
        <v>153</v>
      </c>
      <c r="BX1232" s="1" t="s">
        <v>255</v>
      </c>
      <c r="BY1232" s="1" t="s">
        <v>152</v>
      </c>
      <c r="CA1232" s="1" t="s">
        <v>153</v>
      </c>
      <c r="CE1232" s="1" t="s">
        <v>153</v>
      </c>
      <c r="CF1232" s="1" t="s">
        <v>3409</v>
      </c>
      <c r="CG1232" s="1" t="s">
        <v>152</v>
      </c>
      <c r="CK1232" s="1" t="s">
        <v>157</v>
      </c>
      <c r="CP1232" s="1">
        <v>53760</v>
      </c>
      <c r="CS1232" s="1">
        <v>71232</v>
      </c>
      <c r="CT1232" s="1">
        <v>1</v>
      </c>
      <c r="CZ1232" s="1" t="s">
        <v>251</v>
      </c>
      <c r="DB1232" s="1" t="s">
        <v>159</v>
      </c>
      <c r="DC1232" s="1" t="s">
        <v>5996</v>
      </c>
      <c r="DD1232" s="1" t="s">
        <v>152</v>
      </c>
      <c r="DF1232" s="1" t="s">
        <v>5997</v>
      </c>
      <c r="DG1232" s="1" t="s">
        <v>162</v>
      </c>
      <c r="DI1232" s="1" t="s">
        <v>3410</v>
      </c>
      <c r="DJ1232" s="1" t="s">
        <v>163</v>
      </c>
      <c r="DK1232" s="1" t="s">
        <v>152</v>
      </c>
      <c r="DM1232" s="1" t="s">
        <v>214</v>
      </c>
      <c r="DP1232" s="1" t="s">
        <v>3411</v>
      </c>
      <c r="DQ1232" s="1" t="s">
        <v>152</v>
      </c>
      <c r="DR1232" s="1" t="s">
        <v>944</v>
      </c>
      <c r="DS1232" s="1" t="s">
        <v>3412</v>
      </c>
      <c r="DT1232" s="1" t="s">
        <v>168</v>
      </c>
      <c r="DV1232" s="1" t="s">
        <v>3413</v>
      </c>
      <c r="DW1232" s="1" t="s">
        <v>152</v>
      </c>
      <c r="ED1232" s="1" t="s">
        <v>810</v>
      </c>
      <c r="EE1232" s="1" t="s">
        <v>3405</v>
      </c>
      <c r="EF1232" s="1" t="s">
        <v>153</v>
      </c>
      <c r="EG1232" s="1" t="s">
        <v>3414</v>
      </c>
      <c r="EH1232" s="1" t="s">
        <v>3412</v>
      </c>
      <c r="EI1232" s="1" t="s">
        <v>3415</v>
      </c>
      <c r="EJ1232" s="1">
        <v>5554246700</v>
      </c>
      <c r="EK1232" s="1" t="s">
        <v>5998</v>
      </c>
    </row>
    <row r="1233" spans="1:141" ht="15" customHeight="1" x14ac:dyDescent="0.25">
      <c r="A1233" s="1">
        <v>15</v>
      </c>
      <c r="B1233" s="1" t="s">
        <v>5279</v>
      </c>
      <c r="C1233" s="1" t="s">
        <v>3398</v>
      </c>
      <c r="D1233" s="1" t="s">
        <v>5243</v>
      </c>
      <c r="E1233" s="1" t="s">
        <v>3399</v>
      </c>
      <c r="F1233" s="1">
        <v>43099</v>
      </c>
      <c r="G1233" s="1" t="s">
        <v>3400</v>
      </c>
      <c r="H1233" s="1" t="s">
        <v>3401</v>
      </c>
      <c r="I1233" s="1" t="s">
        <v>142</v>
      </c>
      <c r="J1233" s="1" t="s">
        <v>3250</v>
      </c>
      <c r="N1233" s="1">
        <v>2210111</v>
      </c>
      <c r="O1233" s="1" t="s">
        <v>3402</v>
      </c>
      <c r="P1233" s="1">
        <v>12</v>
      </c>
      <c r="Q1233" s="1">
        <v>2010</v>
      </c>
      <c r="R1233" s="1" t="s">
        <v>205</v>
      </c>
      <c r="S1233" s="1" t="s">
        <v>3403</v>
      </c>
      <c r="T1233" s="1" t="s">
        <v>142</v>
      </c>
      <c r="U1233" s="1" t="s">
        <v>3250</v>
      </c>
      <c r="Y1233" s="1">
        <v>280226</v>
      </c>
      <c r="AC1233" s="1">
        <v>106856</v>
      </c>
      <c r="AD1233" s="1" t="s">
        <v>3404</v>
      </c>
      <c r="AE1233" s="1">
        <v>12</v>
      </c>
      <c r="AF1233" s="1">
        <v>2017</v>
      </c>
      <c r="AG1233" s="1" t="s">
        <v>3405</v>
      </c>
      <c r="AH1233" s="1" t="s">
        <v>3418</v>
      </c>
      <c r="AI1233" s="1" t="s">
        <v>3416</v>
      </c>
      <c r="AJ1233" s="1" t="s">
        <v>149</v>
      </c>
      <c r="AK1233" s="1" t="s">
        <v>3111</v>
      </c>
      <c r="AM1233" s="1" t="s">
        <v>3419</v>
      </c>
      <c r="AN1233" s="1" t="s">
        <v>142</v>
      </c>
      <c r="AO1233" s="1" t="s">
        <v>3250</v>
      </c>
      <c r="BH1233" s="1" t="s">
        <v>153</v>
      </c>
      <c r="BJ1233" s="1">
        <v>1888.8714948428019</v>
      </c>
      <c r="BL1233" s="1">
        <v>2899.5971853185101</v>
      </c>
      <c r="BO1233" s="1" t="s">
        <v>155</v>
      </c>
      <c r="BV1233" s="1" t="s">
        <v>153</v>
      </c>
      <c r="BX1233" s="1" t="s">
        <v>255</v>
      </c>
      <c r="BY1233" s="1" t="s">
        <v>152</v>
      </c>
      <c r="CA1233" s="1" t="s">
        <v>153</v>
      </c>
      <c r="CE1233" s="1" t="s">
        <v>153</v>
      </c>
      <c r="CF1233" s="1" t="s">
        <v>3409</v>
      </c>
      <c r="CG1233" s="1" t="s">
        <v>152</v>
      </c>
      <c r="CK1233" s="1" t="s">
        <v>157</v>
      </c>
      <c r="CP1233" s="1">
        <v>19600</v>
      </c>
      <c r="CS1233" s="1">
        <v>26880</v>
      </c>
      <c r="CT1233" s="1">
        <v>1</v>
      </c>
      <c r="CZ1233" s="1" t="s">
        <v>251</v>
      </c>
      <c r="DB1233" s="1" t="s">
        <v>159</v>
      </c>
      <c r="DC1233" s="1" t="s">
        <v>5996</v>
      </c>
      <c r="DD1233" s="1" t="s">
        <v>152</v>
      </c>
      <c r="DF1233" s="1" t="s">
        <v>5997</v>
      </c>
      <c r="DG1233" s="1" t="s">
        <v>162</v>
      </c>
      <c r="DI1233" s="1" t="s">
        <v>3410</v>
      </c>
      <c r="DJ1233" s="1" t="s">
        <v>163</v>
      </c>
      <c r="DK1233" s="1" t="s">
        <v>152</v>
      </c>
      <c r="DM1233" s="1" t="s">
        <v>214</v>
      </c>
      <c r="DP1233" s="1" t="s">
        <v>3411</v>
      </c>
      <c r="DQ1233" s="1" t="s">
        <v>152</v>
      </c>
      <c r="DR1233" s="1" t="s">
        <v>944</v>
      </c>
      <c r="DS1233" s="1" t="s">
        <v>3412</v>
      </c>
      <c r="DT1233" s="1" t="s">
        <v>168</v>
      </c>
      <c r="DV1233" s="1" t="s">
        <v>3413</v>
      </c>
      <c r="DW1233" s="1" t="s">
        <v>152</v>
      </c>
      <c r="ED1233" s="1" t="s">
        <v>810</v>
      </c>
      <c r="EE1233" s="1" t="s">
        <v>3405</v>
      </c>
      <c r="EF1233" s="1" t="s">
        <v>153</v>
      </c>
      <c r="EG1233" s="1" t="s">
        <v>3414</v>
      </c>
      <c r="EH1233" s="1" t="s">
        <v>3412</v>
      </c>
      <c r="EI1233" s="1" t="s">
        <v>3415</v>
      </c>
      <c r="EJ1233" s="1">
        <v>5554246700</v>
      </c>
      <c r="EK1233" s="1" t="s">
        <v>5998</v>
      </c>
    </row>
    <row r="1234" spans="1:141" ht="15" customHeight="1" x14ac:dyDescent="0.25">
      <c r="A1234" s="1">
        <v>15</v>
      </c>
      <c r="B1234" s="1" t="s">
        <v>5279</v>
      </c>
      <c r="C1234" s="1" t="s">
        <v>3398</v>
      </c>
      <c r="D1234" s="1" t="s">
        <v>5243</v>
      </c>
      <c r="E1234" s="1" t="s">
        <v>3399</v>
      </c>
      <c r="F1234" s="1">
        <v>43099</v>
      </c>
      <c r="G1234" s="1" t="s">
        <v>3400</v>
      </c>
      <c r="H1234" s="1" t="s">
        <v>3401</v>
      </c>
      <c r="I1234" s="1" t="s">
        <v>142</v>
      </c>
      <c r="J1234" s="1" t="s">
        <v>3250</v>
      </c>
      <c r="N1234" s="1">
        <v>2210111</v>
      </c>
      <c r="O1234" s="1" t="s">
        <v>3402</v>
      </c>
      <c r="P1234" s="1">
        <v>12</v>
      </c>
      <c r="Q1234" s="1">
        <v>2010</v>
      </c>
      <c r="R1234" s="1" t="s">
        <v>205</v>
      </c>
      <c r="S1234" s="1" t="s">
        <v>3403</v>
      </c>
      <c r="T1234" s="1" t="s">
        <v>142</v>
      </c>
      <c r="U1234" s="1" t="s">
        <v>3250</v>
      </c>
      <c r="Y1234" s="1">
        <v>280226</v>
      </c>
      <c r="AC1234" s="1">
        <v>106856</v>
      </c>
      <c r="AD1234" s="1" t="s">
        <v>3404</v>
      </c>
      <c r="AE1234" s="1">
        <v>12</v>
      </c>
      <c r="AF1234" s="1">
        <v>2017</v>
      </c>
      <c r="AG1234" s="1" t="s">
        <v>3405</v>
      </c>
      <c r="AH1234" s="1" t="s">
        <v>3418</v>
      </c>
      <c r="AI1234" s="1" t="s">
        <v>3417</v>
      </c>
      <c r="AJ1234" s="1" t="s">
        <v>149</v>
      </c>
      <c r="AK1234" s="1" t="s">
        <v>3111</v>
      </c>
      <c r="AM1234" s="1" t="s">
        <v>3419</v>
      </c>
      <c r="AN1234" s="1" t="s">
        <v>142</v>
      </c>
      <c r="AO1234" s="1" t="s">
        <v>3250</v>
      </c>
      <c r="BH1234" s="1" t="s">
        <v>153</v>
      </c>
      <c r="BJ1234" s="1">
        <v>1888.8714948428019</v>
      </c>
      <c r="BL1234" s="1">
        <v>2899.5971853185101</v>
      </c>
      <c r="BO1234" s="1" t="s">
        <v>155</v>
      </c>
      <c r="BV1234" s="1" t="s">
        <v>153</v>
      </c>
      <c r="BX1234" s="1" t="s">
        <v>255</v>
      </c>
      <c r="BY1234" s="1" t="s">
        <v>152</v>
      </c>
      <c r="CA1234" s="1" t="s">
        <v>153</v>
      </c>
      <c r="CE1234" s="1" t="s">
        <v>153</v>
      </c>
      <c r="CF1234" s="1" t="s">
        <v>3409</v>
      </c>
      <c r="CG1234" s="1" t="s">
        <v>152</v>
      </c>
      <c r="CK1234" s="1" t="s">
        <v>157</v>
      </c>
      <c r="CP1234" s="1">
        <v>10000</v>
      </c>
      <c r="CS1234" s="1">
        <v>15000</v>
      </c>
      <c r="CT1234" s="1">
        <v>1</v>
      </c>
      <c r="CZ1234" s="1" t="s">
        <v>251</v>
      </c>
      <c r="DB1234" s="1" t="s">
        <v>159</v>
      </c>
      <c r="DC1234" s="1" t="s">
        <v>5996</v>
      </c>
      <c r="DD1234" s="1" t="s">
        <v>152</v>
      </c>
      <c r="DF1234" s="1" t="s">
        <v>5997</v>
      </c>
      <c r="DG1234" s="1" t="s">
        <v>162</v>
      </c>
      <c r="DI1234" s="1" t="s">
        <v>3410</v>
      </c>
      <c r="DJ1234" s="1" t="s">
        <v>163</v>
      </c>
      <c r="DK1234" s="1" t="s">
        <v>152</v>
      </c>
      <c r="DM1234" s="1" t="s">
        <v>214</v>
      </c>
      <c r="DP1234" s="1" t="s">
        <v>3411</v>
      </c>
      <c r="DQ1234" s="1" t="s">
        <v>152</v>
      </c>
      <c r="DR1234" s="1" t="s">
        <v>944</v>
      </c>
      <c r="DS1234" s="1" t="s">
        <v>3412</v>
      </c>
      <c r="DT1234" s="1" t="s">
        <v>168</v>
      </c>
      <c r="DV1234" s="1" t="s">
        <v>3413</v>
      </c>
      <c r="DW1234" s="1" t="s">
        <v>152</v>
      </c>
      <c r="ED1234" s="1" t="s">
        <v>810</v>
      </c>
      <c r="EE1234" s="1" t="s">
        <v>3405</v>
      </c>
      <c r="EF1234" s="1" t="s">
        <v>153</v>
      </c>
      <c r="EG1234" s="1" t="s">
        <v>3414</v>
      </c>
      <c r="EH1234" s="1" t="s">
        <v>3412</v>
      </c>
      <c r="EI1234" s="1" t="s">
        <v>3415</v>
      </c>
      <c r="EJ1234" s="1">
        <v>5554246700</v>
      </c>
      <c r="EK1234" s="1" t="s">
        <v>5998</v>
      </c>
    </row>
    <row r="1235" spans="1:141" ht="15" customHeight="1" x14ac:dyDescent="0.25">
      <c r="A1235" s="1">
        <v>15</v>
      </c>
      <c r="B1235" s="1" t="s">
        <v>5279</v>
      </c>
      <c r="C1235" s="1" t="s">
        <v>3398</v>
      </c>
      <c r="D1235" s="1" t="s">
        <v>5243</v>
      </c>
      <c r="E1235" s="1" t="s">
        <v>3399</v>
      </c>
      <c r="F1235" s="1">
        <v>43099</v>
      </c>
      <c r="G1235" s="1" t="s">
        <v>3400</v>
      </c>
      <c r="H1235" s="1" t="s">
        <v>3401</v>
      </c>
      <c r="I1235" s="1" t="s">
        <v>142</v>
      </c>
      <c r="J1235" s="1" t="s">
        <v>3250</v>
      </c>
      <c r="N1235" s="1">
        <v>2210111</v>
      </c>
      <c r="O1235" s="1" t="s">
        <v>3402</v>
      </c>
      <c r="P1235" s="1">
        <v>12</v>
      </c>
      <c r="Q1235" s="1">
        <v>2010</v>
      </c>
      <c r="R1235" s="1" t="s">
        <v>205</v>
      </c>
      <c r="S1235" s="1" t="s">
        <v>3403</v>
      </c>
      <c r="T1235" s="1" t="s">
        <v>142</v>
      </c>
      <c r="U1235" s="1" t="s">
        <v>3250</v>
      </c>
      <c r="Y1235" s="1">
        <v>280226</v>
      </c>
      <c r="AC1235" s="1">
        <v>106856</v>
      </c>
      <c r="AD1235" s="1" t="s">
        <v>3404</v>
      </c>
      <c r="AE1235" s="1">
        <v>12</v>
      </c>
      <c r="AF1235" s="1">
        <v>2017</v>
      </c>
      <c r="AG1235" s="1" t="s">
        <v>3405</v>
      </c>
      <c r="AH1235" s="1" t="s">
        <v>3420</v>
      </c>
      <c r="AI1235" s="1" t="s">
        <v>3407</v>
      </c>
      <c r="AJ1235" s="1" t="s">
        <v>149</v>
      </c>
      <c r="AK1235" s="1" t="s">
        <v>3111</v>
      </c>
      <c r="AM1235" s="1" t="s">
        <v>3408</v>
      </c>
      <c r="AN1235" s="1" t="s">
        <v>142</v>
      </c>
      <c r="AO1235" s="1" t="s">
        <v>3250</v>
      </c>
      <c r="BH1235" s="1" t="s">
        <v>153</v>
      </c>
      <c r="BJ1235" s="1">
        <v>1888.8714948428019</v>
      </c>
      <c r="BL1235" s="1">
        <v>2899.5971853185101</v>
      </c>
      <c r="BO1235" s="1" t="s">
        <v>155</v>
      </c>
      <c r="BV1235" s="1" t="s">
        <v>153</v>
      </c>
      <c r="BX1235" s="1" t="s">
        <v>255</v>
      </c>
      <c r="BY1235" s="1" t="s">
        <v>152</v>
      </c>
      <c r="CA1235" s="1" t="s">
        <v>153</v>
      </c>
      <c r="CE1235" s="1" t="s">
        <v>153</v>
      </c>
      <c r="CF1235" s="1" t="s">
        <v>3409</v>
      </c>
      <c r="CG1235" s="1" t="s">
        <v>152</v>
      </c>
      <c r="CK1235" s="1" t="s">
        <v>157</v>
      </c>
      <c r="CP1235" s="1">
        <v>56448</v>
      </c>
      <c r="CS1235" s="1">
        <v>74794</v>
      </c>
      <c r="CT1235" s="1">
        <v>1</v>
      </c>
      <c r="CZ1235" s="1" t="s">
        <v>251</v>
      </c>
      <c r="DB1235" s="1" t="s">
        <v>159</v>
      </c>
      <c r="DC1235" s="1" t="s">
        <v>5996</v>
      </c>
      <c r="DD1235" s="1" t="s">
        <v>152</v>
      </c>
      <c r="DF1235" s="1" t="s">
        <v>5997</v>
      </c>
      <c r="DG1235" s="1" t="s">
        <v>162</v>
      </c>
      <c r="DI1235" s="1" t="s">
        <v>3410</v>
      </c>
      <c r="DJ1235" s="1" t="s">
        <v>163</v>
      </c>
      <c r="DK1235" s="1" t="s">
        <v>152</v>
      </c>
      <c r="DM1235" s="1" t="s">
        <v>214</v>
      </c>
      <c r="DP1235" s="1" t="s">
        <v>3411</v>
      </c>
      <c r="DQ1235" s="1" t="s">
        <v>152</v>
      </c>
      <c r="DR1235" s="1" t="s">
        <v>944</v>
      </c>
      <c r="DS1235" s="1" t="s">
        <v>3412</v>
      </c>
      <c r="DT1235" s="1" t="s">
        <v>168</v>
      </c>
      <c r="DV1235" s="1" t="s">
        <v>3413</v>
      </c>
      <c r="DW1235" s="1" t="s">
        <v>152</v>
      </c>
      <c r="ED1235" s="1" t="s">
        <v>810</v>
      </c>
      <c r="EE1235" s="1" t="s">
        <v>3405</v>
      </c>
      <c r="EF1235" s="1" t="s">
        <v>153</v>
      </c>
      <c r="EG1235" s="1" t="s">
        <v>3414</v>
      </c>
      <c r="EH1235" s="1" t="s">
        <v>3412</v>
      </c>
      <c r="EI1235" s="1" t="s">
        <v>3415</v>
      </c>
      <c r="EJ1235" s="1">
        <v>5554246700</v>
      </c>
      <c r="EK1235" s="1" t="s">
        <v>5998</v>
      </c>
    </row>
    <row r="1236" spans="1:141" ht="15" customHeight="1" x14ac:dyDescent="0.25">
      <c r="A1236" s="1">
        <v>15</v>
      </c>
      <c r="B1236" s="1" t="s">
        <v>5279</v>
      </c>
      <c r="C1236" s="1" t="s">
        <v>3398</v>
      </c>
      <c r="D1236" s="1" t="s">
        <v>5243</v>
      </c>
      <c r="E1236" s="1" t="s">
        <v>3399</v>
      </c>
      <c r="F1236" s="1">
        <v>43099</v>
      </c>
      <c r="G1236" s="1" t="s">
        <v>3400</v>
      </c>
      <c r="H1236" s="1" t="s">
        <v>3401</v>
      </c>
      <c r="I1236" s="1" t="s">
        <v>142</v>
      </c>
      <c r="J1236" s="1" t="s">
        <v>3250</v>
      </c>
      <c r="N1236" s="1">
        <v>2210111</v>
      </c>
      <c r="O1236" s="1" t="s">
        <v>3402</v>
      </c>
      <c r="P1236" s="1">
        <v>12</v>
      </c>
      <c r="Q1236" s="1">
        <v>2010</v>
      </c>
      <c r="R1236" s="1" t="s">
        <v>205</v>
      </c>
      <c r="S1236" s="1" t="s">
        <v>3403</v>
      </c>
      <c r="T1236" s="1" t="s">
        <v>142</v>
      </c>
      <c r="U1236" s="1" t="s">
        <v>3250</v>
      </c>
      <c r="Y1236" s="1">
        <v>280226</v>
      </c>
      <c r="AC1236" s="1">
        <v>106856</v>
      </c>
      <c r="AD1236" s="1" t="s">
        <v>3404</v>
      </c>
      <c r="AE1236" s="1">
        <v>12</v>
      </c>
      <c r="AF1236" s="1">
        <v>2017</v>
      </c>
      <c r="AG1236" s="1" t="s">
        <v>3405</v>
      </c>
      <c r="AH1236" s="1" t="s">
        <v>3420</v>
      </c>
      <c r="AI1236" s="1" t="s">
        <v>3416</v>
      </c>
      <c r="AJ1236" s="1" t="s">
        <v>149</v>
      </c>
      <c r="AK1236" s="1" t="s">
        <v>3111</v>
      </c>
      <c r="AM1236" s="1" t="s">
        <v>3408</v>
      </c>
      <c r="AN1236" s="1" t="s">
        <v>142</v>
      </c>
      <c r="AO1236" s="1" t="s">
        <v>3250</v>
      </c>
      <c r="BH1236" s="1" t="s">
        <v>153</v>
      </c>
      <c r="BJ1236" s="1">
        <v>1888.8714948428019</v>
      </c>
      <c r="BL1236" s="1">
        <v>2899.5971853185101</v>
      </c>
      <c r="BO1236" s="1" t="s">
        <v>155</v>
      </c>
      <c r="BV1236" s="1" t="s">
        <v>153</v>
      </c>
      <c r="BX1236" s="1" t="s">
        <v>255</v>
      </c>
      <c r="BY1236" s="1" t="s">
        <v>152</v>
      </c>
      <c r="CA1236" s="1" t="s">
        <v>153</v>
      </c>
      <c r="CE1236" s="1" t="s">
        <v>153</v>
      </c>
      <c r="CF1236" s="1" t="s">
        <v>3409</v>
      </c>
      <c r="CG1236" s="1" t="s">
        <v>152</v>
      </c>
      <c r="CK1236" s="1" t="s">
        <v>157</v>
      </c>
      <c r="CP1236" s="1">
        <v>19600</v>
      </c>
      <c r="CS1236" s="1">
        <v>26880</v>
      </c>
      <c r="CT1236" s="1">
        <v>1</v>
      </c>
      <c r="CZ1236" s="1" t="s">
        <v>251</v>
      </c>
      <c r="DB1236" s="1" t="s">
        <v>159</v>
      </c>
      <c r="DC1236" s="1" t="s">
        <v>5996</v>
      </c>
      <c r="DD1236" s="1" t="s">
        <v>152</v>
      </c>
      <c r="DF1236" s="1" t="s">
        <v>5997</v>
      </c>
      <c r="DG1236" s="1" t="s">
        <v>162</v>
      </c>
      <c r="DI1236" s="1" t="s">
        <v>3410</v>
      </c>
      <c r="DJ1236" s="1" t="s">
        <v>163</v>
      </c>
      <c r="DK1236" s="1" t="s">
        <v>152</v>
      </c>
      <c r="DM1236" s="1" t="s">
        <v>214</v>
      </c>
      <c r="DP1236" s="1" t="s">
        <v>3411</v>
      </c>
      <c r="DQ1236" s="1" t="s">
        <v>152</v>
      </c>
      <c r="DR1236" s="1" t="s">
        <v>944</v>
      </c>
      <c r="DS1236" s="1" t="s">
        <v>3412</v>
      </c>
      <c r="DT1236" s="1" t="s">
        <v>168</v>
      </c>
      <c r="DV1236" s="1" t="s">
        <v>3413</v>
      </c>
      <c r="DW1236" s="1" t="s">
        <v>152</v>
      </c>
      <c r="ED1236" s="1" t="s">
        <v>810</v>
      </c>
      <c r="EE1236" s="1" t="s">
        <v>3405</v>
      </c>
      <c r="EF1236" s="1" t="s">
        <v>153</v>
      </c>
      <c r="EG1236" s="1" t="s">
        <v>3414</v>
      </c>
      <c r="EH1236" s="1" t="s">
        <v>3412</v>
      </c>
      <c r="EI1236" s="1" t="s">
        <v>3415</v>
      </c>
      <c r="EJ1236" s="1">
        <v>5554246700</v>
      </c>
      <c r="EK1236" s="1" t="s">
        <v>5998</v>
      </c>
    </row>
    <row r="1237" spans="1:141" ht="15" customHeight="1" x14ac:dyDescent="0.25">
      <c r="A1237" s="1">
        <v>15</v>
      </c>
      <c r="B1237" s="1" t="s">
        <v>5279</v>
      </c>
      <c r="C1237" s="1" t="s">
        <v>3398</v>
      </c>
      <c r="D1237" s="1" t="s">
        <v>5243</v>
      </c>
      <c r="E1237" s="1" t="s">
        <v>3399</v>
      </c>
      <c r="F1237" s="1">
        <v>43099</v>
      </c>
      <c r="G1237" s="1" t="s">
        <v>3400</v>
      </c>
      <c r="H1237" s="1" t="s">
        <v>3401</v>
      </c>
      <c r="I1237" s="1" t="s">
        <v>142</v>
      </c>
      <c r="J1237" s="1" t="s">
        <v>3250</v>
      </c>
      <c r="N1237" s="1">
        <v>2210111</v>
      </c>
      <c r="O1237" s="1" t="s">
        <v>3402</v>
      </c>
      <c r="P1237" s="1">
        <v>12</v>
      </c>
      <c r="Q1237" s="1">
        <v>2010</v>
      </c>
      <c r="R1237" s="1" t="s">
        <v>205</v>
      </c>
      <c r="S1237" s="1" t="s">
        <v>3403</v>
      </c>
      <c r="T1237" s="1" t="s">
        <v>142</v>
      </c>
      <c r="U1237" s="1" t="s">
        <v>3250</v>
      </c>
      <c r="Y1237" s="1">
        <v>280226</v>
      </c>
      <c r="AC1237" s="1">
        <v>106856</v>
      </c>
      <c r="AD1237" s="1" t="s">
        <v>3404</v>
      </c>
      <c r="AE1237" s="1">
        <v>12</v>
      </c>
      <c r="AF1237" s="1">
        <v>2017</v>
      </c>
      <c r="AG1237" s="1" t="s">
        <v>3405</v>
      </c>
      <c r="AH1237" s="1" t="s">
        <v>3420</v>
      </c>
      <c r="AI1237" s="1" t="s">
        <v>3417</v>
      </c>
      <c r="AJ1237" s="1" t="s">
        <v>149</v>
      </c>
      <c r="AK1237" s="1" t="s">
        <v>3111</v>
      </c>
      <c r="AM1237" s="1" t="s">
        <v>3408</v>
      </c>
      <c r="AN1237" s="1" t="s">
        <v>142</v>
      </c>
      <c r="AO1237" s="1" t="s">
        <v>3250</v>
      </c>
      <c r="BH1237" s="1" t="s">
        <v>153</v>
      </c>
      <c r="BJ1237" s="1">
        <v>1888.8714948428019</v>
      </c>
      <c r="BL1237" s="1">
        <v>2899.5971853185101</v>
      </c>
      <c r="BO1237" s="1" t="s">
        <v>155</v>
      </c>
      <c r="BV1237" s="1" t="s">
        <v>153</v>
      </c>
      <c r="BX1237" s="1" t="s">
        <v>255</v>
      </c>
      <c r="BY1237" s="1" t="s">
        <v>152</v>
      </c>
      <c r="CA1237" s="1" t="s">
        <v>153</v>
      </c>
      <c r="CE1237" s="1" t="s">
        <v>153</v>
      </c>
      <c r="CF1237" s="1" t="s">
        <v>3409</v>
      </c>
      <c r="CG1237" s="1" t="s">
        <v>152</v>
      </c>
      <c r="CK1237" s="1" t="s">
        <v>157</v>
      </c>
      <c r="CP1237" s="1">
        <v>10000</v>
      </c>
      <c r="CS1237" s="1">
        <v>15000</v>
      </c>
      <c r="CT1237" s="1">
        <v>1</v>
      </c>
      <c r="CZ1237" s="1" t="s">
        <v>251</v>
      </c>
      <c r="DB1237" s="1" t="s">
        <v>159</v>
      </c>
      <c r="DC1237" s="1" t="s">
        <v>5996</v>
      </c>
      <c r="DD1237" s="1" t="s">
        <v>152</v>
      </c>
      <c r="DF1237" s="1" t="s">
        <v>5997</v>
      </c>
      <c r="DG1237" s="1" t="s">
        <v>162</v>
      </c>
      <c r="DI1237" s="1" t="s">
        <v>3410</v>
      </c>
      <c r="DJ1237" s="1" t="s">
        <v>163</v>
      </c>
      <c r="DK1237" s="1" t="s">
        <v>152</v>
      </c>
      <c r="DM1237" s="1" t="s">
        <v>214</v>
      </c>
      <c r="DP1237" s="1" t="s">
        <v>3411</v>
      </c>
      <c r="DQ1237" s="1" t="s">
        <v>152</v>
      </c>
      <c r="DR1237" s="1" t="s">
        <v>944</v>
      </c>
      <c r="DS1237" s="1" t="s">
        <v>3412</v>
      </c>
      <c r="DT1237" s="1" t="s">
        <v>168</v>
      </c>
      <c r="DV1237" s="1" t="s">
        <v>3413</v>
      </c>
      <c r="DW1237" s="1" t="s">
        <v>152</v>
      </c>
      <c r="ED1237" s="1" t="s">
        <v>810</v>
      </c>
      <c r="EE1237" s="1" t="s">
        <v>3405</v>
      </c>
      <c r="EF1237" s="1" t="s">
        <v>153</v>
      </c>
      <c r="EG1237" s="1" t="s">
        <v>3414</v>
      </c>
      <c r="EH1237" s="1" t="s">
        <v>3412</v>
      </c>
      <c r="EI1237" s="1" t="s">
        <v>3415</v>
      </c>
      <c r="EJ1237" s="1">
        <v>5554246700</v>
      </c>
      <c r="EK1237" s="1" t="s">
        <v>5998</v>
      </c>
    </row>
    <row r="1238" spans="1:141" ht="15" customHeight="1" x14ac:dyDescent="0.25">
      <c r="A1238" s="1">
        <v>15</v>
      </c>
      <c r="B1238" s="1" t="s">
        <v>5279</v>
      </c>
      <c r="C1238" s="1" t="s">
        <v>3398</v>
      </c>
      <c r="D1238" s="1" t="s">
        <v>5243</v>
      </c>
      <c r="E1238" s="1" t="s">
        <v>3399</v>
      </c>
      <c r="F1238" s="1">
        <v>43099</v>
      </c>
      <c r="G1238" s="1" t="s">
        <v>3400</v>
      </c>
      <c r="H1238" s="1" t="s">
        <v>3401</v>
      </c>
      <c r="I1238" s="1" t="s">
        <v>142</v>
      </c>
      <c r="J1238" s="1" t="s">
        <v>3250</v>
      </c>
      <c r="N1238" s="1">
        <v>2210111</v>
      </c>
      <c r="O1238" s="1" t="s">
        <v>3402</v>
      </c>
      <c r="P1238" s="1">
        <v>12</v>
      </c>
      <c r="Q1238" s="1">
        <v>2010</v>
      </c>
      <c r="R1238" s="1" t="s">
        <v>205</v>
      </c>
      <c r="S1238" s="1" t="s">
        <v>3403</v>
      </c>
      <c r="T1238" s="1" t="s">
        <v>142</v>
      </c>
      <c r="U1238" s="1" t="s">
        <v>3250</v>
      </c>
      <c r="Y1238" s="1">
        <v>280226</v>
      </c>
      <c r="AC1238" s="1">
        <v>106856</v>
      </c>
      <c r="AD1238" s="1" t="s">
        <v>3404</v>
      </c>
      <c r="AE1238" s="1">
        <v>12</v>
      </c>
      <c r="AF1238" s="1">
        <v>2017</v>
      </c>
      <c r="AG1238" s="1" t="s">
        <v>3405</v>
      </c>
      <c r="AH1238" s="1" t="s">
        <v>3421</v>
      </c>
      <c r="AI1238" s="1" t="s">
        <v>3407</v>
      </c>
      <c r="AJ1238" s="1" t="s">
        <v>149</v>
      </c>
      <c r="AK1238" s="1" t="s">
        <v>3111</v>
      </c>
      <c r="AM1238" s="1" t="s">
        <v>3419</v>
      </c>
      <c r="AN1238" s="1" t="s">
        <v>142</v>
      </c>
      <c r="AO1238" s="1" t="s">
        <v>3250</v>
      </c>
      <c r="BH1238" s="1" t="s">
        <v>153</v>
      </c>
      <c r="BJ1238" s="1">
        <v>1888.8714948428019</v>
      </c>
      <c r="BL1238" s="1">
        <v>2899.5971853185101</v>
      </c>
      <c r="BO1238" s="1" t="s">
        <v>155</v>
      </c>
      <c r="BV1238" s="1" t="s">
        <v>153</v>
      </c>
      <c r="BX1238" s="1" t="s">
        <v>255</v>
      </c>
      <c r="BY1238" s="1" t="s">
        <v>152</v>
      </c>
      <c r="CA1238" s="1" t="s">
        <v>153</v>
      </c>
      <c r="CE1238" s="1" t="s">
        <v>153</v>
      </c>
      <c r="CF1238" s="1" t="s">
        <v>3409</v>
      </c>
      <c r="CG1238" s="1" t="s">
        <v>152</v>
      </c>
      <c r="CK1238" s="1" t="s">
        <v>157</v>
      </c>
      <c r="CP1238" s="1">
        <v>56448</v>
      </c>
      <c r="CS1238" s="1">
        <v>74794</v>
      </c>
      <c r="CT1238" s="1">
        <v>1</v>
      </c>
      <c r="CZ1238" s="1" t="s">
        <v>251</v>
      </c>
      <c r="DB1238" s="1" t="s">
        <v>159</v>
      </c>
      <c r="DC1238" s="1" t="s">
        <v>5996</v>
      </c>
      <c r="DD1238" s="1" t="s">
        <v>152</v>
      </c>
      <c r="DF1238" s="1" t="s">
        <v>5997</v>
      </c>
      <c r="DG1238" s="1" t="s">
        <v>162</v>
      </c>
      <c r="DI1238" s="1" t="s">
        <v>3410</v>
      </c>
      <c r="DJ1238" s="1" t="s">
        <v>163</v>
      </c>
      <c r="DK1238" s="1" t="s">
        <v>152</v>
      </c>
      <c r="DM1238" s="1" t="s">
        <v>214</v>
      </c>
      <c r="DP1238" s="1" t="s">
        <v>3411</v>
      </c>
      <c r="DQ1238" s="1" t="s">
        <v>152</v>
      </c>
      <c r="DR1238" s="1" t="s">
        <v>944</v>
      </c>
      <c r="DS1238" s="1" t="s">
        <v>3412</v>
      </c>
      <c r="DT1238" s="1" t="s">
        <v>168</v>
      </c>
      <c r="DV1238" s="1" t="s">
        <v>3413</v>
      </c>
      <c r="DW1238" s="1" t="s">
        <v>152</v>
      </c>
      <c r="ED1238" s="1" t="s">
        <v>810</v>
      </c>
      <c r="EE1238" s="1" t="s">
        <v>3405</v>
      </c>
      <c r="EF1238" s="1" t="s">
        <v>153</v>
      </c>
      <c r="EG1238" s="1" t="s">
        <v>3414</v>
      </c>
      <c r="EH1238" s="1" t="s">
        <v>3412</v>
      </c>
      <c r="EI1238" s="1" t="s">
        <v>3415</v>
      </c>
      <c r="EJ1238" s="1">
        <v>5554246700</v>
      </c>
      <c r="EK1238" s="1" t="s">
        <v>5998</v>
      </c>
    </row>
    <row r="1239" spans="1:141" ht="15" customHeight="1" x14ac:dyDescent="0.25">
      <c r="A1239" s="1">
        <v>15</v>
      </c>
      <c r="B1239" s="1" t="s">
        <v>5279</v>
      </c>
      <c r="C1239" s="1" t="s">
        <v>3398</v>
      </c>
      <c r="D1239" s="1" t="s">
        <v>5243</v>
      </c>
      <c r="E1239" s="1" t="s">
        <v>3399</v>
      </c>
      <c r="F1239" s="1">
        <v>43099</v>
      </c>
      <c r="G1239" s="1" t="s">
        <v>3400</v>
      </c>
      <c r="H1239" s="1" t="s">
        <v>3401</v>
      </c>
      <c r="I1239" s="1" t="s">
        <v>142</v>
      </c>
      <c r="J1239" s="1" t="s">
        <v>3250</v>
      </c>
      <c r="N1239" s="1">
        <v>2210111</v>
      </c>
      <c r="O1239" s="1" t="s">
        <v>3402</v>
      </c>
      <c r="P1239" s="1">
        <v>12</v>
      </c>
      <c r="Q1239" s="1">
        <v>2010</v>
      </c>
      <c r="R1239" s="1" t="s">
        <v>205</v>
      </c>
      <c r="S1239" s="1" t="s">
        <v>3403</v>
      </c>
      <c r="T1239" s="1" t="s">
        <v>142</v>
      </c>
      <c r="U1239" s="1" t="s">
        <v>3250</v>
      </c>
      <c r="Y1239" s="1">
        <v>280226</v>
      </c>
      <c r="AC1239" s="1">
        <v>106856</v>
      </c>
      <c r="AD1239" s="1" t="s">
        <v>3404</v>
      </c>
      <c r="AE1239" s="1">
        <v>12</v>
      </c>
      <c r="AF1239" s="1">
        <v>2017</v>
      </c>
      <c r="AG1239" s="1" t="s">
        <v>3405</v>
      </c>
      <c r="AH1239" s="1" t="s">
        <v>3421</v>
      </c>
      <c r="AI1239" s="1" t="s">
        <v>3416</v>
      </c>
      <c r="AJ1239" s="1" t="s">
        <v>149</v>
      </c>
      <c r="AK1239" s="1" t="s">
        <v>3111</v>
      </c>
      <c r="AM1239" s="1" t="s">
        <v>3419</v>
      </c>
      <c r="AN1239" s="1" t="s">
        <v>142</v>
      </c>
      <c r="AO1239" s="1" t="s">
        <v>3250</v>
      </c>
      <c r="BH1239" s="1" t="s">
        <v>153</v>
      </c>
      <c r="BJ1239" s="1">
        <v>1888.8714948428019</v>
      </c>
      <c r="BL1239" s="1">
        <v>2899.5971853185101</v>
      </c>
      <c r="BO1239" s="1" t="s">
        <v>155</v>
      </c>
      <c r="BV1239" s="1" t="s">
        <v>153</v>
      </c>
      <c r="BX1239" s="1" t="s">
        <v>255</v>
      </c>
      <c r="BY1239" s="1" t="s">
        <v>152</v>
      </c>
      <c r="CA1239" s="1" t="s">
        <v>153</v>
      </c>
      <c r="CE1239" s="1" t="s">
        <v>153</v>
      </c>
      <c r="CF1239" s="1" t="s">
        <v>3409</v>
      </c>
      <c r="CG1239" s="1" t="s">
        <v>152</v>
      </c>
      <c r="CK1239" s="1" t="s">
        <v>157</v>
      </c>
      <c r="CP1239" s="1">
        <v>19600</v>
      </c>
      <c r="CS1239" s="1">
        <v>26880</v>
      </c>
      <c r="CT1239" s="1">
        <v>1</v>
      </c>
      <c r="CZ1239" s="1" t="s">
        <v>251</v>
      </c>
      <c r="DB1239" s="1" t="s">
        <v>159</v>
      </c>
      <c r="DC1239" s="1" t="s">
        <v>5996</v>
      </c>
      <c r="DD1239" s="1" t="s">
        <v>152</v>
      </c>
      <c r="DF1239" s="1" t="s">
        <v>5997</v>
      </c>
      <c r="DG1239" s="1" t="s">
        <v>162</v>
      </c>
      <c r="DI1239" s="1" t="s">
        <v>3410</v>
      </c>
      <c r="DJ1239" s="1" t="s">
        <v>163</v>
      </c>
      <c r="DK1239" s="1" t="s">
        <v>152</v>
      </c>
      <c r="DM1239" s="1" t="s">
        <v>214</v>
      </c>
      <c r="DP1239" s="1" t="s">
        <v>3411</v>
      </c>
      <c r="DQ1239" s="1" t="s">
        <v>152</v>
      </c>
      <c r="DR1239" s="1" t="s">
        <v>944</v>
      </c>
      <c r="DS1239" s="1" t="s">
        <v>3412</v>
      </c>
      <c r="DT1239" s="1" t="s">
        <v>168</v>
      </c>
      <c r="DV1239" s="1" t="s">
        <v>3413</v>
      </c>
      <c r="DW1239" s="1" t="s">
        <v>152</v>
      </c>
      <c r="ED1239" s="1" t="s">
        <v>810</v>
      </c>
      <c r="EE1239" s="1" t="s">
        <v>3405</v>
      </c>
      <c r="EF1239" s="1" t="s">
        <v>153</v>
      </c>
      <c r="EG1239" s="1" t="s">
        <v>3414</v>
      </c>
      <c r="EH1239" s="1" t="s">
        <v>3412</v>
      </c>
      <c r="EI1239" s="1" t="s">
        <v>3415</v>
      </c>
      <c r="EJ1239" s="1">
        <v>5554246700</v>
      </c>
      <c r="EK1239" s="1" t="s">
        <v>5998</v>
      </c>
    </row>
    <row r="1240" spans="1:141" ht="15" customHeight="1" x14ac:dyDescent="0.25">
      <c r="A1240" s="1">
        <v>15</v>
      </c>
      <c r="B1240" s="1" t="s">
        <v>5279</v>
      </c>
      <c r="C1240" s="1" t="s">
        <v>3398</v>
      </c>
      <c r="D1240" s="1" t="s">
        <v>5243</v>
      </c>
      <c r="E1240" s="1" t="s">
        <v>3399</v>
      </c>
      <c r="F1240" s="1">
        <v>43099</v>
      </c>
      <c r="G1240" s="1" t="s">
        <v>3400</v>
      </c>
      <c r="H1240" s="1" t="s">
        <v>3401</v>
      </c>
      <c r="I1240" s="1" t="s">
        <v>142</v>
      </c>
      <c r="J1240" s="1" t="s">
        <v>3250</v>
      </c>
      <c r="N1240" s="1">
        <v>2210111</v>
      </c>
      <c r="O1240" s="1" t="s">
        <v>3402</v>
      </c>
      <c r="P1240" s="1">
        <v>12</v>
      </c>
      <c r="Q1240" s="1">
        <v>2010</v>
      </c>
      <c r="R1240" s="1" t="s">
        <v>205</v>
      </c>
      <c r="S1240" s="1" t="s">
        <v>3403</v>
      </c>
      <c r="T1240" s="1" t="s">
        <v>142</v>
      </c>
      <c r="U1240" s="1" t="s">
        <v>3250</v>
      </c>
      <c r="Y1240" s="1">
        <v>280226</v>
      </c>
      <c r="AC1240" s="1">
        <v>106856</v>
      </c>
      <c r="AD1240" s="1" t="s">
        <v>3404</v>
      </c>
      <c r="AE1240" s="1">
        <v>12</v>
      </c>
      <c r="AF1240" s="1">
        <v>2017</v>
      </c>
      <c r="AG1240" s="1" t="s">
        <v>3405</v>
      </c>
      <c r="AH1240" s="1" t="s">
        <v>3421</v>
      </c>
      <c r="AI1240" s="1" t="s">
        <v>3417</v>
      </c>
      <c r="AJ1240" s="1" t="s">
        <v>149</v>
      </c>
      <c r="AK1240" s="1" t="s">
        <v>3111</v>
      </c>
      <c r="AM1240" s="1" t="s">
        <v>3419</v>
      </c>
      <c r="AN1240" s="1" t="s">
        <v>142</v>
      </c>
      <c r="AO1240" s="1" t="s">
        <v>3250</v>
      </c>
      <c r="BH1240" s="1" t="s">
        <v>153</v>
      </c>
      <c r="BJ1240" s="1">
        <v>1888.8714948428019</v>
      </c>
      <c r="BL1240" s="1">
        <v>2899.5971853185101</v>
      </c>
      <c r="BO1240" s="1" t="s">
        <v>155</v>
      </c>
      <c r="BV1240" s="1" t="s">
        <v>153</v>
      </c>
      <c r="BX1240" s="1" t="s">
        <v>255</v>
      </c>
      <c r="BY1240" s="1" t="s">
        <v>152</v>
      </c>
      <c r="CA1240" s="1" t="s">
        <v>153</v>
      </c>
      <c r="CE1240" s="1" t="s">
        <v>153</v>
      </c>
      <c r="CF1240" s="1" t="s">
        <v>3409</v>
      </c>
      <c r="CG1240" s="1" t="s">
        <v>152</v>
      </c>
      <c r="CK1240" s="1" t="s">
        <v>157</v>
      </c>
      <c r="CP1240" s="1">
        <v>10000</v>
      </c>
      <c r="CS1240" s="1">
        <v>15000</v>
      </c>
      <c r="CT1240" s="1">
        <v>1</v>
      </c>
      <c r="CZ1240" s="1" t="s">
        <v>251</v>
      </c>
      <c r="DB1240" s="1" t="s">
        <v>159</v>
      </c>
      <c r="DC1240" s="1" t="s">
        <v>5996</v>
      </c>
      <c r="DD1240" s="1" t="s">
        <v>152</v>
      </c>
      <c r="DF1240" s="1" t="s">
        <v>5997</v>
      </c>
      <c r="DG1240" s="1" t="s">
        <v>162</v>
      </c>
      <c r="DI1240" s="1" t="s">
        <v>3410</v>
      </c>
      <c r="DJ1240" s="1" t="s">
        <v>163</v>
      </c>
      <c r="DK1240" s="1" t="s">
        <v>152</v>
      </c>
      <c r="DM1240" s="1" t="s">
        <v>214</v>
      </c>
      <c r="DP1240" s="1" t="s">
        <v>3411</v>
      </c>
      <c r="DQ1240" s="1" t="s">
        <v>152</v>
      </c>
      <c r="DR1240" s="1" t="s">
        <v>944</v>
      </c>
      <c r="DS1240" s="1" t="s">
        <v>3412</v>
      </c>
      <c r="DT1240" s="1" t="s">
        <v>168</v>
      </c>
      <c r="DV1240" s="1" t="s">
        <v>3413</v>
      </c>
      <c r="DW1240" s="1" t="s">
        <v>152</v>
      </c>
      <c r="ED1240" s="1" t="s">
        <v>810</v>
      </c>
      <c r="EE1240" s="1" t="s">
        <v>3405</v>
      </c>
      <c r="EF1240" s="1" t="s">
        <v>153</v>
      </c>
      <c r="EG1240" s="1" t="s">
        <v>3414</v>
      </c>
      <c r="EH1240" s="1" t="s">
        <v>3412</v>
      </c>
      <c r="EI1240" s="1" t="s">
        <v>3415</v>
      </c>
      <c r="EJ1240" s="1">
        <v>5554246700</v>
      </c>
      <c r="EK1240" s="1" t="s">
        <v>5998</v>
      </c>
    </row>
    <row r="1241" spans="1:141" ht="15" customHeight="1" x14ac:dyDescent="0.25">
      <c r="A1241" s="1">
        <v>15</v>
      </c>
      <c r="B1241" s="1" t="s">
        <v>5279</v>
      </c>
      <c r="C1241" s="1" t="s">
        <v>3398</v>
      </c>
      <c r="D1241" s="1" t="s">
        <v>5243</v>
      </c>
      <c r="E1241" s="1" t="s">
        <v>3399</v>
      </c>
      <c r="F1241" s="1">
        <v>43099</v>
      </c>
      <c r="G1241" s="1" t="s">
        <v>3400</v>
      </c>
      <c r="H1241" s="1" t="s">
        <v>3401</v>
      </c>
      <c r="I1241" s="1" t="s">
        <v>142</v>
      </c>
      <c r="J1241" s="1" t="s">
        <v>3250</v>
      </c>
      <c r="N1241" s="1">
        <v>2210111</v>
      </c>
      <c r="O1241" s="1" t="s">
        <v>3402</v>
      </c>
      <c r="P1241" s="1">
        <v>12</v>
      </c>
      <c r="Q1241" s="1">
        <v>2010</v>
      </c>
      <c r="R1241" s="1" t="s">
        <v>205</v>
      </c>
      <c r="S1241" s="1" t="s">
        <v>3403</v>
      </c>
      <c r="T1241" s="1" t="s">
        <v>142</v>
      </c>
      <c r="U1241" s="1" t="s">
        <v>3250</v>
      </c>
      <c r="Y1241" s="1">
        <v>280226</v>
      </c>
      <c r="AC1241" s="1">
        <v>106856</v>
      </c>
      <c r="AD1241" s="1" t="s">
        <v>3404</v>
      </c>
      <c r="AE1241" s="1">
        <v>12</v>
      </c>
      <c r="AF1241" s="1">
        <v>2017</v>
      </c>
      <c r="AG1241" s="1" t="s">
        <v>3405</v>
      </c>
      <c r="AH1241" s="1" t="s">
        <v>3422</v>
      </c>
      <c r="AI1241" s="1" t="s">
        <v>3407</v>
      </c>
      <c r="AJ1241" s="1" t="s">
        <v>149</v>
      </c>
      <c r="AK1241" s="1" t="s">
        <v>3111</v>
      </c>
      <c r="AM1241" s="1" t="s">
        <v>3408</v>
      </c>
      <c r="AN1241" s="1" t="s">
        <v>142</v>
      </c>
      <c r="AO1241" s="1" t="s">
        <v>3250</v>
      </c>
      <c r="BH1241" s="1" t="s">
        <v>153</v>
      </c>
      <c r="BJ1241" s="1">
        <v>1888.8714948428019</v>
      </c>
      <c r="BL1241" s="1">
        <v>2899.5971853185101</v>
      </c>
      <c r="BO1241" s="1" t="s">
        <v>155</v>
      </c>
      <c r="BV1241" s="1" t="s">
        <v>153</v>
      </c>
      <c r="BX1241" s="1" t="s">
        <v>255</v>
      </c>
      <c r="BY1241" s="1" t="s">
        <v>152</v>
      </c>
      <c r="CA1241" s="1" t="s">
        <v>153</v>
      </c>
      <c r="CE1241" s="1" t="s">
        <v>153</v>
      </c>
      <c r="CF1241" s="1" t="s">
        <v>3409</v>
      </c>
      <c r="CG1241" s="1" t="s">
        <v>152</v>
      </c>
      <c r="CK1241" s="1" t="s">
        <v>157</v>
      </c>
      <c r="CP1241" s="1">
        <v>59136</v>
      </c>
      <c r="CS1241" s="1">
        <v>78355</v>
      </c>
      <c r="CT1241" s="1">
        <v>1</v>
      </c>
      <c r="CZ1241" s="1" t="s">
        <v>251</v>
      </c>
      <c r="DB1241" s="1" t="s">
        <v>159</v>
      </c>
      <c r="DC1241" s="1" t="s">
        <v>5996</v>
      </c>
      <c r="DD1241" s="1" t="s">
        <v>152</v>
      </c>
      <c r="DF1241" s="1" t="s">
        <v>5997</v>
      </c>
      <c r="DG1241" s="1" t="s">
        <v>162</v>
      </c>
      <c r="DI1241" s="1" t="s">
        <v>3410</v>
      </c>
      <c r="DJ1241" s="1" t="s">
        <v>163</v>
      </c>
      <c r="DK1241" s="1" t="s">
        <v>152</v>
      </c>
      <c r="DM1241" s="1" t="s">
        <v>214</v>
      </c>
      <c r="DP1241" s="1" t="s">
        <v>3411</v>
      </c>
      <c r="DQ1241" s="1" t="s">
        <v>152</v>
      </c>
      <c r="DR1241" s="1" t="s">
        <v>944</v>
      </c>
      <c r="DS1241" s="1" t="s">
        <v>3412</v>
      </c>
      <c r="DT1241" s="1" t="s">
        <v>168</v>
      </c>
      <c r="DV1241" s="1" t="s">
        <v>3413</v>
      </c>
      <c r="DW1241" s="1" t="s">
        <v>152</v>
      </c>
      <c r="ED1241" s="1" t="s">
        <v>810</v>
      </c>
      <c r="EE1241" s="1" t="s">
        <v>3405</v>
      </c>
      <c r="EF1241" s="1" t="s">
        <v>153</v>
      </c>
      <c r="EG1241" s="1" t="s">
        <v>3414</v>
      </c>
      <c r="EH1241" s="1" t="s">
        <v>3412</v>
      </c>
      <c r="EI1241" s="1" t="s">
        <v>3415</v>
      </c>
      <c r="EJ1241" s="1">
        <v>5554246700</v>
      </c>
      <c r="EK1241" s="1" t="s">
        <v>5998</v>
      </c>
    </row>
    <row r="1242" spans="1:141" ht="15" customHeight="1" x14ac:dyDescent="0.25">
      <c r="A1242" s="1">
        <v>15</v>
      </c>
      <c r="B1242" s="1" t="s">
        <v>5279</v>
      </c>
      <c r="C1242" s="1" t="s">
        <v>3398</v>
      </c>
      <c r="D1242" s="1" t="s">
        <v>5243</v>
      </c>
      <c r="E1242" s="1" t="s">
        <v>3399</v>
      </c>
      <c r="F1242" s="1">
        <v>43099</v>
      </c>
      <c r="G1242" s="1" t="s">
        <v>3400</v>
      </c>
      <c r="H1242" s="1" t="s">
        <v>3401</v>
      </c>
      <c r="I1242" s="1" t="s">
        <v>142</v>
      </c>
      <c r="J1242" s="1" t="s">
        <v>3250</v>
      </c>
      <c r="N1242" s="1">
        <v>2210111</v>
      </c>
      <c r="O1242" s="1" t="s">
        <v>3402</v>
      </c>
      <c r="P1242" s="1">
        <v>12</v>
      </c>
      <c r="Q1242" s="1">
        <v>2010</v>
      </c>
      <c r="R1242" s="1" t="s">
        <v>205</v>
      </c>
      <c r="S1242" s="1" t="s">
        <v>3403</v>
      </c>
      <c r="T1242" s="1" t="s">
        <v>142</v>
      </c>
      <c r="U1242" s="1" t="s">
        <v>3250</v>
      </c>
      <c r="Y1242" s="1">
        <v>280226</v>
      </c>
      <c r="AC1242" s="1">
        <v>106856</v>
      </c>
      <c r="AD1242" s="1" t="s">
        <v>3404</v>
      </c>
      <c r="AE1242" s="1">
        <v>12</v>
      </c>
      <c r="AF1242" s="1">
        <v>2017</v>
      </c>
      <c r="AG1242" s="1" t="s">
        <v>3405</v>
      </c>
      <c r="AH1242" s="1" t="s">
        <v>3422</v>
      </c>
      <c r="AI1242" s="1" t="s">
        <v>3416</v>
      </c>
      <c r="AJ1242" s="1" t="s">
        <v>149</v>
      </c>
      <c r="AK1242" s="1" t="s">
        <v>3111</v>
      </c>
      <c r="AM1242" s="1" t="s">
        <v>3408</v>
      </c>
      <c r="AN1242" s="1" t="s">
        <v>142</v>
      </c>
      <c r="AO1242" s="1" t="s">
        <v>3250</v>
      </c>
      <c r="BH1242" s="1" t="s">
        <v>153</v>
      </c>
      <c r="BJ1242" s="1">
        <v>1888.8714948428019</v>
      </c>
      <c r="BL1242" s="1">
        <v>2899.5971853185101</v>
      </c>
      <c r="BO1242" s="1" t="s">
        <v>155</v>
      </c>
      <c r="BV1242" s="1" t="s">
        <v>153</v>
      </c>
      <c r="BX1242" s="1" t="s">
        <v>255</v>
      </c>
      <c r="BY1242" s="1" t="s">
        <v>152</v>
      </c>
      <c r="CA1242" s="1" t="s">
        <v>153</v>
      </c>
      <c r="CE1242" s="1" t="s">
        <v>153</v>
      </c>
      <c r="CF1242" s="1" t="s">
        <v>3409</v>
      </c>
      <c r="CG1242" s="1" t="s">
        <v>152</v>
      </c>
      <c r="CK1242" s="1" t="s">
        <v>157</v>
      </c>
      <c r="CP1242" s="1">
        <v>19600</v>
      </c>
      <c r="CS1242" s="1">
        <v>26880</v>
      </c>
      <c r="CT1242" s="1">
        <v>1</v>
      </c>
      <c r="CZ1242" s="1" t="s">
        <v>251</v>
      </c>
      <c r="DB1242" s="1" t="s">
        <v>159</v>
      </c>
      <c r="DC1242" s="1" t="s">
        <v>5996</v>
      </c>
      <c r="DD1242" s="1" t="s">
        <v>152</v>
      </c>
      <c r="DF1242" s="1" t="s">
        <v>5997</v>
      </c>
      <c r="DG1242" s="1" t="s">
        <v>162</v>
      </c>
      <c r="DI1242" s="1" t="s">
        <v>3410</v>
      </c>
      <c r="DJ1242" s="1" t="s">
        <v>163</v>
      </c>
      <c r="DK1242" s="1" t="s">
        <v>152</v>
      </c>
      <c r="DM1242" s="1" t="s">
        <v>214</v>
      </c>
      <c r="DP1242" s="1" t="s">
        <v>3411</v>
      </c>
      <c r="DQ1242" s="1" t="s">
        <v>152</v>
      </c>
      <c r="DR1242" s="1" t="s">
        <v>944</v>
      </c>
      <c r="DS1242" s="1" t="s">
        <v>3412</v>
      </c>
      <c r="DT1242" s="1" t="s">
        <v>168</v>
      </c>
      <c r="DV1242" s="1" t="s">
        <v>3413</v>
      </c>
      <c r="DW1242" s="1" t="s">
        <v>152</v>
      </c>
      <c r="ED1242" s="1" t="s">
        <v>810</v>
      </c>
      <c r="EE1242" s="1" t="s">
        <v>3405</v>
      </c>
      <c r="EF1242" s="1" t="s">
        <v>153</v>
      </c>
      <c r="EG1242" s="1" t="s">
        <v>3414</v>
      </c>
      <c r="EH1242" s="1" t="s">
        <v>3412</v>
      </c>
      <c r="EI1242" s="1" t="s">
        <v>3415</v>
      </c>
      <c r="EJ1242" s="1">
        <v>5554246700</v>
      </c>
      <c r="EK1242" s="1" t="s">
        <v>5998</v>
      </c>
    </row>
    <row r="1243" spans="1:141" ht="15" customHeight="1" x14ac:dyDescent="0.25">
      <c r="A1243" s="1">
        <v>15</v>
      </c>
      <c r="B1243" s="1" t="s">
        <v>5279</v>
      </c>
      <c r="C1243" s="1" t="s">
        <v>3398</v>
      </c>
      <c r="D1243" s="1" t="s">
        <v>5243</v>
      </c>
      <c r="E1243" s="1" t="s">
        <v>3399</v>
      </c>
      <c r="F1243" s="1">
        <v>43099</v>
      </c>
      <c r="G1243" s="1" t="s">
        <v>3400</v>
      </c>
      <c r="H1243" s="1" t="s">
        <v>3401</v>
      </c>
      <c r="I1243" s="1" t="s">
        <v>142</v>
      </c>
      <c r="J1243" s="1" t="s">
        <v>3250</v>
      </c>
      <c r="N1243" s="1">
        <v>2210111</v>
      </c>
      <c r="O1243" s="1" t="s">
        <v>3402</v>
      </c>
      <c r="P1243" s="1">
        <v>12</v>
      </c>
      <c r="Q1243" s="1">
        <v>2010</v>
      </c>
      <c r="R1243" s="1" t="s">
        <v>205</v>
      </c>
      <c r="S1243" s="1" t="s">
        <v>3403</v>
      </c>
      <c r="T1243" s="1" t="s">
        <v>142</v>
      </c>
      <c r="U1243" s="1" t="s">
        <v>3250</v>
      </c>
      <c r="Y1243" s="1">
        <v>280226</v>
      </c>
      <c r="AC1243" s="1">
        <v>106856</v>
      </c>
      <c r="AD1243" s="1" t="s">
        <v>3404</v>
      </c>
      <c r="AE1243" s="1">
        <v>12</v>
      </c>
      <c r="AF1243" s="1">
        <v>2017</v>
      </c>
      <c r="AG1243" s="1" t="s">
        <v>3405</v>
      </c>
      <c r="AH1243" s="1" t="s">
        <v>3422</v>
      </c>
      <c r="AI1243" s="1" t="s">
        <v>3417</v>
      </c>
      <c r="AJ1243" s="1" t="s">
        <v>149</v>
      </c>
      <c r="AK1243" s="1" t="s">
        <v>3111</v>
      </c>
      <c r="AM1243" s="1" t="s">
        <v>3408</v>
      </c>
      <c r="AN1243" s="1" t="s">
        <v>142</v>
      </c>
      <c r="AO1243" s="1" t="s">
        <v>3250</v>
      </c>
      <c r="BH1243" s="1" t="s">
        <v>153</v>
      </c>
      <c r="BJ1243" s="1">
        <v>1888.8714948428019</v>
      </c>
      <c r="BL1243" s="1">
        <v>2899.5971853185101</v>
      </c>
      <c r="BO1243" s="1" t="s">
        <v>155</v>
      </c>
      <c r="BV1243" s="1" t="s">
        <v>153</v>
      </c>
      <c r="BX1243" s="1" t="s">
        <v>255</v>
      </c>
      <c r="BY1243" s="1" t="s">
        <v>152</v>
      </c>
      <c r="CA1243" s="1" t="s">
        <v>153</v>
      </c>
      <c r="CE1243" s="1" t="s">
        <v>153</v>
      </c>
      <c r="CF1243" s="1" t="s">
        <v>3409</v>
      </c>
      <c r="CG1243" s="1" t="s">
        <v>152</v>
      </c>
      <c r="CK1243" s="1" t="s">
        <v>157</v>
      </c>
      <c r="CP1243" s="1">
        <v>10000</v>
      </c>
      <c r="CS1243" s="1">
        <v>15000</v>
      </c>
      <c r="CT1243" s="1">
        <v>1</v>
      </c>
      <c r="CZ1243" s="1" t="s">
        <v>251</v>
      </c>
      <c r="DB1243" s="1" t="s">
        <v>159</v>
      </c>
      <c r="DC1243" s="1" t="s">
        <v>5996</v>
      </c>
      <c r="DD1243" s="1" t="s">
        <v>152</v>
      </c>
      <c r="DF1243" s="1" t="s">
        <v>5997</v>
      </c>
      <c r="DG1243" s="1" t="s">
        <v>162</v>
      </c>
      <c r="DI1243" s="1" t="s">
        <v>3410</v>
      </c>
      <c r="DJ1243" s="1" t="s">
        <v>163</v>
      </c>
      <c r="DK1243" s="1" t="s">
        <v>152</v>
      </c>
      <c r="DM1243" s="1" t="s">
        <v>214</v>
      </c>
      <c r="DP1243" s="1" t="s">
        <v>3411</v>
      </c>
      <c r="DQ1243" s="1" t="s">
        <v>152</v>
      </c>
      <c r="DR1243" s="1" t="s">
        <v>944</v>
      </c>
      <c r="DS1243" s="1" t="s">
        <v>3412</v>
      </c>
      <c r="DT1243" s="1" t="s">
        <v>168</v>
      </c>
      <c r="DV1243" s="1" t="s">
        <v>3413</v>
      </c>
      <c r="DW1243" s="1" t="s">
        <v>152</v>
      </c>
      <c r="ED1243" s="1" t="s">
        <v>810</v>
      </c>
      <c r="EE1243" s="1" t="s">
        <v>3405</v>
      </c>
      <c r="EF1243" s="1" t="s">
        <v>153</v>
      </c>
      <c r="EG1243" s="1" t="s">
        <v>3414</v>
      </c>
      <c r="EH1243" s="1" t="s">
        <v>3412</v>
      </c>
      <c r="EI1243" s="1" t="s">
        <v>3415</v>
      </c>
      <c r="EJ1243" s="1">
        <v>5554246700</v>
      </c>
      <c r="EK1243" s="1" t="s">
        <v>5998</v>
      </c>
    </row>
    <row r="1244" spans="1:141" ht="15" customHeight="1" x14ac:dyDescent="0.25">
      <c r="A1244" s="1">
        <v>15</v>
      </c>
      <c r="B1244" s="1" t="s">
        <v>5279</v>
      </c>
      <c r="C1244" s="1" t="s">
        <v>3398</v>
      </c>
      <c r="D1244" s="1" t="s">
        <v>5243</v>
      </c>
      <c r="E1244" s="1" t="s">
        <v>3399</v>
      </c>
      <c r="F1244" s="1">
        <v>43099</v>
      </c>
      <c r="G1244" s="1" t="s">
        <v>3400</v>
      </c>
      <c r="H1244" s="1" t="s">
        <v>3401</v>
      </c>
      <c r="I1244" s="1" t="s">
        <v>142</v>
      </c>
      <c r="J1244" s="1" t="s">
        <v>3250</v>
      </c>
      <c r="N1244" s="1">
        <v>2210111</v>
      </c>
      <c r="O1244" s="1" t="s">
        <v>3402</v>
      </c>
      <c r="P1244" s="1">
        <v>12</v>
      </c>
      <c r="Q1244" s="1">
        <v>2010</v>
      </c>
      <c r="R1244" s="1" t="s">
        <v>205</v>
      </c>
      <c r="S1244" s="1" t="s">
        <v>3403</v>
      </c>
      <c r="T1244" s="1" t="s">
        <v>142</v>
      </c>
      <c r="U1244" s="1" t="s">
        <v>3250</v>
      </c>
      <c r="Y1244" s="1">
        <v>280226</v>
      </c>
      <c r="AC1244" s="1">
        <v>106856</v>
      </c>
      <c r="AD1244" s="1" t="s">
        <v>3404</v>
      </c>
      <c r="AE1244" s="1">
        <v>12</v>
      </c>
      <c r="AF1244" s="1">
        <v>2017</v>
      </c>
      <c r="AG1244" s="1" t="s">
        <v>3405</v>
      </c>
      <c r="AH1244" s="1" t="s">
        <v>3423</v>
      </c>
      <c r="AI1244" s="1" t="s">
        <v>3407</v>
      </c>
      <c r="AJ1244" s="1" t="s">
        <v>149</v>
      </c>
      <c r="AK1244" s="1" t="s">
        <v>3111</v>
      </c>
      <c r="AM1244" s="1" t="s">
        <v>3419</v>
      </c>
      <c r="AN1244" s="1" t="s">
        <v>142</v>
      </c>
      <c r="AO1244" s="1" t="s">
        <v>3250</v>
      </c>
      <c r="BH1244" s="1" t="s">
        <v>153</v>
      </c>
      <c r="BJ1244" s="1">
        <v>1888.8714948428019</v>
      </c>
      <c r="BL1244" s="1">
        <v>2899.5971853185101</v>
      </c>
      <c r="BO1244" s="1" t="s">
        <v>155</v>
      </c>
      <c r="BV1244" s="1" t="s">
        <v>153</v>
      </c>
      <c r="BX1244" s="1" t="s">
        <v>255</v>
      </c>
      <c r="BY1244" s="1" t="s">
        <v>152</v>
      </c>
      <c r="CA1244" s="1" t="s">
        <v>153</v>
      </c>
      <c r="CE1244" s="1" t="s">
        <v>153</v>
      </c>
      <c r="CF1244" s="1" t="s">
        <v>3409</v>
      </c>
      <c r="CG1244" s="1" t="s">
        <v>152</v>
      </c>
      <c r="CK1244" s="1" t="s">
        <v>157</v>
      </c>
      <c r="CP1244" s="1">
        <v>59136</v>
      </c>
      <c r="CS1244" s="1">
        <v>78355</v>
      </c>
      <c r="CT1244" s="1">
        <v>1</v>
      </c>
      <c r="CZ1244" s="1" t="s">
        <v>251</v>
      </c>
      <c r="DB1244" s="1" t="s">
        <v>159</v>
      </c>
      <c r="DC1244" s="1" t="s">
        <v>5996</v>
      </c>
      <c r="DD1244" s="1" t="s">
        <v>152</v>
      </c>
      <c r="DF1244" s="1" t="s">
        <v>5997</v>
      </c>
      <c r="DG1244" s="1" t="s">
        <v>162</v>
      </c>
      <c r="DI1244" s="1" t="s">
        <v>3410</v>
      </c>
      <c r="DJ1244" s="1" t="s">
        <v>163</v>
      </c>
      <c r="DK1244" s="1" t="s">
        <v>152</v>
      </c>
      <c r="DM1244" s="1" t="s">
        <v>214</v>
      </c>
      <c r="DP1244" s="1" t="s">
        <v>3411</v>
      </c>
      <c r="DQ1244" s="1" t="s">
        <v>152</v>
      </c>
      <c r="DR1244" s="1" t="s">
        <v>944</v>
      </c>
      <c r="DS1244" s="1" t="s">
        <v>3412</v>
      </c>
      <c r="DT1244" s="1" t="s">
        <v>168</v>
      </c>
      <c r="DV1244" s="1" t="s">
        <v>3413</v>
      </c>
      <c r="DW1244" s="1" t="s">
        <v>152</v>
      </c>
      <c r="ED1244" s="1" t="s">
        <v>810</v>
      </c>
      <c r="EE1244" s="1" t="s">
        <v>3405</v>
      </c>
      <c r="EF1244" s="1" t="s">
        <v>153</v>
      </c>
      <c r="EG1244" s="1" t="s">
        <v>3414</v>
      </c>
      <c r="EH1244" s="1" t="s">
        <v>3412</v>
      </c>
      <c r="EI1244" s="1" t="s">
        <v>3415</v>
      </c>
      <c r="EJ1244" s="1">
        <v>5554246700</v>
      </c>
      <c r="EK1244" s="1" t="s">
        <v>5998</v>
      </c>
    </row>
    <row r="1245" spans="1:141" ht="15" customHeight="1" x14ac:dyDescent="0.25">
      <c r="A1245" s="1">
        <v>15</v>
      </c>
      <c r="B1245" s="1" t="s">
        <v>5279</v>
      </c>
      <c r="C1245" s="1" t="s">
        <v>3398</v>
      </c>
      <c r="D1245" s="1" t="s">
        <v>5243</v>
      </c>
      <c r="E1245" s="1" t="s">
        <v>3399</v>
      </c>
      <c r="F1245" s="1">
        <v>43099</v>
      </c>
      <c r="G1245" s="1" t="s">
        <v>3400</v>
      </c>
      <c r="H1245" s="1" t="s">
        <v>3401</v>
      </c>
      <c r="I1245" s="1" t="s">
        <v>142</v>
      </c>
      <c r="J1245" s="1" t="s">
        <v>3250</v>
      </c>
      <c r="N1245" s="1">
        <v>2210111</v>
      </c>
      <c r="O1245" s="1" t="s">
        <v>3402</v>
      </c>
      <c r="P1245" s="1">
        <v>12</v>
      </c>
      <c r="Q1245" s="1">
        <v>2010</v>
      </c>
      <c r="R1245" s="1" t="s">
        <v>205</v>
      </c>
      <c r="S1245" s="1" t="s">
        <v>3403</v>
      </c>
      <c r="T1245" s="1" t="s">
        <v>142</v>
      </c>
      <c r="U1245" s="1" t="s">
        <v>3250</v>
      </c>
      <c r="Y1245" s="1">
        <v>280226</v>
      </c>
      <c r="AC1245" s="1">
        <v>106856</v>
      </c>
      <c r="AD1245" s="1" t="s">
        <v>3404</v>
      </c>
      <c r="AE1245" s="1">
        <v>12</v>
      </c>
      <c r="AF1245" s="1">
        <v>2017</v>
      </c>
      <c r="AG1245" s="1" t="s">
        <v>3405</v>
      </c>
      <c r="AH1245" s="1" t="s">
        <v>3423</v>
      </c>
      <c r="AI1245" s="1" t="s">
        <v>3416</v>
      </c>
      <c r="AJ1245" s="1" t="s">
        <v>149</v>
      </c>
      <c r="AK1245" s="1" t="s">
        <v>3111</v>
      </c>
      <c r="AM1245" s="1" t="s">
        <v>3419</v>
      </c>
      <c r="AN1245" s="1" t="s">
        <v>142</v>
      </c>
      <c r="AO1245" s="1" t="s">
        <v>3250</v>
      </c>
      <c r="BH1245" s="1" t="s">
        <v>153</v>
      </c>
      <c r="BJ1245" s="1">
        <v>1888.8714948428019</v>
      </c>
      <c r="BL1245" s="1">
        <v>2899.5971853185101</v>
      </c>
      <c r="BO1245" s="1" t="s">
        <v>155</v>
      </c>
      <c r="BV1245" s="1" t="s">
        <v>153</v>
      </c>
      <c r="BX1245" s="1" t="s">
        <v>255</v>
      </c>
      <c r="BY1245" s="1" t="s">
        <v>152</v>
      </c>
      <c r="CA1245" s="1" t="s">
        <v>153</v>
      </c>
      <c r="CE1245" s="1" t="s">
        <v>153</v>
      </c>
      <c r="CF1245" s="1" t="s">
        <v>3409</v>
      </c>
      <c r="CG1245" s="1" t="s">
        <v>152</v>
      </c>
      <c r="CK1245" s="1" t="s">
        <v>157</v>
      </c>
      <c r="CP1245" s="1">
        <v>19600</v>
      </c>
      <c r="CS1245" s="1">
        <v>26880</v>
      </c>
      <c r="CT1245" s="1">
        <v>1</v>
      </c>
      <c r="CZ1245" s="1" t="s">
        <v>251</v>
      </c>
      <c r="DB1245" s="1" t="s">
        <v>159</v>
      </c>
      <c r="DC1245" s="1" t="s">
        <v>5996</v>
      </c>
      <c r="DD1245" s="1" t="s">
        <v>152</v>
      </c>
      <c r="DF1245" s="1" t="s">
        <v>5997</v>
      </c>
      <c r="DG1245" s="1" t="s">
        <v>162</v>
      </c>
      <c r="DI1245" s="1" t="s">
        <v>3410</v>
      </c>
      <c r="DJ1245" s="1" t="s">
        <v>163</v>
      </c>
      <c r="DK1245" s="1" t="s">
        <v>152</v>
      </c>
      <c r="DM1245" s="1" t="s">
        <v>214</v>
      </c>
      <c r="DP1245" s="1" t="s">
        <v>3411</v>
      </c>
      <c r="DQ1245" s="1" t="s">
        <v>152</v>
      </c>
      <c r="DR1245" s="1" t="s">
        <v>944</v>
      </c>
      <c r="DS1245" s="1" t="s">
        <v>3412</v>
      </c>
      <c r="DT1245" s="1" t="s">
        <v>168</v>
      </c>
      <c r="DV1245" s="1" t="s">
        <v>3413</v>
      </c>
      <c r="DW1245" s="1" t="s">
        <v>152</v>
      </c>
      <c r="ED1245" s="1" t="s">
        <v>810</v>
      </c>
      <c r="EE1245" s="1" t="s">
        <v>3405</v>
      </c>
      <c r="EF1245" s="1" t="s">
        <v>153</v>
      </c>
      <c r="EG1245" s="1" t="s">
        <v>3414</v>
      </c>
      <c r="EH1245" s="1" t="s">
        <v>3412</v>
      </c>
      <c r="EI1245" s="1" t="s">
        <v>3415</v>
      </c>
      <c r="EJ1245" s="1">
        <v>5554246700</v>
      </c>
      <c r="EK1245" s="1" t="s">
        <v>5998</v>
      </c>
    </row>
    <row r="1246" spans="1:141" ht="15" customHeight="1" x14ac:dyDescent="0.25">
      <c r="A1246" s="1">
        <v>15</v>
      </c>
      <c r="B1246" s="1" t="s">
        <v>5279</v>
      </c>
      <c r="C1246" s="1" t="s">
        <v>3398</v>
      </c>
      <c r="D1246" s="1" t="s">
        <v>5243</v>
      </c>
      <c r="E1246" s="1" t="s">
        <v>3399</v>
      </c>
      <c r="F1246" s="1">
        <v>43099</v>
      </c>
      <c r="G1246" s="1" t="s">
        <v>3400</v>
      </c>
      <c r="H1246" s="1" t="s">
        <v>3401</v>
      </c>
      <c r="I1246" s="1" t="s">
        <v>142</v>
      </c>
      <c r="J1246" s="1" t="s">
        <v>3250</v>
      </c>
      <c r="N1246" s="1">
        <v>2210111</v>
      </c>
      <c r="O1246" s="1" t="s">
        <v>3402</v>
      </c>
      <c r="P1246" s="1">
        <v>12</v>
      </c>
      <c r="Q1246" s="1">
        <v>2010</v>
      </c>
      <c r="R1246" s="1" t="s">
        <v>205</v>
      </c>
      <c r="S1246" s="1" t="s">
        <v>3403</v>
      </c>
      <c r="T1246" s="1" t="s">
        <v>142</v>
      </c>
      <c r="U1246" s="1" t="s">
        <v>3250</v>
      </c>
      <c r="Y1246" s="1">
        <v>280226</v>
      </c>
      <c r="AC1246" s="1">
        <v>106856</v>
      </c>
      <c r="AD1246" s="1" t="s">
        <v>3404</v>
      </c>
      <c r="AE1246" s="1">
        <v>12</v>
      </c>
      <c r="AF1246" s="1">
        <v>2017</v>
      </c>
      <c r="AG1246" s="1" t="s">
        <v>3405</v>
      </c>
      <c r="AH1246" s="1" t="s">
        <v>3423</v>
      </c>
      <c r="AI1246" s="1" t="s">
        <v>3417</v>
      </c>
      <c r="AJ1246" s="1" t="s">
        <v>149</v>
      </c>
      <c r="AK1246" s="1" t="s">
        <v>3111</v>
      </c>
      <c r="AM1246" s="1" t="s">
        <v>3419</v>
      </c>
      <c r="AN1246" s="1" t="s">
        <v>142</v>
      </c>
      <c r="AO1246" s="1" t="s">
        <v>3250</v>
      </c>
      <c r="BH1246" s="1" t="s">
        <v>153</v>
      </c>
      <c r="BJ1246" s="1">
        <v>1888.8714948428019</v>
      </c>
      <c r="BL1246" s="1">
        <v>2899.5971853185101</v>
      </c>
      <c r="BO1246" s="1" t="s">
        <v>155</v>
      </c>
      <c r="BV1246" s="1" t="s">
        <v>153</v>
      </c>
      <c r="BX1246" s="1" t="s">
        <v>255</v>
      </c>
      <c r="BY1246" s="1" t="s">
        <v>152</v>
      </c>
      <c r="CA1246" s="1" t="s">
        <v>153</v>
      </c>
      <c r="CE1246" s="1" t="s">
        <v>153</v>
      </c>
      <c r="CF1246" s="1" t="s">
        <v>3409</v>
      </c>
      <c r="CG1246" s="1" t="s">
        <v>152</v>
      </c>
      <c r="CK1246" s="1" t="s">
        <v>157</v>
      </c>
      <c r="CP1246" s="1">
        <v>10000</v>
      </c>
      <c r="CS1246" s="1">
        <v>15000</v>
      </c>
      <c r="CT1246" s="1">
        <v>1</v>
      </c>
      <c r="CZ1246" s="1" t="s">
        <v>251</v>
      </c>
      <c r="DB1246" s="1" t="s">
        <v>159</v>
      </c>
      <c r="DC1246" s="1" t="s">
        <v>5996</v>
      </c>
      <c r="DD1246" s="1" t="s">
        <v>152</v>
      </c>
      <c r="DF1246" s="1" t="s">
        <v>5997</v>
      </c>
      <c r="DG1246" s="1" t="s">
        <v>162</v>
      </c>
      <c r="DI1246" s="1" t="s">
        <v>3410</v>
      </c>
      <c r="DJ1246" s="1" t="s">
        <v>163</v>
      </c>
      <c r="DK1246" s="1" t="s">
        <v>152</v>
      </c>
      <c r="DM1246" s="1" t="s">
        <v>214</v>
      </c>
      <c r="DP1246" s="1" t="s">
        <v>3411</v>
      </c>
      <c r="DQ1246" s="1" t="s">
        <v>152</v>
      </c>
      <c r="DR1246" s="1" t="s">
        <v>944</v>
      </c>
      <c r="DS1246" s="1" t="s">
        <v>3412</v>
      </c>
      <c r="DT1246" s="1" t="s">
        <v>168</v>
      </c>
      <c r="DV1246" s="1" t="s">
        <v>3413</v>
      </c>
      <c r="DW1246" s="1" t="s">
        <v>152</v>
      </c>
      <c r="ED1246" s="1" t="s">
        <v>810</v>
      </c>
      <c r="EE1246" s="1" t="s">
        <v>3405</v>
      </c>
      <c r="EF1246" s="1" t="s">
        <v>153</v>
      </c>
      <c r="EG1246" s="1" t="s">
        <v>3414</v>
      </c>
      <c r="EH1246" s="1" t="s">
        <v>3412</v>
      </c>
      <c r="EI1246" s="1" t="s">
        <v>3415</v>
      </c>
      <c r="EJ1246" s="1">
        <v>5554246700</v>
      </c>
      <c r="EK1246" s="1" t="s">
        <v>5998</v>
      </c>
    </row>
    <row r="1247" spans="1:141" ht="15" customHeight="1" x14ac:dyDescent="0.25">
      <c r="A1247" s="1">
        <v>16</v>
      </c>
      <c r="B1247" s="1" t="s">
        <v>5280</v>
      </c>
      <c r="C1247" s="1" t="s">
        <v>3424</v>
      </c>
      <c r="D1247" s="1" t="s">
        <v>5244</v>
      </c>
      <c r="E1247" s="1" t="s">
        <v>3425</v>
      </c>
      <c r="F1247" s="1">
        <v>43099</v>
      </c>
      <c r="G1247" s="1" t="s">
        <v>3426</v>
      </c>
      <c r="H1247" s="1" t="s">
        <v>3427</v>
      </c>
      <c r="I1247" s="1" t="s">
        <v>137</v>
      </c>
      <c r="J1247" s="1" t="s">
        <v>203</v>
      </c>
      <c r="M1247" s="1">
        <v>1705472</v>
      </c>
      <c r="O1247" s="1" t="s">
        <v>3428</v>
      </c>
      <c r="Q1247" s="1">
        <v>2015</v>
      </c>
      <c r="R1247" s="1" t="s">
        <v>205</v>
      </c>
      <c r="S1247" s="1" t="s">
        <v>3429</v>
      </c>
      <c r="T1247" s="1" t="s">
        <v>137</v>
      </c>
      <c r="U1247" s="1" t="s">
        <v>203</v>
      </c>
      <c r="X1247" s="1">
        <v>1034821</v>
      </c>
      <c r="Z1247" s="1">
        <v>14956</v>
      </c>
      <c r="AA1247" s="1">
        <v>15573</v>
      </c>
      <c r="AD1247" s="1" t="s">
        <v>3430</v>
      </c>
      <c r="AF1247" s="1">
        <v>2017</v>
      </c>
      <c r="AG1247" s="1" t="s">
        <v>3431</v>
      </c>
      <c r="AI1247" s="1" t="s">
        <v>3432</v>
      </c>
      <c r="AJ1247" s="1" t="s">
        <v>149</v>
      </c>
      <c r="AK1247" s="1" t="s">
        <v>6179</v>
      </c>
      <c r="AM1247" s="1" t="s">
        <v>3433</v>
      </c>
      <c r="AN1247" s="1" t="s">
        <v>142</v>
      </c>
      <c r="AO1247" s="1" t="s">
        <v>137</v>
      </c>
      <c r="BC1247" s="1" t="s">
        <v>153</v>
      </c>
      <c r="BD1247" s="1">
        <v>18</v>
      </c>
      <c r="BE1247" s="1">
        <v>0</v>
      </c>
      <c r="BH1247" s="1" t="s">
        <v>152</v>
      </c>
      <c r="BO1247" s="1" t="s">
        <v>546</v>
      </c>
      <c r="BQ1247" s="1" t="s">
        <v>159</v>
      </c>
      <c r="BR1247" s="1" t="s">
        <v>5999</v>
      </c>
      <c r="BS1247" s="1" t="s">
        <v>3434</v>
      </c>
      <c r="BV1247" s="1" t="s">
        <v>152</v>
      </c>
      <c r="BY1247" s="1" t="s">
        <v>152</v>
      </c>
      <c r="CA1247" s="1" t="s">
        <v>153</v>
      </c>
      <c r="CE1247" s="1" t="s">
        <v>153</v>
      </c>
      <c r="CF1247" s="1" t="s">
        <v>6241</v>
      </c>
      <c r="CG1247" s="1" t="s">
        <v>153</v>
      </c>
      <c r="CH1247" s="1" t="s">
        <v>1212</v>
      </c>
      <c r="CK1247" s="1" t="s">
        <v>1244</v>
      </c>
      <c r="CS1247" s="1">
        <v>72000</v>
      </c>
      <c r="CT1247" s="1">
        <v>3</v>
      </c>
      <c r="CU1247" s="1">
        <v>360000</v>
      </c>
      <c r="CV1247" s="1" t="s">
        <v>3435</v>
      </c>
      <c r="CZ1247" s="1" t="s">
        <v>158</v>
      </c>
      <c r="DB1247" s="1" t="s">
        <v>152</v>
      </c>
      <c r="DD1247" s="1" t="s">
        <v>153</v>
      </c>
      <c r="DE1247" s="1" t="s">
        <v>3436</v>
      </c>
      <c r="DF1247" s="1" t="s">
        <v>3437</v>
      </c>
      <c r="DG1247" s="1" t="s">
        <v>746</v>
      </c>
      <c r="DH1247" s="1">
        <v>0.33</v>
      </c>
      <c r="DI1247" s="1" t="s">
        <v>3438</v>
      </c>
      <c r="DJ1247" s="1" t="s">
        <v>163</v>
      </c>
      <c r="DK1247" s="1" t="s">
        <v>153</v>
      </c>
      <c r="DL1247" s="1" t="s">
        <v>3439</v>
      </c>
      <c r="DM1247" s="1" t="s">
        <v>165</v>
      </c>
      <c r="DO1247" s="1" t="s">
        <v>3440</v>
      </c>
      <c r="DP1247" s="1" t="s">
        <v>3441</v>
      </c>
      <c r="DQ1247" s="1" t="s">
        <v>153</v>
      </c>
      <c r="DR1247" s="1" t="s">
        <v>168</v>
      </c>
      <c r="DT1247" s="1" t="s">
        <v>168</v>
      </c>
      <c r="DV1247" s="1" t="s">
        <v>6000</v>
      </c>
      <c r="DW1247" s="1" t="s">
        <v>152</v>
      </c>
      <c r="ED1247" s="1" t="s">
        <v>325</v>
      </c>
      <c r="EE1247" s="1" t="s">
        <v>3442</v>
      </c>
      <c r="EF1247" s="1" t="s">
        <v>153</v>
      </c>
      <c r="EG1247" s="1" t="s">
        <v>3443</v>
      </c>
      <c r="EH1247" s="1" t="s">
        <v>3444</v>
      </c>
      <c r="EI1247" s="1" t="s">
        <v>3445</v>
      </c>
      <c r="EJ1247" s="1" t="s">
        <v>3446</v>
      </c>
      <c r="EK1247" s="1" t="s">
        <v>3447</v>
      </c>
    </row>
    <row r="1248" spans="1:141" ht="15" customHeight="1" x14ac:dyDescent="0.25">
      <c r="A1248" s="1">
        <v>16</v>
      </c>
      <c r="B1248" s="1" t="s">
        <v>5280</v>
      </c>
      <c r="C1248" s="1" t="s">
        <v>3424</v>
      </c>
      <c r="D1248" s="1" t="s">
        <v>5244</v>
      </c>
      <c r="E1248" s="1" t="s">
        <v>3425</v>
      </c>
      <c r="F1248" s="1">
        <v>43099</v>
      </c>
      <c r="G1248" s="1" t="s">
        <v>3426</v>
      </c>
      <c r="H1248" s="1" t="s">
        <v>3427</v>
      </c>
      <c r="I1248" s="1" t="s">
        <v>137</v>
      </c>
      <c r="J1248" s="1" t="s">
        <v>203</v>
      </c>
      <c r="M1248" s="1">
        <v>1705472</v>
      </c>
      <c r="O1248" s="1" t="s">
        <v>3428</v>
      </c>
      <c r="Q1248" s="1">
        <v>2015</v>
      </c>
      <c r="R1248" s="1" t="s">
        <v>205</v>
      </c>
      <c r="S1248" s="1" t="s">
        <v>3429</v>
      </c>
      <c r="T1248" s="1" t="s">
        <v>137</v>
      </c>
      <c r="U1248" s="1" t="s">
        <v>203</v>
      </c>
      <c r="X1248" s="1">
        <v>1034821</v>
      </c>
      <c r="Z1248" s="1">
        <v>14956</v>
      </c>
      <c r="AA1248" s="1">
        <v>15573</v>
      </c>
      <c r="AD1248" s="1" t="s">
        <v>3430</v>
      </c>
      <c r="AF1248" s="1">
        <v>2017</v>
      </c>
      <c r="AG1248" s="1" t="s">
        <v>3431</v>
      </c>
      <c r="AI1248" s="1" t="s">
        <v>3432</v>
      </c>
      <c r="AJ1248" s="1" t="s">
        <v>149</v>
      </c>
      <c r="AK1248" s="1" t="s">
        <v>6179</v>
      </c>
      <c r="AM1248" s="1" t="s">
        <v>3448</v>
      </c>
      <c r="AN1248" s="1" t="s">
        <v>299</v>
      </c>
      <c r="AO1248" s="1" t="s">
        <v>137</v>
      </c>
      <c r="AT1248" s="1" t="s">
        <v>6191</v>
      </c>
      <c r="AV1248" s="1" t="s">
        <v>152</v>
      </c>
      <c r="BH1248" s="1" t="s">
        <v>152</v>
      </c>
      <c r="BO1248" s="1" t="s">
        <v>546</v>
      </c>
      <c r="BQ1248" s="1" t="s">
        <v>159</v>
      </c>
      <c r="BR1248" s="1" t="s">
        <v>5999</v>
      </c>
      <c r="BS1248" s="1" t="s">
        <v>3434</v>
      </c>
      <c r="BV1248" s="1" t="s">
        <v>152</v>
      </c>
      <c r="BY1248" s="1" t="s">
        <v>152</v>
      </c>
      <c r="CA1248" s="1" t="s">
        <v>153</v>
      </c>
      <c r="CE1248" s="1" t="s">
        <v>153</v>
      </c>
      <c r="CF1248" s="1" t="s">
        <v>6241</v>
      </c>
      <c r="CG1248" s="1" t="s">
        <v>153</v>
      </c>
      <c r="CH1248" s="1" t="s">
        <v>1212</v>
      </c>
      <c r="CK1248" s="1" t="s">
        <v>1244</v>
      </c>
      <c r="CS1248" s="1">
        <v>72000</v>
      </c>
      <c r="CT1248" s="1">
        <v>3</v>
      </c>
      <c r="CU1248" s="1">
        <v>360000</v>
      </c>
      <c r="CV1248" s="1" t="s">
        <v>3449</v>
      </c>
      <c r="CZ1248" s="1" t="s">
        <v>158</v>
      </c>
      <c r="DB1248" s="1" t="s">
        <v>152</v>
      </c>
      <c r="DD1248" s="1" t="s">
        <v>153</v>
      </c>
      <c r="DE1248" s="1" t="s">
        <v>3436</v>
      </c>
      <c r="DF1248" s="1" t="s">
        <v>3437</v>
      </c>
      <c r="DG1248" s="1" t="s">
        <v>746</v>
      </c>
      <c r="DH1248" s="1">
        <v>0.33</v>
      </c>
      <c r="DI1248" s="1" t="s">
        <v>3438</v>
      </c>
      <c r="DJ1248" s="1" t="s">
        <v>163</v>
      </c>
      <c r="DK1248" s="1" t="s">
        <v>153</v>
      </c>
      <c r="DL1248" s="1" t="s">
        <v>3439</v>
      </c>
      <c r="DM1248" s="1" t="s">
        <v>165</v>
      </c>
      <c r="DO1248" s="1" t="s">
        <v>3440</v>
      </c>
      <c r="DP1248" s="1" t="s">
        <v>3441</v>
      </c>
      <c r="DQ1248" s="1" t="s">
        <v>153</v>
      </c>
      <c r="DR1248" s="1" t="s">
        <v>168</v>
      </c>
      <c r="DT1248" s="1" t="s">
        <v>168</v>
      </c>
      <c r="DV1248" s="1" t="s">
        <v>6001</v>
      </c>
      <c r="DW1248" s="1" t="s">
        <v>152</v>
      </c>
      <c r="ED1248" s="1" t="s">
        <v>325</v>
      </c>
      <c r="EE1248" s="1" t="s">
        <v>3442</v>
      </c>
      <c r="EF1248" s="1" t="s">
        <v>153</v>
      </c>
      <c r="EG1248" s="1" t="s">
        <v>3443</v>
      </c>
      <c r="EH1248" s="1" t="s">
        <v>3444</v>
      </c>
      <c r="EI1248" s="1" t="s">
        <v>3445</v>
      </c>
      <c r="EJ1248" s="1" t="s">
        <v>3446</v>
      </c>
      <c r="EK1248" s="1" t="s">
        <v>3447</v>
      </c>
    </row>
    <row r="1249" spans="1:141" ht="15" customHeight="1" x14ac:dyDescent="0.25">
      <c r="A1249" s="1">
        <v>16</v>
      </c>
      <c r="B1249" s="1" t="s">
        <v>5280</v>
      </c>
      <c r="C1249" s="1" t="s">
        <v>3424</v>
      </c>
      <c r="D1249" s="1" t="s">
        <v>5244</v>
      </c>
      <c r="E1249" s="1" t="s">
        <v>3425</v>
      </c>
      <c r="F1249" s="1">
        <v>43099</v>
      </c>
      <c r="G1249" s="1" t="s">
        <v>3426</v>
      </c>
      <c r="H1249" s="1" t="s">
        <v>3427</v>
      </c>
      <c r="I1249" s="1" t="s">
        <v>137</v>
      </c>
      <c r="J1249" s="1" t="s">
        <v>203</v>
      </c>
      <c r="M1249" s="1">
        <v>1705472</v>
      </c>
      <c r="O1249" s="1" t="s">
        <v>3428</v>
      </c>
      <c r="Q1249" s="1">
        <v>2015</v>
      </c>
      <c r="R1249" s="1" t="s">
        <v>205</v>
      </c>
      <c r="S1249" s="1" t="s">
        <v>3429</v>
      </c>
      <c r="T1249" s="1" t="s">
        <v>137</v>
      </c>
      <c r="U1249" s="1" t="s">
        <v>203</v>
      </c>
      <c r="X1249" s="1">
        <v>1034821</v>
      </c>
      <c r="Z1249" s="1">
        <v>14956</v>
      </c>
      <c r="AA1249" s="1">
        <v>15573</v>
      </c>
      <c r="AD1249" s="1" t="s">
        <v>3430</v>
      </c>
      <c r="AF1249" s="1">
        <v>2017</v>
      </c>
      <c r="AG1249" s="1" t="s">
        <v>3431</v>
      </c>
      <c r="AI1249" s="1" t="s">
        <v>3432</v>
      </c>
      <c r="AJ1249" s="1" t="s">
        <v>149</v>
      </c>
      <c r="AK1249" s="1" t="s">
        <v>6179</v>
      </c>
      <c r="AM1249" s="1" t="s">
        <v>3450</v>
      </c>
      <c r="AN1249" s="1" t="s">
        <v>142</v>
      </c>
      <c r="AO1249" s="1" t="s">
        <v>137</v>
      </c>
      <c r="BC1249" s="1" t="s">
        <v>153</v>
      </c>
      <c r="BD1249" s="1">
        <v>18</v>
      </c>
      <c r="BE1249" s="1">
        <v>0</v>
      </c>
      <c r="BH1249" s="1" t="s">
        <v>152</v>
      </c>
      <c r="BO1249" s="1" t="s">
        <v>546</v>
      </c>
      <c r="BQ1249" s="1" t="s">
        <v>159</v>
      </c>
      <c r="BR1249" s="1" t="s">
        <v>5999</v>
      </c>
      <c r="BS1249" s="1" t="s">
        <v>3434</v>
      </c>
      <c r="BV1249" s="1" t="s">
        <v>152</v>
      </c>
      <c r="BY1249" s="1" t="s">
        <v>152</v>
      </c>
      <c r="CA1249" s="1" t="s">
        <v>153</v>
      </c>
      <c r="CE1249" s="1" t="s">
        <v>153</v>
      </c>
      <c r="CF1249" s="1" t="s">
        <v>6241</v>
      </c>
      <c r="CG1249" s="1" t="s">
        <v>153</v>
      </c>
      <c r="CH1249" s="1" t="s">
        <v>1212</v>
      </c>
      <c r="CK1249" s="1" t="s">
        <v>1244</v>
      </c>
      <c r="CS1249" s="1">
        <v>72000</v>
      </c>
      <c r="CT1249" s="1">
        <v>3</v>
      </c>
      <c r="CU1249" s="1">
        <v>360000</v>
      </c>
      <c r="CV1249" s="1" t="s">
        <v>3449</v>
      </c>
      <c r="CZ1249" s="1" t="s">
        <v>158</v>
      </c>
      <c r="DB1249" s="1" t="s">
        <v>152</v>
      </c>
      <c r="DD1249" s="1" t="s">
        <v>153</v>
      </c>
      <c r="DE1249" s="1" t="s">
        <v>3436</v>
      </c>
      <c r="DF1249" s="1" t="s">
        <v>3437</v>
      </c>
      <c r="DG1249" s="1" t="s">
        <v>746</v>
      </c>
      <c r="DH1249" s="1">
        <v>0.33</v>
      </c>
      <c r="DI1249" s="1" t="s">
        <v>3438</v>
      </c>
      <c r="DJ1249" s="1" t="s">
        <v>163</v>
      </c>
      <c r="DK1249" s="1" t="s">
        <v>153</v>
      </c>
      <c r="DL1249" s="1" t="s">
        <v>3439</v>
      </c>
      <c r="DM1249" s="1" t="s">
        <v>165</v>
      </c>
      <c r="DO1249" s="1" t="s">
        <v>3440</v>
      </c>
      <c r="DP1249" s="1" t="s">
        <v>3441</v>
      </c>
      <c r="DQ1249" s="1" t="s">
        <v>153</v>
      </c>
      <c r="DR1249" s="1" t="s">
        <v>168</v>
      </c>
      <c r="DT1249" s="1" t="s">
        <v>168</v>
      </c>
      <c r="DV1249" s="1" t="s">
        <v>6002</v>
      </c>
      <c r="DW1249" s="1" t="s">
        <v>152</v>
      </c>
      <c r="ED1249" s="1" t="s">
        <v>325</v>
      </c>
      <c r="EE1249" s="1" t="s">
        <v>3442</v>
      </c>
      <c r="EF1249" s="1" t="s">
        <v>153</v>
      </c>
      <c r="EG1249" s="1" t="s">
        <v>3443</v>
      </c>
      <c r="EH1249" s="1" t="s">
        <v>3444</v>
      </c>
      <c r="EI1249" s="1" t="s">
        <v>3445</v>
      </c>
      <c r="EJ1249" s="1" t="s">
        <v>3446</v>
      </c>
      <c r="EK1249" s="1" t="s">
        <v>3447</v>
      </c>
    </row>
    <row r="1250" spans="1:141" ht="15" customHeight="1" x14ac:dyDescent="0.25">
      <c r="A1250" s="1">
        <v>16</v>
      </c>
      <c r="B1250" s="1" t="s">
        <v>5280</v>
      </c>
      <c r="C1250" s="1" t="s">
        <v>3424</v>
      </c>
      <c r="D1250" s="1" t="s">
        <v>5244</v>
      </c>
      <c r="E1250" s="1" t="s">
        <v>3425</v>
      </c>
      <c r="F1250" s="1">
        <v>43099</v>
      </c>
      <c r="G1250" s="1" t="s">
        <v>3426</v>
      </c>
      <c r="H1250" s="1" t="s">
        <v>3427</v>
      </c>
      <c r="I1250" s="1" t="s">
        <v>137</v>
      </c>
      <c r="J1250" s="1" t="s">
        <v>203</v>
      </c>
      <c r="M1250" s="1">
        <v>1705472</v>
      </c>
      <c r="O1250" s="1" t="s">
        <v>3428</v>
      </c>
      <c r="Q1250" s="1">
        <v>2015</v>
      </c>
      <c r="R1250" s="1" t="s">
        <v>205</v>
      </c>
      <c r="S1250" s="1" t="s">
        <v>3429</v>
      </c>
      <c r="T1250" s="1" t="s">
        <v>137</v>
      </c>
      <c r="U1250" s="1" t="s">
        <v>203</v>
      </c>
      <c r="X1250" s="1">
        <v>1034821</v>
      </c>
      <c r="Z1250" s="1">
        <v>14956</v>
      </c>
      <c r="AA1250" s="1">
        <v>15573</v>
      </c>
      <c r="AD1250" s="1" t="s">
        <v>3430</v>
      </c>
      <c r="AF1250" s="1">
        <v>2017</v>
      </c>
      <c r="AG1250" s="1" t="s">
        <v>3431</v>
      </c>
      <c r="AI1250" s="1" t="s">
        <v>3451</v>
      </c>
      <c r="AJ1250" s="1" t="s">
        <v>149</v>
      </c>
      <c r="AK1250" s="1" t="s">
        <v>6179</v>
      </c>
      <c r="AM1250" s="1" t="s">
        <v>3433</v>
      </c>
      <c r="AN1250" s="1" t="s">
        <v>142</v>
      </c>
      <c r="AO1250" s="1" t="s">
        <v>137</v>
      </c>
      <c r="BC1250" s="1" t="s">
        <v>153</v>
      </c>
      <c r="BD1250" s="1">
        <v>18</v>
      </c>
      <c r="BE1250" s="1">
        <v>0</v>
      </c>
      <c r="BH1250" s="1" t="s">
        <v>152</v>
      </c>
      <c r="BO1250" s="1" t="s">
        <v>546</v>
      </c>
      <c r="BQ1250" s="1" t="s">
        <v>159</v>
      </c>
      <c r="BR1250" s="1" t="s">
        <v>5999</v>
      </c>
      <c r="BS1250" s="1" t="s">
        <v>3434</v>
      </c>
      <c r="BV1250" s="1" t="s">
        <v>152</v>
      </c>
      <c r="BY1250" s="1" t="s">
        <v>152</v>
      </c>
      <c r="CA1250" s="1" t="s">
        <v>153</v>
      </c>
      <c r="CE1250" s="1" t="s">
        <v>153</v>
      </c>
      <c r="CF1250" s="1" t="s">
        <v>6241</v>
      </c>
      <c r="CG1250" s="1" t="s">
        <v>153</v>
      </c>
      <c r="CH1250" s="1" t="s">
        <v>1212</v>
      </c>
      <c r="CK1250" s="1" t="s">
        <v>1244</v>
      </c>
      <c r="CS1250" s="1">
        <v>54000</v>
      </c>
      <c r="CT1250" s="1">
        <v>3</v>
      </c>
      <c r="CU1250" s="1">
        <v>270000</v>
      </c>
      <c r="CV1250" s="1" t="s">
        <v>3449</v>
      </c>
      <c r="CZ1250" s="1" t="s">
        <v>158</v>
      </c>
      <c r="DB1250" s="1" t="s">
        <v>152</v>
      </c>
      <c r="DD1250" s="1" t="s">
        <v>153</v>
      </c>
      <c r="DE1250" s="1" t="s">
        <v>3436</v>
      </c>
      <c r="DF1250" s="1" t="s">
        <v>3437</v>
      </c>
      <c r="DG1250" s="1" t="s">
        <v>746</v>
      </c>
      <c r="DH1250" s="1">
        <v>0.33</v>
      </c>
      <c r="DI1250" s="1" t="s">
        <v>3438</v>
      </c>
      <c r="DJ1250" s="1" t="s">
        <v>163</v>
      </c>
      <c r="DK1250" s="1" t="s">
        <v>153</v>
      </c>
      <c r="DL1250" s="1" t="s">
        <v>3439</v>
      </c>
      <c r="DM1250" s="1" t="s">
        <v>165</v>
      </c>
      <c r="DO1250" s="1" t="s">
        <v>3440</v>
      </c>
      <c r="DP1250" s="1" t="s">
        <v>3441</v>
      </c>
      <c r="DQ1250" s="1" t="s">
        <v>153</v>
      </c>
      <c r="DR1250" s="1" t="s">
        <v>168</v>
      </c>
      <c r="DT1250" s="1" t="s">
        <v>168</v>
      </c>
      <c r="DV1250" s="1" t="s">
        <v>6003</v>
      </c>
      <c r="DW1250" s="1" t="s">
        <v>152</v>
      </c>
      <c r="ED1250" s="1" t="s">
        <v>325</v>
      </c>
      <c r="EE1250" s="1" t="s">
        <v>3442</v>
      </c>
      <c r="EF1250" s="1" t="s">
        <v>153</v>
      </c>
      <c r="EG1250" s="1" t="s">
        <v>3443</v>
      </c>
      <c r="EH1250" s="1" t="s">
        <v>3444</v>
      </c>
      <c r="EI1250" s="1" t="s">
        <v>3445</v>
      </c>
      <c r="EJ1250" s="1" t="s">
        <v>3446</v>
      </c>
      <c r="EK1250" s="1" t="s">
        <v>3447</v>
      </c>
    </row>
    <row r="1251" spans="1:141" ht="15" customHeight="1" x14ac:dyDescent="0.25">
      <c r="A1251" s="1">
        <v>16</v>
      </c>
      <c r="B1251" s="1" t="s">
        <v>5280</v>
      </c>
      <c r="C1251" s="1" t="s">
        <v>3424</v>
      </c>
      <c r="D1251" s="1" t="s">
        <v>5244</v>
      </c>
      <c r="E1251" s="1" t="s">
        <v>3425</v>
      </c>
      <c r="F1251" s="1">
        <v>43099</v>
      </c>
      <c r="G1251" s="1" t="s">
        <v>3426</v>
      </c>
      <c r="H1251" s="1" t="s">
        <v>3427</v>
      </c>
      <c r="I1251" s="1" t="s">
        <v>137</v>
      </c>
      <c r="J1251" s="1" t="s">
        <v>203</v>
      </c>
      <c r="M1251" s="1">
        <v>1705472</v>
      </c>
      <c r="O1251" s="1" t="s">
        <v>3428</v>
      </c>
      <c r="Q1251" s="1">
        <v>2015</v>
      </c>
      <c r="R1251" s="1" t="s">
        <v>205</v>
      </c>
      <c r="S1251" s="1" t="s">
        <v>3429</v>
      </c>
      <c r="T1251" s="1" t="s">
        <v>137</v>
      </c>
      <c r="U1251" s="1" t="s">
        <v>203</v>
      </c>
      <c r="X1251" s="1">
        <v>1034821</v>
      </c>
      <c r="Z1251" s="1">
        <v>14956</v>
      </c>
      <c r="AA1251" s="1">
        <v>15573</v>
      </c>
      <c r="AD1251" s="1" t="s">
        <v>3430</v>
      </c>
      <c r="AF1251" s="1">
        <v>2017</v>
      </c>
      <c r="AG1251" s="1" t="s">
        <v>3431</v>
      </c>
      <c r="AI1251" s="1" t="s">
        <v>3451</v>
      </c>
      <c r="AJ1251" s="1" t="s">
        <v>149</v>
      </c>
      <c r="AK1251" s="1" t="s">
        <v>6179</v>
      </c>
      <c r="AM1251" s="1" t="s">
        <v>3448</v>
      </c>
      <c r="AN1251" s="1" t="s">
        <v>299</v>
      </c>
      <c r="AO1251" s="1" t="s">
        <v>137</v>
      </c>
      <c r="AT1251" s="1" t="s">
        <v>6191</v>
      </c>
      <c r="AV1251" s="1" t="s">
        <v>152</v>
      </c>
      <c r="BH1251" s="1" t="s">
        <v>152</v>
      </c>
      <c r="BO1251" s="1" t="s">
        <v>546</v>
      </c>
      <c r="BQ1251" s="1" t="s">
        <v>159</v>
      </c>
      <c r="BR1251" s="1" t="s">
        <v>5999</v>
      </c>
      <c r="BS1251" s="1" t="s">
        <v>3434</v>
      </c>
      <c r="BV1251" s="1" t="s">
        <v>152</v>
      </c>
      <c r="BY1251" s="1" t="s">
        <v>152</v>
      </c>
      <c r="CA1251" s="1" t="s">
        <v>153</v>
      </c>
      <c r="CE1251" s="1" t="s">
        <v>153</v>
      </c>
      <c r="CF1251" s="1" t="s">
        <v>6241</v>
      </c>
      <c r="CG1251" s="1" t="s">
        <v>153</v>
      </c>
      <c r="CH1251" s="1" t="s">
        <v>1212</v>
      </c>
      <c r="CK1251" s="1" t="s">
        <v>1244</v>
      </c>
      <c r="CS1251" s="1">
        <v>54000</v>
      </c>
      <c r="CT1251" s="1">
        <v>3</v>
      </c>
      <c r="CU1251" s="1">
        <v>270000</v>
      </c>
      <c r="CV1251" s="1" t="s">
        <v>3449</v>
      </c>
      <c r="CZ1251" s="1" t="s">
        <v>158</v>
      </c>
      <c r="DB1251" s="1" t="s">
        <v>152</v>
      </c>
      <c r="DD1251" s="1" t="s">
        <v>153</v>
      </c>
      <c r="DE1251" s="1" t="s">
        <v>3436</v>
      </c>
      <c r="DF1251" s="1" t="s">
        <v>3437</v>
      </c>
      <c r="DG1251" s="1" t="s">
        <v>746</v>
      </c>
      <c r="DH1251" s="1">
        <v>0.33</v>
      </c>
      <c r="DI1251" s="1" t="s">
        <v>3438</v>
      </c>
      <c r="DJ1251" s="1" t="s">
        <v>163</v>
      </c>
      <c r="DK1251" s="1" t="s">
        <v>153</v>
      </c>
      <c r="DL1251" s="1" t="s">
        <v>3439</v>
      </c>
      <c r="DM1251" s="1" t="s">
        <v>165</v>
      </c>
      <c r="DO1251" s="1" t="s">
        <v>3440</v>
      </c>
      <c r="DP1251" s="1" t="s">
        <v>3441</v>
      </c>
      <c r="DQ1251" s="1" t="s">
        <v>153</v>
      </c>
      <c r="DR1251" s="1" t="s">
        <v>168</v>
      </c>
      <c r="DT1251" s="1" t="s">
        <v>168</v>
      </c>
      <c r="DV1251" s="1" t="s">
        <v>6001</v>
      </c>
      <c r="DW1251" s="1" t="s">
        <v>152</v>
      </c>
      <c r="ED1251" s="1" t="s">
        <v>325</v>
      </c>
      <c r="EE1251" s="1" t="s">
        <v>3442</v>
      </c>
      <c r="EF1251" s="1" t="s">
        <v>153</v>
      </c>
      <c r="EG1251" s="1" t="s">
        <v>3443</v>
      </c>
      <c r="EH1251" s="1" t="s">
        <v>3444</v>
      </c>
      <c r="EI1251" s="1" t="s">
        <v>3445</v>
      </c>
      <c r="EJ1251" s="1" t="s">
        <v>3446</v>
      </c>
      <c r="EK1251" s="1" t="s">
        <v>3447</v>
      </c>
    </row>
    <row r="1252" spans="1:141" ht="15" customHeight="1" x14ac:dyDescent="0.25">
      <c r="A1252" s="1">
        <v>16</v>
      </c>
      <c r="B1252" s="1" t="s">
        <v>5280</v>
      </c>
      <c r="C1252" s="1" t="s">
        <v>3424</v>
      </c>
      <c r="D1252" s="1" t="s">
        <v>5244</v>
      </c>
      <c r="E1252" s="1" t="s">
        <v>3425</v>
      </c>
      <c r="F1252" s="1">
        <v>43099</v>
      </c>
      <c r="G1252" s="1" t="s">
        <v>3426</v>
      </c>
      <c r="H1252" s="1" t="s">
        <v>3427</v>
      </c>
      <c r="I1252" s="1" t="s">
        <v>137</v>
      </c>
      <c r="J1252" s="1" t="s">
        <v>203</v>
      </c>
      <c r="M1252" s="1">
        <v>1705472</v>
      </c>
      <c r="O1252" s="1" t="s">
        <v>3428</v>
      </c>
      <c r="Q1252" s="1">
        <v>2015</v>
      </c>
      <c r="R1252" s="1" t="s">
        <v>205</v>
      </c>
      <c r="S1252" s="1" t="s">
        <v>3429</v>
      </c>
      <c r="T1252" s="1" t="s">
        <v>137</v>
      </c>
      <c r="U1252" s="1" t="s">
        <v>203</v>
      </c>
      <c r="X1252" s="1">
        <v>1034821</v>
      </c>
      <c r="Z1252" s="1">
        <v>14956</v>
      </c>
      <c r="AA1252" s="1">
        <v>15573</v>
      </c>
      <c r="AD1252" s="1" t="s">
        <v>3430</v>
      </c>
      <c r="AF1252" s="1">
        <v>2017</v>
      </c>
      <c r="AG1252" s="1" t="s">
        <v>3431</v>
      </c>
      <c r="AI1252" s="1" t="s">
        <v>3451</v>
      </c>
      <c r="AJ1252" s="1" t="s">
        <v>149</v>
      </c>
      <c r="AK1252" s="1" t="s">
        <v>6179</v>
      </c>
      <c r="AM1252" s="1" t="s">
        <v>3450</v>
      </c>
      <c r="AN1252" s="1" t="s">
        <v>142</v>
      </c>
      <c r="AO1252" s="1" t="s">
        <v>137</v>
      </c>
      <c r="BC1252" s="1" t="s">
        <v>153</v>
      </c>
      <c r="BD1252" s="1">
        <v>18</v>
      </c>
      <c r="BE1252" s="1">
        <v>0</v>
      </c>
      <c r="BH1252" s="1" t="s">
        <v>152</v>
      </c>
      <c r="BO1252" s="1" t="s">
        <v>546</v>
      </c>
      <c r="BQ1252" s="1" t="s">
        <v>159</v>
      </c>
      <c r="BR1252" s="1" t="s">
        <v>5999</v>
      </c>
      <c r="BS1252" s="1" t="s">
        <v>3434</v>
      </c>
      <c r="BV1252" s="1" t="s">
        <v>152</v>
      </c>
      <c r="BY1252" s="1" t="s">
        <v>152</v>
      </c>
      <c r="CA1252" s="1" t="s">
        <v>153</v>
      </c>
      <c r="CE1252" s="1" t="s">
        <v>153</v>
      </c>
      <c r="CF1252" s="1" t="s">
        <v>6241</v>
      </c>
      <c r="CG1252" s="1" t="s">
        <v>153</v>
      </c>
      <c r="CH1252" s="1" t="s">
        <v>1212</v>
      </c>
      <c r="CK1252" s="1" t="s">
        <v>1244</v>
      </c>
      <c r="CS1252" s="1">
        <v>54000</v>
      </c>
      <c r="CT1252" s="1">
        <v>3</v>
      </c>
      <c r="CU1252" s="1">
        <v>270000</v>
      </c>
      <c r="CV1252" s="1" t="s">
        <v>3449</v>
      </c>
      <c r="CZ1252" s="1" t="s">
        <v>158</v>
      </c>
      <c r="DB1252" s="1" t="s">
        <v>152</v>
      </c>
      <c r="DD1252" s="1" t="s">
        <v>153</v>
      </c>
      <c r="DE1252" s="1" t="s">
        <v>3436</v>
      </c>
      <c r="DF1252" s="1" t="s">
        <v>3437</v>
      </c>
      <c r="DG1252" s="1" t="s">
        <v>746</v>
      </c>
      <c r="DH1252" s="1">
        <v>0.33</v>
      </c>
      <c r="DI1252" s="1" t="s">
        <v>3438</v>
      </c>
      <c r="DJ1252" s="1" t="s">
        <v>163</v>
      </c>
      <c r="DK1252" s="1" t="s">
        <v>153</v>
      </c>
      <c r="DL1252" s="1" t="s">
        <v>3439</v>
      </c>
      <c r="DM1252" s="1" t="s">
        <v>165</v>
      </c>
      <c r="DO1252" s="1" t="s">
        <v>3440</v>
      </c>
      <c r="DP1252" s="1" t="s">
        <v>3441</v>
      </c>
      <c r="DQ1252" s="1" t="s">
        <v>153</v>
      </c>
      <c r="DR1252" s="1" t="s">
        <v>168</v>
      </c>
      <c r="DT1252" s="1" t="s">
        <v>168</v>
      </c>
      <c r="DV1252" s="1" t="s">
        <v>6002</v>
      </c>
      <c r="DW1252" s="1" t="s">
        <v>152</v>
      </c>
      <c r="ED1252" s="1" t="s">
        <v>325</v>
      </c>
      <c r="EE1252" s="1" t="s">
        <v>3442</v>
      </c>
      <c r="EF1252" s="1" t="s">
        <v>153</v>
      </c>
      <c r="EG1252" s="1" t="s">
        <v>3443</v>
      </c>
      <c r="EH1252" s="1" t="s">
        <v>3444</v>
      </c>
      <c r="EI1252" s="1" t="s">
        <v>3445</v>
      </c>
      <c r="EJ1252" s="1" t="s">
        <v>3446</v>
      </c>
      <c r="EK1252" s="1" t="s">
        <v>3447</v>
      </c>
    </row>
    <row r="1253" spans="1:141" ht="15" customHeight="1" x14ac:dyDescent="0.25">
      <c r="A1253" s="1">
        <v>16</v>
      </c>
      <c r="B1253" s="1" t="s">
        <v>5280</v>
      </c>
      <c r="C1253" s="1" t="s">
        <v>3424</v>
      </c>
      <c r="D1253" s="1" t="s">
        <v>5244</v>
      </c>
      <c r="E1253" s="1" t="s">
        <v>3425</v>
      </c>
      <c r="F1253" s="1">
        <v>43099</v>
      </c>
      <c r="G1253" s="1" t="s">
        <v>3426</v>
      </c>
      <c r="H1253" s="1" t="s">
        <v>3427</v>
      </c>
      <c r="I1253" s="1" t="s">
        <v>137</v>
      </c>
      <c r="J1253" s="1" t="s">
        <v>203</v>
      </c>
      <c r="M1253" s="1">
        <v>1705472</v>
      </c>
      <c r="O1253" s="1" t="s">
        <v>3428</v>
      </c>
      <c r="Q1253" s="1">
        <v>2015</v>
      </c>
      <c r="R1253" s="1" t="s">
        <v>205</v>
      </c>
      <c r="S1253" s="1" t="s">
        <v>3429</v>
      </c>
      <c r="T1253" s="1" t="s">
        <v>137</v>
      </c>
      <c r="U1253" s="1" t="s">
        <v>203</v>
      </c>
      <c r="X1253" s="1">
        <v>1034821</v>
      </c>
      <c r="Z1253" s="1">
        <v>14956</v>
      </c>
      <c r="AA1253" s="1">
        <v>15573</v>
      </c>
      <c r="AD1253" s="1" t="s">
        <v>3430</v>
      </c>
      <c r="AF1253" s="1">
        <v>2017</v>
      </c>
      <c r="AG1253" s="1" t="s">
        <v>3431</v>
      </c>
      <c r="AI1253" s="1" t="s">
        <v>3452</v>
      </c>
      <c r="AJ1253" s="1" t="s">
        <v>149</v>
      </c>
      <c r="AK1253" s="1" t="s">
        <v>6179</v>
      </c>
      <c r="AM1253" s="1" t="s">
        <v>3433</v>
      </c>
      <c r="AN1253" s="1" t="s">
        <v>142</v>
      </c>
      <c r="AO1253" s="1" t="s">
        <v>137</v>
      </c>
      <c r="BC1253" s="1" t="s">
        <v>153</v>
      </c>
      <c r="BD1253" s="1">
        <v>18</v>
      </c>
      <c r="BE1253" s="1">
        <v>0</v>
      </c>
      <c r="BH1253" s="1" t="s">
        <v>152</v>
      </c>
      <c r="BO1253" s="1" t="s">
        <v>546</v>
      </c>
      <c r="BQ1253" s="1" t="s">
        <v>159</v>
      </c>
      <c r="BR1253" s="1" t="s">
        <v>5999</v>
      </c>
      <c r="BS1253" s="1" t="s">
        <v>3434</v>
      </c>
      <c r="BV1253" s="1" t="s">
        <v>152</v>
      </c>
      <c r="BY1253" s="1" t="s">
        <v>152</v>
      </c>
      <c r="CA1253" s="1" t="s">
        <v>153</v>
      </c>
      <c r="CE1253" s="1" t="s">
        <v>153</v>
      </c>
      <c r="CF1253" s="1" t="s">
        <v>6241</v>
      </c>
      <c r="CG1253" s="1" t="s">
        <v>153</v>
      </c>
      <c r="CH1253" s="1" t="s">
        <v>1212</v>
      </c>
      <c r="CK1253" s="1" t="s">
        <v>1244</v>
      </c>
      <c r="CS1253" s="1">
        <v>69600</v>
      </c>
      <c r="CT1253" s="1">
        <v>3</v>
      </c>
      <c r="CU1253" s="1">
        <v>348000</v>
      </c>
      <c r="CV1253" s="1" t="s">
        <v>3449</v>
      </c>
      <c r="CZ1253" s="1" t="s">
        <v>158</v>
      </c>
      <c r="DB1253" s="1" t="s">
        <v>152</v>
      </c>
      <c r="DD1253" s="1" t="s">
        <v>153</v>
      </c>
      <c r="DE1253" s="1" t="s">
        <v>3436</v>
      </c>
      <c r="DF1253" s="1" t="s">
        <v>3437</v>
      </c>
      <c r="DG1253" s="1" t="s">
        <v>746</v>
      </c>
      <c r="DH1253" s="1">
        <v>0.33</v>
      </c>
      <c r="DI1253" s="1" t="s">
        <v>3438</v>
      </c>
      <c r="DJ1253" s="1" t="s">
        <v>163</v>
      </c>
      <c r="DK1253" s="1" t="s">
        <v>153</v>
      </c>
      <c r="DL1253" s="1" t="s">
        <v>3439</v>
      </c>
      <c r="DM1253" s="1" t="s">
        <v>165</v>
      </c>
      <c r="DO1253" s="1" t="s">
        <v>3440</v>
      </c>
      <c r="DP1253" s="1" t="s">
        <v>3441</v>
      </c>
      <c r="DQ1253" s="1" t="s">
        <v>153</v>
      </c>
      <c r="DR1253" s="1" t="s">
        <v>168</v>
      </c>
      <c r="DT1253" s="1" t="s">
        <v>168</v>
      </c>
      <c r="DV1253" s="1" t="s">
        <v>6003</v>
      </c>
      <c r="DW1253" s="1" t="s">
        <v>152</v>
      </c>
      <c r="ED1253" s="1" t="s">
        <v>325</v>
      </c>
      <c r="EE1253" s="1" t="s">
        <v>3442</v>
      </c>
      <c r="EF1253" s="1" t="s">
        <v>153</v>
      </c>
      <c r="EG1253" s="1" t="s">
        <v>3443</v>
      </c>
      <c r="EH1253" s="1" t="s">
        <v>3444</v>
      </c>
      <c r="EI1253" s="1" t="s">
        <v>3445</v>
      </c>
      <c r="EJ1253" s="1" t="s">
        <v>3446</v>
      </c>
      <c r="EK1253" s="1" t="s">
        <v>3447</v>
      </c>
    </row>
    <row r="1254" spans="1:141" ht="15" customHeight="1" x14ac:dyDescent="0.25">
      <c r="A1254" s="1">
        <v>16</v>
      </c>
      <c r="B1254" s="1" t="s">
        <v>5280</v>
      </c>
      <c r="C1254" s="1" t="s">
        <v>3424</v>
      </c>
      <c r="D1254" s="1" t="s">
        <v>5244</v>
      </c>
      <c r="E1254" s="1" t="s">
        <v>3425</v>
      </c>
      <c r="F1254" s="1">
        <v>43099</v>
      </c>
      <c r="G1254" s="1" t="s">
        <v>3426</v>
      </c>
      <c r="H1254" s="1" t="s">
        <v>3427</v>
      </c>
      <c r="I1254" s="1" t="s">
        <v>137</v>
      </c>
      <c r="J1254" s="1" t="s">
        <v>203</v>
      </c>
      <c r="M1254" s="1">
        <v>1705472</v>
      </c>
      <c r="O1254" s="1" t="s">
        <v>3428</v>
      </c>
      <c r="Q1254" s="1">
        <v>2015</v>
      </c>
      <c r="R1254" s="1" t="s">
        <v>205</v>
      </c>
      <c r="S1254" s="1" t="s">
        <v>3429</v>
      </c>
      <c r="T1254" s="1" t="s">
        <v>137</v>
      </c>
      <c r="U1254" s="1" t="s">
        <v>203</v>
      </c>
      <c r="X1254" s="1">
        <v>1034821</v>
      </c>
      <c r="Z1254" s="1">
        <v>14956</v>
      </c>
      <c r="AA1254" s="1">
        <v>15573</v>
      </c>
      <c r="AD1254" s="1" t="s">
        <v>3430</v>
      </c>
      <c r="AF1254" s="1">
        <v>2017</v>
      </c>
      <c r="AG1254" s="1" t="s">
        <v>3431</v>
      </c>
      <c r="AI1254" s="1" t="s">
        <v>3452</v>
      </c>
      <c r="AJ1254" s="1" t="s">
        <v>149</v>
      </c>
      <c r="AK1254" s="1" t="s">
        <v>6179</v>
      </c>
      <c r="AM1254" s="1" t="s">
        <v>3448</v>
      </c>
      <c r="AN1254" s="1" t="s">
        <v>299</v>
      </c>
      <c r="AO1254" s="1" t="s">
        <v>137</v>
      </c>
      <c r="AT1254" s="1" t="s">
        <v>6191</v>
      </c>
      <c r="AV1254" s="1" t="s">
        <v>152</v>
      </c>
      <c r="BH1254" s="1" t="s">
        <v>152</v>
      </c>
      <c r="BO1254" s="1" t="s">
        <v>546</v>
      </c>
      <c r="BQ1254" s="1" t="s">
        <v>159</v>
      </c>
      <c r="BR1254" s="1" t="s">
        <v>5999</v>
      </c>
      <c r="BS1254" s="1" t="s">
        <v>3434</v>
      </c>
      <c r="BV1254" s="1" t="s">
        <v>152</v>
      </c>
      <c r="BY1254" s="1" t="s">
        <v>152</v>
      </c>
      <c r="CA1254" s="1" t="s">
        <v>153</v>
      </c>
      <c r="CE1254" s="1" t="s">
        <v>153</v>
      </c>
      <c r="CF1254" s="1" t="s">
        <v>6241</v>
      </c>
      <c r="CG1254" s="1" t="s">
        <v>153</v>
      </c>
      <c r="CH1254" s="1" t="s">
        <v>1212</v>
      </c>
      <c r="CK1254" s="1" t="s">
        <v>1244</v>
      </c>
      <c r="CS1254" s="1">
        <v>69600</v>
      </c>
      <c r="CT1254" s="1">
        <v>3</v>
      </c>
      <c r="CU1254" s="1">
        <v>348000</v>
      </c>
      <c r="CV1254" s="1" t="s">
        <v>3435</v>
      </c>
      <c r="CZ1254" s="1" t="s">
        <v>158</v>
      </c>
      <c r="DB1254" s="1" t="s">
        <v>152</v>
      </c>
      <c r="DD1254" s="1" t="s">
        <v>153</v>
      </c>
      <c r="DE1254" s="1" t="s">
        <v>3436</v>
      </c>
      <c r="DF1254" s="1" t="s">
        <v>3437</v>
      </c>
      <c r="DG1254" s="1" t="s">
        <v>746</v>
      </c>
      <c r="DH1254" s="1">
        <v>0.33</v>
      </c>
      <c r="DI1254" s="1" t="s">
        <v>3438</v>
      </c>
      <c r="DJ1254" s="1" t="s">
        <v>163</v>
      </c>
      <c r="DK1254" s="1" t="s">
        <v>153</v>
      </c>
      <c r="DL1254" s="1" t="s">
        <v>3439</v>
      </c>
      <c r="DM1254" s="1" t="s">
        <v>165</v>
      </c>
      <c r="DO1254" s="1" t="s">
        <v>3440</v>
      </c>
      <c r="DP1254" s="1" t="s">
        <v>3441</v>
      </c>
      <c r="DQ1254" s="1" t="s">
        <v>153</v>
      </c>
      <c r="DR1254" s="1" t="s">
        <v>168</v>
      </c>
      <c r="DT1254" s="1" t="s">
        <v>168</v>
      </c>
      <c r="DV1254" s="1" t="s">
        <v>6001</v>
      </c>
      <c r="DW1254" s="1" t="s">
        <v>152</v>
      </c>
      <c r="ED1254" s="1" t="s">
        <v>325</v>
      </c>
      <c r="EE1254" s="1" t="s">
        <v>3442</v>
      </c>
      <c r="EF1254" s="1" t="s">
        <v>153</v>
      </c>
      <c r="EG1254" s="1" t="s">
        <v>3443</v>
      </c>
      <c r="EH1254" s="1" t="s">
        <v>3444</v>
      </c>
      <c r="EI1254" s="1" t="s">
        <v>3445</v>
      </c>
      <c r="EJ1254" s="1" t="s">
        <v>3446</v>
      </c>
      <c r="EK1254" s="1" t="s">
        <v>3447</v>
      </c>
    </row>
    <row r="1255" spans="1:141" ht="15" customHeight="1" x14ac:dyDescent="0.25">
      <c r="A1255" s="1">
        <v>16</v>
      </c>
      <c r="B1255" s="1" t="s">
        <v>5280</v>
      </c>
      <c r="C1255" s="1" t="s">
        <v>3424</v>
      </c>
      <c r="D1255" s="1" t="s">
        <v>5244</v>
      </c>
      <c r="E1255" s="1" t="s">
        <v>3425</v>
      </c>
      <c r="F1255" s="1">
        <v>43099</v>
      </c>
      <c r="G1255" s="1" t="s">
        <v>3426</v>
      </c>
      <c r="H1255" s="1" t="s">
        <v>3427</v>
      </c>
      <c r="I1255" s="1" t="s">
        <v>137</v>
      </c>
      <c r="J1255" s="1" t="s">
        <v>203</v>
      </c>
      <c r="M1255" s="1">
        <v>1705472</v>
      </c>
      <c r="O1255" s="1" t="s">
        <v>3428</v>
      </c>
      <c r="Q1255" s="1">
        <v>2015</v>
      </c>
      <c r="R1255" s="1" t="s">
        <v>205</v>
      </c>
      <c r="S1255" s="1" t="s">
        <v>3429</v>
      </c>
      <c r="T1255" s="1" t="s">
        <v>137</v>
      </c>
      <c r="U1255" s="1" t="s">
        <v>203</v>
      </c>
      <c r="X1255" s="1">
        <v>1034821</v>
      </c>
      <c r="Z1255" s="1">
        <v>14956</v>
      </c>
      <c r="AA1255" s="1">
        <v>15573</v>
      </c>
      <c r="AD1255" s="1" t="s">
        <v>3430</v>
      </c>
      <c r="AF1255" s="1">
        <v>2017</v>
      </c>
      <c r="AG1255" s="1" t="s">
        <v>3431</v>
      </c>
      <c r="AI1255" s="1" t="s">
        <v>3452</v>
      </c>
      <c r="AJ1255" s="1" t="s">
        <v>149</v>
      </c>
      <c r="AK1255" s="1" t="s">
        <v>6179</v>
      </c>
      <c r="AM1255" s="1" t="s">
        <v>3450</v>
      </c>
      <c r="AN1255" s="1" t="s">
        <v>142</v>
      </c>
      <c r="AO1255" s="1" t="s">
        <v>137</v>
      </c>
      <c r="BC1255" s="1" t="s">
        <v>153</v>
      </c>
      <c r="BD1255" s="1">
        <v>18</v>
      </c>
      <c r="BE1255" s="1">
        <v>0</v>
      </c>
      <c r="BH1255" s="1" t="s">
        <v>152</v>
      </c>
      <c r="BO1255" s="1" t="s">
        <v>546</v>
      </c>
      <c r="BQ1255" s="1" t="s">
        <v>159</v>
      </c>
      <c r="BR1255" s="1" t="s">
        <v>5999</v>
      </c>
      <c r="BS1255" s="1" t="s">
        <v>3434</v>
      </c>
      <c r="BV1255" s="1" t="s">
        <v>152</v>
      </c>
      <c r="BY1255" s="1" t="s">
        <v>152</v>
      </c>
      <c r="CA1255" s="1" t="s">
        <v>153</v>
      </c>
      <c r="CE1255" s="1" t="s">
        <v>153</v>
      </c>
      <c r="CF1255" s="1" t="s">
        <v>6241</v>
      </c>
      <c r="CG1255" s="1" t="s">
        <v>153</v>
      </c>
      <c r="CH1255" s="1" t="s">
        <v>1212</v>
      </c>
      <c r="CK1255" s="1" t="s">
        <v>1244</v>
      </c>
      <c r="CS1255" s="1">
        <v>69600</v>
      </c>
      <c r="CT1255" s="1">
        <v>3</v>
      </c>
      <c r="CU1255" s="1">
        <v>348000</v>
      </c>
      <c r="CV1255" s="1" t="s">
        <v>3435</v>
      </c>
      <c r="CZ1255" s="1" t="s">
        <v>158</v>
      </c>
      <c r="DB1255" s="1" t="s">
        <v>152</v>
      </c>
      <c r="DD1255" s="1" t="s">
        <v>153</v>
      </c>
      <c r="DE1255" s="1" t="s">
        <v>3436</v>
      </c>
      <c r="DF1255" s="1" t="s">
        <v>3437</v>
      </c>
      <c r="DG1255" s="1" t="s">
        <v>746</v>
      </c>
      <c r="DH1255" s="1">
        <v>0.33</v>
      </c>
      <c r="DI1255" s="1" t="s">
        <v>3438</v>
      </c>
      <c r="DJ1255" s="1" t="s">
        <v>163</v>
      </c>
      <c r="DK1255" s="1" t="s">
        <v>153</v>
      </c>
      <c r="DL1255" s="1" t="s">
        <v>3439</v>
      </c>
      <c r="DM1255" s="1" t="s">
        <v>165</v>
      </c>
      <c r="DO1255" s="1" t="s">
        <v>3440</v>
      </c>
      <c r="DP1255" s="1" t="s">
        <v>3441</v>
      </c>
      <c r="DQ1255" s="1" t="s">
        <v>153</v>
      </c>
      <c r="DR1255" s="1" t="s">
        <v>168</v>
      </c>
      <c r="DT1255" s="1" t="s">
        <v>168</v>
      </c>
      <c r="DV1255" s="1" t="s">
        <v>6002</v>
      </c>
      <c r="DW1255" s="1" t="s">
        <v>152</v>
      </c>
      <c r="ED1255" s="1" t="s">
        <v>325</v>
      </c>
      <c r="EE1255" s="1" t="s">
        <v>3442</v>
      </c>
      <c r="EF1255" s="1" t="s">
        <v>153</v>
      </c>
      <c r="EG1255" s="1" t="s">
        <v>3443</v>
      </c>
      <c r="EH1255" s="1" t="s">
        <v>3444</v>
      </c>
      <c r="EI1255" s="1" t="s">
        <v>3445</v>
      </c>
      <c r="EJ1255" s="1" t="s">
        <v>3446</v>
      </c>
      <c r="EK1255" s="1" t="s">
        <v>3447</v>
      </c>
    </row>
    <row r="1256" spans="1:141" ht="15" customHeight="1" x14ac:dyDescent="0.25">
      <c r="A1256" s="1">
        <v>16</v>
      </c>
      <c r="B1256" s="1" t="s">
        <v>5280</v>
      </c>
      <c r="C1256" s="1" t="s">
        <v>3424</v>
      </c>
      <c r="D1256" s="1" t="s">
        <v>5244</v>
      </c>
      <c r="E1256" s="1" t="s">
        <v>3425</v>
      </c>
      <c r="F1256" s="1">
        <v>43099</v>
      </c>
      <c r="G1256" s="1" t="s">
        <v>3426</v>
      </c>
      <c r="H1256" s="1" t="s">
        <v>3427</v>
      </c>
      <c r="I1256" s="1" t="s">
        <v>137</v>
      </c>
      <c r="J1256" s="1" t="s">
        <v>203</v>
      </c>
      <c r="M1256" s="1">
        <v>1705472</v>
      </c>
      <c r="O1256" s="1" t="s">
        <v>3428</v>
      </c>
      <c r="Q1256" s="1">
        <v>2015</v>
      </c>
      <c r="R1256" s="1" t="s">
        <v>205</v>
      </c>
      <c r="S1256" s="1" t="s">
        <v>3429</v>
      </c>
      <c r="T1256" s="1" t="s">
        <v>137</v>
      </c>
      <c r="U1256" s="1" t="s">
        <v>203</v>
      </c>
      <c r="X1256" s="1">
        <v>1034821</v>
      </c>
      <c r="Z1256" s="1">
        <v>14956</v>
      </c>
      <c r="AA1256" s="1">
        <v>15573</v>
      </c>
      <c r="AD1256" s="1" t="s">
        <v>3430</v>
      </c>
      <c r="AF1256" s="1">
        <v>2017</v>
      </c>
      <c r="AG1256" s="1" t="s">
        <v>3431</v>
      </c>
      <c r="AI1256" s="1" t="s">
        <v>3453</v>
      </c>
      <c r="AJ1256" s="1" t="s">
        <v>149</v>
      </c>
      <c r="AK1256" s="1" t="s">
        <v>6179</v>
      </c>
      <c r="AM1256" s="1" t="s">
        <v>3433</v>
      </c>
      <c r="AN1256" s="1" t="s">
        <v>142</v>
      </c>
      <c r="AO1256" s="1" t="s">
        <v>137</v>
      </c>
      <c r="BC1256" s="1" t="s">
        <v>153</v>
      </c>
      <c r="BD1256" s="1">
        <v>18</v>
      </c>
      <c r="BE1256" s="1">
        <v>0</v>
      </c>
      <c r="BH1256" s="1" t="s">
        <v>152</v>
      </c>
      <c r="BO1256" s="1" t="s">
        <v>546</v>
      </c>
      <c r="BQ1256" s="1" t="s">
        <v>159</v>
      </c>
      <c r="BR1256" s="1" t="s">
        <v>5999</v>
      </c>
      <c r="BS1256" s="1" t="s">
        <v>3434</v>
      </c>
      <c r="BV1256" s="1" t="s">
        <v>152</v>
      </c>
      <c r="BY1256" s="1" t="s">
        <v>152</v>
      </c>
      <c r="CA1256" s="1" t="s">
        <v>153</v>
      </c>
      <c r="CE1256" s="1" t="s">
        <v>153</v>
      </c>
      <c r="CF1256" s="1" t="s">
        <v>6241</v>
      </c>
      <c r="CG1256" s="1" t="s">
        <v>153</v>
      </c>
      <c r="CH1256" s="1" t="s">
        <v>1212</v>
      </c>
      <c r="CK1256" s="1" t="s">
        <v>1244</v>
      </c>
      <c r="CS1256" s="1">
        <v>30000</v>
      </c>
      <c r="CT1256" s="1">
        <v>1</v>
      </c>
      <c r="CU1256" s="1">
        <v>150000</v>
      </c>
      <c r="CV1256" s="1" t="s">
        <v>3435</v>
      </c>
      <c r="CZ1256" s="1" t="s">
        <v>158</v>
      </c>
      <c r="DB1256" s="1" t="s">
        <v>152</v>
      </c>
      <c r="DD1256" s="1" t="s">
        <v>153</v>
      </c>
      <c r="DE1256" s="1" t="s">
        <v>3436</v>
      </c>
      <c r="DF1256" s="1" t="s">
        <v>3437</v>
      </c>
      <c r="DG1256" s="1" t="s">
        <v>746</v>
      </c>
      <c r="DH1256" s="1">
        <v>0.33</v>
      </c>
      <c r="DI1256" s="1" t="s">
        <v>3438</v>
      </c>
      <c r="DJ1256" s="1" t="s">
        <v>163</v>
      </c>
      <c r="DK1256" s="1" t="s">
        <v>153</v>
      </c>
      <c r="DL1256" s="1" t="s">
        <v>3439</v>
      </c>
      <c r="DM1256" s="1" t="s">
        <v>165</v>
      </c>
      <c r="DO1256" s="1" t="s">
        <v>3440</v>
      </c>
      <c r="DP1256" s="1" t="s">
        <v>3441</v>
      </c>
      <c r="DQ1256" s="1" t="s">
        <v>153</v>
      </c>
      <c r="DR1256" s="1" t="s">
        <v>168</v>
      </c>
      <c r="DT1256" s="1" t="s">
        <v>168</v>
      </c>
      <c r="DV1256" s="1" t="s">
        <v>6003</v>
      </c>
      <c r="DW1256" s="1" t="s">
        <v>152</v>
      </c>
      <c r="ED1256" s="1" t="s">
        <v>325</v>
      </c>
      <c r="EE1256" s="1" t="s">
        <v>3442</v>
      </c>
      <c r="EF1256" s="1" t="s">
        <v>153</v>
      </c>
      <c r="EG1256" s="1" t="s">
        <v>3443</v>
      </c>
      <c r="EH1256" s="1" t="s">
        <v>3444</v>
      </c>
      <c r="EI1256" s="1" t="s">
        <v>3445</v>
      </c>
      <c r="EJ1256" s="1" t="s">
        <v>3446</v>
      </c>
      <c r="EK1256" s="1" t="s">
        <v>3447</v>
      </c>
    </row>
    <row r="1257" spans="1:141" ht="15" customHeight="1" x14ac:dyDescent="0.25">
      <c r="A1257" s="1">
        <v>16</v>
      </c>
      <c r="B1257" s="1" t="s">
        <v>5280</v>
      </c>
      <c r="C1257" s="1" t="s">
        <v>3424</v>
      </c>
      <c r="D1257" s="1" t="s">
        <v>5244</v>
      </c>
      <c r="E1257" s="1" t="s">
        <v>3425</v>
      </c>
      <c r="F1257" s="1">
        <v>43099</v>
      </c>
      <c r="G1257" s="1" t="s">
        <v>3426</v>
      </c>
      <c r="H1257" s="1" t="s">
        <v>3427</v>
      </c>
      <c r="I1257" s="1" t="s">
        <v>137</v>
      </c>
      <c r="J1257" s="1" t="s">
        <v>203</v>
      </c>
      <c r="M1257" s="1">
        <v>1705472</v>
      </c>
      <c r="O1257" s="1" t="s">
        <v>3428</v>
      </c>
      <c r="Q1257" s="1">
        <v>2015</v>
      </c>
      <c r="R1257" s="1" t="s">
        <v>205</v>
      </c>
      <c r="S1257" s="1" t="s">
        <v>3429</v>
      </c>
      <c r="T1257" s="1" t="s">
        <v>137</v>
      </c>
      <c r="U1257" s="1" t="s">
        <v>203</v>
      </c>
      <c r="X1257" s="1">
        <v>1034821</v>
      </c>
      <c r="Z1257" s="1">
        <v>14956</v>
      </c>
      <c r="AA1257" s="1">
        <v>15573</v>
      </c>
      <c r="AD1257" s="1" t="s">
        <v>3430</v>
      </c>
      <c r="AF1257" s="1">
        <v>2017</v>
      </c>
      <c r="AG1257" s="1" t="s">
        <v>3431</v>
      </c>
      <c r="AI1257" s="1" t="s">
        <v>3453</v>
      </c>
      <c r="AJ1257" s="1" t="s">
        <v>149</v>
      </c>
      <c r="AK1257" s="1" t="s">
        <v>6179</v>
      </c>
      <c r="AM1257" s="1" t="s">
        <v>3448</v>
      </c>
      <c r="AN1257" s="1" t="s">
        <v>299</v>
      </c>
      <c r="AO1257" s="1" t="s">
        <v>137</v>
      </c>
      <c r="AT1257" s="1" t="s">
        <v>6191</v>
      </c>
      <c r="AV1257" s="1" t="s">
        <v>152</v>
      </c>
      <c r="BH1257" s="1" t="s">
        <v>152</v>
      </c>
      <c r="BO1257" s="1" t="s">
        <v>546</v>
      </c>
      <c r="BQ1257" s="1" t="s">
        <v>159</v>
      </c>
      <c r="BR1257" s="1" t="s">
        <v>5999</v>
      </c>
      <c r="BS1257" s="1" t="s">
        <v>3434</v>
      </c>
      <c r="BV1257" s="1" t="s">
        <v>152</v>
      </c>
      <c r="BY1257" s="1" t="s">
        <v>152</v>
      </c>
      <c r="CA1257" s="1" t="s">
        <v>153</v>
      </c>
      <c r="CE1257" s="1" t="s">
        <v>153</v>
      </c>
      <c r="CF1257" s="1" t="s">
        <v>6241</v>
      </c>
      <c r="CG1257" s="1" t="s">
        <v>153</v>
      </c>
      <c r="CH1257" s="1" t="s">
        <v>1212</v>
      </c>
      <c r="CK1257" s="1" t="s">
        <v>1244</v>
      </c>
      <c r="CS1257" s="1">
        <v>30000</v>
      </c>
      <c r="CT1257" s="1">
        <v>1</v>
      </c>
      <c r="CU1257" s="1">
        <v>150000</v>
      </c>
      <c r="CV1257" s="1" t="s">
        <v>3435</v>
      </c>
      <c r="CZ1257" s="1" t="s">
        <v>158</v>
      </c>
      <c r="DB1257" s="1" t="s">
        <v>152</v>
      </c>
      <c r="DD1257" s="1" t="s">
        <v>153</v>
      </c>
      <c r="DE1257" s="1" t="s">
        <v>3436</v>
      </c>
      <c r="DF1257" s="1" t="s">
        <v>3437</v>
      </c>
      <c r="DG1257" s="1" t="s">
        <v>746</v>
      </c>
      <c r="DH1257" s="1">
        <v>0.33</v>
      </c>
      <c r="DI1257" s="1" t="s">
        <v>3438</v>
      </c>
      <c r="DJ1257" s="1" t="s">
        <v>163</v>
      </c>
      <c r="DK1257" s="1" t="s">
        <v>153</v>
      </c>
      <c r="DL1257" s="1" t="s">
        <v>3439</v>
      </c>
      <c r="DM1257" s="1" t="s">
        <v>165</v>
      </c>
      <c r="DO1257" s="1" t="s">
        <v>3440</v>
      </c>
      <c r="DP1257" s="1" t="s">
        <v>3441</v>
      </c>
      <c r="DQ1257" s="1" t="s">
        <v>153</v>
      </c>
      <c r="DR1257" s="1" t="s">
        <v>168</v>
      </c>
      <c r="DT1257" s="1" t="s">
        <v>168</v>
      </c>
      <c r="DV1257" s="1" t="s">
        <v>6001</v>
      </c>
      <c r="DW1257" s="1" t="s">
        <v>152</v>
      </c>
      <c r="ED1257" s="1" t="s">
        <v>325</v>
      </c>
      <c r="EE1257" s="1" t="s">
        <v>3442</v>
      </c>
      <c r="EF1257" s="1" t="s">
        <v>153</v>
      </c>
      <c r="EG1257" s="1" t="s">
        <v>3443</v>
      </c>
      <c r="EH1257" s="1" t="s">
        <v>3444</v>
      </c>
      <c r="EI1257" s="1" t="s">
        <v>3445</v>
      </c>
      <c r="EJ1257" s="1" t="s">
        <v>3446</v>
      </c>
      <c r="EK1257" s="1" t="s">
        <v>3447</v>
      </c>
    </row>
    <row r="1258" spans="1:141" ht="15" customHeight="1" x14ac:dyDescent="0.25">
      <c r="A1258" s="1">
        <v>16</v>
      </c>
      <c r="B1258" s="1" t="s">
        <v>5280</v>
      </c>
      <c r="C1258" s="1" t="s">
        <v>3424</v>
      </c>
      <c r="D1258" s="1" t="s">
        <v>5244</v>
      </c>
      <c r="E1258" s="1" t="s">
        <v>3425</v>
      </c>
      <c r="F1258" s="1">
        <v>43099</v>
      </c>
      <c r="G1258" s="1" t="s">
        <v>3426</v>
      </c>
      <c r="H1258" s="1" t="s">
        <v>3427</v>
      </c>
      <c r="I1258" s="1" t="s">
        <v>137</v>
      </c>
      <c r="J1258" s="1" t="s">
        <v>203</v>
      </c>
      <c r="M1258" s="1">
        <v>1705472</v>
      </c>
      <c r="O1258" s="1" t="s">
        <v>3428</v>
      </c>
      <c r="Q1258" s="1">
        <v>2015</v>
      </c>
      <c r="R1258" s="1" t="s">
        <v>205</v>
      </c>
      <c r="S1258" s="1" t="s">
        <v>3429</v>
      </c>
      <c r="T1258" s="1" t="s">
        <v>137</v>
      </c>
      <c r="U1258" s="1" t="s">
        <v>203</v>
      </c>
      <c r="X1258" s="1">
        <v>1034821</v>
      </c>
      <c r="Z1258" s="1">
        <v>14956</v>
      </c>
      <c r="AA1258" s="1">
        <v>15573</v>
      </c>
      <c r="AD1258" s="1" t="s">
        <v>3430</v>
      </c>
      <c r="AF1258" s="1">
        <v>2017</v>
      </c>
      <c r="AG1258" s="1" t="s">
        <v>3431</v>
      </c>
      <c r="AI1258" s="1" t="s">
        <v>3453</v>
      </c>
      <c r="AJ1258" s="1" t="s">
        <v>149</v>
      </c>
      <c r="AK1258" s="1" t="s">
        <v>6179</v>
      </c>
      <c r="AM1258" s="1" t="s">
        <v>3450</v>
      </c>
      <c r="AN1258" s="1" t="s">
        <v>142</v>
      </c>
      <c r="AO1258" s="1" t="s">
        <v>137</v>
      </c>
      <c r="BC1258" s="1" t="s">
        <v>153</v>
      </c>
      <c r="BD1258" s="1">
        <v>18</v>
      </c>
      <c r="BE1258" s="1">
        <v>0</v>
      </c>
      <c r="BH1258" s="1" t="s">
        <v>152</v>
      </c>
      <c r="BO1258" s="1" t="s">
        <v>546</v>
      </c>
      <c r="BQ1258" s="1" t="s">
        <v>159</v>
      </c>
      <c r="BR1258" s="1" t="s">
        <v>5999</v>
      </c>
      <c r="BS1258" s="1" t="s">
        <v>3434</v>
      </c>
      <c r="BV1258" s="1" t="s">
        <v>152</v>
      </c>
      <c r="BY1258" s="1" t="s">
        <v>152</v>
      </c>
      <c r="CA1258" s="1" t="s">
        <v>153</v>
      </c>
      <c r="CE1258" s="1" t="s">
        <v>153</v>
      </c>
      <c r="CF1258" s="1" t="s">
        <v>6241</v>
      </c>
      <c r="CG1258" s="1" t="s">
        <v>153</v>
      </c>
      <c r="CH1258" s="1" t="s">
        <v>1212</v>
      </c>
      <c r="CK1258" s="1" t="s">
        <v>1244</v>
      </c>
      <c r="CS1258" s="1">
        <v>30000</v>
      </c>
      <c r="CT1258" s="1">
        <v>1</v>
      </c>
      <c r="CU1258" s="1">
        <v>150000</v>
      </c>
      <c r="CV1258" s="1" t="s">
        <v>3435</v>
      </c>
      <c r="CZ1258" s="1" t="s">
        <v>158</v>
      </c>
      <c r="DB1258" s="1" t="s">
        <v>152</v>
      </c>
      <c r="DD1258" s="1" t="s">
        <v>153</v>
      </c>
      <c r="DE1258" s="1" t="s">
        <v>3436</v>
      </c>
      <c r="DF1258" s="1" t="s">
        <v>3437</v>
      </c>
      <c r="DG1258" s="1" t="s">
        <v>746</v>
      </c>
      <c r="DH1258" s="1">
        <v>0.33</v>
      </c>
      <c r="DI1258" s="1" t="s">
        <v>3438</v>
      </c>
      <c r="DJ1258" s="1" t="s">
        <v>163</v>
      </c>
      <c r="DK1258" s="1" t="s">
        <v>153</v>
      </c>
      <c r="DL1258" s="1" t="s">
        <v>3439</v>
      </c>
      <c r="DM1258" s="1" t="s">
        <v>165</v>
      </c>
      <c r="DO1258" s="1" t="s">
        <v>3440</v>
      </c>
      <c r="DP1258" s="1" t="s">
        <v>3441</v>
      </c>
      <c r="DQ1258" s="1" t="s">
        <v>153</v>
      </c>
      <c r="DR1258" s="1" t="s">
        <v>168</v>
      </c>
      <c r="DT1258" s="1" t="s">
        <v>168</v>
      </c>
      <c r="DV1258" s="1" t="s">
        <v>6002</v>
      </c>
      <c r="DW1258" s="1" t="s">
        <v>152</v>
      </c>
      <c r="ED1258" s="1" t="s">
        <v>325</v>
      </c>
      <c r="EE1258" s="1" t="s">
        <v>3442</v>
      </c>
      <c r="EF1258" s="1" t="s">
        <v>153</v>
      </c>
      <c r="EG1258" s="1" t="s">
        <v>3443</v>
      </c>
      <c r="EH1258" s="1" t="s">
        <v>3444</v>
      </c>
      <c r="EI1258" s="1" t="s">
        <v>3445</v>
      </c>
      <c r="EJ1258" s="1" t="s">
        <v>3446</v>
      </c>
      <c r="EK1258" s="1" t="s">
        <v>3447</v>
      </c>
    </row>
    <row r="1259" spans="1:141" ht="15" customHeight="1" x14ac:dyDescent="0.25">
      <c r="A1259" s="1">
        <v>16</v>
      </c>
      <c r="B1259" s="1" t="s">
        <v>5280</v>
      </c>
      <c r="C1259" s="1" t="s">
        <v>3424</v>
      </c>
      <c r="D1259" s="1" t="s">
        <v>5244</v>
      </c>
      <c r="E1259" s="1" t="s">
        <v>3425</v>
      </c>
      <c r="F1259" s="1">
        <v>43099</v>
      </c>
      <c r="G1259" s="1" t="s">
        <v>3426</v>
      </c>
      <c r="H1259" s="1" t="s">
        <v>3427</v>
      </c>
      <c r="I1259" s="1" t="s">
        <v>137</v>
      </c>
      <c r="J1259" s="1" t="s">
        <v>203</v>
      </c>
      <c r="M1259" s="1">
        <v>1705472</v>
      </c>
      <c r="O1259" s="1" t="s">
        <v>3428</v>
      </c>
      <c r="Q1259" s="1">
        <v>2015</v>
      </c>
      <c r="R1259" s="1" t="s">
        <v>205</v>
      </c>
      <c r="S1259" s="1" t="s">
        <v>3429</v>
      </c>
      <c r="T1259" s="1" t="s">
        <v>137</v>
      </c>
      <c r="U1259" s="1" t="s">
        <v>203</v>
      </c>
      <c r="X1259" s="1">
        <v>1034821</v>
      </c>
      <c r="Z1259" s="1">
        <v>14956</v>
      </c>
      <c r="AA1259" s="1">
        <v>15573</v>
      </c>
      <c r="AD1259" s="1" t="s">
        <v>3430</v>
      </c>
      <c r="AF1259" s="1">
        <v>2017</v>
      </c>
      <c r="AG1259" s="1" t="s">
        <v>3431</v>
      </c>
      <c r="AI1259" s="1" t="s">
        <v>3454</v>
      </c>
      <c r="AJ1259" s="1" t="s">
        <v>149</v>
      </c>
      <c r="AK1259" s="1" t="s">
        <v>6179</v>
      </c>
      <c r="AM1259" s="1" t="s">
        <v>3433</v>
      </c>
      <c r="AN1259" s="1" t="s">
        <v>142</v>
      </c>
      <c r="AO1259" s="1" t="s">
        <v>137</v>
      </c>
      <c r="BC1259" s="1" t="s">
        <v>153</v>
      </c>
      <c r="BD1259" s="1">
        <v>18</v>
      </c>
      <c r="BE1259" s="1">
        <v>0</v>
      </c>
      <c r="BH1259" s="1" t="s">
        <v>152</v>
      </c>
      <c r="BO1259" s="1" t="s">
        <v>546</v>
      </c>
      <c r="BQ1259" s="1" t="s">
        <v>159</v>
      </c>
      <c r="BR1259" s="1" t="s">
        <v>5999</v>
      </c>
      <c r="BS1259" s="1" t="s">
        <v>3434</v>
      </c>
      <c r="BV1259" s="1" t="s">
        <v>152</v>
      </c>
      <c r="BY1259" s="1" t="s">
        <v>152</v>
      </c>
      <c r="CA1259" s="1" t="s">
        <v>153</v>
      </c>
      <c r="CE1259" s="1" t="s">
        <v>153</v>
      </c>
      <c r="CF1259" s="1" t="s">
        <v>6241</v>
      </c>
      <c r="CG1259" s="1" t="s">
        <v>153</v>
      </c>
      <c r="CH1259" s="1" t="s">
        <v>1212</v>
      </c>
      <c r="CK1259" s="1" t="s">
        <v>1244</v>
      </c>
      <c r="CS1259" s="1">
        <v>30000</v>
      </c>
      <c r="CT1259" s="1">
        <v>1</v>
      </c>
      <c r="CU1259" s="1">
        <v>150000</v>
      </c>
      <c r="CV1259" s="1" t="s">
        <v>3435</v>
      </c>
      <c r="CZ1259" s="1" t="s">
        <v>158</v>
      </c>
      <c r="DB1259" s="1" t="s">
        <v>152</v>
      </c>
      <c r="DD1259" s="1" t="s">
        <v>153</v>
      </c>
      <c r="DE1259" s="1" t="s">
        <v>3436</v>
      </c>
      <c r="DF1259" s="1" t="s">
        <v>3437</v>
      </c>
      <c r="DG1259" s="1" t="s">
        <v>746</v>
      </c>
      <c r="DH1259" s="1">
        <v>0.33</v>
      </c>
      <c r="DI1259" s="1" t="s">
        <v>3438</v>
      </c>
      <c r="DJ1259" s="1" t="s">
        <v>163</v>
      </c>
      <c r="DK1259" s="1" t="s">
        <v>153</v>
      </c>
      <c r="DL1259" s="1" t="s">
        <v>3439</v>
      </c>
      <c r="DM1259" s="1" t="s">
        <v>165</v>
      </c>
      <c r="DO1259" s="1" t="s">
        <v>3440</v>
      </c>
      <c r="DP1259" s="1" t="s">
        <v>3441</v>
      </c>
      <c r="DQ1259" s="1" t="s">
        <v>153</v>
      </c>
      <c r="DR1259" s="1" t="s">
        <v>168</v>
      </c>
      <c r="DT1259" s="1" t="s">
        <v>168</v>
      </c>
      <c r="DV1259" s="1" t="s">
        <v>6003</v>
      </c>
      <c r="DW1259" s="1" t="s">
        <v>152</v>
      </c>
      <c r="ED1259" s="1" t="s">
        <v>325</v>
      </c>
      <c r="EE1259" s="1" t="s">
        <v>3442</v>
      </c>
      <c r="EF1259" s="1" t="s">
        <v>153</v>
      </c>
      <c r="EG1259" s="1" t="s">
        <v>3443</v>
      </c>
      <c r="EH1259" s="1" t="s">
        <v>3444</v>
      </c>
      <c r="EI1259" s="1" t="s">
        <v>3445</v>
      </c>
      <c r="EJ1259" s="1" t="s">
        <v>3446</v>
      </c>
      <c r="EK1259" s="1" t="s">
        <v>3447</v>
      </c>
    </row>
    <row r="1260" spans="1:141" ht="15" customHeight="1" x14ac:dyDescent="0.25">
      <c r="A1260" s="1">
        <v>16</v>
      </c>
      <c r="B1260" s="1" t="s">
        <v>5280</v>
      </c>
      <c r="C1260" s="1" t="s">
        <v>3424</v>
      </c>
      <c r="D1260" s="1" t="s">
        <v>5244</v>
      </c>
      <c r="E1260" s="1" t="s">
        <v>3425</v>
      </c>
      <c r="F1260" s="1">
        <v>43099</v>
      </c>
      <c r="G1260" s="1" t="s">
        <v>3426</v>
      </c>
      <c r="H1260" s="1" t="s">
        <v>3427</v>
      </c>
      <c r="I1260" s="1" t="s">
        <v>137</v>
      </c>
      <c r="J1260" s="1" t="s">
        <v>203</v>
      </c>
      <c r="M1260" s="1">
        <v>1705472</v>
      </c>
      <c r="O1260" s="1" t="s">
        <v>3428</v>
      </c>
      <c r="Q1260" s="1">
        <v>2015</v>
      </c>
      <c r="R1260" s="1" t="s">
        <v>205</v>
      </c>
      <c r="S1260" s="1" t="s">
        <v>3429</v>
      </c>
      <c r="T1260" s="1" t="s">
        <v>137</v>
      </c>
      <c r="U1260" s="1" t="s">
        <v>203</v>
      </c>
      <c r="X1260" s="1">
        <v>1034821</v>
      </c>
      <c r="Z1260" s="1">
        <v>14956</v>
      </c>
      <c r="AA1260" s="1">
        <v>15573</v>
      </c>
      <c r="AD1260" s="1" t="s">
        <v>3430</v>
      </c>
      <c r="AF1260" s="1">
        <v>2017</v>
      </c>
      <c r="AG1260" s="1" t="s">
        <v>3431</v>
      </c>
      <c r="AI1260" s="1" t="s">
        <v>3454</v>
      </c>
      <c r="AJ1260" s="1" t="s">
        <v>149</v>
      </c>
      <c r="AK1260" s="1" t="s">
        <v>6179</v>
      </c>
      <c r="AM1260" s="1" t="s">
        <v>3448</v>
      </c>
      <c r="AN1260" s="1" t="s">
        <v>299</v>
      </c>
      <c r="AO1260" s="1" t="s">
        <v>137</v>
      </c>
      <c r="AT1260" s="1" t="s">
        <v>6191</v>
      </c>
      <c r="AV1260" s="1" t="s">
        <v>152</v>
      </c>
      <c r="BH1260" s="1" t="s">
        <v>152</v>
      </c>
      <c r="BO1260" s="1" t="s">
        <v>546</v>
      </c>
      <c r="BQ1260" s="1" t="s">
        <v>159</v>
      </c>
      <c r="BR1260" s="1" t="s">
        <v>5999</v>
      </c>
      <c r="BS1260" s="1" t="s">
        <v>3434</v>
      </c>
      <c r="BV1260" s="1" t="s">
        <v>152</v>
      </c>
      <c r="BY1260" s="1" t="s">
        <v>152</v>
      </c>
      <c r="CA1260" s="1" t="s">
        <v>153</v>
      </c>
      <c r="CE1260" s="1" t="s">
        <v>153</v>
      </c>
      <c r="CF1260" s="1" t="s">
        <v>6241</v>
      </c>
      <c r="CG1260" s="1" t="s">
        <v>153</v>
      </c>
      <c r="CH1260" s="1" t="s">
        <v>1212</v>
      </c>
      <c r="CK1260" s="1" t="s">
        <v>1244</v>
      </c>
      <c r="CS1260" s="1">
        <v>30000</v>
      </c>
      <c r="CT1260" s="1">
        <v>1</v>
      </c>
      <c r="CU1260" s="1">
        <v>150000</v>
      </c>
      <c r="CV1260" s="1" t="s">
        <v>3435</v>
      </c>
      <c r="CZ1260" s="1" t="s">
        <v>158</v>
      </c>
      <c r="DB1260" s="1" t="s">
        <v>152</v>
      </c>
      <c r="DD1260" s="1" t="s">
        <v>153</v>
      </c>
      <c r="DE1260" s="1" t="s">
        <v>3436</v>
      </c>
      <c r="DF1260" s="1" t="s">
        <v>3437</v>
      </c>
      <c r="DG1260" s="1" t="s">
        <v>746</v>
      </c>
      <c r="DH1260" s="1">
        <v>0.33</v>
      </c>
      <c r="DI1260" s="1" t="s">
        <v>3438</v>
      </c>
      <c r="DJ1260" s="1" t="s">
        <v>163</v>
      </c>
      <c r="DK1260" s="1" t="s">
        <v>153</v>
      </c>
      <c r="DL1260" s="1" t="s">
        <v>3439</v>
      </c>
      <c r="DM1260" s="1" t="s">
        <v>165</v>
      </c>
      <c r="DO1260" s="1" t="s">
        <v>3440</v>
      </c>
      <c r="DP1260" s="1" t="s">
        <v>3441</v>
      </c>
      <c r="DQ1260" s="1" t="s">
        <v>153</v>
      </c>
      <c r="DR1260" s="1" t="s">
        <v>168</v>
      </c>
      <c r="DT1260" s="1" t="s">
        <v>168</v>
      </c>
      <c r="DV1260" s="1" t="s">
        <v>6001</v>
      </c>
      <c r="DW1260" s="1" t="s">
        <v>152</v>
      </c>
      <c r="ED1260" s="1" t="s">
        <v>325</v>
      </c>
      <c r="EE1260" s="1" t="s">
        <v>3442</v>
      </c>
      <c r="EF1260" s="1" t="s">
        <v>153</v>
      </c>
      <c r="EG1260" s="1" t="s">
        <v>3443</v>
      </c>
      <c r="EH1260" s="1" t="s">
        <v>3444</v>
      </c>
      <c r="EI1260" s="1" t="s">
        <v>3445</v>
      </c>
      <c r="EJ1260" s="1" t="s">
        <v>3446</v>
      </c>
      <c r="EK1260" s="1" t="s">
        <v>3447</v>
      </c>
    </row>
    <row r="1261" spans="1:141" ht="15" customHeight="1" x14ac:dyDescent="0.25">
      <c r="A1261" s="1">
        <v>16</v>
      </c>
      <c r="B1261" s="1" t="s">
        <v>5280</v>
      </c>
      <c r="C1261" s="1" t="s">
        <v>3424</v>
      </c>
      <c r="D1261" s="1" t="s">
        <v>5244</v>
      </c>
      <c r="E1261" s="1" t="s">
        <v>3425</v>
      </c>
      <c r="F1261" s="1">
        <v>43099</v>
      </c>
      <c r="G1261" s="1" t="s">
        <v>3426</v>
      </c>
      <c r="H1261" s="1" t="s">
        <v>3427</v>
      </c>
      <c r="I1261" s="1" t="s">
        <v>137</v>
      </c>
      <c r="J1261" s="1" t="s">
        <v>203</v>
      </c>
      <c r="M1261" s="1">
        <v>1705472</v>
      </c>
      <c r="O1261" s="1" t="s">
        <v>3428</v>
      </c>
      <c r="Q1261" s="1">
        <v>2015</v>
      </c>
      <c r="R1261" s="1" t="s">
        <v>205</v>
      </c>
      <c r="S1261" s="1" t="s">
        <v>3429</v>
      </c>
      <c r="T1261" s="1" t="s">
        <v>137</v>
      </c>
      <c r="U1261" s="1" t="s">
        <v>203</v>
      </c>
      <c r="X1261" s="1">
        <v>1034821</v>
      </c>
      <c r="Z1261" s="1">
        <v>14956</v>
      </c>
      <c r="AA1261" s="1">
        <v>15573</v>
      </c>
      <c r="AD1261" s="1" t="s">
        <v>3430</v>
      </c>
      <c r="AF1261" s="1">
        <v>2017</v>
      </c>
      <c r="AG1261" s="1" t="s">
        <v>3431</v>
      </c>
      <c r="AI1261" s="1" t="s">
        <v>3454</v>
      </c>
      <c r="AJ1261" s="1" t="s">
        <v>149</v>
      </c>
      <c r="AK1261" s="1" t="s">
        <v>6179</v>
      </c>
      <c r="AM1261" s="1" t="s">
        <v>3450</v>
      </c>
      <c r="AN1261" s="1" t="s">
        <v>142</v>
      </c>
      <c r="AO1261" s="1" t="s">
        <v>137</v>
      </c>
      <c r="BC1261" s="1" t="s">
        <v>153</v>
      </c>
      <c r="BD1261" s="1">
        <v>18</v>
      </c>
      <c r="BE1261" s="1">
        <v>0</v>
      </c>
      <c r="BH1261" s="1" t="s">
        <v>152</v>
      </c>
      <c r="BO1261" s="1" t="s">
        <v>546</v>
      </c>
      <c r="BQ1261" s="1" t="s">
        <v>159</v>
      </c>
      <c r="BR1261" s="1" t="s">
        <v>5999</v>
      </c>
      <c r="BS1261" s="1" t="s">
        <v>3434</v>
      </c>
      <c r="BV1261" s="1" t="s">
        <v>152</v>
      </c>
      <c r="BY1261" s="1" t="s">
        <v>152</v>
      </c>
      <c r="CA1261" s="1" t="s">
        <v>153</v>
      </c>
      <c r="CE1261" s="1" t="s">
        <v>153</v>
      </c>
      <c r="CF1261" s="1" t="s">
        <v>6241</v>
      </c>
      <c r="CG1261" s="1" t="s">
        <v>153</v>
      </c>
      <c r="CH1261" s="1" t="s">
        <v>1212</v>
      </c>
      <c r="CK1261" s="1" t="s">
        <v>1244</v>
      </c>
      <c r="CS1261" s="1">
        <v>30000</v>
      </c>
      <c r="CT1261" s="1">
        <v>1</v>
      </c>
      <c r="CU1261" s="1">
        <v>150000</v>
      </c>
      <c r="CV1261" s="1" t="s">
        <v>3435</v>
      </c>
      <c r="CZ1261" s="1" t="s">
        <v>158</v>
      </c>
      <c r="DB1261" s="1" t="s">
        <v>152</v>
      </c>
      <c r="DD1261" s="1" t="s">
        <v>153</v>
      </c>
      <c r="DE1261" s="1" t="s">
        <v>3436</v>
      </c>
      <c r="DF1261" s="1" t="s">
        <v>3437</v>
      </c>
      <c r="DG1261" s="1" t="s">
        <v>746</v>
      </c>
      <c r="DH1261" s="1">
        <v>0.33</v>
      </c>
      <c r="DI1261" s="1" t="s">
        <v>3438</v>
      </c>
      <c r="DJ1261" s="1" t="s">
        <v>163</v>
      </c>
      <c r="DK1261" s="1" t="s">
        <v>153</v>
      </c>
      <c r="DL1261" s="1" t="s">
        <v>3439</v>
      </c>
      <c r="DM1261" s="1" t="s">
        <v>165</v>
      </c>
      <c r="DO1261" s="1" t="s">
        <v>3440</v>
      </c>
      <c r="DP1261" s="1" t="s">
        <v>3441</v>
      </c>
      <c r="DQ1261" s="1" t="s">
        <v>153</v>
      </c>
      <c r="DR1261" s="1" t="s">
        <v>168</v>
      </c>
      <c r="DT1261" s="1" t="s">
        <v>168</v>
      </c>
      <c r="DV1261" s="1" t="s">
        <v>6002</v>
      </c>
      <c r="DW1261" s="1" t="s">
        <v>152</v>
      </c>
      <c r="ED1261" s="1" t="s">
        <v>325</v>
      </c>
      <c r="EE1261" s="1" t="s">
        <v>3442</v>
      </c>
      <c r="EF1261" s="1" t="s">
        <v>153</v>
      </c>
      <c r="EG1261" s="1" t="s">
        <v>3443</v>
      </c>
      <c r="EH1261" s="1" t="s">
        <v>3444</v>
      </c>
      <c r="EI1261" s="1" t="s">
        <v>3445</v>
      </c>
      <c r="EJ1261" s="1" t="s">
        <v>3446</v>
      </c>
      <c r="EK1261" s="1" t="s">
        <v>3447</v>
      </c>
    </row>
    <row r="1262" spans="1:141" ht="15" customHeight="1" x14ac:dyDescent="0.25">
      <c r="A1262" s="1">
        <v>16</v>
      </c>
      <c r="B1262" s="1" t="s">
        <v>5280</v>
      </c>
      <c r="C1262" s="1" t="s">
        <v>3424</v>
      </c>
      <c r="D1262" s="1" t="s">
        <v>5244</v>
      </c>
      <c r="E1262" s="1" t="s">
        <v>3425</v>
      </c>
      <c r="F1262" s="1">
        <v>43099</v>
      </c>
      <c r="G1262" s="1" t="s">
        <v>3426</v>
      </c>
      <c r="H1262" s="1" t="s">
        <v>3427</v>
      </c>
      <c r="I1262" s="1" t="s">
        <v>137</v>
      </c>
      <c r="J1262" s="1" t="s">
        <v>203</v>
      </c>
      <c r="M1262" s="1">
        <v>1705472</v>
      </c>
      <c r="O1262" s="1" t="s">
        <v>3428</v>
      </c>
      <c r="Q1262" s="1">
        <v>2015</v>
      </c>
      <c r="R1262" s="1" t="s">
        <v>205</v>
      </c>
      <c r="S1262" s="1" t="s">
        <v>3429</v>
      </c>
      <c r="T1262" s="1" t="s">
        <v>137</v>
      </c>
      <c r="U1262" s="1" t="s">
        <v>203</v>
      </c>
      <c r="X1262" s="1">
        <v>1034821</v>
      </c>
      <c r="Z1262" s="1">
        <v>14956</v>
      </c>
      <c r="AA1262" s="1">
        <v>15573</v>
      </c>
      <c r="AD1262" s="1" t="s">
        <v>3430</v>
      </c>
      <c r="AF1262" s="1">
        <v>2017</v>
      </c>
      <c r="AG1262" s="1" t="s">
        <v>3431</v>
      </c>
      <c r="AI1262" s="1" t="s">
        <v>3455</v>
      </c>
      <c r="AJ1262" s="1" t="s">
        <v>149</v>
      </c>
      <c r="AK1262" s="1" t="s">
        <v>5454</v>
      </c>
      <c r="AM1262" s="1" t="s">
        <v>3433</v>
      </c>
      <c r="AN1262" s="1" t="s">
        <v>142</v>
      </c>
      <c r="AO1262" s="1" t="s">
        <v>137</v>
      </c>
      <c r="BC1262" s="1" t="s">
        <v>153</v>
      </c>
      <c r="BD1262" s="1">
        <v>18</v>
      </c>
      <c r="BE1262" s="1">
        <v>0</v>
      </c>
      <c r="BH1262" s="1" t="s">
        <v>152</v>
      </c>
      <c r="BO1262" s="1" t="s">
        <v>546</v>
      </c>
      <c r="BQ1262" s="1" t="s">
        <v>159</v>
      </c>
      <c r="BR1262" s="1" t="s">
        <v>5999</v>
      </c>
      <c r="BS1262" s="1" t="s">
        <v>3434</v>
      </c>
      <c r="BV1262" s="1" t="s">
        <v>152</v>
      </c>
      <c r="BY1262" s="1" t="s">
        <v>152</v>
      </c>
      <c r="CA1262" s="1" t="s">
        <v>153</v>
      </c>
      <c r="CE1262" s="1" t="s">
        <v>153</v>
      </c>
      <c r="CF1262" s="1" t="s">
        <v>6241</v>
      </c>
      <c r="CG1262" s="1" t="s">
        <v>153</v>
      </c>
      <c r="CH1262" s="1" t="s">
        <v>1212</v>
      </c>
      <c r="CK1262" s="1" t="s">
        <v>1244</v>
      </c>
      <c r="CS1262" s="1">
        <v>219600</v>
      </c>
      <c r="CT1262" s="1">
        <v>200</v>
      </c>
      <c r="CU1262" s="1">
        <v>1098000</v>
      </c>
      <c r="CV1262" s="1" t="s">
        <v>3456</v>
      </c>
      <c r="CZ1262" s="1" t="s">
        <v>158</v>
      </c>
      <c r="DB1262" s="1" t="s">
        <v>444</v>
      </c>
      <c r="DD1262" s="1" t="s">
        <v>153</v>
      </c>
      <c r="DE1262" s="1" t="s">
        <v>3436</v>
      </c>
      <c r="DF1262" s="1" t="s">
        <v>3437</v>
      </c>
      <c r="DG1262" s="1" t="s">
        <v>746</v>
      </c>
      <c r="DH1262" s="1">
        <v>0.33</v>
      </c>
      <c r="DI1262" s="1" t="s">
        <v>3438</v>
      </c>
      <c r="DJ1262" s="1" t="s">
        <v>163</v>
      </c>
      <c r="DK1262" s="1" t="s">
        <v>153</v>
      </c>
      <c r="DL1262" s="1" t="s">
        <v>3439</v>
      </c>
      <c r="DM1262" s="1" t="s">
        <v>165</v>
      </c>
      <c r="DO1262" s="1" t="s">
        <v>3440</v>
      </c>
      <c r="DP1262" s="1" t="s">
        <v>3441</v>
      </c>
      <c r="DQ1262" s="1" t="s">
        <v>153</v>
      </c>
      <c r="DR1262" s="1" t="s">
        <v>168</v>
      </c>
      <c r="DT1262" s="1" t="s">
        <v>168</v>
      </c>
      <c r="DV1262" s="1" t="s">
        <v>6002</v>
      </c>
      <c r="DW1262" s="1" t="s">
        <v>152</v>
      </c>
      <c r="ED1262" s="1" t="s">
        <v>325</v>
      </c>
      <c r="EE1262" s="1" t="s">
        <v>3442</v>
      </c>
      <c r="EF1262" s="1" t="s">
        <v>153</v>
      </c>
      <c r="EG1262" s="1" t="s">
        <v>3443</v>
      </c>
      <c r="EH1262" s="1" t="s">
        <v>3444</v>
      </c>
      <c r="EI1262" s="1" t="s">
        <v>3445</v>
      </c>
      <c r="EJ1262" s="1" t="s">
        <v>3446</v>
      </c>
      <c r="EK1262" s="1" t="s">
        <v>5697</v>
      </c>
    </row>
    <row r="1263" spans="1:141" ht="15" customHeight="1" x14ac:dyDescent="0.25">
      <c r="A1263" s="1">
        <v>16</v>
      </c>
      <c r="B1263" s="1" t="s">
        <v>5280</v>
      </c>
      <c r="C1263" s="1" t="s">
        <v>3424</v>
      </c>
      <c r="D1263" s="1" t="s">
        <v>5244</v>
      </c>
      <c r="E1263" s="1" t="s">
        <v>3425</v>
      </c>
      <c r="F1263" s="1">
        <v>43099</v>
      </c>
      <c r="G1263" s="1" t="s">
        <v>3426</v>
      </c>
      <c r="H1263" s="1" t="s">
        <v>3427</v>
      </c>
      <c r="I1263" s="1" t="s">
        <v>137</v>
      </c>
      <c r="J1263" s="1" t="s">
        <v>203</v>
      </c>
      <c r="M1263" s="1">
        <v>1705472</v>
      </c>
      <c r="O1263" s="1" t="s">
        <v>3428</v>
      </c>
      <c r="Q1263" s="1">
        <v>2015</v>
      </c>
      <c r="R1263" s="1" t="s">
        <v>205</v>
      </c>
      <c r="S1263" s="1" t="s">
        <v>3429</v>
      </c>
      <c r="T1263" s="1" t="s">
        <v>137</v>
      </c>
      <c r="U1263" s="1" t="s">
        <v>203</v>
      </c>
      <c r="X1263" s="1">
        <v>1034821</v>
      </c>
      <c r="Z1263" s="1">
        <v>14956</v>
      </c>
      <c r="AA1263" s="1">
        <v>15573</v>
      </c>
      <c r="AD1263" s="1" t="s">
        <v>3430</v>
      </c>
      <c r="AF1263" s="1">
        <v>2017</v>
      </c>
      <c r="AG1263" s="1" t="s">
        <v>3431</v>
      </c>
      <c r="AI1263" s="1" t="s">
        <v>3457</v>
      </c>
      <c r="AJ1263" s="1" t="s">
        <v>149</v>
      </c>
      <c r="AK1263" s="1" t="s">
        <v>5454</v>
      </c>
      <c r="AM1263" s="1" t="s">
        <v>3433</v>
      </c>
      <c r="AN1263" s="1" t="s">
        <v>142</v>
      </c>
      <c r="AO1263" s="1" t="s">
        <v>137</v>
      </c>
      <c r="BC1263" s="1" t="s">
        <v>153</v>
      </c>
      <c r="BD1263" s="1">
        <v>18</v>
      </c>
      <c r="BE1263" s="1">
        <v>0</v>
      </c>
      <c r="BH1263" s="1" t="s">
        <v>152</v>
      </c>
      <c r="BO1263" s="1" t="s">
        <v>546</v>
      </c>
      <c r="BQ1263" s="1" t="s">
        <v>159</v>
      </c>
      <c r="BR1263" s="1" t="s">
        <v>5999</v>
      </c>
      <c r="BS1263" s="1" t="s">
        <v>3434</v>
      </c>
      <c r="BV1263" s="1" t="s">
        <v>152</v>
      </c>
      <c r="BY1263" s="1" t="s">
        <v>152</v>
      </c>
      <c r="CA1263" s="1" t="s">
        <v>153</v>
      </c>
      <c r="CE1263" s="1" t="s">
        <v>153</v>
      </c>
      <c r="CF1263" s="1" t="s">
        <v>6241</v>
      </c>
      <c r="CG1263" s="1" t="s">
        <v>153</v>
      </c>
      <c r="CH1263" s="1" t="s">
        <v>1212</v>
      </c>
      <c r="CK1263" s="1" t="s">
        <v>1244</v>
      </c>
      <c r="CS1263" s="1">
        <v>111700</v>
      </c>
      <c r="CT1263" s="1">
        <v>500</v>
      </c>
      <c r="CU1263" s="1">
        <v>558500</v>
      </c>
      <c r="CV1263" s="1" t="s">
        <v>3458</v>
      </c>
      <c r="CZ1263" s="1" t="s">
        <v>158</v>
      </c>
      <c r="DB1263" s="1" t="s">
        <v>444</v>
      </c>
      <c r="DD1263" s="1" t="s">
        <v>153</v>
      </c>
      <c r="DE1263" s="1" t="s">
        <v>3436</v>
      </c>
      <c r="DF1263" s="1" t="s">
        <v>3437</v>
      </c>
      <c r="DG1263" s="1" t="s">
        <v>746</v>
      </c>
      <c r="DH1263" s="1">
        <v>0.33</v>
      </c>
      <c r="DI1263" s="1" t="s">
        <v>3438</v>
      </c>
      <c r="DJ1263" s="1" t="s">
        <v>163</v>
      </c>
      <c r="DK1263" s="1" t="s">
        <v>153</v>
      </c>
      <c r="DL1263" s="1" t="s">
        <v>3439</v>
      </c>
      <c r="DM1263" s="1" t="s">
        <v>165</v>
      </c>
      <c r="DO1263" s="1" t="s">
        <v>3440</v>
      </c>
      <c r="DP1263" s="1" t="s">
        <v>3441</v>
      </c>
      <c r="DQ1263" s="1" t="s">
        <v>153</v>
      </c>
      <c r="DR1263" s="1" t="s">
        <v>168</v>
      </c>
      <c r="DT1263" s="1" t="s">
        <v>168</v>
      </c>
      <c r="DV1263" s="1" t="s">
        <v>6002</v>
      </c>
      <c r="DW1263" s="1" t="s">
        <v>152</v>
      </c>
      <c r="ED1263" s="1" t="s">
        <v>325</v>
      </c>
      <c r="EE1263" s="1" t="s">
        <v>3442</v>
      </c>
      <c r="EF1263" s="1" t="s">
        <v>153</v>
      </c>
      <c r="EG1263" s="1" t="s">
        <v>3443</v>
      </c>
      <c r="EH1263" s="1" t="s">
        <v>3444</v>
      </c>
      <c r="EI1263" s="1" t="s">
        <v>3445</v>
      </c>
      <c r="EJ1263" s="1" t="s">
        <v>3446</v>
      </c>
      <c r="EK1263" s="1" t="s">
        <v>5697</v>
      </c>
    </row>
    <row r="1264" spans="1:141" ht="15" customHeight="1" x14ac:dyDescent="0.25">
      <c r="A1264" s="1">
        <v>16</v>
      </c>
      <c r="B1264" s="1" t="s">
        <v>5280</v>
      </c>
      <c r="C1264" s="1" t="s">
        <v>3424</v>
      </c>
      <c r="D1264" s="1" t="s">
        <v>5244</v>
      </c>
      <c r="E1264" s="1" t="s">
        <v>3425</v>
      </c>
      <c r="F1264" s="1">
        <v>43099</v>
      </c>
      <c r="G1264" s="1" t="s">
        <v>3426</v>
      </c>
      <c r="H1264" s="1" t="s">
        <v>3427</v>
      </c>
      <c r="I1264" s="1" t="s">
        <v>137</v>
      </c>
      <c r="J1264" s="1" t="s">
        <v>203</v>
      </c>
      <c r="M1264" s="1">
        <v>1705472</v>
      </c>
      <c r="O1264" s="1" t="s">
        <v>3428</v>
      </c>
      <c r="Q1264" s="1">
        <v>2015</v>
      </c>
      <c r="R1264" s="1" t="s">
        <v>205</v>
      </c>
      <c r="S1264" s="1" t="s">
        <v>3429</v>
      </c>
      <c r="T1264" s="1" t="s">
        <v>137</v>
      </c>
      <c r="U1264" s="1" t="s">
        <v>203</v>
      </c>
      <c r="X1264" s="1">
        <v>1034821</v>
      </c>
      <c r="Z1264" s="1">
        <v>14956</v>
      </c>
      <c r="AA1264" s="1">
        <v>15573</v>
      </c>
      <c r="AD1264" s="1" t="s">
        <v>3430</v>
      </c>
      <c r="AF1264" s="1">
        <v>2017</v>
      </c>
      <c r="AG1264" s="1" t="s">
        <v>3431</v>
      </c>
      <c r="AI1264" s="1" t="s">
        <v>3459</v>
      </c>
      <c r="AJ1264" s="1" t="s">
        <v>149</v>
      </c>
      <c r="AK1264" s="1" t="s">
        <v>5454</v>
      </c>
      <c r="AM1264" s="1" t="s">
        <v>3433</v>
      </c>
      <c r="AN1264" s="1" t="s">
        <v>142</v>
      </c>
      <c r="AO1264" s="1" t="s">
        <v>137</v>
      </c>
      <c r="BC1264" s="1" t="s">
        <v>153</v>
      </c>
      <c r="BD1264" s="1">
        <v>18</v>
      </c>
      <c r="BE1264" s="1">
        <v>0</v>
      </c>
      <c r="BH1264" s="1" t="s">
        <v>152</v>
      </c>
      <c r="BO1264" s="1" t="s">
        <v>546</v>
      </c>
      <c r="BQ1264" s="1" t="s">
        <v>159</v>
      </c>
      <c r="BR1264" s="1" t="s">
        <v>5999</v>
      </c>
      <c r="BS1264" s="1" t="s">
        <v>3434</v>
      </c>
      <c r="BV1264" s="1" t="s">
        <v>152</v>
      </c>
      <c r="BY1264" s="1" t="s">
        <v>152</v>
      </c>
      <c r="CA1264" s="1" t="s">
        <v>153</v>
      </c>
      <c r="CE1264" s="1" t="s">
        <v>153</v>
      </c>
      <c r="CF1264" s="1" t="s">
        <v>6241</v>
      </c>
      <c r="CG1264" s="1" t="s">
        <v>153</v>
      </c>
      <c r="CH1264" s="1" t="s">
        <v>1212</v>
      </c>
      <c r="CK1264" s="1" t="s">
        <v>1244</v>
      </c>
      <c r="CS1264" s="1">
        <v>152360</v>
      </c>
      <c r="CT1264" s="1">
        <v>200</v>
      </c>
      <c r="CU1264" s="1">
        <v>761800</v>
      </c>
      <c r="CV1264" s="1" t="s">
        <v>3458</v>
      </c>
      <c r="CZ1264" s="1" t="s">
        <v>158</v>
      </c>
      <c r="DB1264" s="1" t="s">
        <v>444</v>
      </c>
      <c r="DD1264" s="1" t="s">
        <v>153</v>
      </c>
      <c r="DE1264" s="1" t="s">
        <v>3436</v>
      </c>
      <c r="DF1264" s="1" t="s">
        <v>3437</v>
      </c>
      <c r="DG1264" s="1" t="s">
        <v>746</v>
      </c>
      <c r="DH1264" s="1">
        <v>0.33</v>
      </c>
      <c r="DI1264" s="1" t="s">
        <v>3438</v>
      </c>
      <c r="DJ1264" s="1" t="s">
        <v>163</v>
      </c>
      <c r="DK1264" s="1" t="s">
        <v>153</v>
      </c>
      <c r="DL1264" s="1" t="s">
        <v>3439</v>
      </c>
      <c r="DM1264" s="1" t="s">
        <v>165</v>
      </c>
      <c r="DO1264" s="1" t="s">
        <v>3440</v>
      </c>
      <c r="DP1264" s="1" t="s">
        <v>3441</v>
      </c>
      <c r="DQ1264" s="1" t="s">
        <v>153</v>
      </c>
      <c r="DR1264" s="1" t="s">
        <v>168</v>
      </c>
      <c r="DT1264" s="1" t="s">
        <v>168</v>
      </c>
      <c r="DV1264" s="1" t="s">
        <v>6002</v>
      </c>
      <c r="DW1264" s="1" t="s">
        <v>152</v>
      </c>
      <c r="ED1264" s="1" t="s">
        <v>325</v>
      </c>
      <c r="EE1264" s="1" t="s">
        <v>3442</v>
      </c>
      <c r="EF1264" s="1" t="s">
        <v>153</v>
      </c>
      <c r="EG1264" s="1" t="s">
        <v>3443</v>
      </c>
      <c r="EH1264" s="1" t="s">
        <v>3444</v>
      </c>
      <c r="EI1264" s="1" t="s">
        <v>3445</v>
      </c>
      <c r="EJ1264" s="1" t="s">
        <v>3446</v>
      </c>
      <c r="EK1264" s="1" t="s">
        <v>5697</v>
      </c>
    </row>
    <row r="1265" spans="1:141" ht="15" customHeight="1" x14ac:dyDescent="0.25">
      <c r="A1265" s="1">
        <v>16</v>
      </c>
      <c r="B1265" s="1" t="s">
        <v>5280</v>
      </c>
      <c r="C1265" s="1" t="s">
        <v>3424</v>
      </c>
      <c r="D1265" s="1" t="s">
        <v>5244</v>
      </c>
      <c r="E1265" s="1" t="s">
        <v>3425</v>
      </c>
      <c r="F1265" s="1">
        <v>43099</v>
      </c>
      <c r="G1265" s="1" t="s">
        <v>3426</v>
      </c>
      <c r="H1265" s="1" t="s">
        <v>3427</v>
      </c>
      <c r="I1265" s="1" t="s">
        <v>137</v>
      </c>
      <c r="J1265" s="1" t="s">
        <v>203</v>
      </c>
      <c r="M1265" s="1">
        <v>1705472</v>
      </c>
      <c r="O1265" s="1" t="s">
        <v>3428</v>
      </c>
      <c r="Q1265" s="1">
        <v>2015</v>
      </c>
      <c r="R1265" s="1" t="s">
        <v>205</v>
      </c>
      <c r="S1265" s="1" t="s">
        <v>3429</v>
      </c>
      <c r="T1265" s="1" t="s">
        <v>137</v>
      </c>
      <c r="U1265" s="1" t="s">
        <v>203</v>
      </c>
      <c r="X1265" s="1">
        <v>1034821</v>
      </c>
      <c r="Z1265" s="1">
        <v>14956</v>
      </c>
      <c r="AA1265" s="1">
        <v>15573</v>
      </c>
      <c r="AD1265" s="1" t="s">
        <v>3430</v>
      </c>
      <c r="AF1265" s="1">
        <v>2017</v>
      </c>
      <c r="AG1265" s="1" t="s">
        <v>3431</v>
      </c>
      <c r="AI1265" s="1" t="s">
        <v>3460</v>
      </c>
      <c r="AJ1265" s="1" t="s">
        <v>149</v>
      </c>
      <c r="AK1265" s="1" t="s">
        <v>5454</v>
      </c>
      <c r="AM1265" s="1" t="s">
        <v>3433</v>
      </c>
      <c r="AN1265" s="1" t="s">
        <v>142</v>
      </c>
      <c r="AO1265" s="1" t="s">
        <v>137</v>
      </c>
      <c r="BC1265" s="1" t="s">
        <v>153</v>
      </c>
      <c r="BD1265" s="1">
        <v>18</v>
      </c>
      <c r="BE1265" s="1">
        <v>0</v>
      </c>
      <c r="BH1265" s="1" t="s">
        <v>152</v>
      </c>
      <c r="BO1265" s="1" t="s">
        <v>546</v>
      </c>
      <c r="BQ1265" s="1" t="s">
        <v>159</v>
      </c>
      <c r="BR1265" s="1" t="s">
        <v>5999</v>
      </c>
      <c r="BS1265" s="1" t="s">
        <v>3434</v>
      </c>
      <c r="BV1265" s="1" t="s">
        <v>152</v>
      </c>
      <c r="BY1265" s="1" t="s">
        <v>152</v>
      </c>
      <c r="CA1265" s="1" t="s">
        <v>153</v>
      </c>
      <c r="CE1265" s="1" t="s">
        <v>153</v>
      </c>
      <c r="CF1265" s="1" t="s">
        <v>6241</v>
      </c>
      <c r="CG1265" s="1" t="s">
        <v>153</v>
      </c>
      <c r="CH1265" s="1" t="s">
        <v>1212</v>
      </c>
      <c r="CK1265" s="1" t="s">
        <v>1244</v>
      </c>
      <c r="CS1265" s="1">
        <v>240000</v>
      </c>
      <c r="CT1265" s="1">
        <v>2000</v>
      </c>
      <c r="CU1265" s="1">
        <v>1200000</v>
      </c>
      <c r="CV1265" s="1" t="s">
        <v>3461</v>
      </c>
      <c r="CZ1265" s="1" t="s">
        <v>158</v>
      </c>
      <c r="DB1265" s="1" t="s">
        <v>444</v>
      </c>
      <c r="DD1265" s="1" t="s">
        <v>153</v>
      </c>
      <c r="DE1265" s="1" t="s">
        <v>3436</v>
      </c>
      <c r="DF1265" s="1" t="s">
        <v>3437</v>
      </c>
      <c r="DG1265" s="1" t="s">
        <v>746</v>
      </c>
      <c r="DH1265" s="1">
        <v>0.33</v>
      </c>
      <c r="DI1265" s="1" t="s">
        <v>3438</v>
      </c>
      <c r="DJ1265" s="1" t="s">
        <v>163</v>
      </c>
      <c r="DK1265" s="1" t="s">
        <v>153</v>
      </c>
      <c r="DL1265" s="1" t="s">
        <v>3439</v>
      </c>
      <c r="DM1265" s="1" t="s">
        <v>165</v>
      </c>
      <c r="DO1265" s="1" t="s">
        <v>3440</v>
      </c>
      <c r="DP1265" s="1" t="s">
        <v>3441</v>
      </c>
      <c r="DQ1265" s="1" t="s">
        <v>153</v>
      </c>
      <c r="DR1265" s="1" t="s">
        <v>168</v>
      </c>
      <c r="DT1265" s="1" t="s">
        <v>168</v>
      </c>
      <c r="DV1265" s="1" t="s">
        <v>6002</v>
      </c>
      <c r="DW1265" s="1" t="s">
        <v>152</v>
      </c>
      <c r="ED1265" s="1" t="s">
        <v>325</v>
      </c>
      <c r="EE1265" s="1" t="s">
        <v>3442</v>
      </c>
      <c r="EF1265" s="1" t="s">
        <v>153</v>
      </c>
      <c r="EG1265" s="1" t="s">
        <v>3443</v>
      </c>
      <c r="EH1265" s="1" t="s">
        <v>3444</v>
      </c>
      <c r="EI1265" s="1" t="s">
        <v>3445</v>
      </c>
      <c r="EJ1265" s="1" t="s">
        <v>3446</v>
      </c>
      <c r="EK1265" s="1" t="s">
        <v>5697</v>
      </c>
    </row>
    <row r="1266" spans="1:141" ht="15" customHeight="1" x14ac:dyDescent="0.25">
      <c r="A1266" s="1">
        <v>16</v>
      </c>
      <c r="B1266" s="1" t="s">
        <v>5280</v>
      </c>
      <c r="C1266" s="1" t="s">
        <v>3424</v>
      </c>
      <c r="D1266" s="1" t="s">
        <v>5244</v>
      </c>
      <c r="E1266" s="1" t="s">
        <v>3425</v>
      </c>
      <c r="F1266" s="1">
        <v>43099</v>
      </c>
      <c r="G1266" s="1" t="s">
        <v>3426</v>
      </c>
      <c r="H1266" s="1" t="s">
        <v>3427</v>
      </c>
      <c r="I1266" s="1" t="s">
        <v>137</v>
      </c>
      <c r="J1266" s="1" t="s">
        <v>203</v>
      </c>
      <c r="M1266" s="1">
        <v>1705472</v>
      </c>
      <c r="O1266" s="1" t="s">
        <v>3428</v>
      </c>
      <c r="Q1266" s="1">
        <v>2015</v>
      </c>
      <c r="R1266" s="1" t="s">
        <v>205</v>
      </c>
      <c r="S1266" s="1" t="s">
        <v>3429</v>
      </c>
      <c r="T1266" s="1" t="s">
        <v>137</v>
      </c>
      <c r="U1266" s="1" t="s">
        <v>203</v>
      </c>
      <c r="X1266" s="1">
        <v>1034821</v>
      </c>
      <c r="Z1266" s="1">
        <v>14956</v>
      </c>
      <c r="AA1266" s="1">
        <v>15573</v>
      </c>
      <c r="AD1266" s="1" t="s">
        <v>3430</v>
      </c>
      <c r="AF1266" s="1">
        <v>2017</v>
      </c>
      <c r="AG1266" s="1" t="s">
        <v>3431</v>
      </c>
      <c r="AI1266" s="1" t="s">
        <v>3462</v>
      </c>
      <c r="AJ1266" s="1" t="s">
        <v>149</v>
      </c>
      <c r="AK1266" s="1" t="s">
        <v>5454</v>
      </c>
      <c r="AM1266" s="1" t="s">
        <v>3433</v>
      </c>
      <c r="AN1266" s="1" t="s">
        <v>142</v>
      </c>
      <c r="AO1266" s="1" t="s">
        <v>137</v>
      </c>
      <c r="BC1266" s="1" t="s">
        <v>153</v>
      </c>
      <c r="BD1266" s="1">
        <v>18</v>
      </c>
      <c r="BE1266" s="1">
        <v>0</v>
      </c>
      <c r="BH1266" s="1" t="s">
        <v>152</v>
      </c>
      <c r="BO1266" s="1" t="s">
        <v>546</v>
      </c>
      <c r="BQ1266" s="1" t="s">
        <v>159</v>
      </c>
      <c r="BR1266" s="1" t="s">
        <v>5999</v>
      </c>
      <c r="BS1266" s="1" t="s">
        <v>3434</v>
      </c>
      <c r="BV1266" s="1" t="s">
        <v>152</v>
      </c>
      <c r="BY1266" s="1" t="s">
        <v>152</v>
      </c>
      <c r="CA1266" s="1" t="s">
        <v>153</v>
      </c>
      <c r="CE1266" s="1" t="s">
        <v>153</v>
      </c>
      <c r="CF1266" s="1" t="s">
        <v>6241</v>
      </c>
      <c r="CG1266" s="1" t="s">
        <v>153</v>
      </c>
      <c r="CH1266" s="1" t="s">
        <v>1212</v>
      </c>
      <c r="CK1266" s="1" t="s">
        <v>1244</v>
      </c>
      <c r="CS1266" s="1">
        <v>80000</v>
      </c>
      <c r="CT1266" s="1">
        <v>1000</v>
      </c>
      <c r="CU1266" s="1">
        <v>400000</v>
      </c>
      <c r="CV1266" s="1" t="s">
        <v>3461</v>
      </c>
      <c r="CZ1266" s="1" t="s">
        <v>158</v>
      </c>
      <c r="DB1266" s="1" t="s">
        <v>444</v>
      </c>
      <c r="DD1266" s="1" t="s">
        <v>153</v>
      </c>
      <c r="DE1266" s="1" t="s">
        <v>3436</v>
      </c>
      <c r="DF1266" s="1" t="s">
        <v>3437</v>
      </c>
      <c r="DG1266" s="1" t="s">
        <v>746</v>
      </c>
      <c r="DH1266" s="1">
        <v>0.33</v>
      </c>
      <c r="DI1266" s="1" t="s">
        <v>3438</v>
      </c>
      <c r="DJ1266" s="1" t="s">
        <v>163</v>
      </c>
      <c r="DK1266" s="1" t="s">
        <v>153</v>
      </c>
      <c r="DL1266" s="1" t="s">
        <v>3439</v>
      </c>
      <c r="DM1266" s="1" t="s">
        <v>165</v>
      </c>
      <c r="DO1266" s="1" t="s">
        <v>3440</v>
      </c>
      <c r="DP1266" s="1" t="s">
        <v>3441</v>
      </c>
      <c r="DQ1266" s="1" t="s">
        <v>153</v>
      </c>
      <c r="DR1266" s="1" t="s">
        <v>168</v>
      </c>
      <c r="DT1266" s="1" t="s">
        <v>168</v>
      </c>
      <c r="DV1266" s="1" t="s">
        <v>6002</v>
      </c>
      <c r="DW1266" s="1" t="s">
        <v>152</v>
      </c>
      <c r="ED1266" s="1" t="s">
        <v>325</v>
      </c>
      <c r="EE1266" s="1" t="s">
        <v>3442</v>
      </c>
      <c r="EF1266" s="1" t="s">
        <v>153</v>
      </c>
      <c r="EG1266" s="1" t="s">
        <v>3443</v>
      </c>
      <c r="EH1266" s="1" t="s">
        <v>3444</v>
      </c>
      <c r="EI1266" s="1" t="s">
        <v>3445</v>
      </c>
      <c r="EJ1266" s="1" t="s">
        <v>3446</v>
      </c>
      <c r="EK1266" s="1" t="s">
        <v>5697</v>
      </c>
    </row>
    <row r="1267" spans="1:141" ht="15" customHeight="1" x14ac:dyDescent="0.25">
      <c r="A1267" s="1">
        <v>16</v>
      </c>
      <c r="B1267" s="1" t="s">
        <v>5280</v>
      </c>
      <c r="C1267" s="1" t="s">
        <v>3424</v>
      </c>
      <c r="D1267" s="1" t="s">
        <v>5244</v>
      </c>
      <c r="E1267" s="1" t="s">
        <v>3425</v>
      </c>
      <c r="F1267" s="1">
        <v>43099</v>
      </c>
      <c r="G1267" s="1" t="s">
        <v>3426</v>
      </c>
      <c r="H1267" s="1" t="s">
        <v>3427</v>
      </c>
      <c r="I1267" s="1" t="s">
        <v>137</v>
      </c>
      <c r="J1267" s="1" t="s">
        <v>203</v>
      </c>
      <c r="M1267" s="1">
        <v>1705472</v>
      </c>
      <c r="O1267" s="1" t="s">
        <v>3428</v>
      </c>
      <c r="Q1267" s="1">
        <v>2015</v>
      </c>
      <c r="R1267" s="1" t="s">
        <v>205</v>
      </c>
      <c r="S1267" s="1" t="s">
        <v>3429</v>
      </c>
      <c r="T1267" s="1" t="s">
        <v>137</v>
      </c>
      <c r="U1267" s="1" t="s">
        <v>203</v>
      </c>
      <c r="X1267" s="1">
        <v>1034821</v>
      </c>
      <c r="Z1267" s="1">
        <v>14956</v>
      </c>
      <c r="AA1267" s="1">
        <v>15573</v>
      </c>
      <c r="AD1267" s="1" t="s">
        <v>3430</v>
      </c>
      <c r="AF1267" s="1">
        <v>2017</v>
      </c>
      <c r="AG1267" s="1" t="s">
        <v>3431</v>
      </c>
      <c r="AI1267" s="1" t="s">
        <v>5483</v>
      </c>
      <c r="AJ1267" s="1" t="s">
        <v>149</v>
      </c>
      <c r="AK1267" s="1" t="s">
        <v>5454</v>
      </c>
      <c r="AM1267" s="1" t="s">
        <v>3433</v>
      </c>
      <c r="AN1267" s="1" t="s">
        <v>142</v>
      </c>
      <c r="AO1267" s="1" t="s">
        <v>137</v>
      </c>
      <c r="BC1267" s="1" t="s">
        <v>153</v>
      </c>
      <c r="BD1267" s="1">
        <v>18</v>
      </c>
      <c r="BE1267" s="1">
        <v>0</v>
      </c>
      <c r="BH1267" s="1" t="s">
        <v>152</v>
      </c>
      <c r="BO1267" s="1" t="s">
        <v>546</v>
      </c>
      <c r="BQ1267" s="1" t="s">
        <v>159</v>
      </c>
      <c r="BR1267" s="1" t="s">
        <v>5999</v>
      </c>
      <c r="BS1267" s="1" t="s">
        <v>3434</v>
      </c>
      <c r="BV1267" s="1" t="s">
        <v>152</v>
      </c>
      <c r="BY1267" s="1" t="s">
        <v>152</v>
      </c>
      <c r="CA1267" s="1" t="s">
        <v>153</v>
      </c>
      <c r="CE1267" s="1" t="s">
        <v>153</v>
      </c>
      <c r="CF1267" s="1" t="s">
        <v>6241</v>
      </c>
      <c r="CG1267" s="1" t="s">
        <v>153</v>
      </c>
      <c r="CH1267" s="1" t="s">
        <v>1212</v>
      </c>
      <c r="CK1267" s="1" t="s">
        <v>1244</v>
      </c>
      <c r="CS1267" s="1">
        <v>88000</v>
      </c>
      <c r="CT1267" s="1">
        <v>100</v>
      </c>
      <c r="CU1267" s="1">
        <v>440000</v>
      </c>
      <c r="CV1267" s="1" t="s">
        <v>3461</v>
      </c>
      <c r="CZ1267" s="1" t="s">
        <v>158</v>
      </c>
      <c r="DB1267" s="1" t="s">
        <v>444</v>
      </c>
      <c r="DD1267" s="1" t="s">
        <v>153</v>
      </c>
      <c r="DE1267" s="1" t="s">
        <v>3436</v>
      </c>
      <c r="DF1267" s="1" t="s">
        <v>3437</v>
      </c>
      <c r="DG1267" s="1" t="s">
        <v>746</v>
      </c>
      <c r="DH1267" s="1">
        <v>0.33</v>
      </c>
      <c r="DI1267" s="1" t="s">
        <v>3438</v>
      </c>
      <c r="DJ1267" s="1" t="s">
        <v>163</v>
      </c>
      <c r="DK1267" s="1" t="s">
        <v>153</v>
      </c>
      <c r="DL1267" s="1" t="s">
        <v>3439</v>
      </c>
      <c r="DM1267" s="1" t="s">
        <v>165</v>
      </c>
      <c r="DO1267" s="1" t="s">
        <v>3440</v>
      </c>
      <c r="DP1267" s="1" t="s">
        <v>3441</v>
      </c>
      <c r="DQ1267" s="1" t="s">
        <v>153</v>
      </c>
      <c r="DR1267" s="1" t="s">
        <v>168</v>
      </c>
      <c r="DT1267" s="1" t="s">
        <v>168</v>
      </c>
      <c r="DV1267" s="1" t="s">
        <v>6002</v>
      </c>
      <c r="DW1267" s="1" t="s">
        <v>152</v>
      </c>
      <c r="ED1267" s="1" t="s">
        <v>325</v>
      </c>
      <c r="EE1267" s="1" t="s">
        <v>3442</v>
      </c>
      <c r="EF1267" s="1" t="s">
        <v>153</v>
      </c>
      <c r="EG1267" s="1" t="s">
        <v>3443</v>
      </c>
      <c r="EH1267" s="1" t="s">
        <v>3444</v>
      </c>
      <c r="EI1267" s="1" t="s">
        <v>3445</v>
      </c>
      <c r="EJ1267" s="1" t="s">
        <v>3446</v>
      </c>
      <c r="EK1267" s="1" t="s">
        <v>5697</v>
      </c>
    </row>
    <row r="1268" spans="1:141" ht="15" customHeight="1" x14ac:dyDescent="0.25">
      <c r="A1268" s="1">
        <v>16</v>
      </c>
      <c r="B1268" s="1" t="s">
        <v>5280</v>
      </c>
      <c r="C1268" s="1" t="s">
        <v>3424</v>
      </c>
      <c r="D1268" s="1" t="s">
        <v>5244</v>
      </c>
      <c r="E1268" s="1" t="s">
        <v>3425</v>
      </c>
      <c r="F1268" s="1">
        <v>43099</v>
      </c>
      <c r="G1268" s="1" t="s">
        <v>3426</v>
      </c>
      <c r="H1268" s="1" t="s">
        <v>3427</v>
      </c>
      <c r="I1268" s="1" t="s">
        <v>137</v>
      </c>
      <c r="J1268" s="1" t="s">
        <v>203</v>
      </c>
      <c r="M1268" s="1">
        <v>1705472</v>
      </c>
      <c r="O1268" s="1" t="s">
        <v>3428</v>
      </c>
      <c r="Q1268" s="1">
        <v>2015</v>
      </c>
      <c r="R1268" s="1" t="s">
        <v>205</v>
      </c>
      <c r="S1268" s="1" t="s">
        <v>3429</v>
      </c>
      <c r="T1268" s="1" t="s">
        <v>137</v>
      </c>
      <c r="U1268" s="1" t="s">
        <v>203</v>
      </c>
      <c r="X1268" s="1">
        <v>1034821</v>
      </c>
      <c r="Z1268" s="1">
        <v>14956</v>
      </c>
      <c r="AA1268" s="1">
        <v>15573</v>
      </c>
      <c r="AD1268" s="1" t="s">
        <v>3430</v>
      </c>
      <c r="AF1268" s="1">
        <v>2017</v>
      </c>
      <c r="AG1268" s="1" t="s">
        <v>3431</v>
      </c>
      <c r="AI1268" s="1" t="s">
        <v>3463</v>
      </c>
      <c r="AJ1268" s="1" t="s">
        <v>149</v>
      </c>
      <c r="AK1268" s="1" t="s">
        <v>5454</v>
      </c>
      <c r="AM1268" s="1" t="s">
        <v>3433</v>
      </c>
      <c r="AN1268" s="1" t="s">
        <v>142</v>
      </c>
      <c r="AO1268" s="1" t="s">
        <v>137</v>
      </c>
      <c r="BC1268" s="1" t="s">
        <v>153</v>
      </c>
      <c r="BD1268" s="1">
        <v>18</v>
      </c>
      <c r="BE1268" s="1">
        <v>0</v>
      </c>
      <c r="BH1268" s="1" t="s">
        <v>152</v>
      </c>
      <c r="BO1268" s="1" t="s">
        <v>546</v>
      </c>
      <c r="BQ1268" s="1" t="s">
        <v>159</v>
      </c>
      <c r="BR1268" s="1" t="s">
        <v>5999</v>
      </c>
      <c r="BS1268" s="1" t="s">
        <v>3434</v>
      </c>
      <c r="BV1268" s="1" t="s">
        <v>152</v>
      </c>
      <c r="BY1268" s="1" t="s">
        <v>152</v>
      </c>
      <c r="CA1268" s="1" t="s">
        <v>153</v>
      </c>
      <c r="CE1268" s="1" t="s">
        <v>153</v>
      </c>
      <c r="CF1268" s="1" t="s">
        <v>6241</v>
      </c>
      <c r="CG1268" s="1" t="s">
        <v>153</v>
      </c>
      <c r="CH1268" s="1" t="s">
        <v>1212</v>
      </c>
      <c r="CK1268" s="1" t="s">
        <v>1244</v>
      </c>
      <c r="CS1268" s="1">
        <v>50000</v>
      </c>
      <c r="CT1268" s="1">
        <v>100</v>
      </c>
      <c r="CU1268" s="1">
        <v>250000</v>
      </c>
      <c r="CV1268" s="1" t="s">
        <v>3464</v>
      </c>
      <c r="CZ1268" s="1" t="s">
        <v>158</v>
      </c>
      <c r="DB1268" s="1" t="s">
        <v>444</v>
      </c>
      <c r="DD1268" s="1" t="s">
        <v>153</v>
      </c>
      <c r="DE1268" s="1" t="s">
        <v>3436</v>
      </c>
      <c r="DF1268" s="1" t="s">
        <v>3437</v>
      </c>
      <c r="DG1268" s="1" t="s">
        <v>746</v>
      </c>
      <c r="DH1268" s="1">
        <v>0.33</v>
      </c>
      <c r="DI1268" s="1" t="s">
        <v>3438</v>
      </c>
      <c r="DJ1268" s="1" t="s">
        <v>163</v>
      </c>
      <c r="DK1268" s="1" t="s">
        <v>153</v>
      </c>
      <c r="DL1268" s="1" t="s">
        <v>3439</v>
      </c>
      <c r="DM1268" s="1" t="s">
        <v>165</v>
      </c>
      <c r="DO1268" s="1" t="s">
        <v>3440</v>
      </c>
      <c r="DP1268" s="1" t="s">
        <v>3441</v>
      </c>
      <c r="DQ1268" s="1" t="s">
        <v>153</v>
      </c>
      <c r="DR1268" s="1" t="s">
        <v>168</v>
      </c>
      <c r="DT1268" s="1" t="s">
        <v>168</v>
      </c>
      <c r="DV1268" s="1" t="s">
        <v>6002</v>
      </c>
      <c r="DW1268" s="1" t="s">
        <v>152</v>
      </c>
      <c r="ED1268" s="1" t="s">
        <v>325</v>
      </c>
      <c r="EE1268" s="1" t="s">
        <v>3442</v>
      </c>
      <c r="EF1268" s="1" t="s">
        <v>153</v>
      </c>
      <c r="EG1268" s="1" t="s">
        <v>3443</v>
      </c>
      <c r="EH1268" s="1" t="s">
        <v>3444</v>
      </c>
      <c r="EI1268" s="1" t="s">
        <v>3445</v>
      </c>
      <c r="EJ1268" s="1" t="s">
        <v>3446</v>
      </c>
      <c r="EK1268" s="1" t="s">
        <v>5697</v>
      </c>
    </row>
    <row r="1269" spans="1:141" ht="15" customHeight="1" x14ac:dyDescent="0.25">
      <c r="A1269" s="1">
        <v>16</v>
      </c>
      <c r="B1269" s="1" t="s">
        <v>5280</v>
      </c>
      <c r="C1269" s="1" t="s">
        <v>3424</v>
      </c>
      <c r="D1269" s="1" t="s">
        <v>5244</v>
      </c>
      <c r="E1269" s="1" t="s">
        <v>3425</v>
      </c>
      <c r="F1269" s="1">
        <v>43099</v>
      </c>
      <c r="G1269" s="1" t="s">
        <v>3426</v>
      </c>
      <c r="H1269" s="1" t="s">
        <v>3427</v>
      </c>
      <c r="I1269" s="1" t="s">
        <v>137</v>
      </c>
      <c r="J1269" s="1" t="s">
        <v>203</v>
      </c>
      <c r="M1269" s="1">
        <v>1705472</v>
      </c>
      <c r="O1269" s="1" t="s">
        <v>3428</v>
      </c>
      <c r="Q1269" s="1">
        <v>2015</v>
      </c>
      <c r="R1269" s="1" t="s">
        <v>205</v>
      </c>
      <c r="S1269" s="1" t="s">
        <v>3429</v>
      </c>
      <c r="T1269" s="1" t="s">
        <v>137</v>
      </c>
      <c r="U1269" s="1" t="s">
        <v>203</v>
      </c>
      <c r="X1269" s="1">
        <v>1034821</v>
      </c>
      <c r="Z1269" s="1">
        <v>14956</v>
      </c>
      <c r="AA1269" s="1">
        <v>15573</v>
      </c>
      <c r="AD1269" s="1" t="s">
        <v>3430</v>
      </c>
      <c r="AF1269" s="1">
        <v>2017</v>
      </c>
      <c r="AG1269" s="1" t="s">
        <v>3431</v>
      </c>
      <c r="AI1269" s="1" t="s">
        <v>3465</v>
      </c>
      <c r="AJ1269" s="1" t="s">
        <v>149</v>
      </c>
      <c r="AK1269" s="1" t="s">
        <v>5454</v>
      </c>
      <c r="AM1269" s="1" t="s">
        <v>3433</v>
      </c>
      <c r="AN1269" s="1" t="s">
        <v>142</v>
      </c>
      <c r="AO1269" s="1" t="s">
        <v>137</v>
      </c>
      <c r="BC1269" s="1" t="s">
        <v>153</v>
      </c>
      <c r="BD1269" s="1">
        <v>18</v>
      </c>
      <c r="BE1269" s="1">
        <v>0</v>
      </c>
      <c r="BH1269" s="1" t="s">
        <v>152</v>
      </c>
      <c r="BO1269" s="1" t="s">
        <v>546</v>
      </c>
      <c r="BQ1269" s="1" t="s">
        <v>159</v>
      </c>
      <c r="BR1269" s="1" t="s">
        <v>5999</v>
      </c>
      <c r="BS1269" s="1" t="s">
        <v>3434</v>
      </c>
      <c r="BV1269" s="1" t="s">
        <v>152</v>
      </c>
      <c r="BY1269" s="1" t="s">
        <v>152</v>
      </c>
      <c r="CA1269" s="1" t="s">
        <v>153</v>
      </c>
      <c r="CE1269" s="1" t="s">
        <v>153</v>
      </c>
      <c r="CF1269" s="1" t="s">
        <v>6241</v>
      </c>
      <c r="CG1269" s="1" t="s">
        <v>153</v>
      </c>
      <c r="CH1269" s="1" t="s">
        <v>1212</v>
      </c>
      <c r="CK1269" s="1" t="s">
        <v>1244</v>
      </c>
      <c r="CS1269" s="1">
        <v>237503.2</v>
      </c>
      <c r="CT1269" s="1">
        <v>44</v>
      </c>
      <c r="CU1269" s="1">
        <v>1187516</v>
      </c>
      <c r="CV1269" s="1" t="s">
        <v>3466</v>
      </c>
      <c r="CZ1269" s="1" t="s">
        <v>158</v>
      </c>
      <c r="DB1269" s="1" t="s">
        <v>444</v>
      </c>
      <c r="DD1269" s="1" t="s">
        <v>153</v>
      </c>
      <c r="DE1269" s="1" t="s">
        <v>3436</v>
      </c>
      <c r="DF1269" s="1" t="s">
        <v>3437</v>
      </c>
      <c r="DG1269" s="1" t="s">
        <v>746</v>
      </c>
      <c r="DH1269" s="1">
        <v>0.33</v>
      </c>
      <c r="DI1269" s="1" t="s">
        <v>3438</v>
      </c>
      <c r="DJ1269" s="1" t="s">
        <v>163</v>
      </c>
      <c r="DK1269" s="1" t="s">
        <v>153</v>
      </c>
      <c r="DL1269" s="1" t="s">
        <v>3439</v>
      </c>
      <c r="DM1269" s="1" t="s">
        <v>165</v>
      </c>
      <c r="DO1269" s="1" t="s">
        <v>3440</v>
      </c>
      <c r="DP1269" s="1" t="s">
        <v>3441</v>
      </c>
      <c r="DQ1269" s="1" t="s">
        <v>153</v>
      </c>
      <c r="DR1269" s="1" t="s">
        <v>168</v>
      </c>
      <c r="DT1269" s="1" t="s">
        <v>168</v>
      </c>
      <c r="DV1269" s="1" t="s">
        <v>6002</v>
      </c>
      <c r="DW1269" s="1" t="s">
        <v>152</v>
      </c>
      <c r="ED1269" s="1" t="s">
        <v>325</v>
      </c>
      <c r="EE1269" s="1" t="s">
        <v>3442</v>
      </c>
      <c r="EF1269" s="1" t="s">
        <v>153</v>
      </c>
      <c r="EG1269" s="1" t="s">
        <v>3443</v>
      </c>
      <c r="EH1269" s="1" t="s">
        <v>3444</v>
      </c>
      <c r="EI1269" s="1" t="s">
        <v>3445</v>
      </c>
      <c r="EJ1269" s="1" t="s">
        <v>3446</v>
      </c>
      <c r="EK1269" s="1" t="s">
        <v>5697</v>
      </c>
    </row>
    <row r="1270" spans="1:141" ht="15" customHeight="1" x14ac:dyDescent="0.25">
      <c r="A1270" s="1">
        <v>16</v>
      </c>
      <c r="B1270" s="1" t="s">
        <v>5280</v>
      </c>
      <c r="C1270" s="1" t="s">
        <v>3424</v>
      </c>
      <c r="D1270" s="1" t="s">
        <v>5244</v>
      </c>
      <c r="E1270" s="1" t="s">
        <v>3425</v>
      </c>
      <c r="F1270" s="1">
        <v>43099</v>
      </c>
      <c r="G1270" s="1" t="s">
        <v>3426</v>
      </c>
      <c r="H1270" s="1" t="s">
        <v>3427</v>
      </c>
      <c r="I1270" s="1" t="s">
        <v>137</v>
      </c>
      <c r="J1270" s="1" t="s">
        <v>203</v>
      </c>
      <c r="M1270" s="1">
        <v>1705472</v>
      </c>
      <c r="O1270" s="1" t="s">
        <v>3428</v>
      </c>
      <c r="Q1270" s="1">
        <v>2015</v>
      </c>
      <c r="R1270" s="1" t="s">
        <v>205</v>
      </c>
      <c r="S1270" s="1" t="s">
        <v>3429</v>
      </c>
      <c r="T1270" s="1" t="s">
        <v>137</v>
      </c>
      <c r="U1270" s="1" t="s">
        <v>203</v>
      </c>
      <c r="X1270" s="1">
        <v>1034821</v>
      </c>
      <c r="Z1270" s="1">
        <v>14956</v>
      </c>
      <c r="AA1270" s="1">
        <v>15573</v>
      </c>
      <c r="AD1270" s="1" t="s">
        <v>3430</v>
      </c>
      <c r="AF1270" s="1">
        <v>2017</v>
      </c>
      <c r="AG1270" s="1" t="s">
        <v>3431</v>
      </c>
      <c r="AI1270" s="1" t="s">
        <v>3467</v>
      </c>
      <c r="AJ1270" s="1" t="s">
        <v>149</v>
      </c>
      <c r="AK1270" s="1" t="s">
        <v>5454</v>
      </c>
      <c r="AM1270" s="1" t="s">
        <v>3433</v>
      </c>
      <c r="AN1270" s="1" t="s">
        <v>142</v>
      </c>
      <c r="AO1270" s="1" t="s">
        <v>137</v>
      </c>
      <c r="BC1270" s="1" t="s">
        <v>153</v>
      </c>
      <c r="BD1270" s="1">
        <v>18</v>
      </c>
      <c r="BE1270" s="1">
        <v>0</v>
      </c>
      <c r="BH1270" s="1" t="s">
        <v>152</v>
      </c>
      <c r="BO1270" s="1" t="s">
        <v>546</v>
      </c>
      <c r="BQ1270" s="1" t="s">
        <v>159</v>
      </c>
      <c r="BR1270" s="1" t="s">
        <v>5999</v>
      </c>
      <c r="BS1270" s="1" t="s">
        <v>3434</v>
      </c>
      <c r="BV1270" s="1" t="s">
        <v>152</v>
      </c>
      <c r="BY1270" s="1" t="s">
        <v>152</v>
      </c>
      <c r="CA1270" s="1" t="s">
        <v>153</v>
      </c>
      <c r="CE1270" s="1" t="s">
        <v>153</v>
      </c>
      <c r="CF1270" s="1" t="s">
        <v>6241</v>
      </c>
      <c r="CG1270" s="1" t="s">
        <v>153</v>
      </c>
      <c r="CH1270" s="1" t="s">
        <v>1212</v>
      </c>
      <c r="CK1270" s="1" t="s">
        <v>1244</v>
      </c>
      <c r="CS1270" s="1">
        <v>232660</v>
      </c>
      <c r="CT1270" s="1">
        <v>100</v>
      </c>
      <c r="CU1270" s="1">
        <v>1163300</v>
      </c>
      <c r="CV1270" s="1" t="s">
        <v>3466</v>
      </c>
      <c r="CZ1270" s="1" t="s">
        <v>158</v>
      </c>
      <c r="DB1270" s="1" t="s">
        <v>444</v>
      </c>
      <c r="DD1270" s="1" t="s">
        <v>153</v>
      </c>
      <c r="DE1270" s="1" t="s">
        <v>3436</v>
      </c>
      <c r="DF1270" s="1" t="s">
        <v>3437</v>
      </c>
      <c r="DG1270" s="1" t="s">
        <v>746</v>
      </c>
      <c r="DH1270" s="1">
        <v>0.33</v>
      </c>
      <c r="DI1270" s="1" t="s">
        <v>3438</v>
      </c>
      <c r="DJ1270" s="1" t="s">
        <v>163</v>
      </c>
      <c r="DK1270" s="1" t="s">
        <v>153</v>
      </c>
      <c r="DL1270" s="1" t="s">
        <v>3439</v>
      </c>
      <c r="DM1270" s="1" t="s">
        <v>165</v>
      </c>
      <c r="DO1270" s="1" t="s">
        <v>3440</v>
      </c>
      <c r="DP1270" s="1" t="s">
        <v>3441</v>
      </c>
      <c r="DQ1270" s="1" t="s">
        <v>153</v>
      </c>
      <c r="DR1270" s="1" t="s">
        <v>168</v>
      </c>
      <c r="DT1270" s="1" t="s">
        <v>168</v>
      </c>
      <c r="DV1270" s="1" t="s">
        <v>6002</v>
      </c>
      <c r="DW1270" s="1" t="s">
        <v>152</v>
      </c>
      <c r="ED1270" s="1" t="s">
        <v>325</v>
      </c>
      <c r="EE1270" s="1" t="s">
        <v>3442</v>
      </c>
      <c r="EF1270" s="1" t="s">
        <v>153</v>
      </c>
      <c r="EG1270" s="1" t="s">
        <v>3443</v>
      </c>
      <c r="EH1270" s="1" t="s">
        <v>3444</v>
      </c>
      <c r="EI1270" s="1" t="s">
        <v>3445</v>
      </c>
      <c r="EJ1270" s="1" t="s">
        <v>3446</v>
      </c>
      <c r="EK1270" s="1" t="s">
        <v>5697</v>
      </c>
    </row>
    <row r="1271" spans="1:141" ht="15" customHeight="1" x14ac:dyDescent="0.25">
      <c r="A1271" s="1">
        <v>16</v>
      </c>
      <c r="B1271" s="1" t="s">
        <v>5280</v>
      </c>
      <c r="C1271" s="1" t="s">
        <v>3424</v>
      </c>
      <c r="D1271" s="1" t="s">
        <v>5244</v>
      </c>
      <c r="E1271" s="1" t="s">
        <v>3425</v>
      </c>
      <c r="F1271" s="1">
        <v>43099</v>
      </c>
      <c r="G1271" s="1" t="s">
        <v>3426</v>
      </c>
      <c r="H1271" s="1" t="s">
        <v>3427</v>
      </c>
      <c r="I1271" s="1" t="s">
        <v>137</v>
      </c>
      <c r="J1271" s="1" t="s">
        <v>203</v>
      </c>
      <c r="M1271" s="1">
        <v>1705472</v>
      </c>
      <c r="O1271" s="1" t="s">
        <v>3428</v>
      </c>
      <c r="Q1271" s="1">
        <v>2015</v>
      </c>
      <c r="R1271" s="1" t="s">
        <v>205</v>
      </c>
      <c r="S1271" s="1" t="s">
        <v>3429</v>
      </c>
      <c r="T1271" s="1" t="s">
        <v>137</v>
      </c>
      <c r="U1271" s="1" t="s">
        <v>203</v>
      </c>
      <c r="X1271" s="1">
        <v>1034821</v>
      </c>
      <c r="Z1271" s="1">
        <v>14956</v>
      </c>
      <c r="AA1271" s="1">
        <v>15573</v>
      </c>
      <c r="AD1271" s="1" t="s">
        <v>3430</v>
      </c>
      <c r="AF1271" s="1">
        <v>2017</v>
      </c>
      <c r="AG1271" s="1" t="s">
        <v>3431</v>
      </c>
      <c r="AI1271" s="1" t="s">
        <v>3468</v>
      </c>
      <c r="AJ1271" s="1" t="s">
        <v>149</v>
      </c>
      <c r="AK1271" s="1" t="s">
        <v>5454</v>
      </c>
      <c r="AM1271" s="1" t="s">
        <v>3433</v>
      </c>
      <c r="AN1271" s="1" t="s">
        <v>142</v>
      </c>
      <c r="AO1271" s="1" t="s">
        <v>137</v>
      </c>
      <c r="BC1271" s="1" t="s">
        <v>153</v>
      </c>
      <c r="BD1271" s="1">
        <v>18</v>
      </c>
      <c r="BE1271" s="1">
        <v>0</v>
      </c>
      <c r="BH1271" s="1" t="s">
        <v>152</v>
      </c>
      <c r="BO1271" s="1" t="s">
        <v>546</v>
      </c>
      <c r="BQ1271" s="1" t="s">
        <v>159</v>
      </c>
      <c r="BR1271" s="1" t="s">
        <v>5999</v>
      </c>
      <c r="BS1271" s="1" t="s">
        <v>3434</v>
      </c>
      <c r="BV1271" s="1" t="s">
        <v>152</v>
      </c>
      <c r="BY1271" s="1" t="s">
        <v>152</v>
      </c>
      <c r="CA1271" s="1" t="s">
        <v>153</v>
      </c>
      <c r="CE1271" s="1" t="s">
        <v>153</v>
      </c>
      <c r="CF1271" s="1" t="s">
        <v>6241</v>
      </c>
      <c r="CG1271" s="1" t="s">
        <v>153</v>
      </c>
      <c r="CH1271" s="1" t="s">
        <v>1212</v>
      </c>
      <c r="CK1271" s="1" t="s">
        <v>1244</v>
      </c>
      <c r="CS1271" s="1">
        <v>197750</v>
      </c>
      <c r="CT1271" s="1">
        <v>125</v>
      </c>
      <c r="CU1271" s="1">
        <v>988750</v>
      </c>
      <c r="CV1271" s="1" t="s">
        <v>3466</v>
      </c>
      <c r="CZ1271" s="1" t="s">
        <v>158</v>
      </c>
      <c r="DB1271" s="1" t="s">
        <v>444</v>
      </c>
      <c r="DD1271" s="1" t="s">
        <v>153</v>
      </c>
      <c r="DE1271" s="1" t="s">
        <v>3436</v>
      </c>
      <c r="DF1271" s="1" t="s">
        <v>3437</v>
      </c>
      <c r="DG1271" s="1" t="s">
        <v>746</v>
      </c>
      <c r="DH1271" s="1">
        <v>0.33</v>
      </c>
      <c r="DI1271" s="1" t="s">
        <v>3438</v>
      </c>
      <c r="DJ1271" s="1" t="s">
        <v>163</v>
      </c>
      <c r="DK1271" s="1" t="s">
        <v>153</v>
      </c>
      <c r="DL1271" s="1" t="s">
        <v>3439</v>
      </c>
      <c r="DM1271" s="1" t="s">
        <v>165</v>
      </c>
      <c r="DO1271" s="1" t="s">
        <v>3440</v>
      </c>
      <c r="DP1271" s="1" t="s">
        <v>3441</v>
      </c>
      <c r="DQ1271" s="1" t="s">
        <v>153</v>
      </c>
      <c r="DR1271" s="1" t="s">
        <v>168</v>
      </c>
      <c r="DT1271" s="1" t="s">
        <v>168</v>
      </c>
      <c r="DV1271" s="1" t="s">
        <v>6002</v>
      </c>
      <c r="DW1271" s="1" t="s">
        <v>152</v>
      </c>
      <c r="ED1271" s="1" t="s">
        <v>325</v>
      </c>
      <c r="EE1271" s="1" t="s">
        <v>3442</v>
      </c>
      <c r="EF1271" s="1" t="s">
        <v>153</v>
      </c>
      <c r="EG1271" s="1" t="s">
        <v>3443</v>
      </c>
      <c r="EH1271" s="1" t="s">
        <v>3444</v>
      </c>
      <c r="EI1271" s="1" t="s">
        <v>3445</v>
      </c>
      <c r="EJ1271" s="1" t="s">
        <v>3446</v>
      </c>
      <c r="EK1271" s="1" t="s">
        <v>5697</v>
      </c>
    </row>
    <row r="1272" spans="1:141" ht="15" customHeight="1" x14ac:dyDescent="0.25">
      <c r="A1272" s="1">
        <v>16</v>
      </c>
      <c r="B1272" s="1" t="s">
        <v>5280</v>
      </c>
      <c r="C1272" s="1" t="s">
        <v>3424</v>
      </c>
      <c r="D1272" s="1" t="s">
        <v>5244</v>
      </c>
      <c r="E1272" s="1" t="s">
        <v>3425</v>
      </c>
      <c r="F1272" s="1">
        <v>43099</v>
      </c>
      <c r="G1272" s="1" t="s">
        <v>3426</v>
      </c>
      <c r="H1272" s="1" t="s">
        <v>3427</v>
      </c>
      <c r="I1272" s="1" t="s">
        <v>137</v>
      </c>
      <c r="J1272" s="1" t="s">
        <v>203</v>
      </c>
      <c r="M1272" s="1">
        <v>1705472</v>
      </c>
      <c r="O1272" s="1" t="s">
        <v>3428</v>
      </c>
      <c r="Q1272" s="1">
        <v>2015</v>
      </c>
      <c r="R1272" s="1" t="s">
        <v>205</v>
      </c>
      <c r="S1272" s="1" t="s">
        <v>3429</v>
      </c>
      <c r="T1272" s="1" t="s">
        <v>137</v>
      </c>
      <c r="U1272" s="1" t="s">
        <v>203</v>
      </c>
      <c r="X1272" s="1">
        <v>1034821</v>
      </c>
      <c r="Z1272" s="1">
        <v>14956</v>
      </c>
      <c r="AA1272" s="1">
        <v>15573</v>
      </c>
      <c r="AD1272" s="1" t="s">
        <v>3430</v>
      </c>
      <c r="AF1272" s="1">
        <v>2017</v>
      </c>
      <c r="AG1272" s="1" t="s">
        <v>3431</v>
      </c>
      <c r="AI1272" s="1" t="s">
        <v>3469</v>
      </c>
      <c r="AJ1272" s="1" t="s">
        <v>149</v>
      </c>
      <c r="AK1272" s="1" t="s">
        <v>5454</v>
      </c>
      <c r="AM1272" s="1" t="s">
        <v>3433</v>
      </c>
      <c r="AN1272" s="1" t="s">
        <v>142</v>
      </c>
      <c r="AO1272" s="1" t="s">
        <v>137</v>
      </c>
      <c r="BC1272" s="1" t="s">
        <v>153</v>
      </c>
      <c r="BD1272" s="1">
        <v>18</v>
      </c>
      <c r="BE1272" s="1">
        <v>0</v>
      </c>
      <c r="BH1272" s="1" t="s">
        <v>152</v>
      </c>
      <c r="BO1272" s="1" t="s">
        <v>546</v>
      </c>
      <c r="BQ1272" s="1" t="s">
        <v>159</v>
      </c>
      <c r="BR1272" s="1" t="s">
        <v>5999</v>
      </c>
      <c r="BS1272" s="1" t="s">
        <v>3434</v>
      </c>
      <c r="BV1272" s="1" t="s">
        <v>152</v>
      </c>
      <c r="BY1272" s="1" t="s">
        <v>152</v>
      </c>
      <c r="CA1272" s="1" t="s">
        <v>153</v>
      </c>
      <c r="CE1272" s="1" t="s">
        <v>153</v>
      </c>
      <c r="CF1272" s="1" t="s">
        <v>6241</v>
      </c>
      <c r="CG1272" s="1" t="s">
        <v>153</v>
      </c>
      <c r="CH1272" s="1" t="s">
        <v>1212</v>
      </c>
      <c r="CK1272" s="1" t="s">
        <v>1244</v>
      </c>
      <c r="CS1272" s="1">
        <v>160800</v>
      </c>
      <c r="CT1272" s="1">
        <v>200</v>
      </c>
      <c r="CU1272" s="1">
        <v>804000</v>
      </c>
      <c r="CV1272" s="1" t="s">
        <v>3470</v>
      </c>
      <c r="CZ1272" s="1" t="s">
        <v>158</v>
      </c>
      <c r="DB1272" s="1" t="s">
        <v>444</v>
      </c>
      <c r="DD1272" s="1" t="s">
        <v>153</v>
      </c>
      <c r="DE1272" s="1" t="s">
        <v>3436</v>
      </c>
      <c r="DF1272" s="1" t="s">
        <v>3437</v>
      </c>
      <c r="DG1272" s="1" t="s">
        <v>746</v>
      </c>
      <c r="DH1272" s="1">
        <v>0.33</v>
      </c>
      <c r="DI1272" s="1" t="s">
        <v>3438</v>
      </c>
      <c r="DJ1272" s="1" t="s">
        <v>163</v>
      </c>
      <c r="DK1272" s="1" t="s">
        <v>153</v>
      </c>
      <c r="DL1272" s="1" t="s">
        <v>3439</v>
      </c>
      <c r="DM1272" s="1" t="s">
        <v>165</v>
      </c>
      <c r="DO1272" s="1" t="s">
        <v>3440</v>
      </c>
      <c r="DP1272" s="1" t="s">
        <v>3441</v>
      </c>
      <c r="DQ1272" s="1" t="s">
        <v>153</v>
      </c>
      <c r="DR1272" s="1" t="s">
        <v>168</v>
      </c>
      <c r="DT1272" s="1" t="s">
        <v>168</v>
      </c>
      <c r="DV1272" s="1" t="s">
        <v>6002</v>
      </c>
      <c r="DW1272" s="1" t="s">
        <v>152</v>
      </c>
      <c r="ED1272" s="1" t="s">
        <v>325</v>
      </c>
      <c r="EE1272" s="1" t="s">
        <v>3442</v>
      </c>
      <c r="EF1272" s="1" t="s">
        <v>153</v>
      </c>
      <c r="EG1272" s="1" t="s">
        <v>3443</v>
      </c>
      <c r="EH1272" s="1" t="s">
        <v>3444</v>
      </c>
      <c r="EI1272" s="1" t="s">
        <v>3445</v>
      </c>
      <c r="EJ1272" s="1" t="s">
        <v>3446</v>
      </c>
      <c r="EK1272" s="1" t="s">
        <v>5697</v>
      </c>
    </row>
    <row r="1273" spans="1:141" ht="15" customHeight="1" x14ac:dyDescent="0.25">
      <c r="A1273" s="1">
        <v>16</v>
      </c>
      <c r="B1273" s="1" t="s">
        <v>5280</v>
      </c>
      <c r="C1273" s="1" t="s">
        <v>3424</v>
      </c>
      <c r="D1273" s="1" t="s">
        <v>5244</v>
      </c>
      <c r="E1273" s="1" t="s">
        <v>3425</v>
      </c>
      <c r="F1273" s="1">
        <v>43099</v>
      </c>
      <c r="G1273" s="1" t="s">
        <v>3426</v>
      </c>
      <c r="H1273" s="1" t="s">
        <v>3427</v>
      </c>
      <c r="I1273" s="1" t="s">
        <v>137</v>
      </c>
      <c r="J1273" s="1" t="s">
        <v>203</v>
      </c>
      <c r="M1273" s="1">
        <v>1705472</v>
      </c>
      <c r="O1273" s="1" t="s">
        <v>3428</v>
      </c>
      <c r="Q1273" s="1">
        <v>2015</v>
      </c>
      <c r="R1273" s="1" t="s">
        <v>205</v>
      </c>
      <c r="S1273" s="1" t="s">
        <v>3429</v>
      </c>
      <c r="T1273" s="1" t="s">
        <v>137</v>
      </c>
      <c r="U1273" s="1" t="s">
        <v>203</v>
      </c>
      <c r="X1273" s="1">
        <v>1034821</v>
      </c>
      <c r="Z1273" s="1">
        <v>14956</v>
      </c>
      <c r="AA1273" s="1">
        <v>15573</v>
      </c>
      <c r="AD1273" s="1" t="s">
        <v>3430</v>
      </c>
      <c r="AF1273" s="1">
        <v>2017</v>
      </c>
      <c r="AG1273" s="1" t="s">
        <v>3431</v>
      </c>
      <c r="AI1273" s="1" t="s">
        <v>3471</v>
      </c>
      <c r="AJ1273" s="1" t="s">
        <v>149</v>
      </c>
      <c r="AK1273" s="1" t="s">
        <v>5454</v>
      </c>
      <c r="AM1273" s="1" t="s">
        <v>3433</v>
      </c>
      <c r="AN1273" s="1" t="s">
        <v>142</v>
      </c>
      <c r="AO1273" s="1" t="s">
        <v>137</v>
      </c>
      <c r="BC1273" s="1" t="s">
        <v>153</v>
      </c>
      <c r="BD1273" s="1">
        <v>18</v>
      </c>
      <c r="BE1273" s="1">
        <v>0</v>
      </c>
      <c r="BH1273" s="1" t="s">
        <v>152</v>
      </c>
      <c r="BO1273" s="1" t="s">
        <v>546</v>
      </c>
      <c r="BQ1273" s="1" t="s">
        <v>159</v>
      </c>
      <c r="BR1273" s="1" t="s">
        <v>5999</v>
      </c>
      <c r="BS1273" s="1" t="s">
        <v>3434</v>
      </c>
      <c r="BV1273" s="1" t="s">
        <v>152</v>
      </c>
      <c r="BY1273" s="1" t="s">
        <v>152</v>
      </c>
      <c r="CA1273" s="1" t="s">
        <v>153</v>
      </c>
      <c r="CE1273" s="1" t="s">
        <v>153</v>
      </c>
      <c r="CF1273" s="1" t="s">
        <v>6241</v>
      </c>
      <c r="CG1273" s="1" t="s">
        <v>153</v>
      </c>
      <c r="CH1273" s="1" t="s">
        <v>1212</v>
      </c>
      <c r="CK1273" s="1" t="s">
        <v>1244</v>
      </c>
      <c r="CS1273" s="1">
        <v>238707</v>
      </c>
      <c r="CT1273" s="1">
        <v>135</v>
      </c>
      <c r="CU1273" s="1">
        <v>1193535</v>
      </c>
      <c r="CV1273" s="1" t="s">
        <v>3472</v>
      </c>
      <c r="CZ1273" s="1" t="s">
        <v>158</v>
      </c>
      <c r="DB1273" s="1" t="s">
        <v>444</v>
      </c>
      <c r="DD1273" s="1" t="s">
        <v>153</v>
      </c>
      <c r="DE1273" s="1" t="s">
        <v>3436</v>
      </c>
      <c r="DF1273" s="1" t="s">
        <v>3437</v>
      </c>
      <c r="DG1273" s="1" t="s">
        <v>746</v>
      </c>
      <c r="DH1273" s="1">
        <v>0.33</v>
      </c>
      <c r="DI1273" s="1" t="s">
        <v>3438</v>
      </c>
      <c r="DJ1273" s="1" t="s">
        <v>163</v>
      </c>
      <c r="DK1273" s="1" t="s">
        <v>153</v>
      </c>
      <c r="DL1273" s="1" t="s">
        <v>3439</v>
      </c>
      <c r="DM1273" s="1" t="s">
        <v>165</v>
      </c>
      <c r="DO1273" s="1" t="s">
        <v>3440</v>
      </c>
      <c r="DP1273" s="1" t="s">
        <v>3441</v>
      </c>
      <c r="DQ1273" s="1" t="s">
        <v>153</v>
      </c>
      <c r="DR1273" s="1" t="s">
        <v>168</v>
      </c>
      <c r="DT1273" s="1" t="s">
        <v>168</v>
      </c>
      <c r="DV1273" s="1" t="s">
        <v>6002</v>
      </c>
      <c r="DW1273" s="1" t="s">
        <v>152</v>
      </c>
      <c r="ED1273" s="1" t="s">
        <v>325</v>
      </c>
      <c r="EE1273" s="1" t="s">
        <v>3442</v>
      </c>
      <c r="EF1273" s="1" t="s">
        <v>153</v>
      </c>
      <c r="EG1273" s="1" t="s">
        <v>3443</v>
      </c>
      <c r="EH1273" s="1" t="s">
        <v>3444</v>
      </c>
      <c r="EI1273" s="1" t="s">
        <v>3445</v>
      </c>
      <c r="EJ1273" s="1" t="s">
        <v>3446</v>
      </c>
      <c r="EK1273" s="1" t="s">
        <v>5697</v>
      </c>
    </row>
    <row r="1274" spans="1:141" ht="15" customHeight="1" x14ac:dyDescent="0.25">
      <c r="A1274" s="1">
        <v>16</v>
      </c>
      <c r="B1274" s="1" t="s">
        <v>5280</v>
      </c>
      <c r="C1274" s="1" t="s">
        <v>3424</v>
      </c>
      <c r="D1274" s="1" t="s">
        <v>5244</v>
      </c>
      <c r="E1274" s="1" t="s">
        <v>3425</v>
      </c>
      <c r="F1274" s="1">
        <v>43099</v>
      </c>
      <c r="G1274" s="1" t="s">
        <v>3426</v>
      </c>
      <c r="H1274" s="1" t="s">
        <v>3427</v>
      </c>
      <c r="I1274" s="1" t="s">
        <v>137</v>
      </c>
      <c r="J1274" s="1" t="s">
        <v>203</v>
      </c>
      <c r="M1274" s="1">
        <v>1705472</v>
      </c>
      <c r="O1274" s="1" t="s">
        <v>3428</v>
      </c>
      <c r="Q1274" s="1">
        <v>2015</v>
      </c>
      <c r="R1274" s="1" t="s">
        <v>205</v>
      </c>
      <c r="S1274" s="1" t="s">
        <v>3429</v>
      </c>
      <c r="T1274" s="1" t="s">
        <v>137</v>
      </c>
      <c r="U1274" s="1" t="s">
        <v>203</v>
      </c>
      <c r="X1274" s="1">
        <v>1034821</v>
      </c>
      <c r="Z1274" s="1">
        <v>14956</v>
      </c>
      <c r="AA1274" s="1">
        <v>15573</v>
      </c>
      <c r="AD1274" s="1" t="s">
        <v>3430</v>
      </c>
      <c r="AF1274" s="1">
        <v>2017</v>
      </c>
      <c r="AG1274" s="1" t="s">
        <v>3431</v>
      </c>
      <c r="AI1274" s="1" t="s">
        <v>3473</v>
      </c>
      <c r="AJ1274" s="1" t="s">
        <v>149</v>
      </c>
      <c r="AK1274" s="1" t="s">
        <v>5454</v>
      </c>
      <c r="AM1274" s="1" t="s">
        <v>3433</v>
      </c>
      <c r="AN1274" s="1" t="s">
        <v>142</v>
      </c>
      <c r="AO1274" s="1" t="s">
        <v>137</v>
      </c>
      <c r="BC1274" s="1" t="s">
        <v>153</v>
      </c>
      <c r="BD1274" s="1">
        <v>18</v>
      </c>
      <c r="BE1274" s="1">
        <v>0</v>
      </c>
      <c r="BH1274" s="1" t="s">
        <v>152</v>
      </c>
      <c r="BO1274" s="1" t="s">
        <v>546</v>
      </c>
      <c r="BQ1274" s="1" t="s">
        <v>159</v>
      </c>
      <c r="BR1274" s="1" t="s">
        <v>5999</v>
      </c>
      <c r="BS1274" s="1" t="s">
        <v>3434</v>
      </c>
      <c r="BV1274" s="1" t="s">
        <v>152</v>
      </c>
      <c r="BY1274" s="1" t="s">
        <v>152</v>
      </c>
      <c r="CA1274" s="1" t="s">
        <v>153</v>
      </c>
      <c r="CE1274" s="1" t="s">
        <v>153</v>
      </c>
      <c r="CF1274" s="1" t="s">
        <v>6241</v>
      </c>
      <c r="CG1274" s="1" t="s">
        <v>153</v>
      </c>
      <c r="CH1274" s="1" t="s">
        <v>1212</v>
      </c>
      <c r="CK1274" s="1" t="s">
        <v>1244</v>
      </c>
      <c r="CS1274" s="1">
        <v>234500</v>
      </c>
      <c r="CT1274" s="1">
        <v>350</v>
      </c>
      <c r="CU1274" s="1">
        <v>1172500</v>
      </c>
      <c r="CV1274" s="1" t="s">
        <v>3466</v>
      </c>
      <c r="CZ1274" s="1" t="s">
        <v>158</v>
      </c>
      <c r="DB1274" s="1" t="s">
        <v>444</v>
      </c>
      <c r="DD1274" s="1" t="s">
        <v>153</v>
      </c>
      <c r="DE1274" s="1" t="s">
        <v>3436</v>
      </c>
      <c r="DF1274" s="1" t="s">
        <v>3437</v>
      </c>
      <c r="DG1274" s="1" t="s">
        <v>746</v>
      </c>
      <c r="DH1274" s="1">
        <v>0.33</v>
      </c>
      <c r="DI1274" s="1" t="s">
        <v>3438</v>
      </c>
      <c r="DJ1274" s="1" t="s">
        <v>163</v>
      </c>
      <c r="DK1274" s="1" t="s">
        <v>153</v>
      </c>
      <c r="DL1274" s="1" t="s">
        <v>3439</v>
      </c>
      <c r="DM1274" s="1" t="s">
        <v>165</v>
      </c>
      <c r="DO1274" s="1" t="s">
        <v>3440</v>
      </c>
      <c r="DP1274" s="1" t="s">
        <v>3441</v>
      </c>
      <c r="DQ1274" s="1" t="s">
        <v>153</v>
      </c>
      <c r="DR1274" s="1" t="s">
        <v>168</v>
      </c>
      <c r="DT1274" s="1" t="s">
        <v>168</v>
      </c>
      <c r="DV1274" s="1" t="s">
        <v>6002</v>
      </c>
      <c r="DW1274" s="1" t="s">
        <v>152</v>
      </c>
      <c r="ED1274" s="1" t="s">
        <v>325</v>
      </c>
      <c r="EE1274" s="1" t="s">
        <v>3442</v>
      </c>
      <c r="EF1274" s="1" t="s">
        <v>153</v>
      </c>
      <c r="EG1274" s="1" t="s">
        <v>3443</v>
      </c>
      <c r="EH1274" s="1" t="s">
        <v>3444</v>
      </c>
      <c r="EI1274" s="1" t="s">
        <v>3445</v>
      </c>
      <c r="EJ1274" s="1" t="s">
        <v>3446</v>
      </c>
      <c r="EK1274" s="1" t="s">
        <v>5697</v>
      </c>
    </row>
    <row r="1275" spans="1:141" ht="15" customHeight="1" x14ac:dyDescent="0.25">
      <c r="A1275" s="1">
        <v>16</v>
      </c>
      <c r="B1275" s="1" t="s">
        <v>5280</v>
      </c>
      <c r="C1275" s="1" t="s">
        <v>3424</v>
      </c>
      <c r="D1275" s="1" t="s">
        <v>5244</v>
      </c>
      <c r="E1275" s="1" t="s">
        <v>3425</v>
      </c>
      <c r="F1275" s="1">
        <v>43099</v>
      </c>
      <c r="G1275" s="1" t="s">
        <v>3426</v>
      </c>
      <c r="H1275" s="1" t="s">
        <v>3427</v>
      </c>
      <c r="I1275" s="1" t="s">
        <v>137</v>
      </c>
      <c r="J1275" s="1" t="s">
        <v>203</v>
      </c>
      <c r="M1275" s="1">
        <v>1705472</v>
      </c>
      <c r="O1275" s="1" t="s">
        <v>3428</v>
      </c>
      <c r="Q1275" s="1">
        <v>2015</v>
      </c>
      <c r="R1275" s="1" t="s">
        <v>205</v>
      </c>
      <c r="S1275" s="1" t="s">
        <v>3429</v>
      </c>
      <c r="T1275" s="1" t="s">
        <v>137</v>
      </c>
      <c r="U1275" s="1" t="s">
        <v>203</v>
      </c>
      <c r="X1275" s="1">
        <v>1034821</v>
      </c>
      <c r="Z1275" s="1">
        <v>14956</v>
      </c>
      <c r="AA1275" s="1">
        <v>15573</v>
      </c>
      <c r="AD1275" s="1" t="s">
        <v>3430</v>
      </c>
      <c r="AF1275" s="1">
        <v>2017</v>
      </c>
      <c r="AG1275" s="1" t="s">
        <v>3431</v>
      </c>
      <c r="AI1275" s="1" t="s">
        <v>3474</v>
      </c>
      <c r="AJ1275" s="1" t="s">
        <v>149</v>
      </c>
      <c r="AK1275" s="1" t="s">
        <v>5454</v>
      </c>
      <c r="AM1275" s="1" t="s">
        <v>3433</v>
      </c>
      <c r="AN1275" s="1" t="s">
        <v>142</v>
      </c>
      <c r="AO1275" s="1" t="s">
        <v>137</v>
      </c>
      <c r="BC1275" s="1" t="s">
        <v>153</v>
      </c>
      <c r="BD1275" s="1">
        <v>18</v>
      </c>
      <c r="BE1275" s="1">
        <v>0</v>
      </c>
      <c r="BH1275" s="1" t="s">
        <v>152</v>
      </c>
      <c r="BO1275" s="1" t="s">
        <v>546</v>
      </c>
      <c r="BQ1275" s="1" t="s">
        <v>159</v>
      </c>
      <c r="BR1275" s="1" t="s">
        <v>5999</v>
      </c>
      <c r="BS1275" s="1" t="s">
        <v>3434</v>
      </c>
      <c r="BV1275" s="1" t="s">
        <v>152</v>
      </c>
      <c r="BY1275" s="1" t="s">
        <v>152</v>
      </c>
      <c r="CA1275" s="1" t="s">
        <v>153</v>
      </c>
      <c r="CE1275" s="1" t="s">
        <v>153</v>
      </c>
      <c r="CF1275" s="1" t="s">
        <v>6241</v>
      </c>
      <c r="CG1275" s="1" t="s">
        <v>153</v>
      </c>
      <c r="CH1275" s="1" t="s">
        <v>1212</v>
      </c>
      <c r="CK1275" s="1" t="s">
        <v>1244</v>
      </c>
      <c r="CS1275" s="1">
        <v>223344</v>
      </c>
      <c r="CT1275" s="1">
        <v>110</v>
      </c>
      <c r="CU1275" s="1">
        <v>1116720</v>
      </c>
      <c r="CV1275" s="1" t="s">
        <v>3475</v>
      </c>
      <c r="CZ1275" s="1" t="s">
        <v>158</v>
      </c>
      <c r="DB1275" s="1" t="s">
        <v>444</v>
      </c>
      <c r="DD1275" s="1" t="s">
        <v>153</v>
      </c>
      <c r="DE1275" s="1" t="s">
        <v>3436</v>
      </c>
      <c r="DF1275" s="1" t="s">
        <v>3437</v>
      </c>
      <c r="DG1275" s="1" t="s">
        <v>746</v>
      </c>
      <c r="DH1275" s="1">
        <v>0.33</v>
      </c>
      <c r="DI1275" s="1" t="s">
        <v>3438</v>
      </c>
      <c r="DJ1275" s="1" t="s">
        <v>163</v>
      </c>
      <c r="DK1275" s="1" t="s">
        <v>153</v>
      </c>
      <c r="DL1275" s="1" t="s">
        <v>3439</v>
      </c>
      <c r="DM1275" s="1" t="s">
        <v>165</v>
      </c>
      <c r="DO1275" s="1" t="s">
        <v>3440</v>
      </c>
      <c r="DP1275" s="1" t="s">
        <v>3441</v>
      </c>
      <c r="DQ1275" s="1" t="s">
        <v>153</v>
      </c>
      <c r="DR1275" s="1" t="s">
        <v>168</v>
      </c>
      <c r="DT1275" s="1" t="s">
        <v>168</v>
      </c>
      <c r="DV1275" s="1" t="s">
        <v>6002</v>
      </c>
      <c r="DW1275" s="1" t="s">
        <v>152</v>
      </c>
      <c r="ED1275" s="1" t="s">
        <v>325</v>
      </c>
      <c r="EE1275" s="1" t="s">
        <v>3442</v>
      </c>
      <c r="EF1275" s="1" t="s">
        <v>153</v>
      </c>
      <c r="EG1275" s="1" t="s">
        <v>3443</v>
      </c>
      <c r="EH1275" s="1" t="s">
        <v>3444</v>
      </c>
      <c r="EI1275" s="1" t="s">
        <v>3445</v>
      </c>
      <c r="EJ1275" s="1" t="s">
        <v>3446</v>
      </c>
      <c r="EK1275" s="1" t="s">
        <v>5697</v>
      </c>
    </row>
    <row r="1276" spans="1:141" ht="15" customHeight="1" x14ac:dyDescent="0.25">
      <c r="A1276" s="1">
        <v>16</v>
      </c>
      <c r="B1276" s="1" t="s">
        <v>5280</v>
      </c>
      <c r="C1276" s="1" t="s">
        <v>3424</v>
      </c>
      <c r="D1276" s="1" t="s">
        <v>5244</v>
      </c>
      <c r="E1276" s="1" t="s">
        <v>3425</v>
      </c>
      <c r="F1276" s="1">
        <v>43099</v>
      </c>
      <c r="G1276" s="1" t="s">
        <v>3426</v>
      </c>
      <c r="H1276" s="1" t="s">
        <v>3427</v>
      </c>
      <c r="I1276" s="1" t="s">
        <v>137</v>
      </c>
      <c r="J1276" s="1" t="s">
        <v>203</v>
      </c>
      <c r="M1276" s="1">
        <v>1705472</v>
      </c>
      <c r="O1276" s="1" t="s">
        <v>3428</v>
      </c>
      <c r="Q1276" s="1">
        <v>2015</v>
      </c>
      <c r="R1276" s="1" t="s">
        <v>205</v>
      </c>
      <c r="S1276" s="1" t="s">
        <v>3429</v>
      </c>
      <c r="T1276" s="1" t="s">
        <v>137</v>
      </c>
      <c r="U1276" s="1" t="s">
        <v>203</v>
      </c>
      <c r="X1276" s="1">
        <v>1034821</v>
      </c>
      <c r="Z1276" s="1">
        <v>14956</v>
      </c>
      <c r="AA1276" s="1">
        <v>15573</v>
      </c>
      <c r="AD1276" s="1" t="s">
        <v>3430</v>
      </c>
      <c r="AF1276" s="1">
        <v>2017</v>
      </c>
      <c r="AG1276" s="1" t="s">
        <v>3431</v>
      </c>
      <c r="AI1276" s="1" t="s">
        <v>3476</v>
      </c>
      <c r="AJ1276" s="1" t="s">
        <v>149</v>
      </c>
      <c r="AK1276" s="1" t="s">
        <v>5454</v>
      </c>
      <c r="AM1276" s="1" t="s">
        <v>3433</v>
      </c>
      <c r="AN1276" s="1" t="s">
        <v>142</v>
      </c>
      <c r="AO1276" s="1" t="s">
        <v>137</v>
      </c>
      <c r="BC1276" s="1" t="s">
        <v>153</v>
      </c>
      <c r="BD1276" s="1">
        <v>18</v>
      </c>
      <c r="BE1276" s="1">
        <v>0</v>
      </c>
      <c r="BH1276" s="1" t="s">
        <v>152</v>
      </c>
      <c r="BO1276" s="1" t="s">
        <v>546</v>
      </c>
      <c r="BQ1276" s="1" t="s">
        <v>159</v>
      </c>
      <c r="BR1276" s="1" t="s">
        <v>5999</v>
      </c>
      <c r="BS1276" s="1" t="s">
        <v>3434</v>
      </c>
      <c r="BV1276" s="1" t="s">
        <v>152</v>
      </c>
      <c r="BY1276" s="1" t="s">
        <v>152</v>
      </c>
      <c r="CA1276" s="1" t="s">
        <v>153</v>
      </c>
      <c r="CE1276" s="1" t="s">
        <v>153</v>
      </c>
      <c r="CF1276" s="1" t="s">
        <v>6241</v>
      </c>
      <c r="CG1276" s="1" t="s">
        <v>153</v>
      </c>
      <c r="CH1276" s="1" t="s">
        <v>1212</v>
      </c>
      <c r="CK1276" s="1" t="s">
        <v>1244</v>
      </c>
      <c r="CS1276" s="1">
        <v>300000</v>
      </c>
      <c r="CT1276" s="1">
        <v>1000</v>
      </c>
      <c r="CU1276" s="1">
        <v>1500000</v>
      </c>
      <c r="CV1276" s="1" t="s">
        <v>3466</v>
      </c>
      <c r="CZ1276" s="1" t="s">
        <v>158</v>
      </c>
      <c r="DB1276" s="1" t="s">
        <v>444</v>
      </c>
      <c r="DD1276" s="1" t="s">
        <v>153</v>
      </c>
      <c r="DE1276" s="1" t="s">
        <v>3436</v>
      </c>
      <c r="DF1276" s="1" t="s">
        <v>3437</v>
      </c>
      <c r="DG1276" s="1" t="s">
        <v>746</v>
      </c>
      <c r="DH1276" s="1">
        <v>0.33</v>
      </c>
      <c r="DI1276" s="1" t="s">
        <v>3438</v>
      </c>
      <c r="DJ1276" s="1" t="s">
        <v>163</v>
      </c>
      <c r="DK1276" s="1" t="s">
        <v>153</v>
      </c>
      <c r="DL1276" s="1" t="s">
        <v>3439</v>
      </c>
      <c r="DM1276" s="1" t="s">
        <v>165</v>
      </c>
      <c r="DO1276" s="1" t="s">
        <v>3440</v>
      </c>
      <c r="DP1276" s="1" t="s">
        <v>3441</v>
      </c>
      <c r="DQ1276" s="1" t="s">
        <v>153</v>
      </c>
      <c r="DR1276" s="1" t="s">
        <v>168</v>
      </c>
      <c r="DT1276" s="1" t="s">
        <v>168</v>
      </c>
      <c r="DV1276" s="1" t="s">
        <v>6002</v>
      </c>
      <c r="DW1276" s="1" t="s">
        <v>152</v>
      </c>
      <c r="ED1276" s="1" t="s">
        <v>325</v>
      </c>
      <c r="EE1276" s="1" t="s">
        <v>3442</v>
      </c>
      <c r="EF1276" s="1" t="s">
        <v>153</v>
      </c>
      <c r="EG1276" s="1" t="s">
        <v>3443</v>
      </c>
      <c r="EH1276" s="1" t="s">
        <v>3444</v>
      </c>
      <c r="EI1276" s="1" t="s">
        <v>3445</v>
      </c>
      <c r="EJ1276" s="1" t="s">
        <v>3446</v>
      </c>
      <c r="EK1276" s="1" t="s">
        <v>5697</v>
      </c>
    </row>
    <row r="1277" spans="1:141" ht="15" customHeight="1" x14ac:dyDescent="0.25">
      <c r="A1277" s="1">
        <v>16</v>
      </c>
      <c r="B1277" s="1" t="s">
        <v>5280</v>
      </c>
      <c r="C1277" s="1" t="s">
        <v>3424</v>
      </c>
      <c r="D1277" s="1" t="s">
        <v>5244</v>
      </c>
      <c r="E1277" s="1" t="s">
        <v>3425</v>
      </c>
      <c r="F1277" s="1">
        <v>43099</v>
      </c>
      <c r="G1277" s="1" t="s">
        <v>3426</v>
      </c>
      <c r="H1277" s="1" t="s">
        <v>3427</v>
      </c>
      <c r="I1277" s="1" t="s">
        <v>137</v>
      </c>
      <c r="J1277" s="1" t="s">
        <v>203</v>
      </c>
      <c r="M1277" s="1">
        <v>1705472</v>
      </c>
      <c r="O1277" s="1" t="s">
        <v>3428</v>
      </c>
      <c r="Q1277" s="1">
        <v>2015</v>
      </c>
      <c r="R1277" s="1" t="s">
        <v>205</v>
      </c>
      <c r="S1277" s="1" t="s">
        <v>3429</v>
      </c>
      <c r="T1277" s="1" t="s">
        <v>137</v>
      </c>
      <c r="U1277" s="1" t="s">
        <v>203</v>
      </c>
      <c r="X1277" s="1">
        <v>1034821</v>
      </c>
      <c r="Z1277" s="1">
        <v>14956</v>
      </c>
      <c r="AA1277" s="1">
        <v>15573</v>
      </c>
      <c r="AD1277" s="1" t="s">
        <v>3430</v>
      </c>
      <c r="AF1277" s="1">
        <v>2017</v>
      </c>
      <c r="AG1277" s="1" t="s">
        <v>3431</v>
      </c>
      <c r="AI1277" s="1" t="s">
        <v>3477</v>
      </c>
      <c r="AJ1277" s="1" t="s">
        <v>149</v>
      </c>
      <c r="AK1277" s="1" t="s">
        <v>5454</v>
      </c>
      <c r="AM1277" s="1" t="s">
        <v>3433</v>
      </c>
      <c r="AN1277" s="1" t="s">
        <v>142</v>
      </c>
      <c r="AO1277" s="1" t="s">
        <v>137</v>
      </c>
      <c r="BC1277" s="1" t="s">
        <v>153</v>
      </c>
      <c r="BD1277" s="1">
        <v>18</v>
      </c>
      <c r="BE1277" s="1">
        <v>0</v>
      </c>
      <c r="BH1277" s="1" t="s">
        <v>152</v>
      </c>
      <c r="BO1277" s="1" t="s">
        <v>546</v>
      </c>
      <c r="BQ1277" s="1" t="s">
        <v>159</v>
      </c>
      <c r="BR1277" s="1" t="s">
        <v>5999</v>
      </c>
      <c r="BS1277" s="1" t="s">
        <v>3434</v>
      </c>
      <c r="BV1277" s="1" t="s">
        <v>152</v>
      </c>
      <c r="BY1277" s="1" t="s">
        <v>152</v>
      </c>
      <c r="CA1277" s="1" t="s">
        <v>153</v>
      </c>
      <c r="CE1277" s="1" t="s">
        <v>153</v>
      </c>
      <c r="CF1277" s="1" t="s">
        <v>6241</v>
      </c>
      <c r="CG1277" s="1" t="s">
        <v>153</v>
      </c>
      <c r="CH1277" s="1" t="s">
        <v>1212</v>
      </c>
      <c r="CK1277" s="1" t="s">
        <v>1244</v>
      </c>
      <c r="CS1277" s="1">
        <v>29780.400000000001</v>
      </c>
      <c r="CT1277" s="1">
        <v>2</v>
      </c>
      <c r="CU1277" s="1">
        <v>148902</v>
      </c>
      <c r="CV1277" s="1" t="s">
        <v>3478</v>
      </c>
      <c r="CZ1277" s="1" t="s">
        <v>158</v>
      </c>
      <c r="DB1277" s="1" t="s">
        <v>444</v>
      </c>
      <c r="DD1277" s="1" t="s">
        <v>153</v>
      </c>
      <c r="DE1277" s="1" t="s">
        <v>3436</v>
      </c>
      <c r="DF1277" s="1" t="s">
        <v>3437</v>
      </c>
      <c r="DG1277" s="1" t="s">
        <v>746</v>
      </c>
      <c r="DH1277" s="1">
        <v>0.33</v>
      </c>
      <c r="DI1277" s="1" t="s">
        <v>3438</v>
      </c>
      <c r="DJ1277" s="1" t="s">
        <v>163</v>
      </c>
      <c r="DK1277" s="1" t="s">
        <v>153</v>
      </c>
      <c r="DL1277" s="1" t="s">
        <v>3439</v>
      </c>
      <c r="DM1277" s="1" t="s">
        <v>165</v>
      </c>
      <c r="DO1277" s="1" t="s">
        <v>3440</v>
      </c>
      <c r="DP1277" s="1" t="s">
        <v>3441</v>
      </c>
      <c r="DQ1277" s="1" t="s">
        <v>153</v>
      </c>
      <c r="DR1277" s="1" t="s">
        <v>168</v>
      </c>
      <c r="DT1277" s="1" t="s">
        <v>168</v>
      </c>
      <c r="DV1277" s="1" t="s">
        <v>6002</v>
      </c>
      <c r="DW1277" s="1" t="s">
        <v>152</v>
      </c>
      <c r="ED1277" s="1" t="s">
        <v>325</v>
      </c>
      <c r="EE1277" s="1" t="s">
        <v>3442</v>
      </c>
      <c r="EF1277" s="1" t="s">
        <v>153</v>
      </c>
      <c r="EG1277" s="1" t="s">
        <v>3443</v>
      </c>
      <c r="EH1277" s="1" t="s">
        <v>3444</v>
      </c>
      <c r="EI1277" s="1" t="s">
        <v>3445</v>
      </c>
      <c r="EJ1277" s="1" t="s">
        <v>3446</v>
      </c>
      <c r="EK1277" s="1" t="s">
        <v>5697</v>
      </c>
    </row>
    <row r="1278" spans="1:141" ht="15" customHeight="1" x14ac:dyDescent="0.25">
      <c r="A1278" s="1">
        <v>16</v>
      </c>
      <c r="B1278" s="1" t="s">
        <v>5280</v>
      </c>
      <c r="C1278" s="1" t="s">
        <v>3424</v>
      </c>
      <c r="D1278" s="1" t="s">
        <v>5244</v>
      </c>
      <c r="E1278" s="1" t="s">
        <v>3425</v>
      </c>
      <c r="F1278" s="1">
        <v>43099</v>
      </c>
      <c r="G1278" s="1" t="s">
        <v>3426</v>
      </c>
      <c r="H1278" s="1" t="s">
        <v>3427</v>
      </c>
      <c r="I1278" s="1" t="s">
        <v>137</v>
      </c>
      <c r="J1278" s="1" t="s">
        <v>203</v>
      </c>
      <c r="M1278" s="1">
        <v>1705472</v>
      </c>
      <c r="O1278" s="1" t="s">
        <v>3428</v>
      </c>
      <c r="Q1278" s="1">
        <v>2015</v>
      </c>
      <c r="R1278" s="1" t="s">
        <v>205</v>
      </c>
      <c r="S1278" s="1" t="s">
        <v>3429</v>
      </c>
      <c r="T1278" s="1" t="s">
        <v>137</v>
      </c>
      <c r="U1278" s="1" t="s">
        <v>203</v>
      </c>
      <c r="X1278" s="1">
        <v>1034821</v>
      </c>
      <c r="Z1278" s="1">
        <v>14956</v>
      </c>
      <c r="AA1278" s="1">
        <v>15573</v>
      </c>
      <c r="AD1278" s="1" t="s">
        <v>3430</v>
      </c>
      <c r="AF1278" s="1">
        <v>2017</v>
      </c>
      <c r="AG1278" s="1" t="s">
        <v>3431</v>
      </c>
      <c r="AI1278" s="1" t="s">
        <v>3455</v>
      </c>
      <c r="AJ1278" s="1" t="s">
        <v>149</v>
      </c>
      <c r="AK1278" s="1" t="s">
        <v>5454</v>
      </c>
      <c r="AM1278" s="1" t="s">
        <v>3448</v>
      </c>
      <c r="AN1278" s="1" t="s">
        <v>299</v>
      </c>
      <c r="AO1278" s="1" t="s">
        <v>137</v>
      </c>
      <c r="AT1278" s="1" t="s">
        <v>6191</v>
      </c>
      <c r="AV1278" s="1" t="s">
        <v>152</v>
      </c>
      <c r="BH1278" s="1" t="s">
        <v>152</v>
      </c>
      <c r="BO1278" s="1" t="s">
        <v>546</v>
      </c>
      <c r="BQ1278" s="1" t="s">
        <v>159</v>
      </c>
      <c r="BR1278" s="1" t="s">
        <v>5999</v>
      </c>
      <c r="BS1278" s="1" t="s">
        <v>3434</v>
      </c>
      <c r="BV1278" s="1" t="s">
        <v>152</v>
      </c>
      <c r="BY1278" s="1" t="s">
        <v>152</v>
      </c>
      <c r="CA1278" s="1" t="s">
        <v>153</v>
      </c>
      <c r="CE1278" s="1" t="s">
        <v>153</v>
      </c>
      <c r="CF1278" s="1" t="s">
        <v>6241</v>
      </c>
      <c r="CG1278" s="1" t="s">
        <v>153</v>
      </c>
      <c r="CH1278" s="1" t="s">
        <v>1212</v>
      </c>
      <c r="CK1278" s="1" t="s">
        <v>1244</v>
      </c>
      <c r="CS1278" s="1">
        <v>219600</v>
      </c>
      <c r="CT1278" s="1">
        <v>200</v>
      </c>
      <c r="CU1278" s="1">
        <v>1098000</v>
      </c>
      <c r="CV1278" s="1" t="s">
        <v>3466</v>
      </c>
      <c r="CZ1278" s="1" t="s">
        <v>158</v>
      </c>
      <c r="DB1278" s="1" t="s">
        <v>444</v>
      </c>
      <c r="DD1278" s="1" t="s">
        <v>153</v>
      </c>
      <c r="DE1278" s="1" t="s">
        <v>3436</v>
      </c>
      <c r="DF1278" s="1" t="s">
        <v>3437</v>
      </c>
      <c r="DG1278" s="1" t="s">
        <v>746</v>
      </c>
      <c r="DH1278" s="1">
        <v>0.33</v>
      </c>
      <c r="DI1278" s="1" t="s">
        <v>3438</v>
      </c>
      <c r="DJ1278" s="1" t="s">
        <v>163</v>
      </c>
      <c r="DK1278" s="1" t="s">
        <v>153</v>
      </c>
      <c r="DL1278" s="1" t="s">
        <v>3439</v>
      </c>
      <c r="DM1278" s="1" t="s">
        <v>165</v>
      </c>
      <c r="DO1278" s="1" t="s">
        <v>3440</v>
      </c>
      <c r="DP1278" s="1" t="s">
        <v>3441</v>
      </c>
      <c r="DQ1278" s="1" t="s">
        <v>153</v>
      </c>
      <c r="DR1278" s="1" t="s">
        <v>168</v>
      </c>
      <c r="DT1278" s="1" t="s">
        <v>168</v>
      </c>
      <c r="DV1278" s="1" t="s">
        <v>6001</v>
      </c>
      <c r="DW1278" s="1" t="s">
        <v>152</v>
      </c>
      <c r="ED1278" s="1" t="s">
        <v>325</v>
      </c>
      <c r="EE1278" s="1" t="s">
        <v>3442</v>
      </c>
      <c r="EF1278" s="1" t="s">
        <v>153</v>
      </c>
      <c r="EG1278" s="1" t="s">
        <v>3443</v>
      </c>
      <c r="EH1278" s="1" t="s">
        <v>3444</v>
      </c>
      <c r="EI1278" s="1" t="s">
        <v>3445</v>
      </c>
      <c r="EJ1278" s="1" t="s">
        <v>3446</v>
      </c>
      <c r="EK1278" s="1" t="s">
        <v>5697</v>
      </c>
    </row>
    <row r="1279" spans="1:141" ht="15" customHeight="1" x14ac:dyDescent="0.25">
      <c r="A1279" s="1">
        <v>16</v>
      </c>
      <c r="B1279" s="1" t="s">
        <v>5280</v>
      </c>
      <c r="C1279" s="1" t="s">
        <v>3424</v>
      </c>
      <c r="D1279" s="1" t="s">
        <v>5244</v>
      </c>
      <c r="E1279" s="1" t="s">
        <v>3425</v>
      </c>
      <c r="F1279" s="1">
        <v>43099</v>
      </c>
      <c r="G1279" s="1" t="s">
        <v>3426</v>
      </c>
      <c r="H1279" s="1" t="s">
        <v>3427</v>
      </c>
      <c r="I1279" s="1" t="s">
        <v>137</v>
      </c>
      <c r="J1279" s="1" t="s">
        <v>203</v>
      </c>
      <c r="M1279" s="1">
        <v>1705472</v>
      </c>
      <c r="O1279" s="1" t="s">
        <v>3428</v>
      </c>
      <c r="Q1279" s="1">
        <v>2015</v>
      </c>
      <c r="R1279" s="1" t="s">
        <v>205</v>
      </c>
      <c r="S1279" s="1" t="s">
        <v>3429</v>
      </c>
      <c r="T1279" s="1" t="s">
        <v>137</v>
      </c>
      <c r="U1279" s="1" t="s">
        <v>203</v>
      </c>
      <c r="X1279" s="1">
        <v>1034821</v>
      </c>
      <c r="Z1279" s="1">
        <v>14956</v>
      </c>
      <c r="AA1279" s="1">
        <v>15573</v>
      </c>
      <c r="AD1279" s="1" t="s">
        <v>3430</v>
      </c>
      <c r="AF1279" s="1">
        <v>2017</v>
      </c>
      <c r="AG1279" s="1" t="s">
        <v>3431</v>
      </c>
      <c r="AI1279" s="1" t="s">
        <v>3457</v>
      </c>
      <c r="AJ1279" s="1" t="s">
        <v>149</v>
      </c>
      <c r="AK1279" s="1" t="s">
        <v>5454</v>
      </c>
      <c r="AM1279" s="1" t="s">
        <v>3448</v>
      </c>
      <c r="AN1279" s="1" t="s">
        <v>299</v>
      </c>
      <c r="AO1279" s="1" t="s">
        <v>137</v>
      </c>
      <c r="AT1279" s="1" t="s">
        <v>6191</v>
      </c>
      <c r="AV1279" s="1" t="s">
        <v>152</v>
      </c>
      <c r="BH1279" s="1" t="s">
        <v>152</v>
      </c>
      <c r="BO1279" s="1" t="s">
        <v>546</v>
      </c>
      <c r="BQ1279" s="1" t="s">
        <v>159</v>
      </c>
      <c r="BR1279" s="1" t="s">
        <v>5999</v>
      </c>
      <c r="BS1279" s="1" t="s">
        <v>3434</v>
      </c>
      <c r="BV1279" s="1" t="s">
        <v>152</v>
      </c>
      <c r="BY1279" s="1" t="s">
        <v>152</v>
      </c>
      <c r="CA1279" s="1" t="s">
        <v>153</v>
      </c>
      <c r="CE1279" s="1" t="s">
        <v>153</v>
      </c>
      <c r="CF1279" s="1" t="s">
        <v>6241</v>
      </c>
      <c r="CG1279" s="1" t="s">
        <v>153</v>
      </c>
      <c r="CH1279" s="1" t="s">
        <v>1212</v>
      </c>
      <c r="CK1279" s="1" t="s">
        <v>1244</v>
      </c>
      <c r="CS1279" s="1">
        <v>111700</v>
      </c>
      <c r="CT1279" s="1">
        <v>500</v>
      </c>
      <c r="CU1279" s="1">
        <v>558500</v>
      </c>
      <c r="CV1279" s="1" t="s">
        <v>3458</v>
      </c>
      <c r="CZ1279" s="1" t="s">
        <v>158</v>
      </c>
      <c r="DB1279" s="1" t="s">
        <v>444</v>
      </c>
      <c r="DD1279" s="1" t="s">
        <v>153</v>
      </c>
      <c r="DE1279" s="1" t="s">
        <v>3436</v>
      </c>
      <c r="DF1279" s="1" t="s">
        <v>3437</v>
      </c>
      <c r="DG1279" s="1" t="s">
        <v>746</v>
      </c>
      <c r="DH1279" s="1">
        <v>0.33</v>
      </c>
      <c r="DI1279" s="1" t="s">
        <v>3438</v>
      </c>
      <c r="DJ1279" s="1" t="s">
        <v>163</v>
      </c>
      <c r="DK1279" s="1" t="s">
        <v>153</v>
      </c>
      <c r="DL1279" s="1" t="s">
        <v>3439</v>
      </c>
      <c r="DM1279" s="1" t="s">
        <v>165</v>
      </c>
      <c r="DO1279" s="1" t="s">
        <v>3440</v>
      </c>
      <c r="DP1279" s="1" t="s">
        <v>3441</v>
      </c>
      <c r="DQ1279" s="1" t="s">
        <v>153</v>
      </c>
      <c r="DR1279" s="1" t="s">
        <v>168</v>
      </c>
      <c r="DT1279" s="1" t="s">
        <v>168</v>
      </c>
      <c r="DV1279" s="1" t="s">
        <v>6001</v>
      </c>
      <c r="DW1279" s="1" t="s">
        <v>152</v>
      </c>
      <c r="ED1279" s="1" t="s">
        <v>325</v>
      </c>
      <c r="EE1279" s="1" t="s">
        <v>3442</v>
      </c>
      <c r="EF1279" s="1" t="s">
        <v>153</v>
      </c>
      <c r="EG1279" s="1" t="s">
        <v>3443</v>
      </c>
      <c r="EH1279" s="1" t="s">
        <v>3444</v>
      </c>
      <c r="EI1279" s="1" t="s">
        <v>3445</v>
      </c>
      <c r="EJ1279" s="1" t="s">
        <v>3446</v>
      </c>
      <c r="EK1279" s="1" t="s">
        <v>5697</v>
      </c>
    </row>
    <row r="1280" spans="1:141" ht="15" customHeight="1" x14ac:dyDescent="0.25">
      <c r="A1280" s="1">
        <v>16</v>
      </c>
      <c r="B1280" s="1" t="s">
        <v>5280</v>
      </c>
      <c r="C1280" s="1" t="s">
        <v>3424</v>
      </c>
      <c r="D1280" s="1" t="s">
        <v>5244</v>
      </c>
      <c r="E1280" s="1" t="s">
        <v>3425</v>
      </c>
      <c r="F1280" s="1">
        <v>43099</v>
      </c>
      <c r="G1280" s="1" t="s">
        <v>3426</v>
      </c>
      <c r="H1280" s="1" t="s">
        <v>3427</v>
      </c>
      <c r="I1280" s="1" t="s">
        <v>137</v>
      </c>
      <c r="J1280" s="1" t="s">
        <v>203</v>
      </c>
      <c r="M1280" s="1">
        <v>1705472</v>
      </c>
      <c r="O1280" s="1" t="s">
        <v>3428</v>
      </c>
      <c r="Q1280" s="1">
        <v>2015</v>
      </c>
      <c r="R1280" s="1" t="s">
        <v>205</v>
      </c>
      <c r="S1280" s="1" t="s">
        <v>3429</v>
      </c>
      <c r="T1280" s="1" t="s">
        <v>137</v>
      </c>
      <c r="U1280" s="1" t="s">
        <v>203</v>
      </c>
      <c r="X1280" s="1">
        <v>1034821</v>
      </c>
      <c r="Z1280" s="1">
        <v>14956</v>
      </c>
      <c r="AA1280" s="1">
        <v>15573</v>
      </c>
      <c r="AD1280" s="1" t="s">
        <v>3430</v>
      </c>
      <c r="AF1280" s="1">
        <v>2017</v>
      </c>
      <c r="AG1280" s="1" t="s">
        <v>3431</v>
      </c>
      <c r="AI1280" s="1" t="s">
        <v>3459</v>
      </c>
      <c r="AJ1280" s="1" t="s">
        <v>149</v>
      </c>
      <c r="AK1280" s="1" t="s">
        <v>5454</v>
      </c>
      <c r="AM1280" s="1" t="s">
        <v>3448</v>
      </c>
      <c r="AN1280" s="1" t="s">
        <v>299</v>
      </c>
      <c r="AO1280" s="1" t="s">
        <v>137</v>
      </c>
      <c r="AT1280" s="1" t="s">
        <v>6191</v>
      </c>
      <c r="AV1280" s="1" t="s">
        <v>152</v>
      </c>
      <c r="BH1280" s="1" t="s">
        <v>152</v>
      </c>
      <c r="BO1280" s="1" t="s">
        <v>546</v>
      </c>
      <c r="BQ1280" s="1" t="s">
        <v>159</v>
      </c>
      <c r="BR1280" s="1" t="s">
        <v>5999</v>
      </c>
      <c r="BS1280" s="1" t="s">
        <v>3434</v>
      </c>
      <c r="BV1280" s="1" t="s">
        <v>152</v>
      </c>
      <c r="BY1280" s="1" t="s">
        <v>152</v>
      </c>
      <c r="CA1280" s="1" t="s">
        <v>153</v>
      </c>
      <c r="CE1280" s="1" t="s">
        <v>153</v>
      </c>
      <c r="CF1280" s="1" t="s">
        <v>6241</v>
      </c>
      <c r="CG1280" s="1" t="s">
        <v>153</v>
      </c>
      <c r="CH1280" s="1" t="s">
        <v>1212</v>
      </c>
      <c r="CK1280" s="1" t="s">
        <v>1244</v>
      </c>
      <c r="CS1280" s="1">
        <v>152360</v>
      </c>
      <c r="CT1280" s="1">
        <v>200</v>
      </c>
      <c r="CU1280" s="1">
        <v>761800</v>
      </c>
      <c r="CV1280" s="1" t="s">
        <v>3458</v>
      </c>
      <c r="CZ1280" s="1" t="s">
        <v>158</v>
      </c>
      <c r="DB1280" s="1" t="s">
        <v>444</v>
      </c>
      <c r="DD1280" s="1" t="s">
        <v>153</v>
      </c>
      <c r="DE1280" s="1" t="s">
        <v>3436</v>
      </c>
      <c r="DF1280" s="1" t="s">
        <v>3437</v>
      </c>
      <c r="DG1280" s="1" t="s">
        <v>746</v>
      </c>
      <c r="DH1280" s="1">
        <v>0.33</v>
      </c>
      <c r="DI1280" s="1" t="s">
        <v>3438</v>
      </c>
      <c r="DJ1280" s="1" t="s">
        <v>163</v>
      </c>
      <c r="DK1280" s="1" t="s">
        <v>153</v>
      </c>
      <c r="DL1280" s="1" t="s">
        <v>3439</v>
      </c>
      <c r="DM1280" s="1" t="s">
        <v>165</v>
      </c>
      <c r="DO1280" s="1" t="s">
        <v>3440</v>
      </c>
      <c r="DP1280" s="1" t="s">
        <v>3441</v>
      </c>
      <c r="DQ1280" s="1" t="s">
        <v>153</v>
      </c>
      <c r="DR1280" s="1" t="s">
        <v>168</v>
      </c>
      <c r="DT1280" s="1" t="s">
        <v>168</v>
      </c>
      <c r="DV1280" s="1" t="s">
        <v>6001</v>
      </c>
      <c r="DW1280" s="1" t="s">
        <v>152</v>
      </c>
      <c r="ED1280" s="1" t="s">
        <v>325</v>
      </c>
      <c r="EE1280" s="1" t="s">
        <v>3442</v>
      </c>
      <c r="EF1280" s="1" t="s">
        <v>153</v>
      </c>
      <c r="EG1280" s="1" t="s">
        <v>3443</v>
      </c>
      <c r="EH1280" s="1" t="s">
        <v>3444</v>
      </c>
      <c r="EI1280" s="1" t="s">
        <v>3445</v>
      </c>
      <c r="EJ1280" s="1" t="s">
        <v>3446</v>
      </c>
      <c r="EK1280" s="1" t="s">
        <v>5697</v>
      </c>
    </row>
    <row r="1281" spans="1:141" ht="15" customHeight="1" x14ac:dyDescent="0.25">
      <c r="A1281" s="1">
        <v>16</v>
      </c>
      <c r="B1281" s="1" t="s">
        <v>5280</v>
      </c>
      <c r="C1281" s="1" t="s">
        <v>3424</v>
      </c>
      <c r="D1281" s="1" t="s">
        <v>5244</v>
      </c>
      <c r="E1281" s="1" t="s">
        <v>3425</v>
      </c>
      <c r="F1281" s="1">
        <v>43099</v>
      </c>
      <c r="G1281" s="1" t="s">
        <v>3426</v>
      </c>
      <c r="H1281" s="1" t="s">
        <v>3427</v>
      </c>
      <c r="I1281" s="1" t="s">
        <v>137</v>
      </c>
      <c r="J1281" s="1" t="s">
        <v>203</v>
      </c>
      <c r="M1281" s="1">
        <v>1705472</v>
      </c>
      <c r="O1281" s="1" t="s">
        <v>3428</v>
      </c>
      <c r="Q1281" s="1">
        <v>2015</v>
      </c>
      <c r="R1281" s="1" t="s">
        <v>205</v>
      </c>
      <c r="S1281" s="1" t="s">
        <v>3429</v>
      </c>
      <c r="T1281" s="1" t="s">
        <v>137</v>
      </c>
      <c r="U1281" s="1" t="s">
        <v>203</v>
      </c>
      <c r="X1281" s="1">
        <v>1034821</v>
      </c>
      <c r="Z1281" s="1">
        <v>14956</v>
      </c>
      <c r="AA1281" s="1">
        <v>15573</v>
      </c>
      <c r="AD1281" s="1" t="s">
        <v>3430</v>
      </c>
      <c r="AF1281" s="1">
        <v>2017</v>
      </c>
      <c r="AG1281" s="1" t="s">
        <v>3431</v>
      </c>
      <c r="AI1281" s="1" t="s">
        <v>3460</v>
      </c>
      <c r="AJ1281" s="1" t="s">
        <v>149</v>
      </c>
      <c r="AK1281" s="1" t="s">
        <v>5454</v>
      </c>
      <c r="AM1281" s="1" t="s">
        <v>3448</v>
      </c>
      <c r="AN1281" s="1" t="s">
        <v>299</v>
      </c>
      <c r="AO1281" s="1" t="s">
        <v>137</v>
      </c>
      <c r="AT1281" s="1" t="s">
        <v>6191</v>
      </c>
      <c r="AV1281" s="1" t="s">
        <v>152</v>
      </c>
      <c r="BH1281" s="1" t="s">
        <v>152</v>
      </c>
      <c r="BO1281" s="1" t="s">
        <v>546</v>
      </c>
      <c r="BQ1281" s="1" t="s">
        <v>159</v>
      </c>
      <c r="BR1281" s="1" t="s">
        <v>5999</v>
      </c>
      <c r="BS1281" s="1" t="s">
        <v>3434</v>
      </c>
      <c r="BV1281" s="1" t="s">
        <v>152</v>
      </c>
      <c r="BY1281" s="1" t="s">
        <v>152</v>
      </c>
      <c r="CA1281" s="1" t="s">
        <v>153</v>
      </c>
      <c r="CE1281" s="1" t="s">
        <v>153</v>
      </c>
      <c r="CF1281" s="1" t="s">
        <v>6241</v>
      </c>
      <c r="CG1281" s="1" t="s">
        <v>153</v>
      </c>
      <c r="CH1281" s="1" t="s">
        <v>1212</v>
      </c>
      <c r="CK1281" s="1" t="s">
        <v>1244</v>
      </c>
      <c r="CS1281" s="1">
        <v>240000</v>
      </c>
      <c r="CT1281" s="1">
        <v>2000</v>
      </c>
      <c r="CU1281" s="1">
        <v>1200000</v>
      </c>
      <c r="CV1281" s="1" t="s">
        <v>3461</v>
      </c>
      <c r="CZ1281" s="1" t="s">
        <v>158</v>
      </c>
      <c r="DB1281" s="1" t="s">
        <v>444</v>
      </c>
      <c r="DD1281" s="1" t="s">
        <v>153</v>
      </c>
      <c r="DE1281" s="1" t="s">
        <v>3436</v>
      </c>
      <c r="DF1281" s="1" t="s">
        <v>3437</v>
      </c>
      <c r="DG1281" s="1" t="s">
        <v>746</v>
      </c>
      <c r="DH1281" s="1">
        <v>0.33</v>
      </c>
      <c r="DI1281" s="1" t="s">
        <v>3438</v>
      </c>
      <c r="DJ1281" s="1" t="s">
        <v>163</v>
      </c>
      <c r="DK1281" s="1" t="s">
        <v>153</v>
      </c>
      <c r="DL1281" s="1" t="s">
        <v>3439</v>
      </c>
      <c r="DM1281" s="1" t="s">
        <v>165</v>
      </c>
      <c r="DO1281" s="1" t="s">
        <v>3440</v>
      </c>
      <c r="DP1281" s="1" t="s">
        <v>3441</v>
      </c>
      <c r="DQ1281" s="1" t="s">
        <v>153</v>
      </c>
      <c r="DR1281" s="1" t="s">
        <v>168</v>
      </c>
      <c r="DT1281" s="1" t="s">
        <v>168</v>
      </c>
      <c r="DV1281" s="1" t="s">
        <v>6001</v>
      </c>
      <c r="DW1281" s="1" t="s">
        <v>152</v>
      </c>
      <c r="ED1281" s="1" t="s">
        <v>325</v>
      </c>
      <c r="EE1281" s="1" t="s">
        <v>3442</v>
      </c>
      <c r="EF1281" s="1" t="s">
        <v>153</v>
      </c>
      <c r="EG1281" s="1" t="s">
        <v>3443</v>
      </c>
      <c r="EH1281" s="1" t="s">
        <v>3444</v>
      </c>
      <c r="EI1281" s="1" t="s">
        <v>3445</v>
      </c>
      <c r="EJ1281" s="1" t="s">
        <v>3446</v>
      </c>
      <c r="EK1281" s="1" t="s">
        <v>5697</v>
      </c>
    </row>
    <row r="1282" spans="1:141" ht="15" customHeight="1" x14ac:dyDescent="0.25">
      <c r="A1282" s="1">
        <v>16</v>
      </c>
      <c r="B1282" s="1" t="s">
        <v>5280</v>
      </c>
      <c r="C1282" s="1" t="s">
        <v>3424</v>
      </c>
      <c r="D1282" s="1" t="s">
        <v>5244</v>
      </c>
      <c r="E1282" s="1" t="s">
        <v>3425</v>
      </c>
      <c r="F1282" s="1">
        <v>43099</v>
      </c>
      <c r="G1282" s="1" t="s">
        <v>3426</v>
      </c>
      <c r="H1282" s="1" t="s">
        <v>3427</v>
      </c>
      <c r="I1282" s="1" t="s">
        <v>137</v>
      </c>
      <c r="J1282" s="1" t="s">
        <v>203</v>
      </c>
      <c r="M1282" s="1">
        <v>1705472</v>
      </c>
      <c r="O1282" s="1" t="s">
        <v>3428</v>
      </c>
      <c r="Q1282" s="1">
        <v>2015</v>
      </c>
      <c r="R1282" s="1" t="s">
        <v>205</v>
      </c>
      <c r="S1282" s="1" t="s">
        <v>3429</v>
      </c>
      <c r="T1282" s="1" t="s">
        <v>137</v>
      </c>
      <c r="U1282" s="1" t="s">
        <v>203</v>
      </c>
      <c r="X1282" s="1">
        <v>1034821</v>
      </c>
      <c r="Z1282" s="1">
        <v>14956</v>
      </c>
      <c r="AA1282" s="1">
        <v>15573</v>
      </c>
      <c r="AD1282" s="1" t="s">
        <v>3430</v>
      </c>
      <c r="AF1282" s="1">
        <v>2017</v>
      </c>
      <c r="AG1282" s="1" t="s">
        <v>3431</v>
      </c>
      <c r="AI1282" s="1" t="s">
        <v>3462</v>
      </c>
      <c r="AJ1282" s="1" t="s">
        <v>149</v>
      </c>
      <c r="AK1282" s="1" t="s">
        <v>5454</v>
      </c>
      <c r="AM1282" s="1" t="s">
        <v>3448</v>
      </c>
      <c r="AN1282" s="1" t="s">
        <v>299</v>
      </c>
      <c r="AO1282" s="1" t="s">
        <v>137</v>
      </c>
      <c r="AT1282" s="1" t="s">
        <v>6191</v>
      </c>
      <c r="AV1282" s="1" t="s">
        <v>152</v>
      </c>
      <c r="BH1282" s="1" t="s">
        <v>152</v>
      </c>
      <c r="BO1282" s="1" t="s">
        <v>546</v>
      </c>
      <c r="BQ1282" s="1" t="s">
        <v>159</v>
      </c>
      <c r="BR1282" s="1" t="s">
        <v>5999</v>
      </c>
      <c r="BS1282" s="1" t="s">
        <v>3434</v>
      </c>
      <c r="BV1282" s="1" t="s">
        <v>152</v>
      </c>
      <c r="BY1282" s="1" t="s">
        <v>152</v>
      </c>
      <c r="CA1282" s="1" t="s">
        <v>153</v>
      </c>
      <c r="CE1282" s="1" t="s">
        <v>153</v>
      </c>
      <c r="CF1282" s="1" t="s">
        <v>6241</v>
      </c>
      <c r="CG1282" s="1" t="s">
        <v>153</v>
      </c>
      <c r="CH1282" s="1" t="s">
        <v>1212</v>
      </c>
      <c r="CK1282" s="1" t="s">
        <v>1244</v>
      </c>
      <c r="CS1282" s="1">
        <v>80000</v>
      </c>
      <c r="CT1282" s="1">
        <v>1000</v>
      </c>
      <c r="CU1282" s="1">
        <v>400000</v>
      </c>
      <c r="CV1282" s="1" t="s">
        <v>3461</v>
      </c>
      <c r="CZ1282" s="1" t="s">
        <v>158</v>
      </c>
      <c r="DB1282" s="1" t="s">
        <v>444</v>
      </c>
      <c r="DD1282" s="1" t="s">
        <v>153</v>
      </c>
      <c r="DE1282" s="1" t="s">
        <v>3436</v>
      </c>
      <c r="DF1282" s="1" t="s">
        <v>3437</v>
      </c>
      <c r="DG1282" s="1" t="s">
        <v>746</v>
      </c>
      <c r="DH1282" s="1">
        <v>0.33</v>
      </c>
      <c r="DI1282" s="1" t="s">
        <v>3438</v>
      </c>
      <c r="DJ1282" s="1" t="s">
        <v>163</v>
      </c>
      <c r="DK1282" s="1" t="s">
        <v>153</v>
      </c>
      <c r="DL1282" s="1" t="s">
        <v>3439</v>
      </c>
      <c r="DM1282" s="1" t="s">
        <v>165</v>
      </c>
      <c r="DO1282" s="1" t="s">
        <v>3440</v>
      </c>
      <c r="DP1282" s="1" t="s">
        <v>3441</v>
      </c>
      <c r="DQ1282" s="1" t="s">
        <v>153</v>
      </c>
      <c r="DR1282" s="1" t="s">
        <v>168</v>
      </c>
      <c r="DT1282" s="1" t="s">
        <v>168</v>
      </c>
      <c r="DV1282" s="1" t="s">
        <v>6001</v>
      </c>
      <c r="DW1282" s="1" t="s">
        <v>152</v>
      </c>
      <c r="ED1282" s="1" t="s">
        <v>325</v>
      </c>
      <c r="EE1282" s="1" t="s">
        <v>3442</v>
      </c>
      <c r="EF1282" s="1" t="s">
        <v>153</v>
      </c>
      <c r="EG1282" s="1" t="s">
        <v>3443</v>
      </c>
      <c r="EH1282" s="1" t="s">
        <v>3444</v>
      </c>
      <c r="EI1282" s="1" t="s">
        <v>3445</v>
      </c>
      <c r="EJ1282" s="1" t="s">
        <v>3446</v>
      </c>
      <c r="EK1282" s="1" t="s">
        <v>5697</v>
      </c>
    </row>
    <row r="1283" spans="1:141" ht="15" customHeight="1" x14ac:dyDescent="0.25">
      <c r="A1283" s="1">
        <v>16</v>
      </c>
      <c r="B1283" s="1" t="s">
        <v>5280</v>
      </c>
      <c r="C1283" s="1" t="s">
        <v>3424</v>
      </c>
      <c r="D1283" s="1" t="s">
        <v>5244</v>
      </c>
      <c r="E1283" s="1" t="s">
        <v>3425</v>
      </c>
      <c r="F1283" s="1">
        <v>43099</v>
      </c>
      <c r="G1283" s="1" t="s">
        <v>3426</v>
      </c>
      <c r="H1283" s="1" t="s">
        <v>3427</v>
      </c>
      <c r="I1283" s="1" t="s">
        <v>137</v>
      </c>
      <c r="J1283" s="1" t="s">
        <v>203</v>
      </c>
      <c r="M1283" s="1">
        <v>1705472</v>
      </c>
      <c r="O1283" s="1" t="s">
        <v>3428</v>
      </c>
      <c r="Q1283" s="1">
        <v>2015</v>
      </c>
      <c r="R1283" s="1" t="s">
        <v>205</v>
      </c>
      <c r="S1283" s="1" t="s">
        <v>3429</v>
      </c>
      <c r="T1283" s="1" t="s">
        <v>137</v>
      </c>
      <c r="U1283" s="1" t="s">
        <v>203</v>
      </c>
      <c r="X1283" s="1">
        <v>1034821</v>
      </c>
      <c r="Z1283" s="1">
        <v>14956</v>
      </c>
      <c r="AA1283" s="1">
        <v>15573</v>
      </c>
      <c r="AD1283" s="1" t="s">
        <v>3430</v>
      </c>
      <c r="AF1283" s="1">
        <v>2017</v>
      </c>
      <c r="AG1283" s="1" t="s">
        <v>3431</v>
      </c>
      <c r="AI1283" s="1" t="s">
        <v>5483</v>
      </c>
      <c r="AJ1283" s="1" t="s">
        <v>149</v>
      </c>
      <c r="AK1283" s="1" t="s">
        <v>5454</v>
      </c>
      <c r="AM1283" s="1" t="s">
        <v>3448</v>
      </c>
      <c r="AN1283" s="1" t="s">
        <v>299</v>
      </c>
      <c r="AO1283" s="1" t="s">
        <v>137</v>
      </c>
      <c r="AT1283" s="1" t="s">
        <v>6191</v>
      </c>
      <c r="AV1283" s="1" t="s">
        <v>152</v>
      </c>
      <c r="BH1283" s="1" t="s">
        <v>152</v>
      </c>
      <c r="BO1283" s="1" t="s">
        <v>546</v>
      </c>
      <c r="BQ1283" s="1" t="s">
        <v>159</v>
      </c>
      <c r="BR1283" s="1" t="s">
        <v>5999</v>
      </c>
      <c r="BS1283" s="1" t="s">
        <v>3434</v>
      </c>
      <c r="BV1283" s="1" t="s">
        <v>152</v>
      </c>
      <c r="BY1283" s="1" t="s">
        <v>152</v>
      </c>
      <c r="CA1283" s="1" t="s">
        <v>153</v>
      </c>
      <c r="CE1283" s="1" t="s">
        <v>153</v>
      </c>
      <c r="CF1283" s="1" t="s">
        <v>6241</v>
      </c>
      <c r="CG1283" s="1" t="s">
        <v>153</v>
      </c>
      <c r="CH1283" s="1" t="s">
        <v>1212</v>
      </c>
      <c r="CK1283" s="1" t="s">
        <v>1244</v>
      </c>
      <c r="CS1283" s="1">
        <v>88000</v>
      </c>
      <c r="CT1283" s="1">
        <v>100</v>
      </c>
      <c r="CU1283" s="1">
        <v>440000</v>
      </c>
      <c r="CV1283" s="1" t="s">
        <v>3461</v>
      </c>
      <c r="CZ1283" s="1" t="s">
        <v>158</v>
      </c>
      <c r="DB1283" s="1" t="s">
        <v>444</v>
      </c>
      <c r="DD1283" s="1" t="s">
        <v>153</v>
      </c>
      <c r="DE1283" s="1" t="s">
        <v>3436</v>
      </c>
      <c r="DF1283" s="1" t="s">
        <v>3437</v>
      </c>
      <c r="DG1283" s="1" t="s">
        <v>746</v>
      </c>
      <c r="DH1283" s="1">
        <v>0.33</v>
      </c>
      <c r="DI1283" s="1" t="s">
        <v>3438</v>
      </c>
      <c r="DJ1283" s="1" t="s">
        <v>163</v>
      </c>
      <c r="DK1283" s="1" t="s">
        <v>153</v>
      </c>
      <c r="DL1283" s="1" t="s">
        <v>3439</v>
      </c>
      <c r="DM1283" s="1" t="s">
        <v>165</v>
      </c>
      <c r="DO1283" s="1" t="s">
        <v>3440</v>
      </c>
      <c r="DP1283" s="1" t="s">
        <v>3441</v>
      </c>
      <c r="DQ1283" s="1" t="s">
        <v>153</v>
      </c>
      <c r="DR1283" s="1" t="s">
        <v>168</v>
      </c>
      <c r="DT1283" s="1" t="s">
        <v>168</v>
      </c>
      <c r="DV1283" s="1" t="s">
        <v>6001</v>
      </c>
      <c r="DW1283" s="1" t="s">
        <v>152</v>
      </c>
      <c r="ED1283" s="1" t="s">
        <v>325</v>
      </c>
      <c r="EE1283" s="1" t="s">
        <v>3442</v>
      </c>
      <c r="EF1283" s="1" t="s">
        <v>153</v>
      </c>
      <c r="EG1283" s="1" t="s">
        <v>3443</v>
      </c>
      <c r="EH1283" s="1" t="s">
        <v>3444</v>
      </c>
      <c r="EI1283" s="1" t="s">
        <v>3445</v>
      </c>
      <c r="EJ1283" s="1" t="s">
        <v>3446</v>
      </c>
      <c r="EK1283" s="1" t="s">
        <v>5697</v>
      </c>
    </row>
    <row r="1284" spans="1:141" ht="15" customHeight="1" x14ac:dyDescent="0.25">
      <c r="A1284" s="1">
        <v>16</v>
      </c>
      <c r="B1284" s="1" t="s">
        <v>5280</v>
      </c>
      <c r="C1284" s="1" t="s">
        <v>3424</v>
      </c>
      <c r="D1284" s="1" t="s">
        <v>5244</v>
      </c>
      <c r="E1284" s="1" t="s">
        <v>3425</v>
      </c>
      <c r="F1284" s="1">
        <v>43099</v>
      </c>
      <c r="G1284" s="1" t="s">
        <v>3426</v>
      </c>
      <c r="H1284" s="1" t="s">
        <v>3427</v>
      </c>
      <c r="I1284" s="1" t="s">
        <v>137</v>
      </c>
      <c r="J1284" s="1" t="s">
        <v>203</v>
      </c>
      <c r="M1284" s="1">
        <v>1705472</v>
      </c>
      <c r="O1284" s="1" t="s">
        <v>3428</v>
      </c>
      <c r="Q1284" s="1">
        <v>2015</v>
      </c>
      <c r="R1284" s="1" t="s">
        <v>205</v>
      </c>
      <c r="S1284" s="1" t="s">
        <v>3429</v>
      </c>
      <c r="T1284" s="1" t="s">
        <v>137</v>
      </c>
      <c r="U1284" s="1" t="s">
        <v>203</v>
      </c>
      <c r="X1284" s="1">
        <v>1034821</v>
      </c>
      <c r="Z1284" s="1">
        <v>14956</v>
      </c>
      <c r="AA1284" s="1">
        <v>15573</v>
      </c>
      <c r="AD1284" s="1" t="s">
        <v>3430</v>
      </c>
      <c r="AF1284" s="1">
        <v>2017</v>
      </c>
      <c r="AG1284" s="1" t="s">
        <v>3431</v>
      </c>
      <c r="AI1284" s="1" t="s">
        <v>3463</v>
      </c>
      <c r="AJ1284" s="1" t="s">
        <v>149</v>
      </c>
      <c r="AK1284" s="1" t="s">
        <v>5454</v>
      </c>
      <c r="AM1284" s="1" t="s">
        <v>3448</v>
      </c>
      <c r="AN1284" s="1" t="s">
        <v>299</v>
      </c>
      <c r="AO1284" s="1" t="s">
        <v>137</v>
      </c>
      <c r="AT1284" s="1" t="s">
        <v>6191</v>
      </c>
      <c r="AV1284" s="1" t="s">
        <v>152</v>
      </c>
      <c r="BH1284" s="1" t="s">
        <v>152</v>
      </c>
      <c r="BO1284" s="1" t="s">
        <v>546</v>
      </c>
      <c r="BQ1284" s="1" t="s">
        <v>159</v>
      </c>
      <c r="BR1284" s="1" t="s">
        <v>5999</v>
      </c>
      <c r="BS1284" s="1" t="s">
        <v>3434</v>
      </c>
      <c r="BV1284" s="1" t="s">
        <v>152</v>
      </c>
      <c r="BY1284" s="1" t="s">
        <v>152</v>
      </c>
      <c r="CA1284" s="1" t="s">
        <v>153</v>
      </c>
      <c r="CE1284" s="1" t="s">
        <v>153</v>
      </c>
      <c r="CF1284" s="1" t="s">
        <v>6241</v>
      </c>
      <c r="CG1284" s="1" t="s">
        <v>153</v>
      </c>
      <c r="CH1284" s="1" t="s">
        <v>1212</v>
      </c>
      <c r="CK1284" s="1" t="s">
        <v>1244</v>
      </c>
      <c r="CS1284" s="1">
        <v>50000</v>
      </c>
      <c r="CT1284" s="1">
        <v>100</v>
      </c>
      <c r="CU1284" s="1">
        <v>250000</v>
      </c>
      <c r="CV1284" s="1" t="s">
        <v>3464</v>
      </c>
      <c r="CZ1284" s="1" t="s">
        <v>158</v>
      </c>
      <c r="DB1284" s="1" t="s">
        <v>444</v>
      </c>
      <c r="DD1284" s="1" t="s">
        <v>153</v>
      </c>
      <c r="DE1284" s="1" t="s">
        <v>3436</v>
      </c>
      <c r="DF1284" s="1" t="s">
        <v>3437</v>
      </c>
      <c r="DG1284" s="1" t="s">
        <v>746</v>
      </c>
      <c r="DH1284" s="1">
        <v>0.33</v>
      </c>
      <c r="DI1284" s="1" t="s">
        <v>3438</v>
      </c>
      <c r="DJ1284" s="1" t="s">
        <v>163</v>
      </c>
      <c r="DK1284" s="1" t="s">
        <v>153</v>
      </c>
      <c r="DL1284" s="1" t="s">
        <v>3439</v>
      </c>
      <c r="DM1284" s="1" t="s">
        <v>165</v>
      </c>
      <c r="DO1284" s="1" t="s">
        <v>3440</v>
      </c>
      <c r="DP1284" s="1" t="s">
        <v>3441</v>
      </c>
      <c r="DQ1284" s="1" t="s">
        <v>153</v>
      </c>
      <c r="DR1284" s="1" t="s">
        <v>168</v>
      </c>
      <c r="DT1284" s="1" t="s">
        <v>168</v>
      </c>
      <c r="DV1284" s="1" t="s">
        <v>6001</v>
      </c>
      <c r="DW1284" s="1" t="s">
        <v>152</v>
      </c>
      <c r="ED1284" s="1" t="s">
        <v>325</v>
      </c>
      <c r="EE1284" s="1" t="s">
        <v>3442</v>
      </c>
      <c r="EF1284" s="1" t="s">
        <v>153</v>
      </c>
      <c r="EG1284" s="1" t="s">
        <v>3443</v>
      </c>
      <c r="EH1284" s="1" t="s">
        <v>3444</v>
      </c>
      <c r="EI1284" s="1" t="s">
        <v>3445</v>
      </c>
      <c r="EJ1284" s="1" t="s">
        <v>3446</v>
      </c>
      <c r="EK1284" s="1" t="s">
        <v>5697</v>
      </c>
    </row>
    <row r="1285" spans="1:141" ht="15" customHeight="1" x14ac:dyDescent="0.25">
      <c r="A1285" s="1">
        <v>16</v>
      </c>
      <c r="B1285" s="1" t="s">
        <v>5280</v>
      </c>
      <c r="C1285" s="1" t="s">
        <v>3424</v>
      </c>
      <c r="D1285" s="1" t="s">
        <v>5244</v>
      </c>
      <c r="E1285" s="1" t="s">
        <v>3425</v>
      </c>
      <c r="F1285" s="1">
        <v>43099</v>
      </c>
      <c r="G1285" s="1" t="s">
        <v>3426</v>
      </c>
      <c r="H1285" s="1" t="s">
        <v>3427</v>
      </c>
      <c r="I1285" s="1" t="s">
        <v>137</v>
      </c>
      <c r="J1285" s="1" t="s">
        <v>203</v>
      </c>
      <c r="M1285" s="1">
        <v>1705472</v>
      </c>
      <c r="O1285" s="1" t="s">
        <v>3428</v>
      </c>
      <c r="Q1285" s="1">
        <v>2015</v>
      </c>
      <c r="R1285" s="1" t="s">
        <v>205</v>
      </c>
      <c r="S1285" s="1" t="s">
        <v>3429</v>
      </c>
      <c r="T1285" s="1" t="s">
        <v>137</v>
      </c>
      <c r="U1285" s="1" t="s">
        <v>203</v>
      </c>
      <c r="X1285" s="1">
        <v>1034821</v>
      </c>
      <c r="Z1285" s="1">
        <v>14956</v>
      </c>
      <c r="AA1285" s="1">
        <v>15573</v>
      </c>
      <c r="AD1285" s="1" t="s">
        <v>3430</v>
      </c>
      <c r="AF1285" s="1">
        <v>2017</v>
      </c>
      <c r="AG1285" s="1" t="s">
        <v>3431</v>
      </c>
      <c r="AI1285" s="1" t="s">
        <v>3465</v>
      </c>
      <c r="AJ1285" s="1" t="s">
        <v>149</v>
      </c>
      <c r="AK1285" s="1" t="s">
        <v>5454</v>
      </c>
      <c r="AM1285" s="1" t="s">
        <v>3448</v>
      </c>
      <c r="AN1285" s="1" t="s">
        <v>299</v>
      </c>
      <c r="AO1285" s="1" t="s">
        <v>137</v>
      </c>
      <c r="AT1285" s="1" t="s">
        <v>6191</v>
      </c>
      <c r="AV1285" s="1" t="s">
        <v>152</v>
      </c>
      <c r="BH1285" s="1" t="s">
        <v>152</v>
      </c>
      <c r="BO1285" s="1" t="s">
        <v>546</v>
      </c>
      <c r="BQ1285" s="1" t="s">
        <v>159</v>
      </c>
      <c r="BR1285" s="1" t="s">
        <v>5999</v>
      </c>
      <c r="BS1285" s="1" t="s">
        <v>3434</v>
      </c>
      <c r="BV1285" s="1" t="s">
        <v>152</v>
      </c>
      <c r="BY1285" s="1" t="s">
        <v>152</v>
      </c>
      <c r="CA1285" s="1" t="s">
        <v>153</v>
      </c>
      <c r="CE1285" s="1" t="s">
        <v>153</v>
      </c>
      <c r="CF1285" s="1" t="s">
        <v>6241</v>
      </c>
      <c r="CG1285" s="1" t="s">
        <v>153</v>
      </c>
      <c r="CH1285" s="1" t="s">
        <v>1212</v>
      </c>
      <c r="CK1285" s="1" t="s">
        <v>1244</v>
      </c>
      <c r="CS1285" s="1">
        <v>237503.2</v>
      </c>
      <c r="CT1285" s="1">
        <v>44</v>
      </c>
      <c r="CU1285" s="1">
        <v>1187516</v>
      </c>
      <c r="CV1285" s="1" t="s">
        <v>3466</v>
      </c>
      <c r="CZ1285" s="1" t="s">
        <v>158</v>
      </c>
      <c r="DB1285" s="1" t="s">
        <v>444</v>
      </c>
      <c r="DD1285" s="1" t="s">
        <v>153</v>
      </c>
      <c r="DE1285" s="1" t="s">
        <v>3436</v>
      </c>
      <c r="DF1285" s="1" t="s">
        <v>3437</v>
      </c>
      <c r="DG1285" s="1" t="s">
        <v>746</v>
      </c>
      <c r="DH1285" s="1">
        <v>0.33</v>
      </c>
      <c r="DI1285" s="1" t="s">
        <v>3438</v>
      </c>
      <c r="DJ1285" s="1" t="s">
        <v>163</v>
      </c>
      <c r="DK1285" s="1" t="s">
        <v>153</v>
      </c>
      <c r="DL1285" s="1" t="s">
        <v>3439</v>
      </c>
      <c r="DM1285" s="1" t="s">
        <v>165</v>
      </c>
      <c r="DO1285" s="1" t="s">
        <v>3440</v>
      </c>
      <c r="DP1285" s="1" t="s">
        <v>3441</v>
      </c>
      <c r="DQ1285" s="1" t="s">
        <v>153</v>
      </c>
      <c r="DR1285" s="1" t="s">
        <v>168</v>
      </c>
      <c r="DT1285" s="1" t="s">
        <v>168</v>
      </c>
      <c r="DV1285" s="1" t="s">
        <v>6001</v>
      </c>
      <c r="DW1285" s="1" t="s">
        <v>152</v>
      </c>
      <c r="ED1285" s="1" t="s">
        <v>325</v>
      </c>
      <c r="EE1285" s="1" t="s">
        <v>3442</v>
      </c>
      <c r="EF1285" s="1" t="s">
        <v>153</v>
      </c>
      <c r="EG1285" s="1" t="s">
        <v>3443</v>
      </c>
      <c r="EH1285" s="1" t="s">
        <v>3444</v>
      </c>
      <c r="EI1285" s="1" t="s">
        <v>3445</v>
      </c>
      <c r="EJ1285" s="1" t="s">
        <v>3446</v>
      </c>
      <c r="EK1285" s="1" t="s">
        <v>5697</v>
      </c>
    </row>
    <row r="1286" spans="1:141" ht="15" customHeight="1" x14ac:dyDescent="0.25">
      <c r="A1286" s="1">
        <v>16</v>
      </c>
      <c r="B1286" s="1" t="s">
        <v>5280</v>
      </c>
      <c r="C1286" s="1" t="s">
        <v>3424</v>
      </c>
      <c r="D1286" s="1" t="s">
        <v>5244</v>
      </c>
      <c r="E1286" s="1" t="s">
        <v>3425</v>
      </c>
      <c r="F1286" s="1">
        <v>43099</v>
      </c>
      <c r="G1286" s="1" t="s">
        <v>3426</v>
      </c>
      <c r="H1286" s="1" t="s">
        <v>3427</v>
      </c>
      <c r="I1286" s="1" t="s">
        <v>137</v>
      </c>
      <c r="J1286" s="1" t="s">
        <v>203</v>
      </c>
      <c r="M1286" s="1">
        <v>1705472</v>
      </c>
      <c r="O1286" s="1" t="s">
        <v>3428</v>
      </c>
      <c r="Q1286" s="1">
        <v>2015</v>
      </c>
      <c r="R1286" s="1" t="s">
        <v>205</v>
      </c>
      <c r="S1286" s="1" t="s">
        <v>3429</v>
      </c>
      <c r="T1286" s="1" t="s">
        <v>137</v>
      </c>
      <c r="U1286" s="1" t="s">
        <v>203</v>
      </c>
      <c r="X1286" s="1">
        <v>1034821</v>
      </c>
      <c r="Z1286" s="1">
        <v>14956</v>
      </c>
      <c r="AA1286" s="1">
        <v>15573</v>
      </c>
      <c r="AD1286" s="1" t="s">
        <v>3430</v>
      </c>
      <c r="AF1286" s="1">
        <v>2017</v>
      </c>
      <c r="AG1286" s="1" t="s">
        <v>3431</v>
      </c>
      <c r="AI1286" s="1" t="s">
        <v>3467</v>
      </c>
      <c r="AJ1286" s="1" t="s">
        <v>149</v>
      </c>
      <c r="AK1286" s="1" t="s">
        <v>5454</v>
      </c>
      <c r="AM1286" s="1" t="s">
        <v>3448</v>
      </c>
      <c r="AN1286" s="1" t="s">
        <v>299</v>
      </c>
      <c r="AO1286" s="1" t="s">
        <v>137</v>
      </c>
      <c r="AT1286" s="1" t="s">
        <v>6191</v>
      </c>
      <c r="AV1286" s="1" t="s">
        <v>152</v>
      </c>
      <c r="BH1286" s="1" t="s">
        <v>152</v>
      </c>
      <c r="BO1286" s="1" t="s">
        <v>546</v>
      </c>
      <c r="BQ1286" s="1" t="s">
        <v>159</v>
      </c>
      <c r="BR1286" s="1" t="s">
        <v>5999</v>
      </c>
      <c r="BS1286" s="1" t="s">
        <v>3434</v>
      </c>
      <c r="BV1286" s="1" t="s">
        <v>152</v>
      </c>
      <c r="BY1286" s="1" t="s">
        <v>152</v>
      </c>
      <c r="CA1286" s="1" t="s">
        <v>153</v>
      </c>
      <c r="CE1286" s="1" t="s">
        <v>153</v>
      </c>
      <c r="CF1286" s="1" t="s">
        <v>6241</v>
      </c>
      <c r="CG1286" s="1" t="s">
        <v>153</v>
      </c>
      <c r="CH1286" s="1" t="s">
        <v>1212</v>
      </c>
      <c r="CK1286" s="1" t="s">
        <v>1244</v>
      </c>
      <c r="CS1286" s="1">
        <v>232660</v>
      </c>
      <c r="CT1286" s="1">
        <v>100</v>
      </c>
      <c r="CU1286" s="1">
        <v>1163300</v>
      </c>
      <c r="CV1286" s="1" t="s">
        <v>3466</v>
      </c>
      <c r="CZ1286" s="1" t="s">
        <v>158</v>
      </c>
      <c r="DB1286" s="1" t="s">
        <v>444</v>
      </c>
      <c r="DD1286" s="1" t="s">
        <v>153</v>
      </c>
      <c r="DE1286" s="1" t="s">
        <v>3436</v>
      </c>
      <c r="DF1286" s="1" t="s">
        <v>3437</v>
      </c>
      <c r="DG1286" s="1" t="s">
        <v>746</v>
      </c>
      <c r="DH1286" s="1">
        <v>0.33</v>
      </c>
      <c r="DI1286" s="1" t="s">
        <v>3438</v>
      </c>
      <c r="DJ1286" s="1" t="s">
        <v>163</v>
      </c>
      <c r="DK1286" s="1" t="s">
        <v>153</v>
      </c>
      <c r="DL1286" s="1" t="s">
        <v>3439</v>
      </c>
      <c r="DM1286" s="1" t="s">
        <v>165</v>
      </c>
      <c r="DO1286" s="1" t="s">
        <v>3440</v>
      </c>
      <c r="DP1286" s="1" t="s">
        <v>3441</v>
      </c>
      <c r="DQ1286" s="1" t="s">
        <v>153</v>
      </c>
      <c r="DR1286" s="1" t="s">
        <v>168</v>
      </c>
      <c r="DT1286" s="1" t="s">
        <v>168</v>
      </c>
      <c r="DV1286" s="1" t="s">
        <v>6001</v>
      </c>
      <c r="DW1286" s="1" t="s">
        <v>152</v>
      </c>
      <c r="ED1286" s="1" t="s">
        <v>325</v>
      </c>
      <c r="EE1286" s="1" t="s">
        <v>3442</v>
      </c>
      <c r="EF1286" s="1" t="s">
        <v>153</v>
      </c>
      <c r="EG1286" s="1" t="s">
        <v>3443</v>
      </c>
      <c r="EH1286" s="1" t="s">
        <v>3444</v>
      </c>
      <c r="EI1286" s="1" t="s">
        <v>3445</v>
      </c>
      <c r="EJ1286" s="1" t="s">
        <v>3446</v>
      </c>
      <c r="EK1286" s="1" t="s">
        <v>5697</v>
      </c>
    </row>
    <row r="1287" spans="1:141" ht="15" customHeight="1" x14ac:dyDescent="0.25">
      <c r="A1287" s="1">
        <v>16</v>
      </c>
      <c r="B1287" s="1" t="s">
        <v>5280</v>
      </c>
      <c r="C1287" s="1" t="s">
        <v>3424</v>
      </c>
      <c r="D1287" s="1" t="s">
        <v>5244</v>
      </c>
      <c r="E1287" s="1" t="s">
        <v>3425</v>
      </c>
      <c r="F1287" s="1">
        <v>43099</v>
      </c>
      <c r="G1287" s="1" t="s">
        <v>3426</v>
      </c>
      <c r="H1287" s="1" t="s">
        <v>3427</v>
      </c>
      <c r="I1287" s="1" t="s">
        <v>137</v>
      </c>
      <c r="J1287" s="1" t="s">
        <v>203</v>
      </c>
      <c r="M1287" s="1">
        <v>1705472</v>
      </c>
      <c r="O1287" s="1" t="s">
        <v>3428</v>
      </c>
      <c r="Q1287" s="1">
        <v>2015</v>
      </c>
      <c r="R1287" s="1" t="s">
        <v>205</v>
      </c>
      <c r="S1287" s="1" t="s">
        <v>3429</v>
      </c>
      <c r="T1287" s="1" t="s">
        <v>137</v>
      </c>
      <c r="U1287" s="1" t="s">
        <v>203</v>
      </c>
      <c r="X1287" s="1">
        <v>1034821</v>
      </c>
      <c r="Z1287" s="1">
        <v>14956</v>
      </c>
      <c r="AA1287" s="1">
        <v>15573</v>
      </c>
      <c r="AD1287" s="1" t="s">
        <v>3430</v>
      </c>
      <c r="AF1287" s="1">
        <v>2017</v>
      </c>
      <c r="AG1287" s="1" t="s">
        <v>3431</v>
      </c>
      <c r="AI1287" s="1" t="s">
        <v>3468</v>
      </c>
      <c r="AJ1287" s="1" t="s">
        <v>149</v>
      </c>
      <c r="AK1287" s="1" t="s">
        <v>5454</v>
      </c>
      <c r="AM1287" s="1" t="s">
        <v>3448</v>
      </c>
      <c r="AN1287" s="1" t="s">
        <v>299</v>
      </c>
      <c r="AO1287" s="1" t="s">
        <v>137</v>
      </c>
      <c r="AT1287" s="1" t="s">
        <v>6191</v>
      </c>
      <c r="AV1287" s="1" t="s">
        <v>152</v>
      </c>
      <c r="BH1287" s="1" t="s">
        <v>152</v>
      </c>
      <c r="BO1287" s="1" t="s">
        <v>546</v>
      </c>
      <c r="BQ1287" s="1" t="s">
        <v>159</v>
      </c>
      <c r="BR1287" s="1" t="s">
        <v>5999</v>
      </c>
      <c r="BS1287" s="1" t="s">
        <v>3434</v>
      </c>
      <c r="BV1287" s="1" t="s">
        <v>152</v>
      </c>
      <c r="BY1287" s="1" t="s">
        <v>152</v>
      </c>
      <c r="CA1287" s="1" t="s">
        <v>153</v>
      </c>
      <c r="CE1287" s="1" t="s">
        <v>153</v>
      </c>
      <c r="CF1287" s="1" t="s">
        <v>6241</v>
      </c>
      <c r="CG1287" s="1" t="s">
        <v>153</v>
      </c>
      <c r="CH1287" s="1" t="s">
        <v>1212</v>
      </c>
      <c r="CK1287" s="1" t="s">
        <v>1244</v>
      </c>
      <c r="CS1287" s="1">
        <v>197750</v>
      </c>
      <c r="CT1287" s="1">
        <v>125</v>
      </c>
      <c r="CU1287" s="1">
        <v>988750</v>
      </c>
      <c r="CV1287" s="1" t="s">
        <v>3466</v>
      </c>
      <c r="CZ1287" s="1" t="s">
        <v>158</v>
      </c>
      <c r="DB1287" s="1" t="s">
        <v>444</v>
      </c>
      <c r="DD1287" s="1" t="s">
        <v>153</v>
      </c>
      <c r="DE1287" s="1" t="s">
        <v>3436</v>
      </c>
      <c r="DF1287" s="1" t="s">
        <v>3437</v>
      </c>
      <c r="DG1287" s="1" t="s">
        <v>746</v>
      </c>
      <c r="DH1287" s="1">
        <v>0.33</v>
      </c>
      <c r="DI1287" s="1" t="s">
        <v>3438</v>
      </c>
      <c r="DJ1287" s="1" t="s">
        <v>163</v>
      </c>
      <c r="DK1287" s="1" t="s">
        <v>153</v>
      </c>
      <c r="DL1287" s="1" t="s">
        <v>3439</v>
      </c>
      <c r="DM1287" s="1" t="s">
        <v>165</v>
      </c>
      <c r="DO1287" s="1" t="s">
        <v>3440</v>
      </c>
      <c r="DP1287" s="1" t="s">
        <v>3441</v>
      </c>
      <c r="DQ1287" s="1" t="s">
        <v>153</v>
      </c>
      <c r="DR1287" s="1" t="s">
        <v>168</v>
      </c>
      <c r="DT1287" s="1" t="s">
        <v>168</v>
      </c>
      <c r="DV1287" s="1" t="s">
        <v>6001</v>
      </c>
      <c r="DW1287" s="1" t="s">
        <v>152</v>
      </c>
      <c r="ED1287" s="1" t="s">
        <v>325</v>
      </c>
      <c r="EE1287" s="1" t="s">
        <v>3442</v>
      </c>
      <c r="EF1287" s="1" t="s">
        <v>153</v>
      </c>
      <c r="EG1287" s="1" t="s">
        <v>3443</v>
      </c>
      <c r="EH1287" s="1" t="s">
        <v>3444</v>
      </c>
      <c r="EI1287" s="1" t="s">
        <v>3445</v>
      </c>
      <c r="EJ1287" s="1" t="s">
        <v>3446</v>
      </c>
      <c r="EK1287" s="1" t="s">
        <v>5697</v>
      </c>
    </row>
    <row r="1288" spans="1:141" ht="15" customHeight="1" x14ac:dyDescent="0.25">
      <c r="A1288" s="1">
        <v>16</v>
      </c>
      <c r="B1288" s="1" t="s">
        <v>5280</v>
      </c>
      <c r="C1288" s="1" t="s">
        <v>3424</v>
      </c>
      <c r="D1288" s="1" t="s">
        <v>5244</v>
      </c>
      <c r="E1288" s="1" t="s">
        <v>3425</v>
      </c>
      <c r="F1288" s="1">
        <v>43099</v>
      </c>
      <c r="G1288" s="1" t="s">
        <v>3426</v>
      </c>
      <c r="H1288" s="1" t="s">
        <v>3427</v>
      </c>
      <c r="I1288" s="1" t="s">
        <v>137</v>
      </c>
      <c r="J1288" s="1" t="s">
        <v>203</v>
      </c>
      <c r="M1288" s="1">
        <v>1705472</v>
      </c>
      <c r="O1288" s="1" t="s">
        <v>3428</v>
      </c>
      <c r="Q1288" s="1">
        <v>2015</v>
      </c>
      <c r="R1288" s="1" t="s">
        <v>205</v>
      </c>
      <c r="S1288" s="1" t="s">
        <v>3429</v>
      </c>
      <c r="T1288" s="1" t="s">
        <v>137</v>
      </c>
      <c r="U1288" s="1" t="s">
        <v>203</v>
      </c>
      <c r="X1288" s="1">
        <v>1034821</v>
      </c>
      <c r="Z1288" s="1">
        <v>14956</v>
      </c>
      <c r="AA1288" s="1">
        <v>15573</v>
      </c>
      <c r="AD1288" s="1" t="s">
        <v>3430</v>
      </c>
      <c r="AF1288" s="1">
        <v>2017</v>
      </c>
      <c r="AG1288" s="1" t="s">
        <v>3431</v>
      </c>
      <c r="AI1288" s="1" t="s">
        <v>3469</v>
      </c>
      <c r="AJ1288" s="1" t="s">
        <v>149</v>
      </c>
      <c r="AK1288" s="1" t="s">
        <v>5454</v>
      </c>
      <c r="AM1288" s="1" t="s">
        <v>3448</v>
      </c>
      <c r="AN1288" s="1" t="s">
        <v>299</v>
      </c>
      <c r="AO1288" s="1" t="s">
        <v>137</v>
      </c>
      <c r="AT1288" s="1" t="s">
        <v>6191</v>
      </c>
      <c r="AV1288" s="1" t="s">
        <v>152</v>
      </c>
      <c r="BH1288" s="1" t="s">
        <v>152</v>
      </c>
      <c r="BO1288" s="1" t="s">
        <v>546</v>
      </c>
      <c r="BQ1288" s="1" t="s">
        <v>159</v>
      </c>
      <c r="BR1288" s="1" t="s">
        <v>5999</v>
      </c>
      <c r="BS1288" s="1" t="s">
        <v>3434</v>
      </c>
      <c r="BV1288" s="1" t="s">
        <v>152</v>
      </c>
      <c r="BY1288" s="1" t="s">
        <v>152</v>
      </c>
      <c r="CA1288" s="1" t="s">
        <v>153</v>
      </c>
      <c r="CE1288" s="1" t="s">
        <v>153</v>
      </c>
      <c r="CF1288" s="1" t="s">
        <v>6241</v>
      </c>
      <c r="CG1288" s="1" t="s">
        <v>153</v>
      </c>
      <c r="CH1288" s="1" t="s">
        <v>1212</v>
      </c>
      <c r="CK1288" s="1" t="s">
        <v>1244</v>
      </c>
      <c r="CS1288" s="1">
        <v>160800</v>
      </c>
      <c r="CT1288" s="1">
        <v>200</v>
      </c>
      <c r="CU1288" s="1">
        <v>804000</v>
      </c>
      <c r="CV1288" s="1" t="s">
        <v>3470</v>
      </c>
      <c r="CZ1288" s="1" t="s">
        <v>158</v>
      </c>
      <c r="DB1288" s="1" t="s">
        <v>444</v>
      </c>
      <c r="DD1288" s="1" t="s">
        <v>153</v>
      </c>
      <c r="DE1288" s="1" t="s">
        <v>3436</v>
      </c>
      <c r="DF1288" s="1" t="s">
        <v>3437</v>
      </c>
      <c r="DG1288" s="1" t="s">
        <v>746</v>
      </c>
      <c r="DH1288" s="1">
        <v>0.33</v>
      </c>
      <c r="DI1288" s="1" t="s">
        <v>3438</v>
      </c>
      <c r="DJ1288" s="1" t="s">
        <v>163</v>
      </c>
      <c r="DK1288" s="1" t="s">
        <v>153</v>
      </c>
      <c r="DL1288" s="1" t="s">
        <v>3439</v>
      </c>
      <c r="DM1288" s="1" t="s">
        <v>165</v>
      </c>
      <c r="DO1288" s="1" t="s">
        <v>3440</v>
      </c>
      <c r="DP1288" s="1" t="s">
        <v>3441</v>
      </c>
      <c r="DQ1288" s="1" t="s">
        <v>153</v>
      </c>
      <c r="DR1288" s="1" t="s">
        <v>168</v>
      </c>
      <c r="DT1288" s="1" t="s">
        <v>168</v>
      </c>
      <c r="DV1288" s="1" t="s">
        <v>6001</v>
      </c>
      <c r="DW1288" s="1" t="s">
        <v>152</v>
      </c>
      <c r="ED1288" s="1" t="s">
        <v>325</v>
      </c>
      <c r="EE1288" s="1" t="s">
        <v>3442</v>
      </c>
      <c r="EF1288" s="1" t="s">
        <v>153</v>
      </c>
      <c r="EG1288" s="1" t="s">
        <v>3443</v>
      </c>
      <c r="EH1288" s="1" t="s">
        <v>3444</v>
      </c>
      <c r="EI1288" s="1" t="s">
        <v>3445</v>
      </c>
      <c r="EJ1288" s="1" t="s">
        <v>3446</v>
      </c>
      <c r="EK1288" s="1" t="s">
        <v>5697</v>
      </c>
    </row>
    <row r="1289" spans="1:141" ht="15" customHeight="1" x14ac:dyDescent="0.25">
      <c r="A1289" s="1">
        <v>16</v>
      </c>
      <c r="B1289" s="1" t="s">
        <v>5280</v>
      </c>
      <c r="C1289" s="1" t="s">
        <v>3424</v>
      </c>
      <c r="D1289" s="1" t="s">
        <v>5244</v>
      </c>
      <c r="E1289" s="1" t="s">
        <v>3425</v>
      </c>
      <c r="F1289" s="1">
        <v>43099</v>
      </c>
      <c r="G1289" s="1" t="s">
        <v>3426</v>
      </c>
      <c r="H1289" s="1" t="s">
        <v>3427</v>
      </c>
      <c r="I1289" s="1" t="s">
        <v>137</v>
      </c>
      <c r="J1289" s="1" t="s">
        <v>203</v>
      </c>
      <c r="M1289" s="1">
        <v>1705472</v>
      </c>
      <c r="O1289" s="1" t="s">
        <v>3428</v>
      </c>
      <c r="Q1289" s="1">
        <v>2015</v>
      </c>
      <c r="R1289" s="1" t="s">
        <v>205</v>
      </c>
      <c r="S1289" s="1" t="s">
        <v>3429</v>
      </c>
      <c r="T1289" s="1" t="s">
        <v>137</v>
      </c>
      <c r="U1289" s="1" t="s">
        <v>203</v>
      </c>
      <c r="X1289" s="1">
        <v>1034821</v>
      </c>
      <c r="Z1289" s="1">
        <v>14956</v>
      </c>
      <c r="AA1289" s="1">
        <v>15573</v>
      </c>
      <c r="AD1289" s="1" t="s">
        <v>3430</v>
      </c>
      <c r="AF1289" s="1">
        <v>2017</v>
      </c>
      <c r="AG1289" s="1" t="s">
        <v>3431</v>
      </c>
      <c r="AI1289" s="1" t="s">
        <v>3471</v>
      </c>
      <c r="AJ1289" s="1" t="s">
        <v>149</v>
      </c>
      <c r="AK1289" s="1" t="s">
        <v>5454</v>
      </c>
      <c r="AM1289" s="1" t="s">
        <v>3448</v>
      </c>
      <c r="AN1289" s="1" t="s">
        <v>299</v>
      </c>
      <c r="AO1289" s="1" t="s">
        <v>137</v>
      </c>
      <c r="AT1289" s="1" t="s">
        <v>6191</v>
      </c>
      <c r="AV1289" s="1" t="s">
        <v>152</v>
      </c>
      <c r="BH1289" s="1" t="s">
        <v>152</v>
      </c>
      <c r="BO1289" s="1" t="s">
        <v>546</v>
      </c>
      <c r="BQ1289" s="1" t="s">
        <v>159</v>
      </c>
      <c r="BR1289" s="1" t="s">
        <v>5999</v>
      </c>
      <c r="BS1289" s="1" t="s">
        <v>3434</v>
      </c>
      <c r="BV1289" s="1" t="s">
        <v>152</v>
      </c>
      <c r="BY1289" s="1" t="s">
        <v>152</v>
      </c>
      <c r="CA1289" s="1" t="s">
        <v>153</v>
      </c>
      <c r="CE1289" s="1" t="s">
        <v>153</v>
      </c>
      <c r="CF1289" s="1" t="s">
        <v>6241</v>
      </c>
      <c r="CG1289" s="1" t="s">
        <v>153</v>
      </c>
      <c r="CH1289" s="1" t="s">
        <v>1212</v>
      </c>
      <c r="CK1289" s="1" t="s">
        <v>1244</v>
      </c>
      <c r="CS1289" s="1">
        <v>238707</v>
      </c>
      <c r="CT1289" s="1">
        <v>135</v>
      </c>
      <c r="CU1289" s="1">
        <v>1193535</v>
      </c>
      <c r="CV1289" s="1" t="s">
        <v>3472</v>
      </c>
      <c r="CZ1289" s="1" t="s">
        <v>158</v>
      </c>
      <c r="DB1289" s="1" t="s">
        <v>444</v>
      </c>
      <c r="DD1289" s="1" t="s">
        <v>153</v>
      </c>
      <c r="DE1289" s="1" t="s">
        <v>3436</v>
      </c>
      <c r="DF1289" s="1" t="s">
        <v>3437</v>
      </c>
      <c r="DG1289" s="1" t="s">
        <v>746</v>
      </c>
      <c r="DH1289" s="1">
        <v>0.33</v>
      </c>
      <c r="DI1289" s="1" t="s">
        <v>3438</v>
      </c>
      <c r="DJ1289" s="1" t="s">
        <v>163</v>
      </c>
      <c r="DK1289" s="1" t="s">
        <v>153</v>
      </c>
      <c r="DL1289" s="1" t="s">
        <v>3439</v>
      </c>
      <c r="DM1289" s="1" t="s">
        <v>165</v>
      </c>
      <c r="DO1289" s="1" t="s">
        <v>3440</v>
      </c>
      <c r="DP1289" s="1" t="s">
        <v>3441</v>
      </c>
      <c r="DQ1289" s="1" t="s">
        <v>153</v>
      </c>
      <c r="DR1289" s="1" t="s">
        <v>168</v>
      </c>
      <c r="DT1289" s="1" t="s">
        <v>168</v>
      </c>
      <c r="DV1289" s="1" t="s">
        <v>6001</v>
      </c>
      <c r="DW1289" s="1" t="s">
        <v>152</v>
      </c>
      <c r="ED1289" s="1" t="s">
        <v>325</v>
      </c>
      <c r="EE1289" s="1" t="s">
        <v>3442</v>
      </c>
      <c r="EF1289" s="1" t="s">
        <v>153</v>
      </c>
      <c r="EG1289" s="1" t="s">
        <v>3443</v>
      </c>
      <c r="EH1289" s="1" t="s">
        <v>3444</v>
      </c>
      <c r="EI1289" s="1" t="s">
        <v>3445</v>
      </c>
      <c r="EJ1289" s="1" t="s">
        <v>3446</v>
      </c>
      <c r="EK1289" s="1" t="s">
        <v>5697</v>
      </c>
    </row>
    <row r="1290" spans="1:141" ht="15" customHeight="1" x14ac:dyDescent="0.25">
      <c r="A1290" s="1">
        <v>16</v>
      </c>
      <c r="B1290" s="1" t="s">
        <v>5280</v>
      </c>
      <c r="C1290" s="1" t="s">
        <v>3424</v>
      </c>
      <c r="D1290" s="1" t="s">
        <v>5244</v>
      </c>
      <c r="E1290" s="1" t="s">
        <v>3425</v>
      </c>
      <c r="F1290" s="1">
        <v>43099</v>
      </c>
      <c r="G1290" s="1" t="s">
        <v>3426</v>
      </c>
      <c r="H1290" s="1" t="s">
        <v>3427</v>
      </c>
      <c r="I1290" s="1" t="s">
        <v>137</v>
      </c>
      <c r="J1290" s="1" t="s">
        <v>203</v>
      </c>
      <c r="M1290" s="1">
        <v>1705472</v>
      </c>
      <c r="O1290" s="1" t="s">
        <v>3428</v>
      </c>
      <c r="Q1290" s="1">
        <v>2015</v>
      </c>
      <c r="R1290" s="1" t="s">
        <v>205</v>
      </c>
      <c r="S1290" s="1" t="s">
        <v>3429</v>
      </c>
      <c r="T1290" s="1" t="s">
        <v>137</v>
      </c>
      <c r="U1290" s="1" t="s">
        <v>203</v>
      </c>
      <c r="X1290" s="1">
        <v>1034821</v>
      </c>
      <c r="Z1290" s="1">
        <v>14956</v>
      </c>
      <c r="AA1290" s="1">
        <v>15573</v>
      </c>
      <c r="AD1290" s="1" t="s">
        <v>3430</v>
      </c>
      <c r="AF1290" s="1">
        <v>2017</v>
      </c>
      <c r="AG1290" s="1" t="s">
        <v>3431</v>
      </c>
      <c r="AI1290" s="1" t="s">
        <v>3473</v>
      </c>
      <c r="AJ1290" s="1" t="s">
        <v>149</v>
      </c>
      <c r="AK1290" s="1" t="s">
        <v>5454</v>
      </c>
      <c r="AM1290" s="1" t="s">
        <v>3448</v>
      </c>
      <c r="AN1290" s="1" t="s">
        <v>299</v>
      </c>
      <c r="AO1290" s="1" t="s">
        <v>137</v>
      </c>
      <c r="AT1290" s="1" t="s">
        <v>6191</v>
      </c>
      <c r="AV1290" s="1" t="s">
        <v>152</v>
      </c>
      <c r="BH1290" s="1" t="s">
        <v>152</v>
      </c>
      <c r="BO1290" s="1" t="s">
        <v>546</v>
      </c>
      <c r="BQ1290" s="1" t="s">
        <v>159</v>
      </c>
      <c r="BR1290" s="1" t="s">
        <v>5999</v>
      </c>
      <c r="BS1290" s="1" t="s">
        <v>3434</v>
      </c>
      <c r="BV1290" s="1" t="s">
        <v>152</v>
      </c>
      <c r="BY1290" s="1" t="s">
        <v>152</v>
      </c>
      <c r="CA1290" s="1" t="s">
        <v>153</v>
      </c>
      <c r="CE1290" s="1" t="s">
        <v>153</v>
      </c>
      <c r="CF1290" s="1" t="s">
        <v>6241</v>
      </c>
      <c r="CG1290" s="1" t="s">
        <v>153</v>
      </c>
      <c r="CH1290" s="1" t="s">
        <v>1212</v>
      </c>
      <c r="CK1290" s="1" t="s">
        <v>1244</v>
      </c>
      <c r="CS1290" s="1">
        <v>234500</v>
      </c>
      <c r="CT1290" s="1">
        <v>350</v>
      </c>
      <c r="CU1290" s="1">
        <v>1172500</v>
      </c>
      <c r="CV1290" s="1" t="s">
        <v>3466</v>
      </c>
      <c r="CZ1290" s="1" t="s">
        <v>158</v>
      </c>
      <c r="DB1290" s="1" t="s">
        <v>444</v>
      </c>
      <c r="DD1290" s="1" t="s">
        <v>153</v>
      </c>
      <c r="DE1290" s="1" t="s">
        <v>3436</v>
      </c>
      <c r="DF1290" s="1" t="s">
        <v>3437</v>
      </c>
      <c r="DG1290" s="1" t="s">
        <v>746</v>
      </c>
      <c r="DH1290" s="1">
        <v>0.33</v>
      </c>
      <c r="DI1290" s="1" t="s">
        <v>3438</v>
      </c>
      <c r="DJ1290" s="1" t="s">
        <v>163</v>
      </c>
      <c r="DK1290" s="1" t="s">
        <v>153</v>
      </c>
      <c r="DL1290" s="1" t="s">
        <v>3439</v>
      </c>
      <c r="DM1290" s="1" t="s">
        <v>165</v>
      </c>
      <c r="DO1290" s="1" t="s">
        <v>3440</v>
      </c>
      <c r="DP1290" s="1" t="s">
        <v>3441</v>
      </c>
      <c r="DQ1290" s="1" t="s">
        <v>153</v>
      </c>
      <c r="DR1290" s="1" t="s">
        <v>168</v>
      </c>
      <c r="DT1290" s="1" t="s">
        <v>168</v>
      </c>
      <c r="DV1290" s="1" t="s">
        <v>6001</v>
      </c>
      <c r="DW1290" s="1" t="s">
        <v>152</v>
      </c>
      <c r="ED1290" s="1" t="s">
        <v>325</v>
      </c>
      <c r="EE1290" s="1" t="s">
        <v>3442</v>
      </c>
      <c r="EF1290" s="1" t="s">
        <v>153</v>
      </c>
      <c r="EG1290" s="1" t="s">
        <v>3443</v>
      </c>
      <c r="EH1290" s="1" t="s">
        <v>3444</v>
      </c>
      <c r="EI1290" s="1" t="s">
        <v>3445</v>
      </c>
      <c r="EJ1290" s="1" t="s">
        <v>3446</v>
      </c>
      <c r="EK1290" s="1" t="s">
        <v>5697</v>
      </c>
    </row>
    <row r="1291" spans="1:141" ht="15" customHeight="1" x14ac:dyDescent="0.25">
      <c r="A1291" s="1">
        <v>16</v>
      </c>
      <c r="B1291" s="1" t="s">
        <v>5280</v>
      </c>
      <c r="C1291" s="1" t="s">
        <v>3424</v>
      </c>
      <c r="D1291" s="1" t="s">
        <v>5244</v>
      </c>
      <c r="E1291" s="1" t="s">
        <v>3425</v>
      </c>
      <c r="F1291" s="1">
        <v>43099</v>
      </c>
      <c r="G1291" s="1" t="s">
        <v>3426</v>
      </c>
      <c r="H1291" s="1" t="s">
        <v>3427</v>
      </c>
      <c r="I1291" s="1" t="s">
        <v>137</v>
      </c>
      <c r="J1291" s="1" t="s">
        <v>203</v>
      </c>
      <c r="M1291" s="1">
        <v>1705472</v>
      </c>
      <c r="O1291" s="1" t="s">
        <v>3428</v>
      </c>
      <c r="Q1291" s="1">
        <v>2015</v>
      </c>
      <c r="R1291" s="1" t="s">
        <v>205</v>
      </c>
      <c r="S1291" s="1" t="s">
        <v>3429</v>
      </c>
      <c r="T1291" s="1" t="s">
        <v>137</v>
      </c>
      <c r="U1291" s="1" t="s">
        <v>203</v>
      </c>
      <c r="X1291" s="1">
        <v>1034821</v>
      </c>
      <c r="Z1291" s="1">
        <v>14956</v>
      </c>
      <c r="AA1291" s="1">
        <v>15573</v>
      </c>
      <c r="AD1291" s="1" t="s">
        <v>3430</v>
      </c>
      <c r="AF1291" s="1">
        <v>2017</v>
      </c>
      <c r="AG1291" s="1" t="s">
        <v>3431</v>
      </c>
      <c r="AI1291" s="1" t="s">
        <v>3474</v>
      </c>
      <c r="AJ1291" s="1" t="s">
        <v>149</v>
      </c>
      <c r="AK1291" s="1" t="s">
        <v>5454</v>
      </c>
      <c r="AM1291" s="1" t="s">
        <v>3448</v>
      </c>
      <c r="AN1291" s="1" t="s">
        <v>299</v>
      </c>
      <c r="AO1291" s="1" t="s">
        <v>137</v>
      </c>
      <c r="AT1291" s="1" t="s">
        <v>6191</v>
      </c>
      <c r="AV1291" s="1" t="s">
        <v>152</v>
      </c>
      <c r="BH1291" s="1" t="s">
        <v>152</v>
      </c>
      <c r="BO1291" s="1" t="s">
        <v>546</v>
      </c>
      <c r="BQ1291" s="1" t="s">
        <v>159</v>
      </c>
      <c r="BR1291" s="1" t="s">
        <v>5999</v>
      </c>
      <c r="BS1291" s="1" t="s">
        <v>3434</v>
      </c>
      <c r="BV1291" s="1" t="s">
        <v>152</v>
      </c>
      <c r="BY1291" s="1" t="s">
        <v>152</v>
      </c>
      <c r="CA1291" s="1" t="s">
        <v>153</v>
      </c>
      <c r="CE1291" s="1" t="s">
        <v>153</v>
      </c>
      <c r="CF1291" s="1" t="s">
        <v>6241</v>
      </c>
      <c r="CG1291" s="1" t="s">
        <v>153</v>
      </c>
      <c r="CH1291" s="1" t="s">
        <v>1212</v>
      </c>
      <c r="CK1291" s="1" t="s">
        <v>1244</v>
      </c>
      <c r="CS1291" s="1">
        <v>223344</v>
      </c>
      <c r="CT1291" s="1">
        <v>110</v>
      </c>
      <c r="CU1291" s="1">
        <v>1116720</v>
      </c>
      <c r="CV1291" s="1" t="s">
        <v>3475</v>
      </c>
      <c r="CZ1291" s="1" t="s">
        <v>158</v>
      </c>
      <c r="DB1291" s="1" t="s">
        <v>444</v>
      </c>
      <c r="DD1291" s="1" t="s">
        <v>153</v>
      </c>
      <c r="DE1291" s="1" t="s">
        <v>3436</v>
      </c>
      <c r="DF1291" s="1" t="s">
        <v>3437</v>
      </c>
      <c r="DG1291" s="1" t="s">
        <v>746</v>
      </c>
      <c r="DH1291" s="1">
        <v>0.33</v>
      </c>
      <c r="DI1291" s="1" t="s">
        <v>3438</v>
      </c>
      <c r="DJ1291" s="1" t="s">
        <v>163</v>
      </c>
      <c r="DK1291" s="1" t="s">
        <v>153</v>
      </c>
      <c r="DL1291" s="1" t="s">
        <v>3439</v>
      </c>
      <c r="DM1291" s="1" t="s">
        <v>165</v>
      </c>
      <c r="DO1291" s="1" t="s">
        <v>3440</v>
      </c>
      <c r="DP1291" s="1" t="s">
        <v>3441</v>
      </c>
      <c r="DQ1291" s="1" t="s">
        <v>153</v>
      </c>
      <c r="DR1291" s="1" t="s">
        <v>168</v>
      </c>
      <c r="DT1291" s="1" t="s">
        <v>168</v>
      </c>
      <c r="DV1291" s="1" t="s">
        <v>6001</v>
      </c>
      <c r="DW1291" s="1" t="s">
        <v>152</v>
      </c>
      <c r="ED1291" s="1" t="s">
        <v>325</v>
      </c>
      <c r="EE1291" s="1" t="s">
        <v>3442</v>
      </c>
      <c r="EF1291" s="1" t="s">
        <v>153</v>
      </c>
      <c r="EG1291" s="1" t="s">
        <v>3443</v>
      </c>
      <c r="EH1291" s="1" t="s">
        <v>3444</v>
      </c>
      <c r="EI1291" s="1" t="s">
        <v>3445</v>
      </c>
      <c r="EJ1291" s="1" t="s">
        <v>3446</v>
      </c>
      <c r="EK1291" s="1" t="s">
        <v>5697</v>
      </c>
    </row>
    <row r="1292" spans="1:141" ht="15" customHeight="1" x14ac:dyDescent="0.25">
      <c r="A1292" s="1">
        <v>16</v>
      </c>
      <c r="B1292" s="1" t="s">
        <v>5280</v>
      </c>
      <c r="C1292" s="1" t="s">
        <v>3424</v>
      </c>
      <c r="D1292" s="1" t="s">
        <v>5244</v>
      </c>
      <c r="E1292" s="1" t="s">
        <v>3425</v>
      </c>
      <c r="F1292" s="1">
        <v>43099</v>
      </c>
      <c r="G1292" s="1" t="s">
        <v>3426</v>
      </c>
      <c r="H1292" s="1" t="s">
        <v>3427</v>
      </c>
      <c r="I1292" s="1" t="s">
        <v>137</v>
      </c>
      <c r="J1292" s="1" t="s">
        <v>203</v>
      </c>
      <c r="M1292" s="1">
        <v>1705472</v>
      </c>
      <c r="O1292" s="1" t="s">
        <v>3428</v>
      </c>
      <c r="Q1292" s="1">
        <v>2015</v>
      </c>
      <c r="R1292" s="1" t="s">
        <v>205</v>
      </c>
      <c r="S1292" s="1" t="s">
        <v>3429</v>
      </c>
      <c r="T1292" s="1" t="s">
        <v>137</v>
      </c>
      <c r="U1292" s="1" t="s">
        <v>203</v>
      </c>
      <c r="X1292" s="1">
        <v>1034821</v>
      </c>
      <c r="Z1292" s="1">
        <v>14956</v>
      </c>
      <c r="AA1292" s="1">
        <v>15573</v>
      </c>
      <c r="AD1292" s="1" t="s">
        <v>3430</v>
      </c>
      <c r="AF1292" s="1">
        <v>2017</v>
      </c>
      <c r="AG1292" s="1" t="s">
        <v>3431</v>
      </c>
      <c r="AI1292" s="1" t="s">
        <v>3476</v>
      </c>
      <c r="AJ1292" s="1" t="s">
        <v>149</v>
      </c>
      <c r="AK1292" s="1" t="s">
        <v>5454</v>
      </c>
      <c r="AM1292" s="1" t="s">
        <v>3448</v>
      </c>
      <c r="AN1292" s="1" t="s">
        <v>299</v>
      </c>
      <c r="AO1292" s="1" t="s">
        <v>137</v>
      </c>
      <c r="AT1292" s="1" t="s">
        <v>6191</v>
      </c>
      <c r="AV1292" s="1" t="s">
        <v>152</v>
      </c>
      <c r="BH1292" s="1" t="s">
        <v>152</v>
      </c>
      <c r="BO1292" s="1" t="s">
        <v>546</v>
      </c>
      <c r="BQ1292" s="1" t="s">
        <v>159</v>
      </c>
      <c r="BR1292" s="1" t="s">
        <v>5999</v>
      </c>
      <c r="BS1292" s="1" t="s">
        <v>3434</v>
      </c>
      <c r="BV1292" s="1" t="s">
        <v>152</v>
      </c>
      <c r="BY1292" s="1" t="s">
        <v>152</v>
      </c>
      <c r="CA1292" s="1" t="s">
        <v>153</v>
      </c>
      <c r="CE1292" s="1" t="s">
        <v>153</v>
      </c>
      <c r="CF1292" s="1" t="s">
        <v>6241</v>
      </c>
      <c r="CG1292" s="1" t="s">
        <v>153</v>
      </c>
      <c r="CH1292" s="1" t="s">
        <v>1212</v>
      </c>
      <c r="CK1292" s="1" t="s">
        <v>1244</v>
      </c>
      <c r="CS1292" s="1">
        <v>300000</v>
      </c>
      <c r="CT1292" s="1">
        <v>1000</v>
      </c>
      <c r="CU1292" s="1">
        <v>1500000</v>
      </c>
      <c r="CV1292" s="1" t="s">
        <v>3466</v>
      </c>
      <c r="CZ1292" s="1" t="s">
        <v>158</v>
      </c>
      <c r="DB1292" s="1" t="s">
        <v>444</v>
      </c>
      <c r="DD1292" s="1" t="s">
        <v>153</v>
      </c>
      <c r="DE1292" s="1" t="s">
        <v>3436</v>
      </c>
      <c r="DF1292" s="1" t="s">
        <v>3437</v>
      </c>
      <c r="DG1292" s="1" t="s">
        <v>746</v>
      </c>
      <c r="DH1292" s="1">
        <v>0.33</v>
      </c>
      <c r="DI1292" s="1" t="s">
        <v>3438</v>
      </c>
      <c r="DJ1292" s="1" t="s">
        <v>163</v>
      </c>
      <c r="DK1292" s="1" t="s">
        <v>153</v>
      </c>
      <c r="DL1292" s="1" t="s">
        <v>3439</v>
      </c>
      <c r="DM1292" s="1" t="s">
        <v>165</v>
      </c>
      <c r="DO1292" s="1" t="s">
        <v>3440</v>
      </c>
      <c r="DP1292" s="1" t="s">
        <v>3441</v>
      </c>
      <c r="DQ1292" s="1" t="s">
        <v>153</v>
      </c>
      <c r="DR1292" s="1" t="s">
        <v>168</v>
      </c>
      <c r="DT1292" s="1" t="s">
        <v>168</v>
      </c>
      <c r="DV1292" s="1" t="s">
        <v>6001</v>
      </c>
      <c r="DW1292" s="1" t="s">
        <v>152</v>
      </c>
      <c r="ED1292" s="1" t="s">
        <v>325</v>
      </c>
      <c r="EE1292" s="1" t="s">
        <v>3442</v>
      </c>
      <c r="EF1292" s="1" t="s">
        <v>153</v>
      </c>
      <c r="EG1292" s="1" t="s">
        <v>3443</v>
      </c>
      <c r="EH1292" s="1" t="s">
        <v>3444</v>
      </c>
      <c r="EI1292" s="1" t="s">
        <v>3445</v>
      </c>
      <c r="EJ1292" s="1" t="s">
        <v>3446</v>
      </c>
      <c r="EK1292" s="1" t="s">
        <v>5697</v>
      </c>
    </row>
    <row r="1293" spans="1:141" ht="15" customHeight="1" x14ac:dyDescent="0.25">
      <c r="A1293" s="1">
        <v>16</v>
      </c>
      <c r="B1293" s="1" t="s">
        <v>5280</v>
      </c>
      <c r="C1293" s="1" t="s">
        <v>3424</v>
      </c>
      <c r="D1293" s="1" t="s">
        <v>5244</v>
      </c>
      <c r="E1293" s="1" t="s">
        <v>3425</v>
      </c>
      <c r="F1293" s="1">
        <v>43099</v>
      </c>
      <c r="G1293" s="1" t="s">
        <v>3426</v>
      </c>
      <c r="H1293" s="1" t="s">
        <v>3427</v>
      </c>
      <c r="I1293" s="1" t="s">
        <v>137</v>
      </c>
      <c r="J1293" s="1" t="s">
        <v>203</v>
      </c>
      <c r="M1293" s="1">
        <v>1705472</v>
      </c>
      <c r="O1293" s="1" t="s">
        <v>3428</v>
      </c>
      <c r="Q1293" s="1">
        <v>2015</v>
      </c>
      <c r="R1293" s="1" t="s">
        <v>205</v>
      </c>
      <c r="S1293" s="1" t="s">
        <v>3429</v>
      </c>
      <c r="T1293" s="1" t="s">
        <v>137</v>
      </c>
      <c r="U1293" s="1" t="s">
        <v>203</v>
      </c>
      <c r="X1293" s="1">
        <v>1034821</v>
      </c>
      <c r="Z1293" s="1">
        <v>14956</v>
      </c>
      <c r="AA1293" s="1">
        <v>15573</v>
      </c>
      <c r="AD1293" s="1" t="s">
        <v>3430</v>
      </c>
      <c r="AF1293" s="1">
        <v>2017</v>
      </c>
      <c r="AG1293" s="1" t="s">
        <v>3431</v>
      </c>
      <c r="AI1293" s="1" t="s">
        <v>3477</v>
      </c>
      <c r="AJ1293" s="1" t="s">
        <v>149</v>
      </c>
      <c r="AK1293" s="1" t="s">
        <v>5454</v>
      </c>
      <c r="AM1293" s="1" t="s">
        <v>3448</v>
      </c>
      <c r="AN1293" s="1" t="s">
        <v>299</v>
      </c>
      <c r="AO1293" s="1" t="s">
        <v>137</v>
      </c>
      <c r="AT1293" s="1" t="s">
        <v>6191</v>
      </c>
      <c r="AV1293" s="1" t="s">
        <v>152</v>
      </c>
      <c r="BH1293" s="1" t="s">
        <v>152</v>
      </c>
      <c r="BO1293" s="1" t="s">
        <v>546</v>
      </c>
      <c r="BQ1293" s="1" t="s">
        <v>159</v>
      </c>
      <c r="BR1293" s="1" t="s">
        <v>5999</v>
      </c>
      <c r="BS1293" s="1" t="s">
        <v>3434</v>
      </c>
      <c r="BV1293" s="1" t="s">
        <v>152</v>
      </c>
      <c r="BY1293" s="1" t="s">
        <v>152</v>
      </c>
      <c r="CA1293" s="1" t="s">
        <v>153</v>
      </c>
      <c r="CE1293" s="1" t="s">
        <v>153</v>
      </c>
      <c r="CF1293" s="1" t="s">
        <v>6241</v>
      </c>
      <c r="CG1293" s="1" t="s">
        <v>153</v>
      </c>
      <c r="CH1293" s="1" t="s">
        <v>1212</v>
      </c>
      <c r="CK1293" s="1" t="s">
        <v>1244</v>
      </c>
      <c r="CS1293" s="1">
        <v>29780.400000000001</v>
      </c>
      <c r="CT1293" s="1">
        <v>2</v>
      </c>
      <c r="CU1293" s="1">
        <v>148902</v>
      </c>
      <c r="CV1293" s="1" t="s">
        <v>3478</v>
      </c>
      <c r="CZ1293" s="1" t="s">
        <v>158</v>
      </c>
      <c r="DB1293" s="1" t="s">
        <v>444</v>
      </c>
      <c r="DD1293" s="1" t="s">
        <v>153</v>
      </c>
      <c r="DE1293" s="1" t="s">
        <v>3436</v>
      </c>
      <c r="DF1293" s="1" t="s">
        <v>3437</v>
      </c>
      <c r="DG1293" s="1" t="s">
        <v>746</v>
      </c>
      <c r="DH1293" s="1">
        <v>0.33</v>
      </c>
      <c r="DI1293" s="1" t="s">
        <v>3438</v>
      </c>
      <c r="DJ1293" s="1" t="s">
        <v>163</v>
      </c>
      <c r="DK1293" s="1" t="s">
        <v>153</v>
      </c>
      <c r="DL1293" s="1" t="s">
        <v>3439</v>
      </c>
      <c r="DM1293" s="1" t="s">
        <v>165</v>
      </c>
      <c r="DO1293" s="1" t="s">
        <v>3440</v>
      </c>
      <c r="DP1293" s="1" t="s">
        <v>3441</v>
      </c>
      <c r="DQ1293" s="1" t="s">
        <v>153</v>
      </c>
      <c r="DR1293" s="1" t="s">
        <v>168</v>
      </c>
      <c r="DT1293" s="1" t="s">
        <v>168</v>
      </c>
      <c r="DV1293" s="1" t="s">
        <v>6001</v>
      </c>
      <c r="DW1293" s="1" t="s">
        <v>152</v>
      </c>
      <c r="ED1293" s="1" t="s">
        <v>325</v>
      </c>
      <c r="EE1293" s="1" t="s">
        <v>3442</v>
      </c>
      <c r="EF1293" s="1" t="s">
        <v>153</v>
      </c>
      <c r="EG1293" s="1" t="s">
        <v>3443</v>
      </c>
      <c r="EH1293" s="1" t="s">
        <v>3444</v>
      </c>
      <c r="EI1293" s="1" t="s">
        <v>3445</v>
      </c>
      <c r="EJ1293" s="1" t="s">
        <v>3446</v>
      </c>
      <c r="EK1293" s="1" t="s">
        <v>5697</v>
      </c>
    </row>
    <row r="1294" spans="1:141" ht="15" customHeight="1" x14ac:dyDescent="0.25">
      <c r="A1294" s="1">
        <v>16</v>
      </c>
      <c r="B1294" s="1" t="s">
        <v>5280</v>
      </c>
      <c r="C1294" s="1" t="s">
        <v>3424</v>
      </c>
      <c r="D1294" s="1" t="s">
        <v>5244</v>
      </c>
      <c r="E1294" s="1" t="s">
        <v>3425</v>
      </c>
      <c r="F1294" s="1">
        <v>43099</v>
      </c>
      <c r="G1294" s="1" t="s">
        <v>3426</v>
      </c>
      <c r="H1294" s="1" t="s">
        <v>3427</v>
      </c>
      <c r="I1294" s="1" t="s">
        <v>137</v>
      </c>
      <c r="J1294" s="1" t="s">
        <v>203</v>
      </c>
      <c r="M1294" s="1">
        <v>1705472</v>
      </c>
      <c r="O1294" s="1" t="s">
        <v>3428</v>
      </c>
      <c r="Q1294" s="1">
        <v>2015</v>
      </c>
      <c r="R1294" s="1" t="s">
        <v>205</v>
      </c>
      <c r="S1294" s="1" t="s">
        <v>3429</v>
      </c>
      <c r="T1294" s="1" t="s">
        <v>137</v>
      </c>
      <c r="U1294" s="1" t="s">
        <v>203</v>
      </c>
      <c r="X1294" s="1">
        <v>1034821</v>
      </c>
      <c r="Z1294" s="1">
        <v>14956</v>
      </c>
      <c r="AA1294" s="1">
        <v>15573</v>
      </c>
      <c r="AD1294" s="1" t="s">
        <v>3430</v>
      </c>
      <c r="AF1294" s="1">
        <v>2017</v>
      </c>
      <c r="AG1294" s="1" t="s">
        <v>3431</v>
      </c>
      <c r="AI1294" s="1" t="s">
        <v>3455</v>
      </c>
      <c r="AJ1294" s="1" t="s">
        <v>149</v>
      </c>
      <c r="AK1294" s="1" t="s">
        <v>5454</v>
      </c>
      <c r="AM1294" s="1" t="s">
        <v>3450</v>
      </c>
      <c r="AN1294" s="1" t="s">
        <v>142</v>
      </c>
      <c r="AO1294" s="1" t="s">
        <v>137</v>
      </c>
      <c r="BC1294" s="1" t="s">
        <v>153</v>
      </c>
      <c r="BD1294" s="1">
        <v>18</v>
      </c>
      <c r="BE1294" s="1">
        <v>0</v>
      </c>
      <c r="BH1294" s="1" t="s">
        <v>152</v>
      </c>
      <c r="BO1294" s="1" t="s">
        <v>546</v>
      </c>
      <c r="BQ1294" s="1" t="s">
        <v>159</v>
      </c>
      <c r="BR1294" s="1" t="s">
        <v>5999</v>
      </c>
      <c r="BS1294" s="1" t="s">
        <v>3434</v>
      </c>
      <c r="BV1294" s="1" t="s">
        <v>152</v>
      </c>
      <c r="BY1294" s="1" t="s">
        <v>152</v>
      </c>
      <c r="CA1294" s="1" t="s">
        <v>153</v>
      </c>
      <c r="CE1294" s="1" t="s">
        <v>153</v>
      </c>
      <c r="CF1294" s="1" t="s">
        <v>6241</v>
      </c>
      <c r="CG1294" s="1" t="s">
        <v>153</v>
      </c>
      <c r="CH1294" s="1" t="s">
        <v>1212</v>
      </c>
      <c r="CK1294" s="1" t="s">
        <v>1244</v>
      </c>
      <c r="CS1294" s="1">
        <v>219600</v>
      </c>
      <c r="CT1294" s="1">
        <v>200</v>
      </c>
      <c r="CU1294" s="1">
        <v>1098000</v>
      </c>
      <c r="CV1294" s="1" t="s">
        <v>3466</v>
      </c>
      <c r="CZ1294" s="1" t="s">
        <v>158</v>
      </c>
      <c r="DB1294" s="1" t="s">
        <v>444</v>
      </c>
      <c r="DD1294" s="1" t="s">
        <v>153</v>
      </c>
      <c r="DE1294" s="1" t="s">
        <v>3436</v>
      </c>
      <c r="DF1294" s="1" t="s">
        <v>3437</v>
      </c>
      <c r="DG1294" s="1" t="s">
        <v>746</v>
      </c>
      <c r="DH1294" s="1">
        <v>0.33</v>
      </c>
      <c r="DI1294" s="1" t="s">
        <v>3438</v>
      </c>
      <c r="DJ1294" s="1" t="s">
        <v>163</v>
      </c>
      <c r="DK1294" s="1" t="s">
        <v>153</v>
      </c>
      <c r="DL1294" s="1" t="s">
        <v>3439</v>
      </c>
      <c r="DM1294" s="1" t="s">
        <v>165</v>
      </c>
      <c r="DO1294" s="1" t="s">
        <v>3440</v>
      </c>
      <c r="DP1294" s="1" t="s">
        <v>3441</v>
      </c>
      <c r="DQ1294" s="1" t="s">
        <v>153</v>
      </c>
      <c r="DR1294" s="1" t="s">
        <v>168</v>
      </c>
      <c r="DT1294" s="1" t="s">
        <v>168</v>
      </c>
      <c r="DV1294" s="1" t="s">
        <v>6002</v>
      </c>
      <c r="DW1294" s="1" t="s">
        <v>152</v>
      </c>
      <c r="ED1294" s="1" t="s">
        <v>325</v>
      </c>
      <c r="EE1294" s="1" t="s">
        <v>3442</v>
      </c>
      <c r="EF1294" s="1" t="s">
        <v>153</v>
      </c>
      <c r="EG1294" s="1" t="s">
        <v>3443</v>
      </c>
      <c r="EH1294" s="1" t="s">
        <v>3444</v>
      </c>
      <c r="EI1294" s="1" t="s">
        <v>3445</v>
      </c>
      <c r="EJ1294" s="1" t="s">
        <v>3446</v>
      </c>
      <c r="EK1294" s="1" t="s">
        <v>5697</v>
      </c>
    </row>
    <row r="1295" spans="1:141" ht="15" customHeight="1" x14ac:dyDescent="0.25">
      <c r="A1295" s="1">
        <v>16</v>
      </c>
      <c r="B1295" s="1" t="s">
        <v>5280</v>
      </c>
      <c r="C1295" s="1" t="s">
        <v>3424</v>
      </c>
      <c r="D1295" s="1" t="s">
        <v>5244</v>
      </c>
      <c r="E1295" s="1" t="s">
        <v>3425</v>
      </c>
      <c r="F1295" s="1">
        <v>43099</v>
      </c>
      <c r="G1295" s="1" t="s">
        <v>3426</v>
      </c>
      <c r="H1295" s="1" t="s">
        <v>3427</v>
      </c>
      <c r="I1295" s="1" t="s">
        <v>137</v>
      </c>
      <c r="J1295" s="1" t="s">
        <v>203</v>
      </c>
      <c r="M1295" s="1">
        <v>1705472</v>
      </c>
      <c r="O1295" s="1" t="s">
        <v>3428</v>
      </c>
      <c r="Q1295" s="1">
        <v>2015</v>
      </c>
      <c r="R1295" s="1" t="s">
        <v>205</v>
      </c>
      <c r="S1295" s="1" t="s">
        <v>3429</v>
      </c>
      <c r="T1295" s="1" t="s">
        <v>137</v>
      </c>
      <c r="U1295" s="1" t="s">
        <v>203</v>
      </c>
      <c r="X1295" s="1">
        <v>1034821</v>
      </c>
      <c r="Z1295" s="1">
        <v>14956</v>
      </c>
      <c r="AA1295" s="1">
        <v>15573</v>
      </c>
      <c r="AD1295" s="1" t="s">
        <v>3430</v>
      </c>
      <c r="AF1295" s="1">
        <v>2017</v>
      </c>
      <c r="AG1295" s="1" t="s">
        <v>3431</v>
      </c>
      <c r="AI1295" s="1" t="s">
        <v>3457</v>
      </c>
      <c r="AJ1295" s="1" t="s">
        <v>149</v>
      </c>
      <c r="AK1295" s="1" t="s">
        <v>5454</v>
      </c>
      <c r="AM1295" s="1" t="s">
        <v>3450</v>
      </c>
      <c r="AN1295" s="1" t="s">
        <v>142</v>
      </c>
      <c r="AO1295" s="1" t="s">
        <v>137</v>
      </c>
      <c r="BC1295" s="1" t="s">
        <v>153</v>
      </c>
      <c r="BD1295" s="1">
        <v>18</v>
      </c>
      <c r="BE1295" s="1">
        <v>0</v>
      </c>
      <c r="BH1295" s="1" t="s">
        <v>152</v>
      </c>
      <c r="BO1295" s="1" t="s">
        <v>546</v>
      </c>
      <c r="BQ1295" s="1" t="s">
        <v>159</v>
      </c>
      <c r="BR1295" s="1" t="s">
        <v>5999</v>
      </c>
      <c r="BS1295" s="1" t="s">
        <v>3434</v>
      </c>
      <c r="BV1295" s="1" t="s">
        <v>152</v>
      </c>
      <c r="BY1295" s="1" t="s">
        <v>152</v>
      </c>
      <c r="CA1295" s="1" t="s">
        <v>153</v>
      </c>
      <c r="CE1295" s="1" t="s">
        <v>153</v>
      </c>
      <c r="CF1295" s="1" t="s">
        <v>6241</v>
      </c>
      <c r="CG1295" s="1" t="s">
        <v>153</v>
      </c>
      <c r="CH1295" s="1" t="s">
        <v>1212</v>
      </c>
      <c r="CK1295" s="1" t="s">
        <v>1244</v>
      </c>
      <c r="CS1295" s="1">
        <v>111700</v>
      </c>
      <c r="CT1295" s="1">
        <v>500</v>
      </c>
      <c r="CU1295" s="1">
        <v>558500</v>
      </c>
      <c r="CV1295" s="1" t="s">
        <v>3458</v>
      </c>
      <c r="CZ1295" s="1" t="s">
        <v>158</v>
      </c>
      <c r="DB1295" s="1" t="s">
        <v>444</v>
      </c>
      <c r="DD1295" s="1" t="s">
        <v>153</v>
      </c>
      <c r="DE1295" s="1" t="s">
        <v>3436</v>
      </c>
      <c r="DF1295" s="1" t="s">
        <v>3437</v>
      </c>
      <c r="DG1295" s="1" t="s">
        <v>746</v>
      </c>
      <c r="DH1295" s="1">
        <v>0.33</v>
      </c>
      <c r="DI1295" s="1" t="s">
        <v>3438</v>
      </c>
      <c r="DJ1295" s="1" t="s">
        <v>163</v>
      </c>
      <c r="DK1295" s="1" t="s">
        <v>153</v>
      </c>
      <c r="DL1295" s="1" t="s">
        <v>3439</v>
      </c>
      <c r="DM1295" s="1" t="s">
        <v>165</v>
      </c>
      <c r="DO1295" s="1" t="s">
        <v>3440</v>
      </c>
      <c r="DP1295" s="1" t="s">
        <v>3441</v>
      </c>
      <c r="DQ1295" s="1" t="s">
        <v>153</v>
      </c>
      <c r="DR1295" s="1" t="s">
        <v>168</v>
      </c>
      <c r="DT1295" s="1" t="s">
        <v>168</v>
      </c>
      <c r="DV1295" s="1" t="s">
        <v>6002</v>
      </c>
      <c r="DW1295" s="1" t="s">
        <v>152</v>
      </c>
      <c r="ED1295" s="1" t="s">
        <v>325</v>
      </c>
      <c r="EE1295" s="1" t="s">
        <v>3442</v>
      </c>
      <c r="EF1295" s="1" t="s">
        <v>153</v>
      </c>
      <c r="EG1295" s="1" t="s">
        <v>3443</v>
      </c>
      <c r="EH1295" s="1" t="s">
        <v>3444</v>
      </c>
      <c r="EI1295" s="1" t="s">
        <v>3445</v>
      </c>
      <c r="EJ1295" s="1" t="s">
        <v>3446</v>
      </c>
      <c r="EK1295" s="1" t="s">
        <v>5697</v>
      </c>
    </row>
    <row r="1296" spans="1:141" ht="15" customHeight="1" x14ac:dyDescent="0.25">
      <c r="A1296" s="1">
        <v>16</v>
      </c>
      <c r="B1296" s="1" t="s">
        <v>5280</v>
      </c>
      <c r="C1296" s="1" t="s">
        <v>3424</v>
      </c>
      <c r="D1296" s="1" t="s">
        <v>5244</v>
      </c>
      <c r="E1296" s="1" t="s">
        <v>3425</v>
      </c>
      <c r="F1296" s="1">
        <v>43099</v>
      </c>
      <c r="G1296" s="1" t="s">
        <v>3426</v>
      </c>
      <c r="H1296" s="1" t="s">
        <v>3427</v>
      </c>
      <c r="I1296" s="1" t="s">
        <v>137</v>
      </c>
      <c r="J1296" s="1" t="s">
        <v>203</v>
      </c>
      <c r="M1296" s="1">
        <v>1705472</v>
      </c>
      <c r="O1296" s="1" t="s">
        <v>3428</v>
      </c>
      <c r="Q1296" s="1">
        <v>2015</v>
      </c>
      <c r="R1296" s="1" t="s">
        <v>205</v>
      </c>
      <c r="S1296" s="1" t="s">
        <v>3429</v>
      </c>
      <c r="T1296" s="1" t="s">
        <v>137</v>
      </c>
      <c r="U1296" s="1" t="s">
        <v>203</v>
      </c>
      <c r="X1296" s="1">
        <v>1034821</v>
      </c>
      <c r="Z1296" s="1">
        <v>14956</v>
      </c>
      <c r="AA1296" s="1">
        <v>15573</v>
      </c>
      <c r="AD1296" s="1" t="s">
        <v>3430</v>
      </c>
      <c r="AF1296" s="1">
        <v>2017</v>
      </c>
      <c r="AG1296" s="1" t="s">
        <v>3431</v>
      </c>
      <c r="AI1296" s="1" t="s">
        <v>3459</v>
      </c>
      <c r="AJ1296" s="1" t="s">
        <v>149</v>
      </c>
      <c r="AK1296" s="1" t="s">
        <v>5454</v>
      </c>
      <c r="AM1296" s="1" t="s">
        <v>3450</v>
      </c>
      <c r="AN1296" s="1" t="s">
        <v>142</v>
      </c>
      <c r="AO1296" s="1" t="s">
        <v>137</v>
      </c>
      <c r="BC1296" s="1" t="s">
        <v>153</v>
      </c>
      <c r="BD1296" s="1">
        <v>18</v>
      </c>
      <c r="BE1296" s="1">
        <v>0</v>
      </c>
      <c r="BH1296" s="1" t="s">
        <v>152</v>
      </c>
      <c r="BO1296" s="1" t="s">
        <v>546</v>
      </c>
      <c r="BQ1296" s="1" t="s">
        <v>159</v>
      </c>
      <c r="BR1296" s="1" t="s">
        <v>5999</v>
      </c>
      <c r="BS1296" s="1" t="s">
        <v>3434</v>
      </c>
      <c r="BV1296" s="1" t="s">
        <v>152</v>
      </c>
      <c r="BY1296" s="1" t="s">
        <v>152</v>
      </c>
      <c r="CA1296" s="1" t="s">
        <v>153</v>
      </c>
      <c r="CE1296" s="1" t="s">
        <v>153</v>
      </c>
      <c r="CF1296" s="1" t="s">
        <v>6241</v>
      </c>
      <c r="CG1296" s="1" t="s">
        <v>153</v>
      </c>
      <c r="CH1296" s="1" t="s">
        <v>1212</v>
      </c>
      <c r="CK1296" s="1" t="s">
        <v>1244</v>
      </c>
      <c r="CS1296" s="1">
        <v>152360</v>
      </c>
      <c r="CT1296" s="1">
        <v>200</v>
      </c>
      <c r="CU1296" s="1">
        <v>761800</v>
      </c>
      <c r="CV1296" s="1" t="s">
        <v>3458</v>
      </c>
      <c r="CZ1296" s="1" t="s">
        <v>158</v>
      </c>
      <c r="DB1296" s="1" t="s">
        <v>444</v>
      </c>
      <c r="DD1296" s="1" t="s">
        <v>153</v>
      </c>
      <c r="DE1296" s="1" t="s">
        <v>3436</v>
      </c>
      <c r="DF1296" s="1" t="s">
        <v>3437</v>
      </c>
      <c r="DG1296" s="1" t="s">
        <v>746</v>
      </c>
      <c r="DH1296" s="1">
        <v>0.33</v>
      </c>
      <c r="DI1296" s="1" t="s">
        <v>3438</v>
      </c>
      <c r="DJ1296" s="1" t="s">
        <v>163</v>
      </c>
      <c r="DK1296" s="1" t="s">
        <v>153</v>
      </c>
      <c r="DL1296" s="1" t="s">
        <v>3439</v>
      </c>
      <c r="DM1296" s="1" t="s">
        <v>165</v>
      </c>
      <c r="DO1296" s="1" t="s">
        <v>3440</v>
      </c>
      <c r="DP1296" s="1" t="s">
        <v>3441</v>
      </c>
      <c r="DQ1296" s="1" t="s">
        <v>153</v>
      </c>
      <c r="DR1296" s="1" t="s">
        <v>168</v>
      </c>
      <c r="DT1296" s="1" t="s">
        <v>168</v>
      </c>
      <c r="DV1296" s="1" t="s">
        <v>6002</v>
      </c>
      <c r="DW1296" s="1" t="s">
        <v>152</v>
      </c>
      <c r="ED1296" s="1" t="s">
        <v>325</v>
      </c>
      <c r="EE1296" s="1" t="s">
        <v>3442</v>
      </c>
      <c r="EF1296" s="1" t="s">
        <v>153</v>
      </c>
      <c r="EG1296" s="1" t="s">
        <v>3443</v>
      </c>
      <c r="EH1296" s="1" t="s">
        <v>3444</v>
      </c>
      <c r="EI1296" s="1" t="s">
        <v>3445</v>
      </c>
      <c r="EJ1296" s="1" t="s">
        <v>3446</v>
      </c>
      <c r="EK1296" s="1" t="s">
        <v>5697</v>
      </c>
    </row>
    <row r="1297" spans="1:141" ht="15" customHeight="1" x14ac:dyDescent="0.25">
      <c r="A1297" s="1">
        <v>16</v>
      </c>
      <c r="B1297" s="1" t="s">
        <v>5280</v>
      </c>
      <c r="C1297" s="1" t="s">
        <v>3424</v>
      </c>
      <c r="D1297" s="1" t="s">
        <v>5244</v>
      </c>
      <c r="E1297" s="1" t="s">
        <v>3425</v>
      </c>
      <c r="F1297" s="1">
        <v>43099</v>
      </c>
      <c r="G1297" s="1" t="s">
        <v>3426</v>
      </c>
      <c r="H1297" s="1" t="s">
        <v>3427</v>
      </c>
      <c r="I1297" s="1" t="s">
        <v>137</v>
      </c>
      <c r="J1297" s="1" t="s">
        <v>203</v>
      </c>
      <c r="M1297" s="1">
        <v>1705472</v>
      </c>
      <c r="O1297" s="1" t="s">
        <v>3428</v>
      </c>
      <c r="Q1297" s="1">
        <v>2015</v>
      </c>
      <c r="R1297" s="1" t="s">
        <v>205</v>
      </c>
      <c r="S1297" s="1" t="s">
        <v>3429</v>
      </c>
      <c r="T1297" s="1" t="s">
        <v>137</v>
      </c>
      <c r="U1297" s="1" t="s">
        <v>203</v>
      </c>
      <c r="X1297" s="1">
        <v>1034821</v>
      </c>
      <c r="Z1297" s="1">
        <v>14956</v>
      </c>
      <c r="AA1297" s="1">
        <v>15573</v>
      </c>
      <c r="AD1297" s="1" t="s">
        <v>3430</v>
      </c>
      <c r="AF1297" s="1">
        <v>2017</v>
      </c>
      <c r="AG1297" s="1" t="s">
        <v>3431</v>
      </c>
      <c r="AI1297" s="1" t="s">
        <v>3460</v>
      </c>
      <c r="AJ1297" s="1" t="s">
        <v>149</v>
      </c>
      <c r="AK1297" s="1" t="s">
        <v>5454</v>
      </c>
      <c r="AM1297" s="1" t="s">
        <v>3450</v>
      </c>
      <c r="AN1297" s="1" t="s">
        <v>142</v>
      </c>
      <c r="AO1297" s="1" t="s">
        <v>137</v>
      </c>
      <c r="BC1297" s="1" t="s">
        <v>153</v>
      </c>
      <c r="BD1297" s="1">
        <v>18</v>
      </c>
      <c r="BE1297" s="1">
        <v>0</v>
      </c>
      <c r="BH1297" s="1" t="s">
        <v>152</v>
      </c>
      <c r="BO1297" s="1" t="s">
        <v>546</v>
      </c>
      <c r="BQ1297" s="1" t="s">
        <v>159</v>
      </c>
      <c r="BR1297" s="1" t="s">
        <v>5999</v>
      </c>
      <c r="BS1297" s="1" t="s">
        <v>3434</v>
      </c>
      <c r="BV1297" s="1" t="s">
        <v>152</v>
      </c>
      <c r="BY1297" s="1" t="s">
        <v>152</v>
      </c>
      <c r="CA1297" s="1" t="s">
        <v>153</v>
      </c>
      <c r="CE1297" s="1" t="s">
        <v>153</v>
      </c>
      <c r="CF1297" s="1" t="s">
        <v>6241</v>
      </c>
      <c r="CG1297" s="1" t="s">
        <v>153</v>
      </c>
      <c r="CH1297" s="1" t="s">
        <v>1212</v>
      </c>
      <c r="CK1297" s="1" t="s">
        <v>1244</v>
      </c>
      <c r="CS1297" s="1">
        <v>240000</v>
      </c>
      <c r="CT1297" s="1">
        <v>2000</v>
      </c>
      <c r="CU1297" s="1">
        <v>1200000</v>
      </c>
      <c r="CV1297" s="1" t="s">
        <v>3461</v>
      </c>
      <c r="CZ1297" s="1" t="s">
        <v>158</v>
      </c>
      <c r="DB1297" s="1" t="s">
        <v>444</v>
      </c>
      <c r="DD1297" s="1" t="s">
        <v>153</v>
      </c>
      <c r="DE1297" s="1" t="s">
        <v>3436</v>
      </c>
      <c r="DF1297" s="1" t="s">
        <v>3437</v>
      </c>
      <c r="DG1297" s="1" t="s">
        <v>746</v>
      </c>
      <c r="DH1297" s="1">
        <v>0.33</v>
      </c>
      <c r="DI1297" s="1" t="s">
        <v>3438</v>
      </c>
      <c r="DJ1297" s="1" t="s">
        <v>163</v>
      </c>
      <c r="DK1297" s="1" t="s">
        <v>153</v>
      </c>
      <c r="DL1297" s="1" t="s">
        <v>3439</v>
      </c>
      <c r="DM1297" s="1" t="s">
        <v>165</v>
      </c>
      <c r="DO1297" s="1" t="s">
        <v>3440</v>
      </c>
      <c r="DP1297" s="1" t="s">
        <v>3441</v>
      </c>
      <c r="DQ1297" s="1" t="s">
        <v>153</v>
      </c>
      <c r="DR1297" s="1" t="s">
        <v>168</v>
      </c>
      <c r="DT1297" s="1" t="s">
        <v>168</v>
      </c>
      <c r="DV1297" s="1" t="s">
        <v>6002</v>
      </c>
      <c r="DW1297" s="1" t="s">
        <v>152</v>
      </c>
      <c r="ED1297" s="1" t="s">
        <v>325</v>
      </c>
      <c r="EE1297" s="1" t="s">
        <v>3442</v>
      </c>
      <c r="EF1297" s="1" t="s">
        <v>153</v>
      </c>
      <c r="EG1297" s="1" t="s">
        <v>3443</v>
      </c>
      <c r="EH1297" s="1" t="s">
        <v>3444</v>
      </c>
      <c r="EI1297" s="1" t="s">
        <v>3445</v>
      </c>
      <c r="EJ1297" s="1" t="s">
        <v>3446</v>
      </c>
      <c r="EK1297" s="1" t="s">
        <v>5697</v>
      </c>
    </row>
    <row r="1298" spans="1:141" ht="15" customHeight="1" x14ac:dyDescent="0.25">
      <c r="A1298" s="1">
        <v>16</v>
      </c>
      <c r="B1298" s="1" t="s">
        <v>5280</v>
      </c>
      <c r="C1298" s="1" t="s">
        <v>3424</v>
      </c>
      <c r="D1298" s="1" t="s">
        <v>5244</v>
      </c>
      <c r="E1298" s="1" t="s">
        <v>3425</v>
      </c>
      <c r="F1298" s="1">
        <v>43099</v>
      </c>
      <c r="G1298" s="1" t="s">
        <v>3426</v>
      </c>
      <c r="H1298" s="1" t="s">
        <v>3427</v>
      </c>
      <c r="I1298" s="1" t="s">
        <v>137</v>
      </c>
      <c r="J1298" s="1" t="s">
        <v>203</v>
      </c>
      <c r="M1298" s="1">
        <v>1705472</v>
      </c>
      <c r="O1298" s="1" t="s">
        <v>3428</v>
      </c>
      <c r="Q1298" s="1">
        <v>2015</v>
      </c>
      <c r="R1298" s="1" t="s">
        <v>205</v>
      </c>
      <c r="S1298" s="1" t="s">
        <v>3429</v>
      </c>
      <c r="T1298" s="1" t="s">
        <v>137</v>
      </c>
      <c r="U1298" s="1" t="s">
        <v>203</v>
      </c>
      <c r="X1298" s="1">
        <v>1034821</v>
      </c>
      <c r="Z1298" s="1">
        <v>14956</v>
      </c>
      <c r="AA1298" s="1">
        <v>15573</v>
      </c>
      <c r="AD1298" s="1" t="s">
        <v>3430</v>
      </c>
      <c r="AF1298" s="1">
        <v>2017</v>
      </c>
      <c r="AG1298" s="1" t="s">
        <v>3431</v>
      </c>
      <c r="AI1298" s="1" t="s">
        <v>3462</v>
      </c>
      <c r="AJ1298" s="1" t="s">
        <v>149</v>
      </c>
      <c r="AK1298" s="1" t="s">
        <v>5454</v>
      </c>
      <c r="AM1298" s="1" t="s">
        <v>3450</v>
      </c>
      <c r="AN1298" s="1" t="s">
        <v>142</v>
      </c>
      <c r="AO1298" s="1" t="s">
        <v>137</v>
      </c>
      <c r="BC1298" s="1" t="s">
        <v>153</v>
      </c>
      <c r="BD1298" s="1">
        <v>18</v>
      </c>
      <c r="BE1298" s="1">
        <v>0</v>
      </c>
      <c r="BH1298" s="1" t="s">
        <v>152</v>
      </c>
      <c r="BO1298" s="1" t="s">
        <v>546</v>
      </c>
      <c r="BQ1298" s="1" t="s">
        <v>159</v>
      </c>
      <c r="BR1298" s="1" t="s">
        <v>5999</v>
      </c>
      <c r="BS1298" s="1" t="s">
        <v>3434</v>
      </c>
      <c r="BV1298" s="1" t="s">
        <v>152</v>
      </c>
      <c r="BY1298" s="1" t="s">
        <v>152</v>
      </c>
      <c r="CA1298" s="1" t="s">
        <v>153</v>
      </c>
      <c r="CE1298" s="1" t="s">
        <v>153</v>
      </c>
      <c r="CF1298" s="1" t="s">
        <v>6241</v>
      </c>
      <c r="CG1298" s="1" t="s">
        <v>153</v>
      </c>
      <c r="CH1298" s="1" t="s">
        <v>1212</v>
      </c>
      <c r="CK1298" s="1" t="s">
        <v>1244</v>
      </c>
      <c r="CS1298" s="1">
        <v>80000</v>
      </c>
      <c r="CT1298" s="1">
        <v>1000</v>
      </c>
      <c r="CU1298" s="1">
        <v>400000</v>
      </c>
      <c r="CV1298" s="1" t="s">
        <v>3461</v>
      </c>
      <c r="CZ1298" s="1" t="s">
        <v>158</v>
      </c>
      <c r="DB1298" s="1" t="s">
        <v>444</v>
      </c>
      <c r="DD1298" s="1" t="s">
        <v>153</v>
      </c>
      <c r="DE1298" s="1" t="s">
        <v>3436</v>
      </c>
      <c r="DF1298" s="1" t="s">
        <v>3437</v>
      </c>
      <c r="DG1298" s="1" t="s">
        <v>746</v>
      </c>
      <c r="DH1298" s="1">
        <v>0.33</v>
      </c>
      <c r="DI1298" s="1" t="s">
        <v>3438</v>
      </c>
      <c r="DJ1298" s="1" t="s">
        <v>163</v>
      </c>
      <c r="DK1298" s="1" t="s">
        <v>153</v>
      </c>
      <c r="DL1298" s="1" t="s">
        <v>3439</v>
      </c>
      <c r="DM1298" s="1" t="s">
        <v>165</v>
      </c>
      <c r="DO1298" s="1" t="s">
        <v>3440</v>
      </c>
      <c r="DP1298" s="1" t="s">
        <v>3441</v>
      </c>
      <c r="DQ1298" s="1" t="s">
        <v>153</v>
      </c>
      <c r="DR1298" s="1" t="s">
        <v>168</v>
      </c>
      <c r="DT1298" s="1" t="s">
        <v>168</v>
      </c>
      <c r="DV1298" s="1" t="s">
        <v>6002</v>
      </c>
      <c r="DW1298" s="1" t="s">
        <v>152</v>
      </c>
      <c r="ED1298" s="1" t="s">
        <v>325</v>
      </c>
      <c r="EE1298" s="1" t="s">
        <v>3442</v>
      </c>
      <c r="EF1298" s="1" t="s">
        <v>153</v>
      </c>
      <c r="EG1298" s="1" t="s">
        <v>3443</v>
      </c>
      <c r="EH1298" s="1" t="s">
        <v>3444</v>
      </c>
      <c r="EI1298" s="1" t="s">
        <v>3445</v>
      </c>
      <c r="EJ1298" s="1" t="s">
        <v>3446</v>
      </c>
      <c r="EK1298" s="1" t="s">
        <v>5697</v>
      </c>
    </row>
    <row r="1299" spans="1:141" ht="15" customHeight="1" x14ac:dyDescent="0.25">
      <c r="A1299" s="1">
        <v>16</v>
      </c>
      <c r="B1299" s="1" t="s">
        <v>5280</v>
      </c>
      <c r="C1299" s="1" t="s">
        <v>3424</v>
      </c>
      <c r="D1299" s="1" t="s">
        <v>5244</v>
      </c>
      <c r="E1299" s="1" t="s">
        <v>3425</v>
      </c>
      <c r="F1299" s="1">
        <v>43099</v>
      </c>
      <c r="G1299" s="1" t="s">
        <v>3426</v>
      </c>
      <c r="H1299" s="1" t="s">
        <v>3427</v>
      </c>
      <c r="I1299" s="1" t="s">
        <v>137</v>
      </c>
      <c r="J1299" s="1" t="s">
        <v>203</v>
      </c>
      <c r="M1299" s="1">
        <v>1705472</v>
      </c>
      <c r="O1299" s="1" t="s">
        <v>3428</v>
      </c>
      <c r="Q1299" s="1">
        <v>2015</v>
      </c>
      <c r="R1299" s="1" t="s">
        <v>205</v>
      </c>
      <c r="S1299" s="1" t="s">
        <v>3429</v>
      </c>
      <c r="T1299" s="1" t="s">
        <v>137</v>
      </c>
      <c r="U1299" s="1" t="s">
        <v>203</v>
      </c>
      <c r="X1299" s="1">
        <v>1034821</v>
      </c>
      <c r="Z1299" s="1">
        <v>14956</v>
      </c>
      <c r="AA1299" s="1">
        <v>15573</v>
      </c>
      <c r="AD1299" s="1" t="s">
        <v>3430</v>
      </c>
      <c r="AF1299" s="1">
        <v>2017</v>
      </c>
      <c r="AG1299" s="1" t="s">
        <v>3431</v>
      </c>
      <c r="AI1299" s="1" t="s">
        <v>5483</v>
      </c>
      <c r="AJ1299" s="1" t="s">
        <v>149</v>
      </c>
      <c r="AK1299" s="1" t="s">
        <v>5454</v>
      </c>
      <c r="AM1299" s="1" t="s">
        <v>3450</v>
      </c>
      <c r="AN1299" s="1" t="s">
        <v>142</v>
      </c>
      <c r="AO1299" s="1" t="s">
        <v>137</v>
      </c>
      <c r="BC1299" s="1" t="s">
        <v>153</v>
      </c>
      <c r="BD1299" s="1">
        <v>18</v>
      </c>
      <c r="BE1299" s="1">
        <v>0</v>
      </c>
      <c r="BH1299" s="1" t="s">
        <v>152</v>
      </c>
      <c r="BO1299" s="1" t="s">
        <v>546</v>
      </c>
      <c r="BQ1299" s="1" t="s">
        <v>159</v>
      </c>
      <c r="BR1299" s="1" t="s">
        <v>5999</v>
      </c>
      <c r="BS1299" s="1" t="s">
        <v>3434</v>
      </c>
      <c r="BV1299" s="1" t="s">
        <v>152</v>
      </c>
      <c r="BY1299" s="1" t="s">
        <v>152</v>
      </c>
      <c r="CA1299" s="1" t="s">
        <v>153</v>
      </c>
      <c r="CE1299" s="1" t="s">
        <v>153</v>
      </c>
      <c r="CF1299" s="1" t="s">
        <v>6241</v>
      </c>
      <c r="CG1299" s="1" t="s">
        <v>153</v>
      </c>
      <c r="CH1299" s="1" t="s">
        <v>1212</v>
      </c>
      <c r="CK1299" s="1" t="s">
        <v>1244</v>
      </c>
      <c r="CS1299" s="1">
        <v>88000</v>
      </c>
      <c r="CT1299" s="1">
        <v>100</v>
      </c>
      <c r="CU1299" s="1">
        <v>440000</v>
      </c>
      <c r="CV1299" s="1" t="s">
        <v>3461</v>
      </c>
      <c r="CZ1299" s="1" t="s">
        <v>158</v>
      </c>
      <c r="DB1299" s="1" t="s">
        <v>444</v>
      </c>
      <c r="DD1299" s="1" t="s">
        <v>153</v>
      </c>
      <c r="DE1299" s="1" t="s">
        <v>3436</v>
      </c>
      <c r="DF1299" s="1" t="s">
        <v>3437</v>
      </c>
      <c r="DG1299" s="1" t="s">
        <v>746</v>
      </c>
      <c r="DH1299" s="1">
        <v>0.33</v>
      </c>
      <c r="DI1299" s="1" t="s">
        <v>3438</v>
      </c>
      <c r="DJ1299" s="1" t="s">
        <v>163</v>
      </c>
      <c r="DK1299" s="1" t="s">
        <v>153</v>
      </c>
      <c r="DL1299" s="1" t="s">
        <v>3439</v>
      </c>
      <c r="DM1299" s="1" t="s">
        <v>165</v>
      </c>
      <c r="DO1299" s="1" t="s">
        <v>3440</v>
      </c>
      <c r="DP1299" s="1" t="s">
        <v>3441</v>
      </c>
      <c r="DQ1299" s="1" t="s">
        <v>153</v>
      </c>
      <c r="DR1299" s="1" t="s">
        <v>168</v>
      </c>
      <c r="DT1299" s="1" t="s">
        <v>168</v>
      </c>
      <c r="DV1299" s="1" t="s">
        <v>6002</v>
      </c>
      <c r="DW1299" s="1" t="s">
        <v>152</v>
      </c>
      <c r="ED1299" s="1" t="s">
        <v>325</v>
      </c>
      <c r="EE1299" s="1" t="s">
        <v>3442</v>
      </c>
      <c r="EF1299" s="1" t="s">
        <v>153</v>
      </c>
      <c r="EG1299" s="1" t="s">
        <v>3443</v>
      </c>
      <c r="EH1299" s="1" t="s">
        <v>3444</v>
      </c>
      <c r="EI1299" s="1" t="s">
        <v>3445</v>
      </c>
      <c r="EJ1299" s="1" t="s">
        <v>3446</v>
      </c>
      <c r="EK1299" s="1" t="s">
        <v>5697</v>
      </c>
    </row>
    <row r="1300" spans="1:141" ht="15" customHeight="1" x14ac:dyDescent="0.25">
      <c r="A1300" s="1">
        <v>16</v>
      </c>
      <c r="B1300" s="1" t="s">
        <v>5280</v>
      </c>
      <c r="C1300" s="1" t="s">
        <v>3424</v>
      </c>
      <c r="D1300" s="1" t="s">
        <v>5244</v>
      </c>
      <c r="E1300" s="1" t="s">
        <v>3425</v>
      </c>
      <c r="F1300" s="1">
        <v>43099</v>
      </c>
      <c r="G1300" s="1" t="s">
        <v>3426</v>
      </c>
      <c r="H1300" s="1" t="s">
        <v>3427</v>
      </c>
      <c r="I1300" s="1" t="s">
        <v>137</v>
      </c>
      <c r="J1300" s="1" t="s">
        <v>203</v>
      </c>
      <c r="M1300" s="1">
        <v>1705472</v>
      </c>
      <c r="O1300" s="1" t="s">
        <v>3428</v>
      </c>
      <c r="Q1300" s="1">
        <v>2015</v>
      </c>
      <c r="R1300" s="1" t="s">
        <v>205</v>
      </c>
      <c r="S1300" s="1" t="s">
        <v>3429</v>
      </c>
      <c r="T1300" s="1" t="s">
        <v>137</v>
      </c>
      <c r="U1300" s="1" t="s">
        <v>203</v>
      </c>
      <c r="X1300" s="1">
        <v>1034821</v>
      </c>
      <c r="Z1300" s="1">
        <v>14956</v>
      </c>
      <c r="AA1300" s="1">
        <v>15573</v>
      </c>
      <c r="AD1300" s="1" t="s">
        <v>3430</v>
      </c>
      <c r="AF1300" s="1">
        <v>2017</v>
      </c>
      <c r="AG1300" s="1" t="s">
        <v>3431</v>
      </c>
      <c r="AI1300" s="1" t="s">
        <v>3463</v>
      </c>
      <c r="AJ1300" s="1" t="s">
        <v>149</v>
      </c>
      <c r="AK1300" s="1" t="s">
        <v>5454</v>
      </c>
      <c r="AM1300" s="1" t="s">
        <v>3450</v>
      </c>
      <c r="AN1300" s="1" t="s">
        <v>142</v>
      </c>
      <c r="AO1300" s="1" t="s">
        <v>137</v>
      </c>
      <c r="BC1300" s="1" t="s">
        <v>153</v>
      </c>
      <c r="BD1300" s="1">
        <v>18</v>
      </c>
      <c r="BE1300" s="1">
        <v>0</v>
      </c>
      <c r="BH1300" s="1" t="s">
        <v>152</v>
      </c>
      <c r="BO1300" s="1" t="s">
        <v>546</v>
      </c>
      <c r="BQ1300" s="1" t="s">
        <v>159</v>
      </c>
      <c r="BR1300" s="1" t="s">
        <v>5999</v>
      </c>
      <c r="BS1300" s="1" t="s">
        <v>3434</v>
      </c>
      <c r="BV1300" s="1" t="s">
        <v>152</v>
      </c>
      <c r="BY1300" s="1" t="s">
        <v>152</v>
      </c>
      <c r="CA1300" s="1" t="s">
        <v>153</v>
      </c>
      <c r="CE1300" s="1" t="s">
        <v>153</v>
      </c>
      <c r="CF1300" s="1" t="s">
        <v>6241</v>
      </c>
      <c r="CG1300" s="1" t="s">
        <v>153</v>
      </c>
      <c r="CH1300" s="1" t="s">
        <v>1212</v>
      </c>
      <c r="CK1300" s="1" t="s">
        <v>1244</v>
      </c>
      <c r="CS1300" s="1">
        <v>50000</v>
      </c>
      <c r="CT1300" s="1">
        <v>100</v>
      </c>
      <c r="CU1300" s="1">
        <v>250000</v>
      </c>
      <c r="CV1300" s="1" t="s">
        <v>3464</v>
      </c>
      <c r="CZ1300" s="1" t="s">
        <v>158</v>
      </c>
      <c r="DB1300" s="1" t="s">
        <v>444</v>
      </c>
      <c r="DD1300" s="1" t="s">
        <v>153</v>
      </c>
      <c r="DE1300" s="1" t="s">
        <v>3436</v>
      </c>
      <c r="DF1300" s="1" t="s">
        <v>3437</v>
      </c>
      <c r="DG1300" s="1" t="s">
        <v>746</v>
      </c>
      <c r="DH1300" s="1">
        <v>0.33</v>
      </c>
      <c r="DI1300" s="1" t="s">
        <v>3438</v>
      </c>
      <c r="DJ1300" s="1" t="s">
        <v>163</v>
      </c>
      <c r="DK1300" s="1" t="s">
        <v>153</v>
      </c>
      <c r="DL1300" s="1" t="s">
        <v>3439</v>
      </c>
      <c r="DM1300" s="1" t="s">
        <v>165</v>
      </c>
      <c r="DO1300" s="1" t="s">
        <v>3440</v>
      </c>
      <c r="DP1300" s="1" t="s">
        <v>3441</v>
      </c>
      <c r="DQ1300" s="1" t="s">
        <v>153</v>
      </c>
      <c r="DR1300" s="1" t="s">
        <v>168</v>
      </c>
      <c r="DT1300" s="1" t="s">
        <v>168</v>
      </c>
      <c r="DV1300" s="1" t="s">
        <v>6002</v>
      </c>
      <c r="DW1300" s="1" t="s">
        <v>152</v>
      </c>
      <c r="ED1300" s="1" t="s">
        <v>325</v>
      </c>
      <c r="EE1300" s="1" t="s">
        <v>3442</v>
      </c>
      <c r="EF1300" s="1" t="s">
        <v>153</v>
      </c>
      <c r="EG1300" s="1" t="s">
        <v>3443</v>
      </c>
      <c r="EH1300" s="1" t="s">
        <v>3444</v>
      </c>
      <c r="EI1300" s="1" t="s">
        <v>3445</v>
      </c>
      <c r="EJ1300" s="1" t="s">
        <v>3446</v>
      </c>
      <c r="EK1300" s="1" t="s">
        <v>5697</v>
      </c>
    </row>
    <row r="1301" spans="1:141" ht="15" customHeight="1" x14ac:dyDescent="0.25">
      <c r="A1301" s="1">
        <v>16</v>
      </c>
      <c r="B1301" s="1" t="s">
        <v>5280</v>
      </c>
      <c r="C1301" s="1" t="s">
        <v>3424</v>
      </c>
      <c r="D1301" s="1" t="s">
        <v>5244</v>
      </c>
      <c r="E1301" s="1" t="s">
        <v>3425</v>
      </c>
      <c r="F1301" s="1">
        <v>43099</v>
      </c>
      <c r="G1301" s="1" t="s">
        <v>3426</v>
      </c>
      <c r="H1301" s="1" t="s">
        <v>3427</v>
      </c>
      <c r="I1301" s="1" t="s">
        <v>137</v>
      </c>
      <c r="J1301" s="1" t="s">
        <v>203</v>
      </c>
      <c r="M1301" s="1">
        <v>1705472</v>
      </c>
      <c r="O1301" s="1" t="s">
        <v>3428</v>
      </c>
      <c r="Q1301" s="1">
        <v>2015</v>
      </c>
      <c r="R1301" s="1" t="s">
        <v>205</v>
      </c>
      <c r="S1301" s="1" t="s">
        <v>3429</v>
      </c>
      <c r="T1301" s="1" t="s">
        <v>137</v>
      </c>
      <c r="U1301" s="1" t="s">
        <v>203</v>
      </c>
      <c r="X1301" s="1">
        <v>1034821</v>
      </c>
      <c r="Z1301" s="1">
        <v>14956</v>
      </c>
      <c r="AA1301" s="1">
        <v>15573</v>
      </c>
      <c r="AD1301" s="1" t="s">
        <v>3430</v>
      </c>
      <c r="AF1301" s="1">
        <v>2017</v>
      </c>
      <c r="AG1301" s="1" t="s">
        <v>3431</v>
      </c>
      <c r="AI1301" s="1" t="s">
        <v>3465</v>
      </c>
      <c r="AJ1301" s="1" t="s">
        <v>149</v>
      </c>
      <c r="AK1301" s="1" t="s">
        <v>5454</v>
      </c>
      <c r="AM1301" s="1" t="s">
        <v>3450</v>
      </c>
      <c r="AN1301" s="1" t="s">
        <v>142</v>
      </c>
      <c r="AO1301" s="1" t="s">
        <v>137</v>
      </c>
      <c r="BC1301" s="1" t="s">
        <v>153</v>
      </c>
      <c r="BD1301" s="1">
        <v>18</v>
      </c>
      <c r="BE1301" s="1">
        <v>0</v>
      </c>
      <c r="BH1301" s="1" t="s">
        <v>152</v>
      </c>
      <c r="BO1301" s="1" t="s">
        <v>546</v>
      </c>
      <c r="BQ1301" s="1" t="s">
        <v>159</v>
      </c>
      <c r="BR1301" s="1" t="s">
        <v>5999</v>
      </c>
      <c r="BS1301" s="1" t="s">
        <v>3434</v>
      </c>
      <c r="BV1301" s="1" t="s">
        <v>152</v>
      </c>
      <c r="BY1301" s="1" t="s">
        <v>152</v>
      </c>
      <c r="CA1301" s="1" t="s">
        <v>153</v>
      </c>
      <c r="CE1301" s="1" t="s">
        <v>153</v>
      </c>
      <c r="CF1301" s="1" t="s">
        <v>6241</v>
      </c>
      <c r="CG1301" s="1" t="s">
        <v>153</v>
      </c>
      <c r="CH1301" s="1" t="s">
        <v>1212</v>
      </c>
      <c r="CK1301" s="1" t="s">
        <v>1244</v>
      </c>
      <c r="CS1301" s="1">
        <v>237503.2</v>
      </c>
      <c r="CT1301" s="1">
        <v>44</v>
      </c>
      <c r="CU1301" s="1">
        <v>1187516</v>
      </c>
      <c r="CV1301" s="1" t="s">
        <v>3466</v>
      </c>
      <c r="CZ1301" s="1" t="s">
        <v>158</v>
      </c>
      <c r="DB1301" s="1" t="s">
        <v>444</v>
      </c>
      <c r="DD1301" s="1" t="s">
        <v>153</v>
      </c>
      <c r="DE1301" s="1" t="s">
        <v>3436</v>
      </c>
      <c r="DF1301" s="1" t="s">
        <v>3437</v>
      </c>
      <c r="DG1301" s="1" t="s">
        <v>746</v>
      </c>
      <c r="DH1301" s="1">
        <v>0.33</v>
      </c>
      <c r="DI1301" s="1" t="s">
        <v>3438</v>
      </c>
      <c r="DJ1301" s="1" t="s">
        <v>163</v>
      </c>
      <c r="DK1301" s="1" t="s">
        <v>153</v>
      </c>
      <c r="DL1301" s="1" t="s">
        <v>3439</v>
      </c>
      <c r="DM1301" s="1" t="s">
        <v>165</v>
      </c>
      <c r="DO1301" s="1" t="s">
        <v>3440</v>
      </c>
      <c r="DP1301" s="1" t="s">
        <v>3441</v>
      </c>
      <c r="DQ1301" s="1" t="s">
        <v>153</v>
      </c>
      <c r="DR1301" s="1" t="s">
        <v>168</v>
      </c>
      <c r="DT1301" s="1" t="s">
        <v>168</v>
      </c>
      <c r="DV1301" s="1" t="s">
        <v>6002</v>
      </c>
      <c r="DW1301" s="1" t="s">
        <v>152</v>
      </c>
      <c r="ED1301" s="1" t="s">
        <v>325</v>
      </c>
      <c r="EE1301" s="1" t="s">
        <v>3442</v>
      </c>
      <c r="EF1301" s="1" t="s">
        <v>153</v>
      </c>
      <c r="EG1301" s="1" t="s">
        <v>3443</v>
      </c>
      <c r="EH1301" s="1" t="s">
        <v>3444</v>
      </c>
      <c r="EI1301" s="1" t="s">
        <v>3445</v>
      </c>
      <c r="EJ1301" s="1" t="s">
        <v>3446</v>
      </c>
      <c r="EK1301" s="1" t="s">
        <v>5697</v>
      </c>
    </row>
    <row r="1302" spans="1:141" ht="15" customHeight="1" x14ac:dyDescent="0.25">
      <c r="A1302" s="1">
        <v>16</v>
      </c>
      <c r="B1302" s="1" t="s">
        <v>5280</v>
      </c>
      <c r="C1302" s="1" t="s">
        <v>3424</v>
      </c>
      <c r="D1302" s="1" t="s">
        <v>5244</v>
      </c>
      <c r="E1302" s="1" t="s">
        <v>3425</v>
      </c>
      <c r="F1302" s="1">
        <v>43099</v>
      </c>
      <c r="G1302" s="1" t="s">
        <v>3426</v>
      </c>
      <c r="H1302" s="1" t="s">
        <v>3427</v>
      </c>
      <c r="I1302" s="1" t="s">
        <v>137</v>
      </c>
      <c r="J1302" s="1" t="s">
        <v>203</v>
      </c>
      <c r="M1302" s="1">
        <v>1705472</v>
      </c>
      <c r="O1302" s="1" t="s">
        <v>3428</v>
      </c>
      <c r="Q1302" s="1">
        <v>2015</v>
      </c>
      <c r="R1302" s="1" t="s">
        <v>205</v>
      </c>
      <c r="S1302" s="1" t="s">
        <v>3429</v>
      </c>
      <c r="T1302" s="1" t="s">
        <v>137</v>
      </c>
      <c r="U1302" s="1" t="s">
        <v>203</v>
      </c>
      <c r="X1302" s="1">
        <v>1034821</v>
      </c>
      <c r="Z1302" s="1">
        <v>14956</v>
      </c>
      <c r="AA1302" s="1">
        <v>15573</v>
      </c>
      <c r="AD1302" s="1" t="s">
        <v>3430</v>
      </c>
      <c r="AF1302" s="1">
        <v>2017</v>
      </c>
      <c r="AG1302" s="1" t="s">
        <v>3431</v>
      </c>
      <c r="AI1302" s="1" t="s">
        <v>3467</v>
      </c>
      <c r="AJ1302" s="1" t="s">
        <v>149</v>
      </c>
      <c r="AK1302" s="1" t="s">
        <v>5454</v>
      </c>
      <c r="AM1302" s="1" t="s">
        <v>3450</v>
      </c>
      <c r="AN1302" s="1" t="s">
        <v>142</v>
      </c>
      <c r="AO1302" s="1" t="s">
        <v>137</v>
      </c>
      <c r="BC1302" s="1" t="s">
        <v>153</v>
      </c>
      <c r="BD1302" s="1">
        <v>18</v>
      </c>
      <c r="BE1302" s="1">
        <v>0</v>
      </c>
      <c r="BH1302" s="1" t="s">
        <v>152</v>
      </c>
      <c r="BO1302" s="1" t="s">
        <v>546</v>
      </c>
      <c r="BQ1302" s="1" t="s">
        <v>159</v>
      </c>
      <c r="BR1302" s="1" t="s">
        <v>5999</v>
      </c>
      <c r="BS1302" s="1" t="s">
        <v>3434</v>
      </c>
      <c r="BV1302" s="1" t="s">
        <v>152</v>
      </c>
      <c r="BY1302" s="1" t="s">
        <v>152</v>
      </c>
      <c r="CA1302" s="1" t="s">
        <v>153</v>
      </c>
      <c r="CE1302" s="1" t="s">
        <v>153</v>
      </c>
      <c r="CF1302" s="1" t="s">
        <v>6241</v>
      </c>
      <c r="CG1302" s="1" t="s">
        <v>153</v>
      </c>
      <c r="CH1302" s="1" t="s">
        <v>1212</v>
      </c>
      <c r="CK1302" s="1" t="s">
        <v>1244</v>
      </c>
      <c r="CS1302" s="1">
        <v>232660</v>
      </c>
      <c r="CT1302" s="1">
        <v>100</v>
      </c>
      <c r="CU1302" s="1">
        <v>1163300</v>
      </c>
      <c r="CV1302" s="1" t="s">
        <v>3466</v>
      </c>
      <c r="CZ1302" s="1" t="s">
        <v>158</v>
      </c>
      <c r="DB1302" s="1" t="s">
        <v>444</v>
      </c>
      <c r="DD1302" s="1" t="s">
        <v>153</v>
      </c>
      <c r="DE1302" s="1" t="s">
        <v>3436</v>
      </c>
      <c r="DF1302" s="1" t="s">
        <v>3437</v>
      </c>
      <c r="DG1302" s="1" t="s">
        <v>746</v>
      </c>
      <c r="DH1302" s="1">
        <v>0.33</v>
      </c>
      <c r="DI1302" s="1" t="s">
        <v>3438</v>
      </c>
      <c r="DJ1302" s="1" t="s">
        <v>163</v>
      </c>
      <c r="DK1302" s="1" t="s">
        <v>153</v>
      </c>
      <c r="DL1302" s="1" t="s">
        <v>3439</v>
      </c>
      <c r="DM1302" s="1" t="s">
        <v>165</v>
      </c>
      <c r="DO1302" s="1" t="s">
        <v>3440</v>
      </c>
      <c r="DP1302" s="1" t="s">
        <v>3441</v>
      </c>
      <c r="DQ1302" s="1" t="s">
        <v>153</v>
      </c>
      <c r="DR1302" s="1" t="s">
        <v>168</v>
      </c>
      <c r="DT1302" s="1" t="s">
        <v>168</v>
      </c>
      <c r="DV1302" s="1" t="s">
        <v>6002</v>
      </c>
      <c r="DW1302" s="1" t="s">
        <v>152</v>
      </c>
      <c r="ED1302" s="1" t="s">
        <v>325</v>
      </c>
      <c r="EE1302" s="1" t="s">
        <v>3442</v>
      </c>
      <c r="EF1302" s="1" t="s">
        <v>153</v>
      </c>
      <c r="EG1302" s="1" t="s">
        <v>3443</v>
      </c>
      <c r="EH1302" s="1" t="s">
        <v>3444</v>
      </c>
      <c r="EI1302" s="1" t="s">
        <v>3445</v>
      </c>
      <c r="EJ1302" s="1" t="s">
        <v>3446</v>
      </c>
      <c r="EK1302" s="1" t="s">
        <v>5697</v>
      </c>
    </row>
    <row r="1303" spans="1:141" ht="15" customHeight="1" x14ac:dyDescent="0.25">
      <c r="A1303" s="1">
        <v>16</v>
      </c>
      <c r="B1303" s="1" t="s">
        <v>5280</v>
      </c>
      <c r="C1303" s="1" t="s">
        <v>3424</v>
      </c>
      <c r="D1303" s="1" t="s">
        <v>5244</v>
      </c>
      <c r="E1303" s="1" t="s">
        <v>3425</v>
      </c>
      <c r="F1303" s="1">
        <v>43099</v>
      </c>
      <c r="G1303" s="1" t="s">
        <v>3426</v>
      </c>
      <c r="H1303" s="1" t="s">
        <v>3427</v>
      </c>
      <c r="I1303" s="1" t="s">
        <v>137</v>
      </c>
      <c r="J1303" s="1" t="s">
        <v>203</v>
      </c>
      <c r="M1303" s="1">
        <v>1705472</v>
      </c>
      <c r="O1303" s="1" t="s">
        <v>3428</v>
      </c>
      <c r="Q1303" s="1">
        <v>2015</v>
      </c>
      <c r="R1303" s="1" t="s">
        <v>205</v>
      </c>
      <c r="S1303" s="1" t="s">
        <v>3429</v>
      </c>
      <c r="T1303" s="1" t="s">
        <v>137</v>
      </c>
      <c r="U1303" s="1" t="s">
        <v>203</v>
      </c>
      <c r="X1303" s="1">
        <v>1034821</v>
      </c>
      <c r="Z1303" s="1">
        <v>14956</v>
      </c>
      <c r="AA1303" s="1">
        <v>15573</v>
      </c>
      <c r="AD1303" s="1" t="s">
        <v>3430</v>
      </c>
      <c r="AF1303" s="1">
        <v>2017</v>
      </c>
      <c r="AG1303" s="1" t="s">
        <v>3431</v>
      </c>
      <c r="AI1303" s="1" t="s">
        <v>3468</v>
      </c>
      <c r="AJ1303" s="1" t="s">
        <v>149</v>
      </c>
      <c r="AK1303" s="1" t="s">
        <v>5454</v>
      </c>
      <c r="AM1303" s="1" t="s">
        <v>3450</v>
      </c>
      <c r="AN1303" s="1" t="s">
        <v>142</v>
      </c>
      <c r="AO1303" s="1" t="s">
        <v>137</v>
      </c>
      <c r="BC1303" s="1" t="s">
        <v>153</v>
      </c>
      <c r="BD1303" s="1">
        <v>18</v>
      </c>
      <c r="BE1303" s="1">
        <v>0</v>
      </c>
      <c r="BH1303" s="1" t="s">
        <v>152</v>
      </c>
      <c r="BO1303" s="1" t="s">
        <v>546</v>
      </c>
      <c r="BQ1303" s="1" t="s">
        <v>159</v>
      </c>
      <c r="BR1303" s="1" t="s">
        <v>5999</v>
      </c>
      <c r="BS1303" s="1" t="s">
        <v>3434</v>
      </c>
      <c r="BV1303" s="1" t="s">
        <v>152</v>
      </c>
      <c r="BY1303" s="1" t="s">
        <v>152</v>
      </c>
      <c r="CA1303" s="1" t="s">
        <v>153</v>
      </c>
      <c r="CE1303" s="1" t="s">
        <v>153</v>
      </c>
      <c r="CF1303" s="1" t="s">
        <v>6241</v>
      </c>
      <c r="CG1303" s="1" t="s">
        <v>153</v>
      </c>
      <c r="CH1303" s="1" t="s">
        <v>1212</v>
      </c>
      <c r="CK1303" s="1" t="s">
        <v>1244</v>
      </c>
      <c r="CS1303" s="1">
        <v>197750</v>
      </c>
      <c r="CT1303" s="1">
        <v>125</v>
      </c>
      <c r="CU1303" s="1">
        <v>988750</v>
      </c>
      <c r="CV1303" s="1" t="s">
        <v>3466</v>
      </c>
      <c r="CZ1303" s="1" t="s">
        <v>158</v>
      </c>
      <c r="DB1303" s="1" t="s">
        <v>444</v>
      </c>
      <c r="DD1303" s="1" t="s">
        <v>153</v>
      </c>
      <c r="DE1303" s="1" t="s">
        <v>3436</v>
      </c>
      <c r="DF1303" s="1" t="s">
        <v>3437</v>
      </c>
      <c r="DG1303" s="1" t="s">
        <v>746</v>
      </c>
      <c r="DH1303" s="1">
        <v>0.33</v>
      </c>
      <c r="DI1303" s="1" t="s">
        <v>3438</v>
      </c>
      <c r="DJ1303" s="1" t="s">
        <v>163</v>
      </c>
      <c r="DK1303" s="1" t="s">
        <v>153</v>
      </c>
      <c r="DL1303" s="1" t="s">
        <v>3439</v>
      </c>
      <c r="DM1303" s="1" t="s">
        <v>165</v>
      </c>
      <c r="DO1303" s="1" t="s">
        <v>3440</v>
      </c>
      <c r="DP1303" s="1" t="s">
        <v>3441</v>
      </c>
      <c r="DQ1303" s="1" t="s">
        <v>153</v>
      </c>
      <c r="DR1303" s="1" t="s">
        <v>168</v>
      </c>
      <c r="DT1303" s="1" t="s">
        <v>168</v>
      </c>
      <c r="DV1303" s="1" t="s">
        <v>6002</v>
      </c>
      <c r="DW1303" s="1" t="s">
        <v>152</v>
      </c>
      <c r="ED1303" s="1" t="s">
        <v>325</v>
      </c>
      <c r="EE1303" s="1" t="s">
        <v>3442</v>
      </c>
      <c r="EF1303" s="1" t="s">
        <v>153</v>
      </c>
      <c r="EG1303" s="1" t="s">
        <v>3443</v>
      </c>
      <c r="EH1303" s="1" t="s">
        <v>3444</v>
      </c>
      <c r="EI1303" s="1" t="s">
        <v>3445</v>
      </c>
      <c r="EJ1303" s="1" t="s">
        <v>3446</v>
      </c>
      <c r="EK1303" s="1" t="s">
        <v>5697</v>
      </c>
    </row>
    <row r="1304" spans="1:141" ht="15" customHeight="1" x14ac:dyDescent="0.25">
      <c r="A1304" s="1">
        <v>16</v>
      </c>
      <c r="B1304" s="1" t="s">
        <v>5280</v>
      </c>
      <c r="C1304" s="1" t="s">
        <v>3424</v>
      </c>
      <c r="D1304" s="1" t="s">
        <v>5244</v>
      </c>
      <c r="E1304" s="1" t="s">
        <v>3425</v>
      </c>
      <c r="F1304" s="1">
        <v>43099</v>
      </c>
      <c r="G1304" s="1" t="s">
        <v>3426</v>
      </c>
      <c r="H1304" s="1" t="s">
        <v>3427</v>
      </c>
      <c r="I1304" s="1" t="s">
        <v>137</v>
      </c>
      <c r="J1304" s="1" t="s">
        <v>203</v>
      </c>
      <c r="M1304" s="1">
        <v>1705472</v>
      </c>
      <c r="O1304" s="1" t="s">
        <v>3428</v>
      </c>
      <c r="Q1304" s="1">
        <v>2015</v>
      </c>
      <c r="R1304" s="1" t="s">
        <v>205</v>
      </c>
      <c r="S1304" s="1" t="s">
        <v>3429</v>
      </c>
      <c r="T1304" s="1" t="s">
        <v>137</v>
      </c>
      <c r="U1304" s="1" t="s">
        <v>203</v>
      </c>
      <c r="X1304" s="1">
        <v>1034821</v>
      </c>
      <c r="Z1304" s="1">
        <v>14956</v>
      </c>
      <c r="AA1304" s="1">
        <v>15573</v>
      </c>
      <c r="AD1304" s="1" t="s">
        <v>3430</v>
      </c>
      <c r="AF1304" s="1">
        <v>2017</v>
      </c>
      <c r="AG1304" s="1" t="s">
        <v>3431</v>
      </c>
      <c r="AI1304" s="1" t="s">
        <v>3469</v>
      </c>
      <c r="AJ1304" s="1" t="s">
        <v>149</v>
      </c>
      <c r="AK1304" s="1" t="s">
        <v>5454</v>
      </c>
      <c r="AM1304" s="1" t="s">
        <v>3450</v>
      </c>
      <c r="AN1304" s="1" t="s">
        <v>142</v>
      </c>
      <c r="AO1304" s="1" t="s">
        <v>137</v>
      </c>
      <c r="BC1304" s="1" t="s">
        <v>153</v>
      </c>
      <c r="BD1304" s="1">
        <v>18</v>
      </c>
      <c r="BE1304" s="1">
        <v>0</v>
      </c>
      <c r="BH1304" s="1" t="s">
        <v>152</v>
      </c>
      <c r="BO1304" s="1" t="s">
        <v>546</v>
      </c>
      <c r="BQ1304" s="1" t="s">
        <v>159</v>
      </c>
      <c r="BR1304" s="1" t="s">
        <v>5999</v>
      </c>
      <c r="BS1304" s="1" t="s">
        <v>3434</v>
      </c>
      <c r="BV1304" s="1" t="s">
        <v>152</v>
      </c>
      <c r="BY1304" s="1" t="s">
        <v>152</v>
      </c>
      <c r="CA1304" s="1" t="s">
        <v>153</v>
      </c>
      <c r="CE1304" s="1" t="s">
        <v>153</v>
      </c>
      <c r="CF1304" s="1" t="s">
        <v>6241</v>
      </c>
      <c r="CG1304" s="1" t="s">
        <v>153</v>
      </c>
      <c r="CH1304" s="1" t="s">
        <v>1212</v>
      </c>
      <c r="CK1304" s="1" t="s">
        <v>1244</v>
      </c>
      <c r="CS1304" s="1">
        <v>160800</v>
      </c>
      <c r="CT1304" s="1">
        <v>200</v>
      </c>
      <c r="CU1304" s="1">
        <v>804000</v>
      </c>
      <c r="CV1304" s="1" t="s">
        <v>3470</v>
      </c>
      <c r="CZ1304" s="1" t="s">
        <v>158</v>
      </c>
      <c r="DB1304" s="1" t="s">
        <v>444</v>
      </c>
      <c r="DD1304" s="1" t="s">
        <v>153</v>
      </c>
      <c r="DE1304" s="1" t="s">
        <v>3436</v>
      </c>
      <c r="DF1304" s="1" t="s">
        <v>3437</v>
      </c>
      <c r="DG1304" s="1" t="s">
        <v>746</v>
      </c>
      <c r="DH1304" s="1">
        <v>0.33</v>
      </c>
      <c r="DI1304" s="1" t="s">
        <v>3438</v>
      </c>
      <c r="DJ1304" s="1" t="s">
        <v>163</v>
      </c>
      <c r="DK1304" s="1" t="s">
        <v>153</v>
      </c>
      <c r="DL1304" s="1" t="s">
        <v>3439</v>
      </c>
      <c r="DM1304" s="1" t="s">
        <v>165</v>
      </c>
      <c r="DO1304" s="1" t="s">
        <v>3440</v>
      </c>
      <c r="DP1304" s="1" t="s">
        <v>3441</v>
      </c>
      <c r="DQ1304" s="1" t="s">
        <v>153</v>
      </c>
      <c r="DR1304" s="1" t="s">
        <v>168</v>
      </c>
      <c r="DT1304" s="1" t="s">
        <v>168</v>
      </c>
      <c r="DV1304" s="1" t="s">
        <v>6002</v>
      </c>
      <c r="DW1304" s="1" t="s">
        <v>152</v>
      </c>
      <c r="ED1304" s="1" t="s">
        <v>325</v>
      </c>
      <c r="EE1304" s="1" t="s">
        <v>3442</v>
      </c>
      <c r="EF1304" s="1" t="s">
        <v>153</v>
      </c>
      <c r="EG1304" s="1" t="s">
        <v>3443</v>
      </c>
      <c r="EH1304" s="1" t="s">
        <v>3444</v>
      </c>
      <c r="EI1304" s="1" t="s">
        <v>3445</v>
      </c>
      <c r="EJ1304" s="1" t="s">
        <v>3446</v>
      </c>
      <c r="EK1304" s="1" t="s">
        <v>5697</v>
      </c>
    </row>
    <row r="1305" spans="1:141" ht="15" customHeight="1" x14ac:dyDescent="0.25">
      <c r="A1305" s="1">
        <v>16</v>
      </c>
      <c r="B1305" s="1" t="s">
        <v>5280</v>
      </c>
      <c r="C1305" s="1" t="s">
        <v>3424</v>
      </c>
      <c r="D1305" s="1" t="s">
        <v>5244</v>
      </c>
      <c r="E1305" s="1" t="s">
        <v>3425</v>
      </c>
      <c r="F1305" s="1">
        <v>43099</v>
      </c>
      <c r="G1305" s="1" t="s">
        <v>3426</v>
      </c>
      <c r="H1305" s="1" t="s">
        <v>3427</v>
      </c>
      <c r="I1305" s="1" t="s">
        <v>137</v>
      </c>
      <c r="J1305" s="1" t="s">
        <v>203</v>
      </c>
      <c r="M1305" s="1">
        <v>1705472</v>
      </c>
      <c r="O1305" s="1" t="s">
        <v>3428</v>
      </c>
      <c r="Q1305" s="1">
        <v>2015</v>
      </c>
      <c r="R1305" s="1" t="s">
        <v>205</v>
      </c>
      <c r="S1305" s="1" t="s">
        <v>3429</v>
      </c>
      <c r="T1305" s="1" t="s">
        <v>137</v>
      </c>
      <c r="U1305" s="1" t="s">
        <v>203</v>
      </c>
      <c r="X1305" s="1">
        <v>1034821</v>
      </c>
      <c r="Z1305" s="1">
        <v>14956</v>
      </c>
      <c r="AA1305" s="1">
        <v>15573</v>
      </c>
      <c r="AD1305" s="1" t="s">
        <v>3430</v>
      </c>
      <c r="AF1305" s="1">
        <v>2017</v>
      </c>
      <c r="AG1305" s="1" t="s">
        <v>3431</v>
      </c>
      <c r="AI1305" s="1" t="s">
        <v>3471</v>
      </c>
      <c r="AJ1305" s="1" t="s">
        <v>149</v>
      </c>
      <c r="AK1305" s="1" t="s">
        <v>5454</v>
      </c>
      <c r="AM1305" s="1" t="s">
        <v>3450</v>
      </c>
      <c r="AN1305" s="1" t="s">
        <v>142</v>
      </c>
      <c r="AO1305" s="1" t="s">
        <v>137</v>
      </c>
      <c r="BC1305" s="1" t="s">
        <v>153</v>
      </c>
      <c r="BD1305" s="1">
        <v>18</v>
      </c>
      <c r="BE1305" s="1">
        <v>0</v>
      </c>
      <c r="BH1305" s="1" t="s">
        <v>152</v>
      </c>
      <c r="BO1305" s="1" t="s">
        <v>546</v>
      </c>
      <c r="BQ1305" s="1" t="s">
        <v>159</v>
      </c>
      <c r="BR1305" s="1" t="s">
        <v>5999</v>
      </c>
      <c r="BS1305" s="1" t="s">
        <v>3434</v>
      </c>
      <c r="BV1305" s="1" t="s">
        <v>152</v>
      </c>
      <c r="BY1305" s="1" t="s">
        <v>152</v>
      </c>
      <c r="CA1305" s="1" t="s">
        <v>153</v>
      </c>
      <c r="CE1305" s="1" t="s">
        <v>153</v>
      </c>
      <c r="CF1305" s="1" t="s">
        <v>6241</v>
      </c>
      <c r="CG1305" s="1" t="s">
        <v>153</v>
      </c>
      <c r="CH1305" s="1" t="s">
        <v>1212</v>
      </c>
      <c r="CK1305" s="1" t="s">
        <v>1244</v>
      </c>
      <c r="CS1305" s="1">
        <v>238707</v>
      </c>
      <c r="CT1305" s="1">
        <v>135</v>
      </c>
      <c r="CU1305" s="1">
        <v>1193535</v>
      </c>
      <c r="CV1305" s="1" t="s">
        <v>3472</v>
      </c>
      <c r="CZ1305" s="1" t="s">
        <v>158</v>
      </c>
      <c r="DB1305" s="1" t="s">
        <v>444</v>
      </c>
      <c r="DD1305" s="1" t="s">
        <v>153</v>
      </c>
      <c r="DE1305" s="1" t="s">
        <v>3436</v>
      </c>
      <c r="DF1305" s="1" t="s">
        <v>3437</v>
      </c>
      <c r="DG1305" s="1" t="s">
        <v>746</v>
      </c>
      <c r="DH1305" s="1">
        <v>0.33</v>
      </c>
      <c r="DI1305" s="1" t="s">
        <v>3438</v>
      </c>
      <c r="DJ1305" s="1" t="s">
        <v>163</v>
      </c>
      <c r="DK1305" s="1" t="s">
        <v>153</v>
      </c>
      <c r="DL1305" s="1" t="s">
        <v>3439</v>
      </c>
      <c r="DM1305" s="1" t="s">
        <v>165</v>
      </c>
      <c r="DO1305" s="1" t="s">
        <v>3440</v>
      </c>
      <c r="DP1305" s="1" t="s">
        <v>3441</v>
      </c>
      <c r="DQ1305" s="1" t="s">
        <v>153</v>
      </c>
      <c r="DR1305" s="1" t="s">
        <v>168</v>
      </c>
      <c r="DT1305" s="1" t="s">
        <v>168</v>
      </c>
      <c r="DV1305" s="1" t="s">
        <v>6002</v>
      </c>
      <c r="DW1305" s="1" t="s">
        <v>152</v>
      </c>
      <c r="ED1305" s="1" t="s">
        <v>325</v>
      </c>
      <c r="EE1305" s="1" t="s">
        <v>3442</v>
      </c>
      <c r="EF1305" s="1" t="s">
        <v>153</v>
      </c>
      <c r="EG1305" s="1" t="s">
        <v>3443</v>
      </c>
      <c r="EH1305" s="1" t="s">
        <v>3444</v>
      </c>
      <c r="EI1305" s="1" t="s">
        <v>3445</v>
      </c>
      <c r="EJ1305" s="1" t="s">
        <v>3446</v>
      </c>
      <c r="EK1305" s="1" t="s">
        <v>5697</v>
      </c>
    </row>
    <row r="1306" spans="1:141" ht="15" customHeight="1" x14ac:dyDescent="0.25">
      <c r="A1306" s="1">
        <v>16</v>
      </c>
      <c r="B1306" s="1" t="s">
        <v>5280</v>
      </c>
      <c r="C1306" s="1" t="s">
        <v>3424</v>
      </c>
      <c r="D1306" s="1" t="s">
        <v>5244</v>
      </c>
      <c r="E1306" s="1" t="s">
        <v>3425</v>
      </c>
      <c r="F1306" s="1">
        <v>43099</v>
      </c>
      <c r="G1306" s="1" t="s">
        <v>3426</v>
      </c>
      <c r="H1306" s="1" t="s">
        <v>3427</v>
      </c>
      <c r="I1306" s="1" t="s">
        <v>137</v>
      </c>
      <c r="J1306" s="1" t="s">
        <v>203</v>
      </c>
      <c r="M1306" s="1">
        <v>1705472</v>
      </c>
      <c r="O1306" s="1" t="s">
        <v>3428</v>
      </c>
      <c r="Q1306" s="1">
        <v>2015</v>
      </c>
      <c r="R1306" s="1" t="s">
        <v>205</v>
      </c>
      <c r="S1306" s="1" t="s">
        <v>3429</v>
      </c>
      <c r="T1306" s="1" t="s">
        <v>137</v>
      </c>
      <c r="U1306" s="1" t="s">
        <v>203</v>
      </c>
      <c r="X1306" s="1">
        <v>1034821</v>
      </c>
      <c r="Z1306" s="1">
        <v>14956</v>
      </c>
      <c r="AA1306" s="1">
        <v>15573</v>
      </c>
      <c r="AD1306" s="1" t="s">
        <v>3430</v>
      </c>
      <c r="AF1306" s="1">
        <v>2017</v>
      </c>
      <c r="AG1306" s="1" t="s">
        <v>3431</v>
      </c>
      <c r="AI1306" s="1" t="s">
        <v>3473</v>
      </c>
      <c r="AJ1306" s="1" t="s">
        <v>149</v>
      </c>
      <c r="AK1306" s="1" t="s">
        <v>5454</v>
      </c>
      <c r="AM1306" s="1" t="s">
        <v>3450</v>
      </c>
      <c r="AN1306" s="1" t="s">
        <v>142</v>
      </c>
      <c r="AO1306" s="1" t="s">
        <v>137</v>
      </c>
      <c r="BC1306" s="1" t="s">
        <v>153</v>
      </c>
      <c r="BD1306" s="1">
        <v>18</v>
      </c>
      <c r="BE1306" s="1">
        <v>0</v>
      </c>
      <c r="BH1306" s="1" t="s">
        <v>152</v>
      </c>
      <c r="BO1306" s="1" t="s">
        <v>546</v>
      </c>
      <c r="BQ1306" s="1" t="s">
        <v>159</v>
      </c>
      <c r="BR1306" s="1" t="s">
        <v>5999</v>
      </c>
      <c r="BS1306" s="1" t="s">
        <v>3434</v>
      </c>
      <c r="BV1306" s="1" t="s">
        <v>152</v>
      </c>
      <c r="BY1306" s="1" t="s">
        <v>152</v>
      </c>
      <c r="CA1306" s="1" t="s">
        <v>153</v>
      </c>
      <c r="CE1306" s="1" t="s">
        <v>153</v>
      </c>
      <c r="CF1306" s="1" t="s">
        <v>6241</v>
      </c>
      <c r="CG1306" s="1" t="s">
        <v>153</v>
      </c>
      <c r="CH1306" s="1" t="s">
        <v>1212</v>
      </c>
      <c r="CK1306" s="1" t="s">
        <v>1244</v>
      </c>
      <c r="CS1306" s="1">
        <v>234500</v>
      </c>
      <c r="CT1306" s="1">
        <v>350</v>
      </c>
      <c r="CU1306" s="1">
        <v>1172500</v>
      </c>
      <c r="CV1306" s="1" t="s">
        <v>3466</v>
      </c>
      <c r="CZ1306" s="1" t="s">
        <v>158</v>
      </c>
      <c r="DB1306" s="1" t="s">
        <v>444</v>
      </c>
      <c r="DD1306" s="1" t="s">
        <v>153</v>
      </c>
      <c r="DE1306" s="1" t="s">
        <v>3436</v>
      </c>
      <c r="DF1306" s="1" t="s">
        <v>3437</v>
      </c>
      <c r="DG1306" s="1" t="s">
        <v>746</v>
      </c>
      <c r="DH1306" s="1">
        <v>0.33</v>
      </c>
      <c r="DI1306" s="1" t="s">
        <v>3438</v>
      </c>
      <c r="DJ1306" s="1" t="s">
        <v>163</v>
      </c>
      <c r="DK1306" s="1" t="s">
        <v>153</v>
      </c>
      <c r="DL1306" s="1" t="s">
        <v>3439</v>
      </c>
      <c r="DM1306" s="1" t="s">
        <v>165</v>
      </c>
      <c r="DO1306" s="1" t="s">
        <v>3440</v>
      </c>
      <c r="DP1306" s="1" t="s">
        <v>3441</v>
      </c>
      <c r="DQ1306" s="1" t="s">
        <v>153</v>
      </c>
      <c r="DR1306" s="1" t="s">
        <v>168</v>
      </c>
      <c r="DT1306" s="1" t="s">
        <v>168</v>
      </c>
      <c r="DV1306" s="1" t="s">
        <v>6002</v>
      </c>
      <c r="DW1306" s="1" t="s">
        <v>152</v>
      </c>
      <c r="ED1306" s="1" t="s">
        <v>325</v>
      </c>
      <c r="EE1306" s="1" t="s">
        <v>3442</v>
      </c>
      <c r="EF1306" s="1" t="s">
        <v>153</v>
      </c>
      <c r="EG1306" s="1" t="s">
        <v>3443</v>
      </c>
      <c r="EH1306" s="1" t="s">
        <v>3444</v>
      </c>
      <c r="EI1306" s="1" t="s">
        <v>3445</v>
      </c>
      <c r="EJ1306" s="1" t="s">
        <v>3446</v>
      </c>
      <c r="EK1306" s="1" t="s">
        <v>5697</v>
      </c>
    </row>
    <row r="1307" spans="1:141" ht="15" customHeight="1" x14ac:dyDescent="0.25">
      <c r="A1307" s="1">
        <v>16</v>
      </c>
      <c r="B1307" s="1" t="s">
        <v>5280</v>
      </c>
      <c r="C1307" s="1" t="s">
        <v>3424</v>
      </c>
      <c r="D1307" s="1" t="s">
        <v>5244</v>
      </c>
      <c r="E1307" s="1" t="s">
        <v>3425</v>
      </c>
      <c r="F1307" s="1">
        <v>43099</v>
      </c>
      <c r="G1307" s="1" t="s">
        <v>3426</v>
      </c>
      <c r="H1307" s="1" t="s">
        <v>3427</v>
      </c>
      <c r="I1307" s="1" t="s">
        <v>137</v>
      </c>
      <c r="J1307" s="1" t="s">
        <v>203</v>
      </c>
      <c r="M1307" s="1">
        <v>1705472</v>
      </c>
      <c r="O1307" s="1" t="s">
        <v>3428</v>
      </c>
      <c r="Q1307" s="1">
        <v>2015</v>
      </c>
      <c r="R1307" s="1" t="s">
        <v>205</v>
      </c>
      <c r="S1307" s="1" t="s">
        <v>3429</v>
      </c>
      <c r="T1307" s="1" t="s">
        <v>137</v>
      </c>
      <c r="U1307" s="1" t="s">
        <v>203</v>
      </c>
      <c r="X1307" s="1">
        <v>1034821</v>
      </c>
      <c r="Z1307" s="1">
        <v>14956</v>
      </c>
      <c r="AA1307" s="1">
        <v>15573</v>
      </c>
      <c r="AD1307" s="1" t="s">
        <v>3430</v>
      </c>
      <c r="AF1307" s="1">
        <v>2017</v>
      </c>
      <c r="AG1307" s="1" t="s">
        <v>3431</v>
      </c>
      <c r="AI1307" s="1" t="s">
        <v>3474</v>
      </c>
      <c r="AJ1307" s="1" t="s">
        <v>149</v>
      </c>
      <c r="AK1307" s="1" t="s">
        <v>5454</v>
      </c>
      <c r="AM1307" s="1" t="s">
        <v>3450</v>
      </c>
      <c r="AN1307" s="1" t="s">
        <v>142</v>
      </c>
      <c r="AO1307" s="1" t="s">
        <v>137</v>
      </c>
      <c r="BC1307" s="1" t="s">
        <v>153</v>
      </c>
      <c r="BD1307" s="1">
        <v>18</v>
      </c>
      <c r="BE1307" s="1">
        <v>0</v>
      </c>
      <c r="BH1307" s="1" t="s">
        <v>152</v>
      </c>
      <c r="BO1307" s="1" t="s">
        <v>546</v>
      </c>
      <c r="BQ1307" s="1" t="s">
        <v>159</v>
      </c>
      <c r="BR1307" s="1" t="s">
        <v>5999</v>
      </c>
      <c r="BS1307" s="1" t="s">
        <v>3434</v>
      </c>
      <c r="BV1307" s="1" t="s">
        <v>152</v>
      </c>
      <c r="BY1307" s="1" t="s">
        <v>152</v>
      </c>
      <c r="CA1307" s="1" t="s">
        <v>153</v>
      </c>
      <c r="CE1307" s="1" t="s">
        <v>153</v>
      </c>
      <c r="CF1307" s="1" t="s">
        <v>6241</v>
      </c>
      <c r="CG1307" s="1" t="s">
        <v>153</v>
      </c>
      <c r="CH1307" s="1" t="s">
        <v>1212</v>
      </c>
      <c r="CK1307" s="1" t="s">
        <v>1244</v>
      </c>
      <c r="CS1307" s="1">
        <v>223344</v>
      </c>
      <c r="CT1307" s="1">
        <v>110</v>
      </c>
      <c r="CU1307" s="1">
        <v>1116720</v>
      </c>
      <c r="CV1307" s="1" t="s">
        <v>3475</v>
      </c>
      <c r="CZ1307" s="1" t="s">
        <v>158</v>
      </c>
      <c r="DB1307" s="1" t="s">
        <v>444</v>
      </c>
      <c r="DD1307" s="1" t="s">
        <v>153</v>
      </c>
      <c r="DE1307" s="1" t="s">
        <v>3436</v>
      </c>
      <c r="DF1307" s="1" t="s">
        <v>3437</v>
      </c>
      <c r="DG1307" s="1" t="s">
        <v>746</v>
      </c>
      <c r="DH1307" s="1">
        <v>0.33</v>
      </c>
      <c r="DI1307" s="1" t="s">
        <v>3438</v>
      </c>
      <c r="DJ1307" s="1" t="s">
        <v>163</v>
      </c>
      <c r="DK1307" s="1" t="s">
        <v>153</v>
      </c>
      <c r="DL1307" s="1" t="s">
        <v>3439</v>
      </c>
      <c r="DM1307" s="1" t="s">
        <v>165</v>
      </c>
      <c r="DO1307" s="1" t="s">
        <v>3440</v>
      </c>
      <c r="DP1307" s="1" t="s">
        <v>3441</v>
      </c>
      <c r="DQ1307" s="1" t="s">
        <v>153</v>
      </c>
      <c r="DR1307" s="1" t="s">
        <v>168</v>
      </c>
      <c r="DT1307" s="1" t="s">
        <v>168</v>
      </c>
      <c r="DV1307" s="1" t="s">
        <v>6002</v>
      </c>
      <c r="DW1307" s="1" t="s">
        <v>152</v>
      </c>
      <c r="ED1307" s="1" t="s">
        <v>325</v>
      </c>
      <c r="EE1307" s="1" t="s">
        <v>3442</v>
      </c>
      <c r="EF1307" s="1" t="s">
        <v>153</v>
      </c>
      <c r="EG1307" s="1" t="s">
        <v>3443</v>
      </c>
      <c r="EH1307" s="1" t="s">
        <v>3444</v>
      </c>
      <c r="EI1307" s="1" t="s">
        <v>3445</v>
      </c>
      <c r="EJ1307" s="1" t="s">
        <v>3446</v>
      </c>
      <c r="EK1307" s="1" t="s">
        <v>5697</v>
      </c>
    </row>
    <row r="1308" spans="1:141" ht="15" customHeight="1" x14ac:dyDescent="0.25">
      <c r="A1308" s="1">
        <v>16</v>
      </c>
      <c r="B1308" s="1" t="s">
        <v>5280</v>
      </c>
      <c r="C1308" s="1" t="s">
        <v>3424</v>
      </c>
      <c r="D1308" s="1" t="s">
        <v>5244</v>
      </c>
      <c r="E1308" s="1" t="s">
        <v>3425</v>
      </c>
      <c r="F1308" s="1">
        <v>43099</v>
      </c>
      <c r="G1308" s="1" t="s">
        <v>3426</v>
      </c>
      <c r="H1308" s="1" t="s">
        <v>3427</v>
      </c>
      <c r="I1308" s="1" t="s">
        <v>137</v>
      </c>
      <c r="J1308" s="1" t="s">
        <v>203</v>
      </c>
      <c r="M1308" s="1">
        <v>1705472</v>
      </c>
      <c r="O1308" s="1" t="s">
        <v>3428</v>
      </c>
      <c r="Q1308" s="1">
        <v>2015</v>
      </c>
      <c r="R1308" s="1" t="s">
        <v>205</v>
      </c>
      <c r="S1308" s="1" t="s">
        <v>3429</v>
      </c>
      <c r="T1308" s="1" t="s">
        <v>137</v>
      </c>
      <c r="U1308" s="1" t="s">
        <v>203</v>
      </c>
      <c r="X1308" s="1">
        <v>1034821</v>
      </c>
      <c r="Z1308" s="1">
        <v>14956</v>
      </c>
      <c r="AA1308" s="1">
        <v>15573</v>
      </c>
      <c r="AD1308" s="1" t="s">
        <v>3430</v>
      </c>
      <c r="AF1308" s="1">
        <v>2017</v>
      </c>
      <c r="AG1308" s="1" t="s">
        <v>3431</v>
      </c>
      <c r="AI1308" s="1" t="s">
        <v>3476</v>
      </c>
      <c r="AJ1308" s="1" t="s">
        <v>149</v>
      </c>
      <c r="AK1308" s="1" t="s">
        <v>5454</v>
      </c>
      <c r="AM1308" s="1" t="s">
        <v>3450</v>
      </c>
      <c r="AN1308" s="1" t="s">
        <v>142</v>
      </c>
      <c r="AO1308" s="1" t="s">
        <v>137</v>
      </c>
      <c r="BC1308" s="1" t="s">
        <v>153</v>
      </c>
      <c r="BD1308" s="1">
        <v>18</v>
      </c>
      <c r="BE1308" s="1">
        <v>0</v>
      </c>
      <c r="BH1308" s="1" t="s">
        <v>152</v>
      </c>
      <c r="BO1308" s="1" t="s">
        <v>546</v>
      </c>
      <c r="BQ1308" s="1" t="s">
        <v>159</v>
      </c>
      <c r="BR1308" s="1" t="s">
        <v>5999</v>
      </c>
      <c r="BS1308" s="1" t="s">
        <v>3434</v>
      </c>
      <c r="BV1308" s="1" t="s">
        <v>152</v>
      </c>
      <c r="BY1308" s="1" t="s">
        <v>152</v>
      </c>
      <c r="CA1308" s="1" t="s">
        <v>153</v>
      </c>
      <c r="CE1308" s="1" t="s">
        <v>153</v>
      </c>
      <c r="CF1308" s="1" t="s">
        <v>6241</v>
      </c>
      <c r="CG1308" s="1" t="s">
        <v>153</v>
      </c>
      <c r="CH1308" s="1" t="s">
        <v>1212</v>
      </c>
      <c r="CK1308" s="1" t="s">
        <v>1244</v>
      </c>
      <c r="CS1308" s="1">
        <v>300000</v>
      </c>
      <c r="CT1308" s="1">
        <v>1000</v>
      </c>
      <c r="CU1308" s="1">
        <v>1500000</v>
      </c>
      <c r="CV1308" s="1" t="s">
        <v>3466</v>
      </c>
      <c r="CZ1308" s="1" t="s">
        <v>158</v>
      </c>
      <c r="DB1308" s="1" t="s">
        <v>444</v>
      </c>
      <c r="DD1308" s="1" t="s">
        <v>153</v>
      </c>
      <c r="DE1308" s="1" t="s">
        <v>3436</v>
      </c>
      <c r="DF1308" s="1" t="s">
        <v>3437</v>
      </c>
      <c r="DG1308" s="1" t="s">
        <v>746</v>
      </c>
      <c r="DH1308" s="1">
        <v>0.33</v>
      </c>
      <c r="DI1308" s="1" t="s">
        <v>3438</v>
      </c>
      <c r="DJ1308" s="1" t="s">
        <v>163</v>
      </c>
      <c r="DK1308" s="1" t="s">
        <v>153</v>
      </c>
      <c r="DL1308" s="1" t="s">
        <v>3439</v>
      </c>
      <c r="DM1308" s="1" t="s">
        <v>165</v>
      </c>
      <c r="DO1308" s="1" t="s">
        <v>3440</v>
      </c>
      <c r="DP1308" s="1" t="s">
        <v>3441</v>
      </c>
      <c r="DQ1308" s="1" t="s">
        <v>153</v>
      </c>
      <c r="DR1308" s="1" t="s">
        <v>168</v>
      </c>
      <c r="DT1308" s="1" t="s">
        <v>168</v>
      </c>
      <c r="DV1308" s="1" t="s">
        <v>6002</v>
      </c>
      <c r="DW1308" s="1" t="s">
        <v>152</v>
      </c>
      <c r="ED1308" s="1" t="s">
        <v>325</v>
      </c>
      <c r="EE1308" s="1" t="s">
        <v>3442</v>
      </c>
      <c r="EF1308" s="1" t="s">
        <v>153</v>
      </c>
      <c r="EG1308" s="1" t="s">
        <v>3443</v>
      </c>
      <c r="EH1308" s="1" t="s">
        <v>3444</v>
      </c>
      <c r="EI1308" s="1" t="s">
        <v>3445</v>
      </c>
      <c r="EJ1308" s="1" t="s">
        <v>3446</v>
      </c>
      <c r="EK1308" s="1" t="s">
        <v>5697</v>
      </c>
    </row>
    <row r="1309" spans="1:141" ht="15" customHeight="1" x14ac:dyDescent="0.25">
      <c r="A1309" s="1">
        <v>16</v>
      </c>
      <c r="B1309" s="1" t="s">
        <v>5280</v>
      </c>
      <c r="C1309" s="1" t="s">
        <v>3424</v>
      </c>
      <c r="D1309" s="1" t="s">
        <v>5244</v>
      </c>
      <c r="E1309" s="1" t="s">
        <v>3425</v>
      </c>
      <c r="F1309" s="1">
        <v>43099</v>
      </c>
      <c r="G1309" s="1" t="s">
        <v>3426</v>
      </c>
      <c r="H1309" s="1" t="s">
        <v>3427</v>
      </c>
      <c r="I1309" s="1" t="s">
        <v>137</v>
      </c>
      <c r="J1309" s="1" t="s">
        <v>203</v>
      </c>
      <c r="M1309" s="1">
        <v>1705472</v>
      </c>
      <c r="O1309" s="1" t="s">
        <v>3428</v>
      </c>
      <c r="Q1309" s="1">
        <v>2015</v>
      </c>
      <c r="R1309" s="1" t="s">
        <v>205</v>
      </c>
      <c r="S1309" s="1" t="s">
        <v>3429</v>
      </c>
      <c r="T1309" s="1" t="s">
        <v>137</v>
      </c>
      <c r="U1309" s="1" t="s">
        <v>203</v>
      </c>
      <c r="X1309" s="1">
        <v>1034821</v>
      </c>
      <c r="Z1309" s="1">
        <v>14956</v>
      </c>
      <c r="AA1309" s="1">
        <v>15573</v>
      </c>
      <c r="AD1309" s="1" t="s">
        <v>3430</v>
      </c>
      <c r="AF1309" s="1">
        <v>2017</v>
      </c>
      <c r="AG1309" s="1" t="s">
        <v>3431</v>
      </c>
      <c r="AI1309" s="1" t="s">
        <v>3477</v>
      </c>
      <c r="AJ1309" s="1" t="s">
        <v>149</v>
      </c>
      <c r="AK1309" s="1" t="s">
        <v>5454</v>
      </c>
      <c r="AM1309" s="1" t="s">
        <v>3450</v>
      </c>
      <c r="AN1309" s="1" t="s">
        <v>142</v>
      </c>
      <c r="AO1309" s="1" t="s">
        <v>137</v>
      </c>
      <c r="BC1309" s="1" t="s">
        <v>153</v>
      </c>
      <c r="BD1309" s="1">
        <v>18</v>
      </c>
      <c r="BE1309" s="1">
        <v>0</v>
      </c>
      <c r="BH1309" s="1" t="s">
        <v>152</v>
      </c>
      <c r="BO1309" s="1" t="s">
        <v>546</v>
      </c>
      <c r="BQ1309" s="1" t="s">
        <v>159</v>
      </c>
      <c r="BR1309" s="1" t="s">
        <v>5999</v>
      </c>
      <c r="BS1309" s="1" t="s">
        <v>3434</v>
      </c>
      <c r="BV1309" s="1" t="s">
        <v>152</v>
      </c>
      <c r="BY1309" s="1" t="s">
        <v>152</v>
      </c>
      <c r="CA1309" s="1" t="s">
        <v>153</v>
      </c>
      <c r="CE1309" s="1" t="s">
        <v>153</v>
      </c>
      <c r="CF1309" s="1" t="s">
        <v>6241</v>
      </c>
      <c r="CG1309" s="1" t="s">
        <v>153</v>
      </c>
      <c r="CH1309" s="1" t="s">
        <v>1212</v>
      </c>
      <c r="CK1309" s="1" t="s">
        <v>1244</v>
      </c>
      <c r="CS1309" s="1">
        <v>29780.400000000001</v>
      </c>
      <c r="CT1309" s="1">
        <v>2</v>
      </c>
      <c r="CU1309" s="1">
        <v>148902</v>
      </c>
      <c r="CV1309" s="1" t="s">
        <v>3478</v>
      </c>
      <c r="CZ1309" s="1" t="s">
        <v>158</v>
      </c>
      <c r="DB1309" s="1" t="s">
        <v>444</v>
      </c>
      <c r="DD1309" s="1" t="s">
        <v>153</v>
      </c>
      <c r="DE1309" s="1" t="s">
        <v>3436</v>
      </c>
      <c r="DF1309" s="1" t="s">
        <v>3437</v>
      </c>
      <c r="DG1309" s="1" t="s">
        <v>746</v>
      </c>
      <c r="DH1309" s="1">
        <v>0.33</v>
      </c>
      <c r="DI1309" s="1" t="s">
        <v>3438</v>
      </c>
      <c r="DJ1309" s="1" t="s">
        <v>163</v>
      </c>
      <c r="DK1309" s="1" t="s">
        <v>153</v>
      </c>
      <c r="DL1309" s="1" t="s">
        <v>3439</v>
      </c>
      <c r="DM1309" s="1" t="s">
        <v>165</v>
      </c>
      <c r="DO1309" s="1" t="s">
        <v>3440</v>
      </c>
      <c r="DP1309" s="1" t="s">
        <v>3441</v>
      </c>
      <c r="DQ1309" s="1" t="s">
        <v>153</v>
      </c>
      <c r="DR1309" s="1" t="s">
        <v>168</v>
      </c>
      <c r="DT1309" s="1" t="s">
        <v>168</v>
      </c>
      <c r="DV1309" s="1" t="s">
        <v>6002</v>
      </c>
      <c r="DW1309" s="1" t="s">
        <v>152</v>
      </c>
      <c r="ED1309" s="1" t="s">
        <v>325</v>
      </c>
      <c r="EE1309" s="1" t="s">
        <v>3442</v>
      </c>
      <c r="EF1309" s="1" t="s">
        <v>153</v>
      </c>
      <c r="EG1309" s="1" t="s">
        <v>3443</v>
      </c>
      <c r="EH1309" s="1" t="s">
        <v>3444</v>
      </c>
      <c r="EI1309" s="1" t="s">
        <v>3445</v>
      </c>
      <c r="EJ1309" s="1" t="s">
        <v>3446</v>
      </c>
      <c r="EK1309" s="1" t="s">
        <v>5697</v>
      </c>
    </row>
    <row r="1310" spans="1:141" ht="15" customHeight="1" x14ac:dyDescent="0.25">
      <c r="A1310" s="1">
        <v>16</v>
      </c>
      <c r="B1310" s="1" t="s">
        <v>5280</v>
      </c>
      <c r="C1310" s="1" t="s">
        <v>3424</v>
      </c>
      <c r="D1310" s="1" t="s">
        <v>5244</v>
      </c>
      <c r="E1310" s="1" t="s">
        <v>3425</v>
      </c>
      <c r="F1310" s="1">
        <v>43099</v>
      </c>
      <c r="G1310" s="1" t="s">
        <v>3426</v>
      </c>
      <c r="H1310" s="1" t="s">
        <v>3427</v>
      </c>
      <c r="I1310" s="1" t="s">
        <v>137</v>
      </c>
      <c r="J1310" s="1" t="s">
        <v>203</v>
      </c>
      <c r="M1310" s="1">
        <v>1705472</v>
      </c>
      <c r="O1310" s="1" t="s">
        <v>3428</v>
      </c>
      <c r="Q1310" s="1">
        <v>2015</v>
      </c>
      <c r="R1310" s="1" t="s">
        <v>205</v>
      </c>
      <c r="S1310" s="1" t="s">
        <v>3429</v>
      </c>
      <c r="T1310" s="1" t="s">
        <v>137</v>
      </c>
      <c r="U1310" s="1" t="s">
        <v>203</v>
      </c>
      <c r="X1310" s="1">
        <v>1034821</v>
      </c>
      <c r="Z1310" s="1">
        <v>14956</v>
      </c>
      <c r="AA1310" s="1">
        <v>15573</v>
      </c>
      <c r="AD1310" s="1" t="s">
        <v>3430</v>
      </c>
      <c r="AF1310" s="1">
        <v>2017</v>
      </c>
      <c r="AG1310" s="1" t="s">
        <v>3431</v>
      </c>
      <c r="AI1310" s="1" t="s">
        <v>3479</v>
      </c>
      <c r="AJ1310" s="1" t="s">
        <v>149</v>
      </c>
      <c r="AK1310" s="1" t="s">
        <v>5454</v>
      </c>
      <c r="AM1310" s="1" t="s">
        <v>3433</v>
      </c>
      <c r="AN1310" s="1" t="s">
        <v>142</v>
      </c>
      <c r="AO1310" s="1" t="s">
        <v>137</v>
      </c>
      <c r="BC1310" s="1" t="s">
        <v>153</v>
      </c>
      <c r="BD1310" s="1">
        <v>18</v>
      </c>
      <c r="BE1310" s="1">
        <v>0</v>
      </c>
      <c r="BH1310" s="1" t="s">
        <v>152</v>
      </c>
      <c r="BO1310" s="1" t="s">
        <v>546</v>
      </c>
      <c r="BQ1310" s="1" t="s">
        <v>159</v>
      </c>
      <c r="BR1310" s="1" t="s">
        <v>5999</v>
      </c>
      <c r="BS1310" s="1" t="s">
        <v>3434</v>
      </c>
      <c r="BV1310" s="1" t="s">
        <v>152</v>
      </c>
      <c r="BY1310" s="1" t="s">
        <v>152</v>
      </c>
      <c r="CA1310" s="1" t="s">
        <v>153</v>
      </c>
      <c r="CE1310" s="1" t="s">
        <v>153</v>
      </c>
      <c r="CF1310" s="1" t="s">
        <v>6241</v>
      </c>
      <c r="CG1310" s="1" t="s">
        <v>153</v>
      </c>
      <c r="CH1310" s="1" t="s">
        <v>1212</v>
      </c>
      <c r="CK1310" s="1" t="s">
        <v>1244</v>
      </c>
      <c r="CS1310" s="1">
        <v>75980</v>
      </c>
      <c r="CT1310" s="1">
        <v>100</v>
      </c>
      <c r="CU1310" s="1">
        <v>379900</v>
      </c>
      <c r="CV1310" s="1" t="s">
        <v>3480</v>
      </c>
      <c r="CZ1310" s="1" t="s">
        <v>158</v>
      </c>
      <c r="DB1310" s="1" t="s">
        <v>152</v>
      </c>
      <c r="DD1310" s="1" t="s">
        <v>153</v>
      </c>
      <c r="DE1310" s="1" t="s">
        <v>3436</v>
      </c>
      <c r="DF1310" s="1" t="s">
        <v>3437</v>
      </c>
      <c r="DG1310" s="1" t="s">
        <v>746</v>
      </c>
      <c r="DH1310" s="1">
        <v>0.33</v>
      </c>
      <c r="DI1310" s="1" t="s">
        <v>3438</v>
      </c>
      <c r="DJ1310" s="1" t="s">
        <v>163</v>
      </c>
      <c r="DK1310" s="1" t="s">
        <v>153</v>
      </c>
      <c r="DL1310" s="1" t="s">
        <v>3439</v>
      </c>
      <c r="DM1310" s="1" t="s">
        <v>165</v>
      </c>
      <c r="DO1310" s="1" t="s">
        <v>3440</v>
      </c>
      <c r="DP1310" s="1" t="s">
        <v>3441</v>
      </c>
      <c r="DQ1310" s="1" t="s">
        <v>153</v>
      </c>
      <c r="DR1310" s="1" t="s">
        <v>168</v>
      </c>
      <c r="DT1310" s="1" t="s">
        <v>168</v>
      </c>
      <c r="DV1310" s="1" t="s">
        <v>6002</v>
      </c>
      <c r="DW1310" s="1" t="s">
        <v>152</v>
      </c>
      <c r="ED1310" s="1" t="s">
        <v>325</v>
      </c>
      <c r="EE1310" s="1" t="s">
        <v>3442</v>
      </c>
      <c r="EF1310" s="1" t="s">
        <v>153</v>
      </c>
      <c r="EG1310" s="1" t="s">
        <v>3443</v>
      </c>
      <c r="EH1310" s="1" t="s">
        <v>3444</v>
      </c>
      <c r="EI1310" s="1" t="s">
        <v>3445</v>
      </c>
      <c r="EJ1310" s="1" t="s">
        <v>3446</v>
      </c>
      <c r="EK1310" s="1" t="s">
        <v>5697</v>
      </c>
    </row>
    <row r="1311" spans="1:141" ht="15" customHeight="1" x14ac:dyDescent="0.25">
      <c r="A1311" s="1">
        <v>16</v>
      </c>
      <c r="B1311" s="1" t="s">
        <v>5280</v>
      </c>
      <c r="C1311" s="1" t="s">
        <v>3424</v>
      </c>
      <c r="D1311" s="1" t="s">
        <v>5244</v>
      </c>
      <c r="E1311" s="1" t="s">
        <v>3425</v>
      </c>
      <c r="F1311" s="1">
        <v>43099</v>
      </c>
      <c r="G1311" s="1" t="s">
        <v>3426</v>
      </c>
      <c r="H1311" s="1" t="s">
        <v>3427</v>
      </c>
      <c r="I1311" s="1" t="s">
        <v>137</v>
      </c>
      <c r="J1311" s="1" t="s">
        <v>203</v>
      </c>
      <c r="M1311" s="1">
        <v>1705472</v>
      </c>
      <c r="O1311" s="1" t="s">
        <v>3428</v>
      </c>
      <c r="Q1311" s="1">
        <v>2015</v>
      </c>
      <c r="R1311" s="1" t="s">
        <v>205</v>
      </c>
      <c r="S1311" s="1" t="s">
        <v>3429</v>
      </c>
      <c r="T1311" s="1" t="s">
        <v>137</v>
      </c>
      <c r="U1311" s="1" t="s">
        <v>203</v>
      </c>
      <c r="X1311" s="1">
        <v>1034821</v>
      </c>
      <c r="Z1311" s="1">
        <v>14956</v>
      </c>
      <c r="AA1311" s="1">
        <v>15573</v>
      </c>
      <c r="AD1311" s="1" t="s">
        <v>3430</v>
      </c>
      <c r="AF1311" s="1">
        <v>2017</v>
      </c>
      <c r="AG1311" s="1" t="s">
        <v>3431</v>
      </c>
      <c r="AI1311" s="1" t="s">
        <v>3481</v>
      </c>
      <c r="AJ1311" s="1" t="s">
        <v>149</v>
      </c>
      <c r="AK1311" s="1" t="s">
        <v>5454</v>
      </c>
      <c r="AM1311" s="1" t="s">
        <v>3433</v>
      </c>
      <c r="AN1311" s="1" t="s">
        <v>142</v>
      </c>
      <c r="AO1311" s="1" t="s">
        <v>137</v>
      </c>
      <c r="BC1311" s="1" t="s">
        <v>153</v>
      </c>
      <c r="BD1311" s="1">
        <v>18</v>
      </c>
      <c r="BE1311" s="1">
        <v>0</v>
      </c>
      <c r="BH1311" s="1" t="s">
        <v>152</v>
      </c>
      <c r="BO1311" s="1" t="s">
        <v>546</v>
      </c>
      <c r="BQ1311" s="1" t="s">
        <v>159</v>
      </c>
      <c r="BR1311" s="1" t="s">
        <v>5999</v>
      </c>
      <c r="BS1311" s="1" t="s">
        <v>3434</v>
      </c>
      <c r="BV1311" s="1" t="s">
        <v>152</v>
      </c>
      <c r="BY1311" s="1" t="s">
        <v>152</v>
      </c>
      <c r="CA1311" s="1" t="s">
        <v>153</v>
      </c>
      <c r="CE1311" s="1" t="s">
        <v>153</v>
      </c>
      <c r="CF1311" s="1" t="s">
        <v>6241</v>
      </c>
      <c r="CG1311" s="1" t="s">
        <v>153</v>
      </c>
      <c r="CH1311" s="1" t="s">
        <v>1212</v>
      </c>
      <c r="CK1311" s="1" t="s">
        <v>1244</v>
      </c>
      <c r="CS1311" s="1">
        <v>29940</v>
      </c>
      <c r="CT1311" s="1">
        <v>50</v>
      </c>
      <c r="CU1311" s="1">
        <v>149700</v>
      </c>
      <c r="CV1311" s="1" t="s">
        <v>3482</v>
      </c>
      <c r="CZ1311" s="1" t="s">
        <v>158</v>
      </c>
      <c r="DB1311" s="1" t="s">
        <v>152</v>
      </c>
      <c r="DD1311" s="1" t="s">
        <v>153</v>
      </c>
      <c r="DE1311" s="1" t="s">
        <v>3436</v>
      </c>
      <c r="DF1311" s="1" t="s">
        <v>3437</v>
      </c>
      <c r="DG1311" s="1" t="s">
        <v>746</v>
      </c>
      <c r="DH1311" s="1">
        <v>0.33</v>
      </c>
      <c r="DI1311" s="1" t="s">
        <v>3438</v>
      </c>
      <c r="DJ1311" s="1" t="s">
        <v>163</v>
      </c>
      <c r="DK1311" s="1" t="s">
        <v>153</v>
      </c>
      <c r="DL1311" s="1" t="s">
        <v>3439</v>
      </c>
      <c r="DM1311" s="1" t="s">
        <v>165</v>
      </c>
      <c r="DO1311" s="1" t="s">
        <v>3440</v>
      </c>
      <c r="DP1311" s="1" t="s">
        <v>3441</v>
      </c>
      <c r="DQ1311" s="1" t="s">
        <v>153</v>
      </c>
      <c r="DR1311" s="1" t="s">
        <v>168</v>
      </c>
      <c r="DT1311" s="1" t="s">
        <v>168</v>
      </c>
      <c r="DV1311" s="1" t="s">
        <v>6002</v>
      </c>
      <c r="DW1311" s="1" t="s">
        <v>152</v>
      </c>
      <c r="ED1311" s="1" t="s">
        <v>325</v>
      </c>
      <c r="EE1311" s="1" t="s">
        <v>3442</v>
      </c>
      <c r="EF1311" s="1" t="s">
        <v>153</v>
      </c>
      <c r="EG1311" s="1" t="s">
        <v>3443</v>
      </c>
      <c r="EH1311" s="1" t="s">
        <v>3444</v>
      </c>
      <c r="EI1311" s="1" t="s">
        <v>3445</v>
      </c>
      <c r="EJ1311" s="1" t="s">
        <v>3446</v>
      </c>
      <c r="EK1311" s="1" t="s">
        <v>5697</v>
      </c>
    </row>
    <row r="1312" spans="1:141" ht="15" customHeight="1" x14ac:dyDescent="0.25">
      <c r="A1312" s="1">
        <v>16</v>
      </c>
      <c r="B1312" s="1" t="s">
        <v>5280</v>
      </c>
      <c r="C1312" s="1" t="s">
        <v>3424</v>
      </c>
      <c r="D1312" s="1" t="s">
        <v>5244</v>
      </c>
      <c r="E1312" s="1" t="s">
        <v>3425</v>
      </c>
      <c r="F1312" s="1">
        <v>43099</v>
      </c>
      <c r="G1312" s="1" t="s">
        <v>3426</v>
      </c>
      <c r="H1312" s="1" t="s">
        <v>3427</v>
      </c>
      <c r="I1312" s="1" t="s">
        <v>137</v>
      </c>
      <c r="J1312" s="1" t="s">
        <v>203</v>
      </c>
      <c r="M1312" s="1">
        <v>1705472</v>
      </c>
      <c r="O1312" s="1" t="s">
        <v>3428</v>
      </c>
      <c r="Q1312" s="1">
        <v>2015</v>
      </c>
      <c r="R1312" s="1" t="s">
        <v>205</v>
      </c>
      <c r="S1312" s="1" t="s">
        <v>3429</v>
      </c>
      <c r="T1312" s="1" t="s">
        <v>137</v>
      </c>
      <c r="U1312" s="1" t="s">
        <v>203</v>
      </c>
      <c r="X1312" s="1">
        <v>1034821</v>
      </c>
      <c r="Z1312" s="1">
        <v>14956</v>
      </c>
      <c r="AA1312" s="1">
        <v>15573</v>
      </c>
      <c r="AD1312" s="1" t="s">
        <v>3430</v>
      </c>
      <c r="AF1312" s="1">
        <v>2017</v>
      </c>
      <c r="AG1312" s="1" t="s">
        <v>3431</v>
      </c>
      <c r="AI1312" s="1" t="s">
        <v>3483</v>
      </c>
      <c r="AJ1312" s="1" t="s">
        <v>149</v>
      </c>
      <c r="AK1312" s="1" t="s">
        <v>5454</v>
      </c>
      <c r="AM1312" s="1" t="s">
        <v>3433</v>
      </c>
      <c r="AN1312" s="1" t="s">
        <v>142</v>
      </c>
      <c r="AO1312" s="1" t="s">
        <v>137</v>
      </c>
      <c r="BC1312" s="1" t="s">
        <v>153</v>
      </c>
      <c r="BD1312" s="1">
        <v>18</v>
      </c>
      <c r="BE1312" s="1">
        <v>0</v>
      </c>
      <c r="BH1312" s="1" t="s">
        <v>152</v>
      </c>
      <c r="BO1312" s="1" t="s">
        <v>546</v>
      </c>
      <c r="BQ1312" s="1" t="s">
        <v>159</v>
      </c>
      <c r="BR1312" s="1" t="s">
        <v>5999</v>
      </c>
      <c r="BS1312" s="1" t="s">
        <v>3434</v>
      </c>
      <c r="BV1312" s="1" t="s">
        <v>152</v>
      </c>
      <c r="BY1312" s="1" t="s">
        <v>152</v>
      </c>
      <c r="CA1312" s="1" t="s">
        <v>153</v>
      </c>
      <c r="CE1312" s="1" t="s">
        <v>153</v>
      </c>
      <c r="CF1312" s="1" t="s">
        <v>6241</v>
      </c>
      <c r="CG1312" s="1" t="s">
        <v>153</v>
      </c>
      <c r="CH1312" s="1" t="s">
        <v>1212</v>
      </c>
      <c r="CK1312" s="1" t="s">
        <v>1244</v>
      </c>
      <c r="CS1312" s="1">
        <v>220000</v>
      </c>
      <c r="CT1312" s="1">
        <v>200</v>
      </c>
      <c r="CU1312" s="1">
        <v>1100000</v>
      </c>
      <c r="CV1312" s="1" t="s">
        <v>3484</v>
      </c>
      <c r="CZ1312" s="1" t="s">
        <v>158</v>
      </c>
      <c r="DB1312" s="1" t="s">
        <v>152</v>
      </c>
      <c r="DD1312" s="1" t="s">
        <v>153</v>
      </c>
      <c r="DE1312" s="1" t="s">
        <v>3436</v>
      </c>
      <c r="DF1312" s="1" t="s">
        <v>3437</v>
      </c>
      <c r="DG1312" s="1" t="s">
        <v>746</v>
      </c>
      <c r="DH1312" s="1">
        <v>0.33</v>
      </c>
      <c r="DI1312" s="1" t="s">
        <v>3438</v>
      </c>
      <c r="DJ1312" s="1" t="s">
        <v>163</v>
      </c>
      <c r="DK1312" s="1" t="s">
        <v>153</v>
      </c>
      <c r="DL1312" s="1" t="s">
        <v>3439</v>
      </c>
      <c r="DM1312" s="1" t="s">
        <v>165</v>
      </c>
      <c r="DO1312" s="1" t="s">
        <v>3440</v>
      </c>
      <c r="DP1312" s="1" t="s">
        <v>3441</v>
      </c>
      <c r="DQ1312" s="1" t="s">
        <v>153</v>
      </c>
      <c r="DR1312" s="1" t="s">
        <v>168</v>
      </c>
      <c r="DT1312" s="1" t="s">
        <v>168</v>
      </c>
      <c r="DV1312" s="1" t="s">
        <v>6002</v>
      </c>
      <c r="DW1312" s="1" t="s">
        <v>152</v>
      </c>
      <c r="ED1312" s="1" t="s">
        <v>325</v>
      </c>
      <c r="EE1312" s="1" t="s">
        <v>3442</v>
      </c>
      <c r="EF1312" s="1" t="s">
        <v>153</v>
      </c>
      <c r="EG1312" s="1" t="s">
        <v>3443</v>
      </c>
      <c r="EH1312" s="1" t="s">
        <v>3444</v>
      </c>
      <c r="EI1312" s="1" t="s">
        <v>3445</v>
      </c>
      <c r="EJ1312" s="1" t="s">
        <v>3446</v>
      </c>
      <c r="EK1312" s="1" t="s">
        <v>5697</v>
      </c>
    </row>
    <row r="1313" spans="1:141" ht="15" customHeight="1" x14ac:dyDescent="0.25">
      <c r="A1313" s="1">
        <v>16</v>
      </c>
      <c r="B1313" s="1" t="s">
        <v>5280</v>
      </c>
      <c r="C1313" s="1" t="s">
        <v>3424</v>
      </c>
      <c r="D1313" s="1" t="s">
        <v>5244</v>
      </c>
      <c r="E1313" s="1" t="s">
        <v>3425</v>
      </c>
      <c r="F1313" s="1">
        <v>43099</v>
      </c>
      <c r="G1313" s="1" t="s">
        <v>3426</v>
      </c>
      <c r="H1313" s="1" t="s">
        <v>3427</v>
      </c>
      <c r="I1313" s="1" t="s">
        <v>137</v>
      </c>
      <c r="J1313" s="1" t="s">
        <v>203</v>
      </c>
      <c r="M1313" s="1">
        <v>1705472</v>
      </c>
      <c r="O1313" s="1" t="s">
        <v>3428</v>
      </c>
      <c r="Q1313" s="1">
        <v>2015</v>
      </c>
      <c r="R1313" s="1" t="s">
        <v>205</v>
      </c>
      <c r="S1313" s="1" t="s">
        <v>3429</v>
      </c>
      <c r="T1313" s="1" t="s">
        <v>137</v>
      </c>
      <c r="U1313" s="1" t="s">
        <v>203</v>
      </c>
      <c r="X1313" s="1">
        <v>1034821</v>
      </c>
      <c r="Z1313" s="1">
        <v>14956</v>
      </c>
      <c r="AA1313" s="1">
        <v>15573</v>
      </c>
      <c r="AD1313" s="1" t="s">
        <v>3430</v>
      </c>
      <c r="AF1313" s="1">
        <v>2017</v>
      </c>
      <c r="AG1313" s="1" t="s">
        <v>3431</v>
      </c>
      <c r="AI1313" s="1" t="s">
        <v>3485</v>
      </c>
      <c r="AJ1313" s="1" t="s">
        <v>149</v>
      </c>
      <c r="AK1313" s="1" t="s">
        <v>5454</v>
      </c>
      <c r="AM1313" s="1" t="s">
        <v>3433</v>
      </c>
      <c r="AN1313" s="1" t="s">
        <v>142</v>
      </c>
      <c r="AO1313" s="1" t="s">
        <v>137</v>
      </c>
      <c r="BC1313" s="1" t="s">
        <v>153</v>
      </c>
      <c r="BD1313" s="1">
        <v>18</v>
      </c>
      <c r="BE1313" s="1">
        <v>0</v>
      </c>
      <c r="BH1313" s="1" t="s">
        <v>152</v>
      </c>
      <c r="BO1313" s="1" t="s">
        <v>546</v>
      </c>
      <c r="BQ1313" s="1" t="s">
        <v>159</v>
      </c>
      <c r="BR1313" s="1" t="s">
        <v>5999</v>
      </c>
      <c r="BS1313" s="1" t="s">
        <v>3434</v>
      </c>
      <c r="BV1313" s="1" t="s">
        <v>152</v>
      </c>
      <c r="BY1313" s="1" t="s">
        <v>152</v>
      </c>
      <c r="CA1313" s="1" t="s">
        <v>153</v>
      </c>
      <c r="CE1313" s="1" t="s">
        <v>153</v>
      </c>
      <c r="CF1313" s="1" t="s">
        <v>6241</v>
      </c>
      <c r="CG1313" s="1" t="s">
        <v>153</v>
      </c>
      <c r="CH1313" s="1" t="s">
        <v>1212</v>
      </c>
      <c r="CK1313" s="1" t="s">
        <v>1244</v>
      </c>
      <c r="CS1313" s="1">
        <v>236300</v>
      </c>
      <c r="CT1313" s="1">
        <v>170</v>
      </c>
      <c r="CU1313" s="1">
        <v>1181500</v>
      </c>
      <c r="CV1313" s="1" t="s">
        <v>3480</v>
      </c>
      <c r="CZ1313" s="1" t="s">
        <v>158</v>
      </c>
      <c r="DB1313" s="1" t="s">
        <v>152</v>
      </c>
      <c r="DD1313" s="1" t="s">
        <v>153</v>
      </c>
      <c r="DE1313" s="1" t="s">
        <v>3436</v>
      </c>
      <c r="DF1313" s="1" t="s">
        <v>3437</v>
      </c>
      <c r="DG1313" s="1" t="s">
        <v>746</v>
      </c>
      <c r="DH1313" s="1">
        <v>0.33</v>
      </c>
      <c r="DI1313" s="1" t="s">
        <v>3438</v>
      </c>
      <c r="DJ1313" s="1" t="s">
        <v>163</v>
      </c>
      <c r="DK1313" s="1" t="s">
        <v>153</v>
      </c>
      <c r="DL1313" s="1" t="s">
        <v>3439</v>
      </c>
      <c r="DM1313" s="1" t="s">
        <v>165</v>
      </c>
      <c r="DO1313" s="1" t="s">
        <v>3440</v>
      </c>
      <c r="DP1313" s="1" t="s">
        <v>3441</v>
      </c>
      <c r="DQ1313" s="1" t="s">
        <v>153</v>
      </c>
      <c r="DR1313" s="1" t="s">
        <v>168</v>
      </c>
      <c r="DT1313" s="1" t="s">
        <v>168</v>
      </c>
      <c r="DV1313" s="1" t="s">
        <v>6002</v>
      </c>
      <c r="DW1313" s="1" t="s">
        <v>152</v>
      </c>
      <c r="ED1313" s="1" t="s">
        <v>325</v>
      </c>
      <c r="EE1313" s="1" t="s">
        <v>3442</v>
      </c>
      <c r="EF1313" s="1" t="s">
        <v>153</v>
      </c>
      <c r="EG1313" s="1" t="s">
        <v>3443</v>
      </c>
      <c r="EH1313" s="1" t="s">
        <v>3444</v>
      </c>
      <c r="EI1313" s="1" t="s">
        <v>3445</v>
      </c>
      <c r="EJ1313" s="1" t="s">
        <v>3446</v>
      </c>
      <c r="EK1313" s="1" t="s">
        <v>5697</v>
      </c>
    </row>
    <row r="1314" spans="1:141" ht="15" customHeight="1" x14ac:dyDescent="0.25">
      <c r="A1314" s="1">
        <v>16</v>
      </c>
      <c r="B1314" s="1" t="s">
        <v>5280</v>
      </c>
      <c r="C1314" s="1" t="s">
        <v>3424</v>
      </c>
      <c r="D1314" s="1" t="s">
        <v>5244</v>
      </c>
      <c r="E1314" s="1" t="s">
        <v>3425</v>
      </c>
      <c r="F1314" s="1">
        <v>43099</v>
      </c>
      <c r="G1314" s="1" t="s">
        <v>3426</v>
      </c>
      <c r="H1314" s="1" t="s">
        <v>3427</v>
      </c>
      <c r="I1314" s="1" t="s">
        <v>137</v>
      </c>
      <c r="J1314" s="1" t="s">
        <v>203</v>
      </c>
      <c r="M1314" s="1">
        <v>1705472</v>
      </c>
      <c r="O1314" s="1" t="s">
        <v>3428</v>
      </c>
      <c r="Q1314" s="1">
        <v>2015</v>
      </c>
      <c r="R1314" s="1" t="s">
        <v>205</v>
      </c>
      <c r="S1314" s="1" t="s">
        <v>3429</v>
      </c>
      <c r="T1314" s="1" t="s">
        <v>137</v>
      </c>
      <c r="U1314" s="1" t="s">
        <v>203</v>
      </c>
      <c r="X1314" s="1">
        <v>1034821</v>
      </c>
      <c r="Z1314" s="1">
        <v>14956</v>
      </c>
      <c r="AA1314" s="1">
        <v>15573</v>
      </c>
      <c r="AD1314" s="1" t="s">
        <v>3430</v>
      </c>
      <c r="AF1314" s="1">
        <v>2017</v>
      </c>
      <c r="AG1314" s="1" t="s">
        <v>3431</v>
      </c>
      <c r="AI1314" s="1" t="s">
        <v>3486</v>
      </c>
      <c r="AJ1314" s="1" t="s">
        <v>149</v>
      </c>
      <c r="AK1314" s="1" t="s">
        <v>5454</v>
      </c>
      <c r="AM1314" s="1" t="s">
        <v>3433</v>
      </c>
      <c r="AN1314" s="1" t="s">
        <v>142</v>
      </c>
      <c r="AO1314" s="1" t="s">
        <v>137</v>
      </c>
      <c r="BC1314" s="1" t="s">
        <v>153</v>
      </c>
      <c r="BD1314" s="1">
        <v>18</v>
      </c>
      <c r="BE1314" s="1">
        <v>0</v>
      </c>
      <c r="BH1314" s="1" t="s">
        <v>152</v>
      </c>
      <c r="BO1314" s="1" t="s">
        <v>546</v>
      </c>
      <c r="BQ1314" s="1" t="s">
        <v>159</v>
      </c>
      <c r="BR1314" s="1" t="s">
        <v>5999</v>
      </c>
      <c r="BS1314" s="1" t="s">
        <v>3434</v>
      </c>
      <c r="BV1314" s="1" t="s">
        <v>152</v>
      </c>
      <c r="BY1314" s="1" t="s">
        <v>152</v>
      </c>
      <c r="CA1314" s="1" t="s">
        <v>153</v>
      </c>
      <c r="CE1314" s="1" t="s">
        <v>153</v>
      </c>
      <c r="CF1314" s="1" t="s">
        <v>6241</v>
      </c>
      <c r="CG1314" s="1" t="s">
        <v>153</v>
      </c>
      <c r="CH1314" s="1" t="s">
        <v>1212</v>
      </c>
      <c r="CK1314" s="1" t="s">
        <v>1244</v>
      </c>
      <c r="CS1314" s="1">
        <v>207000</v>
      </c>
      <c r="CT1314" s="1">
        <v>300</v>
      </c>
      <c r="CU1314" s="1">
        <v>1035000</v>
      </c>
      <c r="CV1314" s="1" t="s">
        <v>3487</v>
      </c>
      <c r="CZ1314" s="1" t="s">
        <v>158</v>
      </c>
      <c r="DB1314" s="1" t="s">
        <v>152</v>
      </c>
      <c r="DD1314" s="1" t="s">
        <v>153</v>
      </c>
      <c r="DE1314" s="1" t="s">
        <v>3436</v>
      </c>
      <c r="DF1314" s="1" t="s">
        <v>3437</v>
      </c>
      <c r="DG1314" s="1" t="s">
        <v>746</v>
      </c>
      <c r="DH1314" s="1">
        <v>0.33</v>
      </c>
      <c r="DI1314" s="1" t="s">
        <v>3438</v>
      </c>
      <c r="DJ1314" s="1" t="s">
        <v>163</v>
      </c>
      <c r="DK1314" s="1" t="s">
        <v>153</v>
      </c>
      <c r="DL1314" s="1" t="s">
        <v>3439</v>
      </c>
      <c r="DM1314" s="1" t="s">
        <v>165</v>
      </c>
      <c r="DO1314" s="1" t="s">
        <v>3440</v>
      </c>
      <c r="DP1314" s="1" t="s">
        <v>3441</v>
      </c>
      <c r="DQ1314" s="1" t="s">
        <v>153</v>
      </c>
      <c r="DR1314" s="1" t="s">
        <v>168</v>
      </c>
      <c r="DT1314" s="1" t="s">
        <v>168</v>
      </c>
      <c r="DV1314" s="1" t="s">
        <v>6002</v>
      </c>
      <c r="DW1314" s="1" t="s">
        <v>152</v>
      </c>
      <c r="ED1314" s="1" t="s">
        <v>325</v>
      </c>
      <c r="EE1314" s="1" t="s">
        <v>3442</v>
      </c>
      <c r="EF1314" s="1" t="s">
        <v>153</v>
      </c>
      <c r="EG1314" s="1" t="s">
        <v>3443</v>
      </c>
      <c r="EH1314" s="1" t="s">
        <v>3444</v>
      </c>
      <c r="EI1314" s="1" t="s">
        <v>3445</v>
      </c>
      <c r="EJ1314" s="1" t="s">
        <v>3446</v>
      </c>
      <c r="EK1314" s="1" t="s">
        <v>5697</v>
      </c>
    </row>
    <row r="1315" spans="1:141" ht="15" customHeight="1" x14ac:dyDescent="0.25">
      <c r="A1315" s="1">
        <v>16</v>
      </c>
      <c r="B1315" s="1" t="s">
        <v>5280</v>
      </c>
      <c r="C1315" s="1" t="s">
        <v>3424</v>
      </c>
      <c r="D1315" s="1" t="s">
        <v>5244</v>
      </c>
      <c r="E1315" s="1" t="s">
        <v>3425</v>
      </c>
      <c r="F1315" s="1">
        <v>43099</v>
      </c>
      <c r="G1315" s="1" t="s">
        <v>3426</v>
      </c>
      <c r="H1315" s="1" t="s">
        <v>3427</v>
      </c>
      <c r="I1315" s="1" t="s">
        <v>137</v>
      </c>
      <c r="J1315" s="1" t="s">
        <v>203</v>
      </c>
      <c r="M1315" s="1">
        <v>1705472</v>
      </c>
      <c r="O1315" s="1" t="s">
        <v>3428</v>
      </c>
      <c r="Q1315" s="1">
        <v>2015</v>
      </c>
      <c r="R1315" s="1" t="s">
        <v>205</v>
      </c>
      <c r="S1315" s="1" t="s">
        <v>3429</v>
      </c>
      <c r="T1315" s="1" t="s">
        <v>137</v>
      </c>
      <c r="U1315" s="1" t="s">
        <v>203</v>
      </c>
      <c r="X1315" s="1">
        <v>1034821</v>
      </c>
      <c r="Z1315" s="1">
        <v>14956</v>
      </c>
      <c r="AA1315" s="1">
        <v>15573</v>
      </c>
      <c r="AD1315" s="1" t="s">
        <v>3430</v>
      </c>
      <c r="AF1315" s="1">
        <v>2017</v>
      </c>
      <c r="AG1315" s="1" t="s">
        <v>3431</v>
      </c>
      <c r="AI1315" s="1" t="s">
        <v>3488</v>
      </c>
      <c r="AJ1315" s="1" t="s">
        <v>149</v>
      </c>
      <c r="AK1315" s="1" t="s">
        <v>5454</v>
      </c>
      <c r="AM1315" s="1" t="s">
        <v>3433</v>
      </c>
      <c r="AN1315" s="1" t="s">
        <v>142</v>
      </c>
      <c r="AO1315" s="1" t="s">
        <v>137</v>
      </c>
      <c r="BC1315" s="1" t="s">
        <v>153</v>
      </c>
      <c r="BD1315" s="1">
        <v>18</v>
      </c>
      <c r="BE1315" s="1">
        <v>0</v>
      </c>
      <c r="BH1315" s="1" t="s">
        <v>152</v>
      </c>
      <c r="BO1315" s="1" t="s">
        <v>546</v>
      </c>
      <c r="BQ1315" s="1" t="s">
        <v>159</v>
      </c>
      <c r="BR1315" s="1" t="s">
        <v>5999</v>
      </c>
      <c r="BS1315" s="1" t="s">
        <v>3434</v>
      </c>
      <c r="BV1315" s="1" t="s">
        <v>152</v>
      </c>
      <c r="BY1315" s="1" t="s">
        <v>152</v>
      </c>
      <c r="CA1315" s="1" t="s">
        <v>153</v>
      </c>
      <c r="CE1315" s="1" t="s">
        <v>153</v>
      </c>
      <c r="CF1315" s="1" t="s">
        <v>6241</v>
      </c>
      <c r="CG1315" s="1" t="s">
        <v>153</v>
      </c>
      <c r="CH1315" s="1" t="s">
        <v>1212</v>
      </c>
      <c r="CK1315" s="1" t="s">
        <v>1244</v>
      </c>
      <c r="CS1315" s="1">
        <v>100000</v>
      </c>
      <c r="CT1315" s="1">
        <v>500</v>
      </c>
      <c r="CU1315" s="1">
        <v>500000</v>
      </c>
      <c r="CV1315" s="1" t="s">
        <v>3487</v>
      </c>
      <c r="CZ1315" s="1" t="s">
        <v>158</v>
      </c>
      <c r="DB1315" s="1" t="s">
        <v>152</v>
      </c>
      <c r="DD1315" s="1" t="s">
        <v>153</v>
      </c>
      <c r="DE1315" s="1" t="s">
        <v>3436</v>
      </c>
      <c r="DF1315" s="1" t="s">
        <v>3437</v>
      </c>
      <c r="DG1315" s="1" t="s">
        <v>746</v>
      </c>
      <c r="DH1315" s="1">
        <v>0.33</v>
      </c>
      <c r="DI1315" s="1" t="s">
        <v>3438</v>
      </c>
      <c r="DJ1315" s="1" t="s">
        <v>163</v>
      </c>
      <c r="DK1315" s="1" t="s">
        <v>153</v>
      </c>
      <c r="DL1315" s="1" t="s">
        <v>3439</v>
      </c>
      <c r="DM1315" s="1" t="s">
        <v>165</v>
      </c>
      <c r="DO1315" s="1" t="s">
        <v>3440</v>
      </c>
      <c r="DP1315" s="1" t="s">
        <v>3441</v>
      </c>
      <c r="DQ1315" s="1" t="s">
        <v>153</v>
      </c>
      <c r="DR1315" s="1" t="s">
        <v>168</v>
      </c>
      <c r="DT1315" s="1" t="s">
        <v>168</v>
      </c>
      <c r="DV1315" s="1" t="s">
        <v>6002</v>
      </c>
      <c r="DW1315" s="1" t="s">
        <v>152</v>
      </c>
      <c r="ED1315" s="1" t="s">
        <v>325</v>
      </c>
      <c r="EE1315" s="1" t="s">
        <v>3442</v>
      </c>
      <c r="EF1315" s="1" t="s">
        <v>153</v>
      </c>
      <c r="EG1315" s="1" t="s">
        <v>3443</v>
      </c>
      <c r="EH1315" s="1" t="s">
        <v>3444</v>
      </c>
      <c r="EI1315" s="1" t="s">
        <v>3445</v>
      </c>
      <c r="EJ1315" s="1" t="s">
        <v>3446</v>
      </c>
      <c r="EK1315" s="1" t="s">
        <v>5697</v>
      </c>
    </row>
    <row r="1316" spans="1:141" ht="15" customHeight="1" x14ac:dyDescent="0.25">
      <c r="A1316" s="1">
        <v>16</v>
      </c>
      <c r="B1316" s="1" t="s">
        <v>5280</v>
      </c>
      <c r="C1316" s="1" t="s">
        <v>3424</v>
      </c>
      <c r="D1316" s="1" t="s">
        <v>5244</v>
      </c>
      <c r="E1316" s="1" t="s">
        <v>3425</v>
      </c>
      <c r="F1316" s="1">
        <v>43099</v>
      </c>
      <c r="G1316" s="1" t="s">
        <v>3426</v>
      </c>
      <c r="H1316" s="1" t="s">
        <v>3427</v>
      </c>
      <c r="I1316" s="1" t="s">
        <v>137</v>
      </c>
      <c r="J1316" s="1" t="s">
        <v>203</v>
      </c>
      <c r="M1316" s="1">
        <v>1705472</v>
      </c>
      <c r="O1316" s="1" t="s">
        <v>3428</v>
      </c>
      <c r="Q1316" s="1">
        <v>2015</v>
      </c>
      <c r="R1316" s="1" t="s">
        <v>205</v>
      </c>
      <c r="S1316" s="1" t="s">
        <v>3429</v>
      </c>
      <c r="T1316" s="1" t="s">
        <v>137</v>
      </c>
      <c r="U1316" s="1" t="s">
        <v>203</v>
      </c>
      <c r="X1316" s="1">
        <v>1034821</v>
      </c>
      <c r="Z1316" s="1">
        <v>14956</v>
      </c>
      <c r="AA1316" s="1">
        <v>15573</v>
      </c>
      <c r="AD1316" s="1" t="s">
        <v>3430</v>
      </c>
      <c r="AF1316" s="1">
        <v>2017</v>
      </c>
      <c r="AG1316" s="1" t="s">
        <v>3431</v>
      </c>
      <c r="AI1316" s="1" t="s">
        <v>3489</v>
      </c>
      <c r="AJ1316" s="1" t="s">
        <v>149</v>
      </c>
      <c r="AK1316" s="1" t="s">
        <v>5454</v>
      </c>
      <c r="AM1316" s="1" t="s">
        <v>3433</v>
      </c>
      <c r="AN1316" s="1" t="s">
        <v>142</v>
      </c>
      <c r="AO1316" s="1" t="s">
        <v>137</v>
      </c>
      <c r="BC1316" s="1" t="s">
        <v>153</v>
      </c>
      <c r="BD1316" s="1">
        <v>18</v>
      </c>
      <c r="BE1316" s="1">
        <v>0</v>
      </c>
      <c r="BH1316" s="1" t="s">
        <v>152</v>
      </c>
      <c r="BO1316" s="1" t="s">
        <v>546</v>
      </c>
      <c r="BQ1316" s="1" t="s">
        <v>159</v>
      </c>
      <c r="BR1316" s="1" t="s">
        <v>5999</v>
      </c>
      <c r="BS1316" s="1" t="s">
        <v>3434</v>
      </c>
      <c r="BV1316" s="1" t="s">
        <v>152</v>
      </c>
      <c r="BY1316" s="1" t="s">
        <v>152</v>
      </c>
      <c r="CA1316" s="1" t="s">
        <v>153</v>
      </c>
      <c r="CE1316" s="1" t="s">
        <v>153</v>
      </c>
      <c r="CF1316" s="1" t="s">
        <v>6241</v>
      </c>
      <c r="CG1316" s="1" t="s">
        <v>153</v>
      </c>
      <c r="CH1316" s="1" t="s">
        <v>1212</v>
      </c>
      <c r="CK1316" s="1" t="s">
        <v>1244</v>
      </c>
      <c r="CS1316" s="1">
        <v>120000</v>
      </c>
      <c r="CT1316" s="1">
        <v>500</v>
      </c>
      <c r="CU1316" s="1">
        <v>600000</v>
      </c>
      <c r="CV1316" s="1" t="s">
        <v>3487</v>
      </c>
      <c r="CZ1316" s="1" t="s">
        <v>158</v>
      </c>
      <c r="DB1316" s="1" t="s">
        <v>152</v>
      </c>
      <c r="DD1316" s="1" t="s">
        <v>153</v>
      </c>
      <c r="DE1316" s="1" t="s">
        <v>3436</v>
      </c>
      <c r="DF1316" s="1" t="s">
        <v>3437</v>
      </c>
      <c r="DG1316" s="1" t="s">
        <v>746</v>
      </c>
      <c r="DH1316" s="1">
        <v>0.33</v>
      </c>
      <c r="DI1316" s="1" t="s">
        <v>3438</v>
      </c>
      <c r="DJ1316" s="1" t="s">
        <v>163</v>
      </c>
      <c r="DK1316" s="1" t="s">
        <v>153</v>
      </c>
      <c r="DL1316" s="1" t="s">
        <v>3439</v>
      </c>
      <c r="DM1316" s="1" t="s">
        <v>165</v>
      </c>
      <c r="DO1316" s="1" t="s">
        <v>3440</v>
      </c>
      <c r="DP1316" s="1" t="s">
        <v>3441</v>
      </c>
      <c r="DQ1316" s="1" t="s">
        <v>153</v>
      </c>
      <c r="DR1316" s="1" t="s">
        <v>168</v>
      </c>
      <c r="DT1316" s="1" t="s">
        <v>168</v>
      </c>
      <c r="DV1316" s="1" t="s">
        <v>6002</v>
      </c>
      <c r="DW1316" s="1" t="s">
        <v>152</v>
      </c>
      <c r="ED1316" s="1" t="s">
        <v>325</v>
      </c>
      <c r="EE1316" s="1" t="s">
        <v>3442</v>
      </c>
      <c r="EF1316" s="1" t="s">
        <v>153</v>
      </c>
      <c r="EG1316" s="1" t="s">
        <v>3443</v>
      </c>
      <c r="EH1316" s="1" t="s">
        <v>3444</v>
      </c>
      <c r="EI1316" s="1" t="s">
        <v>3445</v>
      </c>
      <c r="EJ1316" s="1" t="s">
        <v>3446</v>
      </c>
      <c r="EK1316" s="1" t="s">
        <v>5697</v>
      </c>
    </row>
    <row r="1317" spans="1:141" ht="15" customHeight="1" x14ac:dyDescent="0.25">
      <c r="A1317" s="1">
        <v>16</v>
      </c>
      <c r="B1317" s="1" t="s">
        <v>5280</v>
      </c>
      <c r="C1317" s="1" t="s">
        <v>3424</v>
      </c>
      <c r="D1317" s="1" t="s">
        <v>5244</v>
      </c>
      <c r="E1317" s="1" t="s">
        <v>3425</v>
      </c>
      <c r="F1317" s="1">
        <v>43099</v>
      </c>
      <c r="G1317" s="1" t="s">
        <v>3426</v>
      </c>
      <c r="H1317" s="1" t="s">
        <v>3427</v>
      </c>
      <c r="I1317" s="1" t="s">
        <v>137</v>
      </c>
      <c r="J1317" s="1" t="s">
        <v>203</v>
      </c>
      <c r="M1317" s="1">
        <v>1705472</v>
      </c>
      <c r="O1317" s="1" t="s">
        <v>3428</v>
      </c>
      <c r="Q1317" s="1">
        <v>2015</v>
      </c>
      <c r="R1317" s="1" t="s">
        <v>205</v>
      </c>
      <c r="S1317" s="1" t="s">
        <v>3429</v>
      </c>
      <c r="T1317" s="1" t="s">
        <v>137</v>
      </c>
      <c r="U1317" s="1" t="s">
        <v>203</v>
      </c>
      <c r="X1317" s="1">
        <v>1034821</v>
      </c>
      <c r="Z1317" s="1">
        <v>14956</v>
      </c>
      <c r="AA1317" s="1">
        <v>15573</v>
      </c>
      <c r="AD1317" s="1" t="s">
        <v>3430</v>
      </c>
      <c r="AF1317" s="1">
        <v>2017</v>
      </c>
      <c r="AG1317" s="1" t="s">
        <v>3431</v>
      </c>
      <c r="AI1317" s="1" t="s">
        <v>5560</v>
      </c>
      <c r="AJ1317" s="1" t="s">
        <v>149</v>
      </c>
      <c r="AK1317" s="1" t="s">
        <v>5454</v>
      </c>
      <c r="AM1317" s="1" t="s">
        <v>3433</v>
      </c>
      <c r="AN1317" s="1" t="s">
        <v>142</v>
      </c>
      <c r="AO1317" s="1" t="s">
        <v>137</v>
      </c>
      <c r="BC1317" s="1" t="s">
        <v>153</v>
      </c>
      <c r="BD1317" s="1">
        <v>18</v>
      </c>
      <c r="BE1317" s="1">
        <v>0</v>
      </c>
      <c r="BH1317" s="1" t="s">
        <v>152</v>
      </c>
      <c r="BO1317" s="1" t="s">
        <v>546</v>
      </c>
      <c r="BQ1317" s="1" t="s">
        <v>159</v>
      </c>
      <c r="BR1317" s="1" t="s">
        <v>5999</v>
      </c>
      <c r="BS1317" s="1" t="s">
        <v>3434</v>
      </c>
      <c r="BV1317" s="1" t="s">
        <v>152</v>
      </c>
      <c r="BY1317" s="1" t="s">
        <v>152</v>
      </c>
      <c r="CA1317" s="1" t="s">
        <v>153</v>
      </c>
      <c r="CE1317" s="1" t="s">
        <v>153</v>
      </c>
      <c r="CF1317" s="1" t="s">
        <v>6241</v>
      </c>
      <c r="CG1317" s="1" t="s">
        <v>153</v>
      </c>
      <c r="CH1317" s="1" t="s">
        <v>1212</v>
      </c>
      <c r="CK1317" s="1" t="s">
        <v>1244</v>
      </c>
      <c r="CS1317" s="1">
        <v>69480</v>
      </c>
      <c r="CT1317" s="1">
        <v>200</v>
      </c>
      <c r="CU1317" s="1">
        <v>347400</v>
      </c>
      <c r="CV1317" s="1" t="s">
        <v>3480</v>
      </c>
      <c r="CZ1317" s="1" t="s">
        <v>158</v>
      </c>
      <c r="DB1317" s="1" t="s">
        <v>152</v>
      </c>
      <c r="DD1317" s="1" t="s">
        <v>153</v>
      </c>
      <c r="DE1317" s="1" t="s">
        <v>3436</v>
      </c>
      <c r="DF1317" s="1" t="s">
        <v>3437</v>
      </c>
      <c r="DG1317" s="1" t="s">
        <v>746</v>
      </c>
      <c r="DH1317" s="1">
        <v>0.33</v>
      </c>
      <c r="DI1317" s="1" t="s">
        <v>3438</v>
      </c>
      <c r="DJ1317" s="1" t="s">
        <v>163</v>
      </c>
      <c r="DK1317" s="1" t="s">
        <v>153</v>
      </c>
      <c r="DL1317" s="1" t="s">
        <v>3439</v>
      </c>
      <c r="DM1317" s="1" t="s">
        <v>165</v>
      </c>
      <c r="DO1317" s="1" t="s">
        <v>3440</v>
      </c>
      <c r="DP1317" s="1" t="s">
        <v>3441</v>
      </c>
      <c r="DQ1317" s="1" t="s">
        <v>153</v>
      </c>
      <c r="DR1317" s="1" t="s">
        <v>168</v>
      </c>
      <c r="DT1317" s="1" t="s">
        <v>168</v>
      </c>
      <c r="DV1317" s="1" t="s">
        <v>6002</v>
      </c>
      <c r="DW1317" s="1" t="s">
        <v>152</v>
      </c>
      <c r="ED1317" s="1" t="s">
        <v>325</v>
      </c>
      <c r="EE1317" s="1" t="s">
        <v>3442</v>
      </c>
      <c r="EF1317" s="1" t="s">
        <v>153</v>
      </c>
      <c r="EG1317" s="1" t="s">
        <v>3443</v>
      </c>
      <c r="EH1317" s="1" t="s">
        <v>3444</v>
      </c>
      <c r="EI1317" s="1" t="s">
        <v>3445</v>
      </c>
      <c r="EJ1317" s="1" t="s">
        <v>3446</v>
      </c>
      <c r="EK1317" s="1" t="s">
        <v>5697</v>
      </c>
    </row>
    <row r="1318" spans="1:141" ht="15" customHeight="1" x14ac:dyDescent="0.25">
      <c r="A1318" s="1">
        <v>16</v>
      </c>
      <c r="B1318" s="1" t="s">
        <v>5280</v>
      </c>
      <c r="C1318" s="1" t="s">
        <v>3424</v>
      </c>
      <c r="D1318" s="1" t="s">
        <v>5244</v>
      </c>
      <c r="E1318" s="1" t="s">
        <v>3425</v>
      </c>
      <c r="F1318" s="1">
        <v>43099</v>
      </c>
      <c r="G1318" s="1" t="s">
        <v>3426</v>
      </c>
      <c r="H1318" s="1" t="s">
        <v>3427</v>
      </c>
      <c r="I1318" s="1" t="s">
        <v>137</v>
      </c>
      <c r="J1318" s="1" t="s">
        <v>203</v>
      </c>
      <c r="M1318" s="1">
        <v>1705472</v>
      </c>
      <c r="O1318" s="1" t="s">
        <v>3428</v>
      </c>
      <c r="Q1318" s="1">
        <v>2015</v>
      </c>
      <c r="R1318" s="1" t="s">
        <v>205</v>
      </c>
      <c r="S1318" s="1" t="s">
        <v>3429</v>
      </c>
      <c r="T1318" s="1" t="s">
        <v>137</v>
      </c>
      <c r="U1318" s="1" t="s">
        <v>203</v>
      </c>
      <c r="X1318" s="1">
        <v>1034821</v>
      </c>
      <c r="Z1318" s="1">
        <v>14956</v>
      </c>
      <c r="AA1318" s="1">
        <v>15573</v>
      </c>
      <c r="AD1318" s="1" t="s">
        <v>3430</v>
      </c>
      <c r="AF1318" s="1">
        <v>2017</v>
      </c>
      <c r="AG1318" s="1" t="s">
        <v>3431</v>
      </c>
      <c r="AI1318" s="1" t="s">
        <v>6194</v>
      </c>
      <c r="AJ1318" s="1" t="s">
        <v>149</v>
      </c>
      <c r="AK1318" s="1" t="s">
        <v>5454</v>
      </c>
      <c r="AM1318" s="1" t="s">
        <v>3433</v>
      </c>
      <c r="AN1318" s="1" t="s">
        <v>142</v>
      </c>
      <c r="AO1318" s="1" t="s">
        <v>137</v>
      </c>
      <c r="BC1318" s="1" t="s">
        <v>153</v>
      </c>
      <c r="BD1318" s="1">
        <v>18</v>
      </c>
      <c r="BE1318" s="1">
        <v>0</v>
      </c>
      <c r="BH1318" s="1" t="s">
        <v>152</v>
      </c>
      <c r="BO1318" s="1" t="s">
        <v>546</v>
      </c>
      <c r="BQ1318" s="1" t="s">
        <v>159</v>
      </c>
      <c r="BR1318" s="1" t="s">
        <v>5999</v>
      </c>
      <c r="BS1318" s="1" t="s">
        <v>3434</v>
      </c>
      <c r="BV1318" s="1" t="s">
        <v>152</v>
      </c>
      <c r="BY1318" s="1" t="s">
        <v>152</v>
      </c>
      <c r="CA1318" s="1" t="s">
        <v>153</v>
      </c>
      <c r="CE1318" s="1" t="s">
        <v>153</v>
      </c>
      <c r="CF1318" s="1" t="s">
        <v>6241</v>
      </c>
      <c r="CG1318" s="1" t="s">
        <v>153</v>
      </c>
      <c r="CH1318" s="1" t="s">
        <v>1212</v>
      </c>
      <c r="CK1318" s="1" t="s">
        <v>1244</v>
      </c>
      <c r="CS1318" s="1">
        <v>152360</v>
      </c>
      <c r="CT1318" s="1">
        <v>200</v>
      </c>
      <c r="CU1318" s="1">
        <v>761800</v>
      </c>
      <c r="CV1318" s="1" t="s">
        <v>3480</v>
      </c>
      <c r="CZ1318" s="1" t="s">
        <v>158</v>
      </c>
      <c r="DB1318" s="1" t="s">
        <v>152</v>
      </c>
      <c r="DD1318" s="1" t="s">
        <v>153</v>
      </c>
      <c r="DE1318" s="1" t="s">
        <v>3436</v>
      </c>
      <c r="DF1318" s="1" t="s">
        <v>3437</v>
      </c>
      <c r="DG1318" s="1" t="s">
        <v>746</v>
      </c>
      <c r="DH1318" s="1">
        <v>0.33</v>
      </c>
      <c r="DI1318" s="1" t="s">
        <v>3438</v>
      </c>
      <c r="DJ1318" s="1" t="s">
        <v>163</v>
      </c>
      <c r="DK1318" s="1" t="s">
        <v>153</v>
      </c>
      <c r="DL1318" s="1" t="s">
        <v>3439</v>
      </c>
      <c r="DM1318" s="1" t="s">
        <v>165</v>
      </c>
      <c r="DO1318" s="1" t="s">
        <v>3440</v>
      </c>
      <c r="DP1318" s="1" t="s">
        <v>3441</v>
      </c>
      <c r="DQ1318" s="1" t="s">
        <v>153</v>
      </c>
      <c r="DR1318" s="1" t="s">
        <v>168</v>
      </c>
      <c r="DT1318" s="1" t="s">
        <v>168</v>
      </c>
      <c r="DV1318" s="1" t="s">
        <v>6002</v>
      </c>
      <c r="DW1318" s="1" t="s">
        <v>152</v>
      </c>
      <c r="ED1318" s="1" t="s">
        <v>325</v>
      </c>
      <c r="EE1318" s="1" t="s">
        <v>3442</v>
      </c>
      <c r="EF1318" s="1" t="s">
        <v>153</v>
      </c>
      <c r="EG1318" s="1" t="s">
        <v>3443</v>
      </c>
      <c r="EH1318" s="1" t="s">
        <v>3444</v>
      </c>
      <c r="EI1318" s="1" t="s">
        <v>3445</v>
      </c>
      <c r="EJ1318" s="1" t="s">
        <v>3446</v>
      </c>
      <c r="EK1318" s="1" t="s">
        <v>5697</v>
      </c>
    </row>
    <row r="1319" spans="1:141" ht="15" customHeight="1" x14ac:dyDescent="0.25">
      <c r="A1319" s="1">
        <v>16</v>
      </c>
      <c r="B1319" s="1" t="s">
        <v>5280</v>
      </c>
      <c r="C1319" s="1" t="s">
        <v>3424</v>
      </c>
      <c r="D1319" s="1" t="s">
        <v>5244</v>
      </c>
      <c r="E1319" s="1" t="s">
        <v>3425</v>
      </c>
      <c r="F1319" s="1">
        <v>43099</v>
      </c>
      <c r="G1319" s="1" t="s">
        <v>3426</v>
      </c>
      <c r="H1319" s="1" t="s">
        <v>3427</v>
      </c>
      <c r="I1319" s="1" t="s">
        <v>137</v>
      </c>
      <c r="J1319" s="1" t="s">
        <v>203</v>
      </c>
      <c r="M1319" s="1">
        <v>1705472</v>
      </c>
      <c r="O1319" s="1" t="s">
        <v>3428</v>
      </c>
      <c r="Q1319" s="1">
        <v>2015</v>
      </c>
      <c r="R1319" s="1" t="s">
        <v>205</v>
      </c>
      <c r="S1319" s="1" t="s">
        <v>3429</v>
      </c>
      <c r="T1319" s="1" t="s">
        <v>137</v>
      </c>
      <c r="U1319" s="1" t="s">
        <v>203</v>
      </c>
      <c r="X1319" s="1">
        <v>1034821</v>
      </c>
      <c r="Z1319" s="1">
        <v>14956</v>
      </c>
      <c r="AA1319" s="1">
        <v>15573</v>
      </c>
      <c r="AD1319" s="1" t="s">
        <v>3430</v>
      </c>
      <c r="AF1319" s="1">
        <v>2017</v>
      </c>
      <c r="AG1319" s="1" t="s">
        <v>3431</v>
      </c>
      <c r="AI1319" s="1" t="s">
        <v>3491</v>
      </c>
      <c r="AJ1319" s="1" t="s">
        <v>149</v>
      </c>
      <c r="AK1319" s="1" t="s">
        <v>5454</v>
      </c>
      <c r="AM1319" s="1" t="s">
        <v>3433</v>
      </c>
      <c r="AN1319" s="1" t="s">
        <v>142</v>
      </c>
      <c r="AO1319" s="1" t="s">
        <v>137</v>
      </c>
      <c r="BC1319" s="1" t="s">
        <v>153</v>
      </c>
      <c r="BD1319" s="1">
        <v>18</v>
      </c>
      <c r="BE1319" s="1">
        <v>0</v>
      </c>
      <c r="BH1319" s="1" t="s">
        <v>152</v>
      </c>
      <c r="BO1319" s="1" t="s">
        <v>546</v>
      </c>
      <c r="BQ1319" s="1" t="s">
        <v>159</v>
      </c>
      <c r="BR1319" s="1" t="s">
        <v>5999</v>
      </c>
      <c r="BS1319" s="1" t="s">
        <v>3434</v>
      </c>
      <c r="BV1319" s="1" t="s">
        <v>152</v>
      </c>
      <c r="BY1319" s="1" t="s">
        <v>152</v>
      </c>
      <c r="CA1319" s="1" t="s">
        <v>153</v>
      </c>
      <c r="CE1319" s="1" t="s">
        <v>153</v>
      </c>
      <c r="CF1319" s="1" t="s">
        <v>6241</v>
      </c>
      <c r="CG1319" s="1" t="s">
        <v>153</v>
      </c>
      <c r="CH1319" s="1" t="s">
        <v>1212</v>
      </c>
      <c r="CK1319" s="1" t="s">
        <v>1244</v>
      </c>
      <c r="CS1319" s="1">
        <v>200000</v>
      </c>
      <c r="CT1319" s="1">
        <v>80</v>
      </c>
      <c r="CU1319" s="1">
        <v>1000000</v>
      </c>
      <c r="CV1319" s="1" t="s">
        <v>3480</v>
      </c>
      <c r="CZ1319" s="1" t="s">
        <v>158</v>
      </c>
      <c r="DB1319" s="1" t="s">
        <v>152</v>
      </c>
      <c r="DD1319" s="1" t="s">
        <v>153</v>
      </c>
      <c r="DE1319" s="1" t="s">
        <v>3436</v>
      </c>
      <c r="DF1319" s="1" t="s">
        <v>3437</v>
      </c>
      <c r="DG1319" s="1" t="s">
        <v>746</v>
      </c>
      <c r="DH1319" s="1">
        <v>0.33</v>
      </c>
      <c r="DI1319" s="1" t="s">
        <v>3438</v>
      </c>
      <c r="DJ1319" s="1" t="s">
        <v>163</v>
      </c>
      <c r="DK1319" s="1" t="s">
        <v>153</v>
      </c>
      <c r="DL1319" s="1" t="s">
        <v>3439</v>
      </c>
      <c r="DM1319" s="1" t="s">
        <v>165</v>
      </c>
      <c r="DO1319" s="1" t="s">
        <v>3440</v>
      </c>
      <c r="DP1319" s="1" t="s">
        <v>3441</v>
      </c>
      <c r="DQ1319" s="1" t="s">
        <v>153</v>
      </c>
      <c r="DR1319" s="1" t="s">
        <v>168</v>
      </c>
      <c r="DT1319" s="1" t="s">
        <v>168</v>
      </c>
      <c r="DV1319" s="1" t="s">
        <v>6002</v>
      </c>
      <c r="DW1319" s="1" t="s">
        <v>152</v>
      </c>
      <c r="ED1319" s="1" t="s">
        <v>325</v>
      </c>
      <c r="EE1319" s="1" t="s">
        <v>3442</v>
      </c>
      <c r="EF1319" s="1" t="s">
        <v>153</v>
      </c>
      <c r="EG1319" s="1" t="s">
        <v>3443</v>
      </c>
      <c r="EH1319" s="1" t="s">
        <v>3444</v>
      </c>
      <c r="EI1319" s="1" t="s">
        <v>3445</v>
      </c>
      <c r="EJ1319" s="1" t="s">
        <v>3446</v>
      </c>
      <c r="EK1319" s="1" t="s">
        <v>5697</v>
      </c>
    </row>
    <row r="1320" spans="1:141" ht="15" customHeight="1" x14ac:dyDescent="0.25">
      <c r="A1320" s="1">
        <v>16</v>
      </c>
      <c r="B1320" s="1" t="s">
        <v>5280</v>
      </c>
      <c r="C1320" s="1" t="s">
        <v>3424</v>
      </c>
      <c r="D1320" s="1" t="s">
        <v>5244</v>
      </c>
      <c r="E1320" s="1" t="s">
        <v>3425</v>
      </c>
      <c r="F1320" s="1">
        <v>43099</v>
      </c>
      <c r="G1320" s="1" t="s">
        <v>3426</v>
      </c>
      <c r="H1320" s="1" t="s">
        <v>3427</v>
      </c>
      <c r="I1320" s="1" t="s">
        <v>137</v>
      </c>
      <c r="J1320" s="1" t="s">
        <v>203</v>
      </c>
      <c r="M1320" s="1">
        <v>1705472</v>
      </c>
      <c r="O1320" s="1" t="s">
        <v>3428</v>
      </c>
      <c r="Q1320" s="1">
        <v>2015</v>
      </c>
      <c r="R1320" s="1" t="s">
        <v>205</v>
      </c>
      <c r="S1320" s="1" t="s">
        <v>3429</v>
      </c>
      <c r="T1320" s="1" t="s">
        <v>137</v>
      </c>
      <c r="U1320" s="1" t="s">
        <v>203</v>
      </c>
      <c r="X1320" s="1">
        <v>1034821</v>
      </c>
      <c r="Z1320" s="1">
        <v>14956</v>
      </c>
      <c r="AA1320" s="1">
        <v>15573</v>
      </c>
      <c r="AD1320" s="1" t="s">
        <v>3430</v>
      </c>
      <c r="AF1320" s="1">
        <v>2017</v>
      </c>
      <c r="AG1320" s="1" t="s">
        <v>3431</v>
      </c>
      <c r="AI1320" s="1" t="s">
        <v>3492</v>
      </c>
      <c r="AJ1320" s="1" t="s">
        <v>149</v>
      </c>
      <c r="AK1320" s="1" t="s">
        <v>5454</v>
      </c>
      <c r="AM1320" s="1" t="s">
        <v>3433</v>
      </c>
      <c r="AN1320" s="1" t="s">
        <v>142</v>
      </c>
      <c r="AO1320" s="1" t="s">
        <v>137</v>
      </c>
      <c r="BC1320" s="1" t="s">
        <v>153</v>
      </c>
      <c r="BD1320" s="1">
        <v>18</v>
      </c>
      <c r="BE1320" s="1">
        <v>0</v>
      </c>
      <c r="BH1320" s="1" t="s">
        <v>152</v>
      </c>
      <c r="BO1320" s="1" t="s">
        <v>546</v>
      </c>
      <c r="BQ1320" s="1" t="s">
        <v>159</v>
      </c>
      <c r="BR1320" s="1" t="s">
        <v>5999</v>
      </c>
      <c r="BS1320" s="1" t="s">
        <v>3434</v>
      </c>
      <c r="BV1320" s="1" t="s">
        <v>152</v>
      </c>
      <c r="BY1320" s="1" t="s">
        <v>152</v>
      </c>
      <c r="CA1320" s="1" t="s">
        <v>153</v>
      </c>
      <c r="CE1320" s="1" t="s">
        <v>153</v>
      </c>
      <c r="CF1320" s="1" t="s">
        <v>6241</v>
      </c>
      <c r="CG1320" s="1" t="s">
        <v>153</v>
      </c>
      <c r="CH1320" s="1" t="s">
        <v>1212</v>
      </c>
      <c r="CK1320" s="1" t="s">
        <v>1244</v>
      </c>
      <c r="CS1320" s="1">
        <v>128000</v>
      </c>
      <c r="CT1320" s="1">
        <v>200</v>
      </c>
      <c r="CU1320" s="1">
        <v>640000</v>
      </c>
      <c r="CV1320" s="1" t="s">
        <v>3480</v>
      </c>
      <c r="CZ1320" s="1" t="s">
        <v>158</v>
      </c>
      <c r="DB1320" s="1" t="s">
        <v>152</v>
      </c>
      <c r="DD1320" s="1" t="s">
        <v>153</v>
      </c>
      <c r="DE1320" s="1" t="s">
        <v>3436</v>
      </c>
      <c r="DF1320" s="1" t="s">
        <v>3437</v>
      </c>
      <c r="DG1320" s="1" t="s">
        <v>746</v>
      </c>
      <c r="DH1320" s="1">
        <v>0.33</v>
      </c>
      <c r="DI1320" s="1" t="s">
        <v>3438</v>
      </c>
      <c r="DJ1320" s="1" t="s">
        <v>163</v>
      </c>
      <c r="DK1320" s="1" t="s">
        <v>153</v>
      </c>
      <c r="DL1320" s="1" t="s">
        <v>3439</v>
      </c>
      <c r="DM1320" s="1" t="s">
        <v>165</v>
      </c>
      <c r="DO1320" s="1" t="s">
        <v>3440</v>
      </c>
      <c r="DP1320" s="1" t="s">
        <v>3441</v>
      </c>
      <c r="DQ1320" s="1" t="s">
        <v>153</v>
      </c>
      <c r="DR1320" s="1" t="s">
        <v>168</v>
      </c>
      <c r="DT1320" s="1" t="s">
        <v>168</v>
      </c>
      <c r="DV1320" s="1" t="s">
        <v>6002</v>
      </c>
      <c r="DW1320" s="1" t="s">
        <v>152</v>
      </c>
      <c r="ED1320" s="1" t="s">
        <v>325</v>
      </c>
      <c r="EE1320" s="1" t="s">
        <v>3442</v>
      </c>
      <c r="EF1320" s="1" t="s">
        <v>153</v>
      </c>
      <c r="EG1320" s="1" t="s">
        <v>3443</v>
      </c>
      <c r="EH1320" s="1" t="s">
        <v>3444</v>
      </c>
      <c r="EI1320" s="1" t="s">
        <v>3445</v>
      </c>
      <c r="EJ1320" s="1" t="s">
        <v>3446</v>
      </c>
      <c r="EK1320" s="1" t="s">
        <v>5697</v>
      </c>
    </row>
    <row r="1321" spans="1:141" ht="15" customHeight="1" x14ac:dyDescent="0.25">
      <c r="A1321" s="1">
        <v>16</v>
      </c>
      <c r="B1321" s="1" t="s">
        <v>5280</v>
      </c>
      <c r="C1321" s="1" t="s">
        <v>3424</v>
      </c>
      <c r="D1321" s="1" t="s">
        <v>5244</v>
      </c>
      <c r="E1321" s="1" t="s">
        <v>3425</v>
      </c>
      <c r="F1321" s="1">
        <v>43099</v>
      </c>
      <c r="G1321" s="1" t="s">
        <v>3426</v>
      </c>
      <c r="H1321" s="1" t="s">
        <v>3427</v>
      </c>
      <c r="I1321" s="1" t="s">
        <v>137</v>
      </c>
      <c r="J1321" s="1" t="s">
        <v>203</v>
      </c>
      <c r="M1321" s="1">
        <v>1705472</v>
      </c>
      <c r="O1321" s="1" t="s">
        <v>3428</v>
      </c>
      <c r="Q1321" s="1">
        <v>2015</v>
      </c>
      <c r="R1321" s="1" t="s">
        <v>205</v>
      </c>
      <c r="S1321" s="1" t="s">
        <v>3429</v>
      </c>
      <c r="T1321" s="1" t="s">
        <v>137</v>
      </c>
      <c r="U1321" s="1" t="s">
        <v>203</v>
      </c>
      <c r="X1321" s="1">
        <v>1034821</v>
      </c>
      <c r="Z1321" s="1">
        <v>14956</v>
      </c>
      <c r="AA1321" s="1">
        <v>15573</v>
      </c>
      <c r="AD1321" s="1" t="s">
        <v>3430</v>
      </c>
      <c r="AF1321" s="1">
        <v>2017</v>
      </c>
      <c r="AG1321" s="1" t="s">
        <v>3431</v>
      </c>
      <c r="AI1321" s="1" t="s">
        <v>5561</v>
      </c>
      <c r="AJ1321" s="1" t="s">
        <v>149</v>
      </c>
      <c r="AK1321" s="1" t="s">
        <v>5454</v>
      </c>
      <c r="AM1321" s="1" t="s">
        <v>3433</v>
      </c>
      <c r="AN1321" s="1" t="s">
        <v>142</v>
      </c>
      <c r="AO1321" s="1" t="s">
        <v>137</v>
      </c>
      <c r="BC1321" s="1" t="s">
        <v>153</v>
      </c>
      <c r="BD1321" s="1">
        <v>18</v>
      </c>
      <c r="BE1321" s="1">
        <v>0</v>
      </c>
      <c r="BH1321" s="1" t="s">
        <v>152</v>
      </c>
      <c r="BO1321" s="1" t="s">
        <v>546</v>
      </c>
      <c r="BQ1321" s="1" t="s">
        <v>159</v>
      </c>
      <c r="BR1321" s="1" t="s">
        <v>5999</v>
      </c>
      <c r="BS1321" s="1" t="s">
        <v>3434</v>
      </c>
      <c r="BV1321" s="1" t="s">
        <v>152</v>
      </c>
      <c r="BY1321" s="1" t="s">
        <v>152</v>
      </c>
      <c r="CA1321" s="1" t="s">
        <v>153</v>
      </c>
      <c r="CE1321" s="1" t="s">
        <v>153</v>
      </c>
      <c r="CF1321" s="1" t="s">
        <v>6241</v>
      </c>
      <c r="CG1321" s="1" t="s">
        <v>153</v>
      </c>
      <c r="CH1321" s="1" t="s">
        <v>1212</v>
      </c>
      <c r="CK1321" s="1" t="s">
        <v>1244</v>
      </c>
      <c r="CS1321" s="1">
        <v>118000</v>
      </c>
      <c r="CT1321" s="1">
        <v>200</v>
      </c>
      <c r="CU1321" s="1">
        <v>590000</v>
      </c>
      <c r="CV1321" s="1" t="s">
        <v>3480</v>
      </c>
      <c r="CZ1321" s="1" t="s">
        <v>158</v>
      </c>
      <c r="DB1321" s="1" t="s">
        <v>152</v>
      </c>
      <c r="DD1321" s="1" t="s">
        <v>153</v>
      </c>
      <c r="DE1321" s="1" t="s">
        <v>3436</v>
      </c>
      <c r="DF1321" s="1" t="s">
        <v>3437</v>
      </c>
      <c r="DG1321" s="1" t="s">
        <v>746</v>
      </c>
      <c r="DH1321" s="1">
        <v>0.33</v>
      </c>
      <c r="DI1321" s="1" t="s">
        <v>3438</v>
      </c>
      <c r="DJ1321" s="1" t="s">
        <v>163</v>
      </c>
      <c r="DK1321" s="1" t="s">
        <v>153</v>
      </c>
      <c r="DL1321" s="1" t="s">
        <v>3439</v>
      </c>
      <c r="DM1321" s="1" t="s">
        <v>165</v>
      </c>
      <c r="DO1321" s="1" t="s">
        <v>3440</v>
      </c>
      <c r="DP1321" s="1" t="s">
        <v>3441</v>
      </c>
      <c r="DQ1321" s="1" t="s">
        <v>153</v>
      </c>
      <c r="DR1321" s="1" t="s">
        <v>168</v>
      </c>
      <c r="DT1321" s="1" t="s">
        <v>168</v>
      </c>
      <c r="DV1321" s="1" t="s">
        <v>6002</v>
      </c>
      <c r="DW1321" s="1" t="s">
        <v>152</v>
      </c>
      <c r="ED1321" s="1" t="s">
        <v>325</v>
      </c>
      <c r="EE1321" s="1" t="s">
        <v>3442</v>
      </c>
      <c r="EF1321" s="1" t="s">
        <v>153</v>
      </c>
      <c r="EG1321" s="1" t="s">
        <v>3443</v>
      </c>
      <c r="EH1321" s="1" t="s">
        <v>3444</v>
      </c>
      <c r="EI1321" s="1" t="s">
        <v>3445</v>
      </c>
      <c r="EJ1321" s="1" t="s">
        <v>3446</v>
      </c>
      <c r="EK1321" s="1" t="s">
        <v>5697</v>
      </c>
    </row>
    <row r="1322" spans="1:141" ht="15" customHeight="1" x14ac:dyDescent="0.25">
      <c r="A1322" s="1">
        <v>16</v>
      </c>
      <c r="B1322" s="1" t="s">
        <v>5280</v>
      </c>
      <c r="C1322" s="1" t="s">
        <v>3424</v>
      </c>
      <c r="D1322" s="1" t="s">
        <v>5244</v>
      </c>
      <c r="E1322" s="1" t="s">
        <v>3425</v>
      </c>
      <c r="F1322" s="1">
        <v>43099</v>
      </c>
      <c r="G1322" s="1" t="s">
        <v>3426</v>
      </c>
      <c r="H1322" s="1" t="s">
        <v>3427</v>
      </c>
      <c r="I1322" s="1" t="s">
        <v>137</v>
      </c>
      <c r="J1322" s="1" t="s">
        <v>203</v>
      </c>
      <c r="M1322" s="1">
        <v>1705472</v>
      </c>
      <c r="O1322" s="1" t="s">
        <v>3428</v>
      </c>
      <c r="Q1322" s="1">
        <v>2015</v>
      </c>
      <c r="R1322" s="1" t="s">
        <v>205</v>
      </c>
      <c r="S1322" s="1" t="s">
        <v>3429</v>
      </c>
      <c r="T1322" s="1" t="s">
        <v>137</v>
      </c>
      <c r="U1322" s="1" t="s">
        <v>203</v>
      </c>
      <c r="X1322" s="1">
        <v>1034821</v>
      </c>
      <c r="Z1322" s="1">
        <v>14956</v>
      </c>
      <c r="AA1322" s="1">
        <v>15573</v>
      </c>
      <c r="AD1322" s="1" t="s">
        <v>3430</v>
      </c>
      <c r="AF1322" s="1">
        <v>2017</v>
      </c>
      <c r="AG1322" s="1" t="s">
        <v>3431</v>
      </c>
      <c r="AI1322" s="1" t="s">
        <v>3493</v>
      </c>
      <c r="AJ1322" s="1" t="s">
        <v>149</v>
      </c>
      <c r="AK1322" s="1" t="s">
        <v>5454</v>
      </c>
      <c r="AM1322" s="1" t="s">
        <v>3433</v>
      </c>
      <c r="AN1322" s="1" t="s">
        <v>142</v>
      </c>
      <c r="AO1322" s="1" t="s">
        <v>137</v>
      </c>
      <c r="BC1322" s="1" t="s">
        <v>153</v>
      </c>
      <c r="BD1322" s="1">
        <v>18</v>
      </c>
      <c r="BE1322" s="1">
        <v>0</v>
      </c>
      <c r="BH1322" s="1" t="s">
        <v>152</v>
      </c>
      <c r="BO1322" s="1" t="s">
        <v>546</v>
      </c>
      <c r="BQ1322" s="1" t="s">
        <v>159</v>
      </c>
      <c r="BR1322" s="1" t="s">
        <v>5999</v>
      </c>
      <c r="BS1322" s="1" t="s">
        <v>3434</v>
      </c>
      <c r="BV1322" s="1" t="s">
        <v>152</v>
      </c>
      <c r="BY1322" s="1" t="s">
        <v>152</v>
      </c>
      <c r="CA1322" s="1" t="s">
        <v>153</v>
      </c>
      <c r="CE1322" s="1" t="s">
        <v>153</v>
      </c>
      <c r="CF1322" s="1" t="s">
        <v>6241</v>
      </c>
      <c r="CG1322" s="1" t="s">
        <v>153</v>
      </c>
      <c r="CH1322" s="1" t="s">
        <v>1212</v>
      </c>
      <c r="CK1322" s="1" t="s">
        <v>1244</v>
      </c>
      <c r="CS1322" s="1">
        <v>56000</v>
      </c>
      <c r="CT1322" s="1">
        <v>100</v>
      </c>
      <c r="CU1322" s="1">
        <v>280000</v>
      </c>
      <c r="CV1322" s="1" t="s">
        <v>3480</v>
      </c>
      <c r="CZ1322" s="1" t="s">
        <v>158</v>
      </c>
      <c r="DB1322" s="1" t="s">
        <v>152</v>
      </c>
      <c r="DD1322" s="1" t="s">
        <v>153</v>
      </c>
      <c r="DE1322" s="1" t="s">
        <v>3436</v>
      </c>
      <c r="DF1322" s="1" t="s">
        <v>3437</v>
      </c>
      <c r="DG1322" s="1" t="s">
        <v>746</v>
      </c>
      <c r="DH1322" s="1">
        <v>0.33</v>
      </c>
      <c r="DI1322" s="1" t="s">
        <v>3438</v>
      </c>
      <c r="DJ1322" s="1" t="s">
        <v>163</v>
      </c>
      <c r="DK1322" s="1" t="s">
        <v>153</v>
      </c>
      <c r="DL1322" s="1" t="s">
        <v>3439</v>
      </c>
      <c r="DM1322" s="1" t="s">
        <v>165</v>
      </c>
      <c r="DO1322" s="1" t="s">
        <v>3440</v>
      </c>
      <c r="DP1322" s="1" t="s">
        <v>3441</v>
      </c>
      <c r="DQ1322" s="1" t="s">
        <v>153</v>
      </c>
      <c r="DR1322" s="1" t="s">
        <v>168</v>
      </c>
      <c r="DT1322" s="1" t="s">
        <v>168</v>
      </c>
      <c r="DV1322" s="1" t="s">
        <v>6002</v>
      </c>
      <c r="DW1322" s="1" t="s">
        <v>152</v>
      </c>
      <c r="ED1322" s="1" t="s">
        <v>325</v>
      </c>
      <c r="EE1322" s="1" t="s">
        <v>3442</v>
      </c>
      <c r="EF1322" s="1" t="s">
        <v>153</v>
      </c>
      <c r="EG1322" s="1" t="s">
        <v>3443</v>
      </c>
      <c r="EH1322" s="1" t="s">
        <v>3444</v>
      </c>
      <c r="EI1322" s="1" t="s">
        <v>3445</v>
      </c>
      <c r="EJ1322" s="1" t="s">
        <v>3446</v>
      </c>
      <c r="EK1322" s="1" t="s">
        <v>5697</v>
      </c>
    </row>
    <row r="1323" spans="1:141" ht="15" customHeight="1" x14ac:dyDescent="0.25">
      <c r="A1323" s="1">
        <v>16</v>
      </c>
      <c r="B1323" s="1" t="s">
        <v>5280</v>
      </c>
      <c r="C1323" s="1" t="s">
        <v>3424</v>
      </c>
      <c r="D1323" s="1" t="s">
        <v>5244</v>
      </c>
      <c r="E1323" s="1" t="s">
        <v>3425</v>
      </c>
      <c r="F1323" s="1">
        <v>43099</v>
      </c>
      <c r="G1323" s="1" t="s">
        <v>3426</v>
      </c>
      <c r="H1323" s="1" t="s">
        <v>3427</v>
      </c>
      <c r="I1323" s="1" t="s">
        <v>137</v>
      </c>
      <c r="J1323" s="1" t="s">
        <v>203</v>
      </c>
      <c r="M1323" s="1">
        <v>1705472</v>
      </c>
      <c r="O1323" s="1" t="s">
        <v>3428</v>
      </c>
      <c r="Q1323" s="1">
        <v>2015</v>
      </c>
      <c r="R1323" s="1" t="s">
        <v>205</v>
      </c>
      <c r="S1323" s="1" t="s">
        <v>3429</v>
      </c>
      <c r="T1323" s="1" t="s">
        <v>137</v>
      </c>
      <c r="U1323" s="1" t="s">
        <v>203</v>
      </c>
      <c r="X1323" s="1">
        <v>1034821</v>
      </c>
      <c r="Z1323" s="1">
        <v>14956</v>
      </c>
      <c r="AA1323" s="1">
        <v>15573</v>
      </c>
      <c r="AD1323" s="1" t="s">
        <v>3430</v>
      </c>
      <c r="AF1323" s="1">
        <v>2017</v>
      </c>
      <c r="AG1323" s="1" t="s">
        <v>3431</v>
      </c>
      <c r="AI1323" s="1" t="s">
        <v>3494</v>
      </c>
      <c r="AJ1323" s="1" t="s">
        <v>149</v>
      </c>
      <c r="AK1323" s="1" t="s">
        <v>5454</v>
      </c>
      <c r="AM1323" s="1" t="s">
        <v>3433</v>
      </c>
      <c r="AN1323" s="1" t="s">
        <v>142</v>
      </c>
      <c r="AO1323" s="1" t="s">
        <v>137</v>
      </c>
      <c r="BC1323" s="1" t="s">
        <v>153</v>
      </c>
      <c r="BD1323" s="1">
        <v>18</v>
      </c>
      <c r="BE1323" s="1">
        <v>0</v>
      </c>
      <c r="BH1323" s="1" t="s">
        <v>152</v>
      </c>
      <c r="BO1323" s="1" t="s">
        <v>546</v>
      </c>
      <c r="BQ1323" s="1" t="s">
        <v>159</v>
      </c>
      <c r="BR1323" s="1" t="s">
        <v>5999</v>
      </c>
      <c r="BS1323" s="1" t="s">
        <v>3434</v>
      </c>
      <c r="BV1323" s="1" t="s">
        <v>152</v>
      </c>
      <c r="BY1323" s="1" t="s">
        <v>152</v>
      </c>
      <c r="CA1323" s="1" t="s">
        <v>153</v>
      </c>
      <c r="CE1323" s="1" t="s">
        <v>153</v>
      </c>
      <c r="CF1323" s="1" t="s">
        <v>6241</v>
      </c>
      <c r="CG1323" s="1" t="s">
        <v>153</v>
      </c>
      <c r="CH1323" s="1" t="s">
        <v>1212</v>
      </c>
      <c r="CK1323" s="1" t="s">
        <v>1244</v>
      </c>
      <c r="CS1323" s="1">
        <v>52120</v>
      </c>
      <c r="CT1323" s="1">
        <v>200</v>
      </c>
      <c r="CU1323" s="1">
        <v>260600</v>
      </c>
      <c r="CV1323" s="1" t="s">
        <v>3480</v>
      </c>
      <c r="CZ1323" s="1" t="s">
        <v>158</v>
      </c>
      <c r="DB1323" s="1" t="s">
        <v>152</v>
      </c>
      <c r="DD1323" s="1" t="s">
        <v>153</v>
      </c>
      <c r="DE1323" s="1" t="s">
        <v>3436</v>
      </c>
      <c r="DF1323" s="1" t="s">
        <v>3437</v>
      </c>
      <c r="DG1323" s="1" t="s">
        <v>746</v>
      </c>
      <c r="DH1323" s="1">
        <v>0.33</v>
      </c>
      <c r="DI1323" s="1" t="s">
        <v>3438</v>
      </c>
      <c r="DJ1323" s="1" t="s">
        <v>163</v>
      </c>
      <c r="DK1323" s="1" t="s">
        <v>153</v>
      </c>
      <c r="DL1323" s="1" t="s">
        <v>3439</v>
      </c>
      <c r="DM1323" s="1" t="s">
        <v>165</v>
      </c>
      <c r="DO1323" s="1" t="s">
        <v>3440</v>
      </c>
      <c r="DP1323" s="1" t="s">
        <v>3441</v>
      </c>
      <c r="DQ1323" s="1" t="s">
        <v>153</v>
      </c>
      <c r="DR1323" s="1" t="s">
        <v>168</v>
      </c>
      <c r="DT1323" s="1" t="s">
        <v>168</v>
      </c>
      <c r="DV1323" s="1" t="s">
        <v>6002</v>
      </c>
      <c r="DW1323" s="1" t="s">
        <v>152</v>
      </c>
      <c r="ED1323" s="1" t="s">
        <v>325</v>
      </c>
      <c r="EE1323" s="1" t="s">
        <v>3442</v>
      </c>
      <c r="EF1323" s="1" t="s">
        <v>153</v>
      </c>
      <c r="EG1323" s="1" t="s">
        <v>3443</v>
      </c>
      <c r="EH1323" s="1" t="s">
        <v>3444</v>
      </c>
      <c r="EI1323" s="1" t="s">
        <v>3445</v>
      </c>
      <c r="EJ1323" s="1" t="s">
        <v>3446</v>
      </c>
      <c r="EK1323" s="1" t="s">
        <v>5697</v>
      </c>
    </row>
    <row r="1324" spans="1:141" ht="15" customHeight="1" x14ac:dyDescent="0.25">
      <c r="A1324" s="1">
        <v>16</v>
      </c>
      <c r="B1324" s="1" t="s">
        <v>5280</v>
      </c>
      <c r="C1324" s="1" t="s">
        <v>3424</v>
      </c>
      <c r="D1324" s="1" t="s">
        <v>5244</v>
      </c>
      <c r="E1324" s="1" t="s">
        <v>3425</v>
      </c>
      <c r="F1324" s="1">
        <v>43099</v>
      </c>
      <c r="G1324" s="1" t="s">
        <v>3426</v>
      </c>
      <c r="H1324" s="1" t="s">
        <v>3427</v>
      </c>
      <c r="I1324" s="1" t="s">
        <v>137</v>
      </c>
      <c r="J1324" s="1" t="s">
        <v>203</v>
      </c>
      <c r="M1324" s="1">
        <v>1705472</v>
      </c>
      <c r="O1324" s="1" t="s">
        <v>3428</v>
      </c>
      <c r="Q1324" s="1">
        <v>2015</v>
      </c>
      <c r="R1324" s="1" t="s">
        <v>205</v>
      </c>
      <c r="S1324" s="1" t="s">
        <v>3429</v>
      </c>
      <c r="T1324" s="1" t="s">
        <v>137</v>
      </c>
      <c r="U1324" s="1" t="s">
        <v>203</v>
      </c>
      <c r="X1324" s="1">
        <v>1034821</v>
      </c>
      <c r="Z1324" s="1">
        <v>14956</v>
      </c>
      <c r="AA1324" s="1">
        <v>15573</v>
      </c>
      <c r="AD1324" s="1" t="s">
        <v>3430</v>
      </c>
      <c r="AF1324" s="1">
        <v>2017</v>
      </c>
      <c r="AG1324" s="1" t="s">
        <v>3431</v>
      </c>
      <c r="AI1324" s="1" t="s">
        <v>5562</v>
      </c>
      <c r="AJ1324" s="1" t="s">
        <v>149</v>
      </c>
      <c r="AK1324" s="1" t="s">
        <v>5454</v>
      </c>
      <c r="AM1324" s="1" t="s">
        <v>3433</v>
      </c>
      <c r="AN1324" s="1" t="s">
        <v>142</v>
      </c>
      <c r="AO1324" s="1" t="s">
        <v>137</v>
      </c>
      <c r="BC1324" s="1" t="s">
        <v>153</v>
      </c>
      <c r="BD1324" s="1">
        <v>18</v>
      </c>
      <c r="BE1324" s="1">
        <v>0</v>
      </c>
      <c r="BH1324" s="1" t="s">
        <v>152</v>
      </c>
      <c r="BO1324" s="1" t="s">
        <v>546</v>
      </c>
      <c r="BQ1324" s="1" t="s">
        <v>159</v>
      </c>
      <c r="BR1324" s="1" t="s">
        <v>5999</v>
      </c>
      <c r="BS1324" s="1" t="s">
        <v>3434</v>
      </c>
      <c r="BV1324" s="1" t="s">
        <v>152</v>
      </c>
      <c r="BY1324" s="1" t="s">
        <v>152</v>
      </c>
      <c r="CA1324" s="1" t="s">
        <v>153</v>
      </c>
      <c r="CE1324" s="1" t="s">
        <v>153</v>
      </c>
      <c r="CF1324" s="1" t="s">
        <v>6241</v>
      </c>
      <c r="CG1324" s="1" t="s">
        <v>153</v>
      </c>
      <c r="CH1324" s="1" t="s">
        <v>1212</v>
      </c>
      <c r="CK1324" s="1" t="s">
        <v>1244</v>
      </c>
      <c r="CS1324" s="1">
        <v>192000</v>
      </c>
      <c r="CT1324" s="1">
        <v>1600</v>
      </c>
      <c r="CU1324" s="1">
        <v>960000</v>
      </c>
      <c r="CV1324" s="1" t="s">
        <v>3484</v>
      </c>
      <c r="CZ1324" s="1" t="s">
        <v>158</v>
      </c>
      <c r="DB1324" s="1" t="s">
        <v>152</v>
      </c>
      <c r="DD1324" s="1" t="s">
        <v>153</v>
      </c>
      <c r="DE1324" s="1" t="s">
        <v>3436</v>
      </c>
      <c r="DF1324" s="1" t="s">
        <v>3437</v>
      </c>
      <c r="DG1324" s="1" t="s">
        <v>746</v>
      </c>
      <c r="DH1324" s="1">
        <v>0.33</v>
      </c>
      <c r="DI1324" s="1" t="s">
        <v>3438</v>
      </c>
      <c r="DJ1324" s="1" t="s">
        <v>163</v>
      </c>
      <c r="DK1324" s="1" t="s">
        <v>153</v>
      </c>
      <c r="DL1324" s="1" t="s">
        <v>3439</v>
      </c>
      <c r="DM1324" s="1" t="s">
        <v>165</v>
      </c>
      <c r="DO1324" s="1" t="s">
        <v>3440</v>
      </c>
      <c r="DP1324" s="1" t="s">
        <v>3441</v>
      </c>
      <c r="DQ1324" s="1" t="s">
        <v>153</v>
      </c>
      <c r="DR1324" s="1" t="s">
        <v>168</v>
      </c>
      <c r="DT1324" s="1" t="s">
        <v>168</v>
      </c>
      <c r="DV1324" s="1" t="s">
        <v>6002</v>
      </c>
      <c r="DW1324" s="1" t="s">
        <v>152</v>
      </c>
      <c r="ED1324" s="1" t="s">
        <v>325</v>
      </c>
      <c r="EE1324" s="1" t="s">
        <v>3442</v>
      </c>
      <c r="EF1324" s="1" t="s">
        <v>153</v>
      </c>
      <c r="EG1324" s="1" t="s">
        <v>3443</v>
      </c>
      <c r="EH1324" s="1" t="s">
        <v>3444</v>
      </c>
      <c r="EI1324" s="1" t="s">
        <v>3445</v>
      </c>
      <c r="EJ1324" s="1" t="s">
        <v>3446</v>
      </c>
      <c r="EK1324" s="1" t="s">
        <v>5697</v>
      </c>
    </row>
    <row r="1325" spans="1:141" ht="15" customHeight="1" x14ac:dyDescent="0.25">
      <c r="A1325" s="1">
        <v>16</v>
      </c>
      <c r="B1325" s="1" t="s">
        <v>5280</v>
      </c>
      <c r="C1325" s="1" t="s">
        <v>3424</v>
      </c>
      <c r="D1325" s="1" t="s">
        <v>5244</v>
      </c>
      <c r="E1325" s="1" t="s">
        <v>3425</v>
      </c>
      <c r="F1325" s="1">
        <v>43099</v>
      </c>
      <c r="G1325" s="1" t="s">
        <v>3426</v>
      </c>
      <c r="H1325" s="1" t="s">
        <v>3427</v>
      </c>
      <c r="I1325" s="1" t="s">
        <v>137</v>
      </c>
      <c r="J1325" s="1" t="s">
        <v>203</v>
      </c>
      <c r="M1325" s="1">
        <v>1705472</v>
      </c>
      <c r="O1325" s="1" t="s">
        <v>3428</v>
      </c>
      <c r="Q1325" s="1">
        <v>2015</v>
      </c>
      <c r="R1325" s="1" t="s">
        <v>205</v>
      </c>
      <c r="S1325" s="1" t="s">
        <v>3429</v>
      </c>
      <c r="T1325" s="1" t="s">
        <v>137</v>
      </c>
      <c r="U1325" s="1" t="s">
        <v>203</v>
      </c>
      <c r="X1325" s="1">
        <v>1034821</v>
      </c>
      <c r="Z1325" s="1">
        <v>14956</v>
      </c>
      <c r="AA1325" s="1">
        <v>15573</v>
      </c>
      <c r="AD1325" s="1" t="s">
        <v>3430</v>
      </c>
      <c r="AF1325" s="1">
        <v>2017</v>
      </c>
      <c r="AG1325" s="1" t="s">
        <v>3431</v>
      </c>
      <c r="AI1325" s="1" t="s">
        <v>3495</v>
      </c>
      <c r="AJ1325" s="1" t="s">
        <v>149</v>
      </c>
      <c r="AK1325" s="1" t="s">
        <v>5454</v>
      </c>
      <c r="AM1325" s="1" t="s">
        <v>3433</v>
      </c>
      <c r="AN1325" s="1" t="s">
        <v>142</v>
      </c>
      <c r="AO1325" s="1" t="s">
        <v>137</v>
      </c>
      <c r="BC1325" s="1" t="s">
        <v>153</v>
      </c>
      <c r="BD1325" s="1">
        <v>18</v>
      </c>
      <c r="BE1325" s="1">
        <v>0</v>
      </c>
      <c r="BH1325" s="1" t="s">
        <v>152</v>
      </c>
      <c r="BO1325" s="1" t="s">
        <v>546</v>
      </c>
      <c r="BQ1325" s="1" t="s">
        <v>159</v>
      </c>
      <c r="BR1325" s="1" t="s">
        <v>5999</v>
      </c>
      <c r="BS1325" s="1" t="s">
        <v>3434</v>
      </c>
      <c r="BV1325" s="1" t="s">
        <v>152</v>
      </c>
      <c r="BY1325" s="1" t="s">
        <v>152</v>
      </c>
      <c r="CA1325" s="1" t="s">
        <v>153</v>
      </c>
      <c r="CE1325" s="1" t="s">
        <v>153</v>
      </c>
      <c r="CF1325" s="1" t="s">
        <v>6241</v>
      </c>
      <c r="CG1325" s="1" t="s">
        <v>153</v>
      </c>
      <c r="CH1325" s="1" t="s">
        <v>1212</v>
      </c>
      <c r="CK1325" s="1" t="s">
        <v>1244</v>
      </c>
      <c r="CS1325" s="1">
        <v>240000</v>
      </c>
      <c r="CT1325" s="1">
        <v>300</v>
      </c>
      <c r="CU1325" s="1">
        <v>1200000</v>
      </c>
      <c r="CV1325" s="1" t="s">
        <v>3480</v>
      </c>
      <c r="CZ1325" s="1" t="s">
        <v>158</v>
      </c>
      <c r="DB1325" s="1" t="s">
        <v>152</v>
      </c>
      <c r="DD1325" s="1" t="s">
        <v>153</v>
      </c>
      <c r="DE1325" s="1" t="s">
        <v>3436</v>
      </c>
      <c r="DF1325" s="1" t="s">
        <v>3437</v>
      </c>
      <c r="DG1325" s="1" t="s">
        <v>746</v>
      </c>
      <c r="DH1325" s="1">
        <v>0.33</v>
      </c>
      <c r="DI1325" s="1" t="s">
        <v>3438</v>
      </c>
      <c r="DJ1325" s="1" t="s">
        <v>163</v>
      </c>
      <c r="DK1325" s="1" t="s">
        <v>153</v>
      </c>
      <c r="DL1325" s="1" t="s">
        <v>3439</v>
      </c>
      <c r="DM1325" s="1" t="s">
        <v>165</v>
      </c>
      <c r="DO1325" s="1" t="s">
        <v>3440</v>
      </c>
      <c r="DP1325" s="1" t="s">
        <v>3441</v>
      </c>
      <c r="DQ1325" s="1" t="s">
        <v>153</v>
      </c>
      <c r="DR1325" s="1" t="s">
        <v>168</v>
      </c>
      <c r="DT1325" s="1" t="s">
        <v>168</v>
      </c>
      <c r="DV1325" s="1" t="s">
        <v>6002</v>
      </c>
      <c r="DW1325" s="1" t="s">
        <v>152</v>
      </c>
      <c r="ED1325" s="1" t="s">
        <v>325</v>
      </c>
      <c r="EE1325" s="1" t="s">
        <v>3442</v>
      </c>
      <c r="EF1325" s="1" t="s">
        <v>153</v>
      </c>
      <c r="EG1325" s="1" t="s">
        <v>3443</v>
      </c>
      <c r="EH1325" s="1" t="s">
        <v>3444</v>
      </c>
      <c r="EI1325" s="1" t="s">
        <v>3445</v>
      </c>
      <c r="EJ1325" s="1" t="s">
        <v>3446</v>
      </c>
      <c r="EK1325" s="1" t="s">
        <v>5697</v>
      </c>
    </row>
    <row r="1326" spans="1:141" ht="15" customHeight="1" x14ac:dyDescent="0.25">
      <c r="A1326" s="1">
        <v>16</v>
      </c>
      <c r="B1326" s="1" t="s">
        <v>5280</v>
      </c>
      <c r="C1326" s="1" t="s">
        <v>3424</v>
      </c>
      <c r="D1326" s="1" t="s">
        <v>5244</v>
      </c>
      <c r="E1326" s="1" t="s">
        <v>3425</v>
      </c>
      <c r="F1326" s="1">
        <v>43099</v>
      </c>
      <c r="G1326" s="1" t="s">
        <v>3426</v>
      </c>
      <c r="H1326" s="1" t="s">
        <v>3427</v>
      </c>
      <c r="I1326" s="1" t="s">
        <v>137</v>
      </c>
      <c r="J1326" s="1" t="s">
        <v>203</v>
      </c>
      <c r="M1326" s="1">
        <v>1705472</v>
      </c>
      <c r="O1326" s="1" t="s">
        <v>3428</v>
      </c>
      <c r="Q1326" s="1">
        <v>2015</v>
      </c>
      <c r="R1326" s="1" t="s">
        <v>205</v>
      </c>
      <c r="S1326" s="1" t="s">
        <v>3429</v>
      </c>
      <c r="T1326" s="1" t="s">
        <v>137</v>
      </c>
      <c r="U1326" s="1" t="s">
        <v>203</v>
      </c>
      <c r="X1326" s="1">
        <v>1034821</v>
      </c>
      <c r="Z1326" s="1">
        <v>14956</v>
      </c>
      <c r="AA1326" s="1">
        <v>15573</v>
      </c>
      <c r="AD1326" s="1" t="s">
        <v>3430</v>
      </c>
      <c r="AF1326" s="1">
        <v>2017</v>
      </c>
      <c r="AG1326" s="1" t="s">
        <v>3431</v>
      </c>
      <c r="AI1326" s="1" t="s">
        <v>3496</v>
      </c>
      <c r="AJ1326" s="1" t="s">
        <v>149</v>
      </c>
      <c r="AK1326" s="1" t="s">
        <v>5454</v>
      </c>
      <c r="AM1326" s="1" t="s">
        <v>3433</v>
      </c>
      <c r="AN1326" s="1" t="s">
        <v>142</v>
      </c>
      <c r="AO1326" s="1" t="s">
        <v>137</v>
      </c>
      <c r="BC1326" s="1" t="s">
        <v>153</v>
      </c>
      <c r="BD1326" s="1">
        <v>18</v>
      </c>
      <c r="BE1326" s="1">
        <v>0</v>
      </c>
      <c r="BH1326" s="1" t="s">
        <v>152</v>
      </c>
      <c r="BO1326" s="1" t="s">
        <v>546</v>
      </c>
      <c r="BQ1326" s="1" t="s">
        <v>159</v>
      </c>
      <c r="BR1326" s="1" t="s">
        <v>5999</v>
      </c>
      <c r="BS1326" s="1" t="s">
        <v>3434</v>
      </c>
      <c r="BV1326" s="1" t="s">
        <v>152</v>
      </c>
      <c r="BY1326" s="1" t="s">
        <v>152</v>
      </c>
      <c r="CA1326" s="1" t="s">
        <v>153</v>
      </c>
      <c r="CE1326" s="1" t="s">
        <v>153</v>
      </c>
      <c r="CF1326" s="1" t="s">
        <v>6241</v>
      </c>
      <c r="CG1326" s="1" t="s">
        <v>153</v>
      </c>
      <c r="CH1326" s="1" t="s">
        <v>1212</v>
      </c>
      <c r="CK1326" s="1" t="s">
        <v>1244</v>
      </c>
      <c r="CS1326" s="1">
        <v>59000</v>
      </c>
      <c r="CT1326" s="1">
        <v>50</v>
      </c>
      <c r="CU1326" s="1">
        <v>295000</v>
      </c>
      <c r="CV1326" s="1" t="s">
        <v>3480</v>
      </c>
      <c r="CZ1326" s="1" t="s">
        <v>158</v>
      </c>
      <c r="DB1326" s="1" t="s">
        <v>152</v>
      </c>
      <c r="DD1326" s="1" t="s">
        <v>153</v>
      </c>
      <c r="DE1326" s="1" t="s">
        <v>3436</v>
      </c>
      <c r="DF1326" s="1" t="s">
        <v>3437</v>
      </c>
      <c r="DG1326" s="1" t="s">
        <v>746</v>
      </c>
      <c r="DH1326" s="1">
        <v>0.33</v>
      </c>
      <c r="DI1326" s="1" t="s">
        <v>3438</v>
      </c>
      <c r="DJ1326" s="1" t="s">
        <v>163</v>
      </c>
      <c r="DK1326" s="1" t="s">
        <v>153</v>
      </c>
      <c r="DL1326" s="1" t="s">
        <v>3439</v>
      </c>
      <c r="DM1326" s="1" t="s">
        <v>165</v>
      </c>
      <c r="DO1326" s="1" t="s">
        <v>3440</v>
      </c>
      <c r="DP1326" s="1" t="s">
        <v>3441</v>
      </c>
      <c r="DQ1326" s="1" t="s">
        <v>153</v>
      </c>
      <c r="DR1326" s="1" t="s">
        <v>168</v>
      </c>
      <c r="DT1326" s="1" t="s">
        <v>168</v>
      </c>
      <c r="DV1326" s="1" t="s">
        <v>6002</v>
      </c>
      <c r="DW1326" s="1" t="s">
        <v>152</v>
      </c>
      <c r="ED1326" s="1" t="s">
        <v>325</v>
      </c>
      <c r="EE1326" s="1" t="s">
        <v>3442</v>
      </c>
      <c r="EF1326" s="1" t="s">
        <v>153</v>
      </c>
      <c r="EG1326" s="1" t="s">
        <v>3443</v>
      </c>
      <c r="EH1326" s="1" t="s">
        <v>3444</v>
      </c>
      <c r="EI1326" s="1" t="s">
        <v>3445</v>
      </c>
      <c r="EJ1326" s="1" t="s">
        <v>3446</v>
      </c>
      <c r="EK1326" s="1" t="s">
        <v>5697</v>
      </c>
    </row>
    <row r="1327" spans="1:141" ht="15" customHeight="1" x14ac:dyDescent="0.25">
      <c r="A1327" s="1">
        <v>16</v>
      </c>
      <c r="B1327" s="1" t="s">
        <v>5280</v>
      </c>
      <c r="C1327" s="1" t="s">
        <v>3424</v>
      </c>
      <c r="D1327" s="1" t="s">
        <v>5244</v>
      </c>
      <c r="E1327" s="1" t="s">
        <v>3425</v>
      </c>
      <c r="F1327" s="1">
        <v>43099</v>
      </c>
      <c r="G1327" s="1" t="s">
        <v>3426</v>
      </c>
      <c r="H1327" s="1" t="s">
        <v>3427</v>
      </c>
      <c r="I1327" s="1" t="s">
        <v>137</v>
      </c>
      <c r="J1327" s="1" t="s">
        <v>203</v>
      </c>
      <c r="M1327" s="1">
        <v>1705472</v>
      </c>
      <c r="O1327" s="1" t="s">
        <v>3428</v>
      </c>
      <c r="Q1327" s="1">
        <v>2015</v>
      </c>
      <c r="R1327" s="1" t="s">
        <v>205</v>
      </c>
      <c r="S1327" s="1" t="s">
        <v>3429</v>
      </c>
      <c r="T1327" s="1" t="s">
        <v>137</v>
      </c>
      <c r="U1327" s="1" t="s">
        <v>203</v>
      </c>
      <c r="X1327" s="1">
        <v>1034821</v>
      </c>
      <c r="Z1327" s="1">
        <v>14956</v>
      </c>
      <c r="AA1327" s="1">
        <v>15573</v>
      </c>
      <c r="AD1327" s="1" t="s">
        <v>3430</v>
      </c>
      <c r="AF1327" s="1">
        <v>2017</v>
      </c>
      <c r="AG1327" s="1" t="s">
        <v>3431</v>
      </c>
      <c r="AI1327" s="1" t="s">
        <v>3497</v>
      </c>
      <c r="AJ1327" s="1" t="s">
        <v>149</v>
      </c>
      <c r="AK1327" s="1" t="s">
        <v>5454</v>
      </c>
      <c r="AM1327" s="1" t="s">
        <v>3433</v>
      </c>
      <c r="AN1327" s="1" t="s">
        <v>142</v>
      </c>
      <c r="AO1327" s="1" t="s">
        <v>137</v>
      </c>
      <c r="BC1327" s="1" t="s">
        <v>153</v>
      </c>
      <c r="BD1327" s="1">
        <v>18</v>
      </c>
      <c r="BE1327" s="1">
        <v>0</v>
      </c>
      <c r="BH1327" s="1" t="s">
        <v>152</v>
      </c>
      <c r="BO1327" s="1" t="s">
        <v>546</v>
      </c>
      <c r="BQ1327" s="1" t="s">
        <v>159</v>
      </c>
      <c r="BR1327" s="1" t="s">
        <v>5999</v>
      </c>
      <c r="BS1327" s="1" t="s">
        <v>3434</v>
      </c>
      <c r="BV1327" s="1" t="s">
        <v>152</v>
      </c>
      <c r="BY1327" s="1" t="s">
        <v>152</v>
      </c>
      <c r="CA1327" s="1" t="s">
        <v>153</v>
      </c>
      <c r="CE1327" s="1" t="s">
        <v>153</v>
      </c>
      <c r="CF1327" s="1" t="s">
        <v>6241</v>
      </c>
      <c r="CG1327" s="1" t="s">
        <v>153</v>
      </c>
      <c r="CH1327" s="1" t="s">
        <v>1212</v>
      </c>
      <c r="CK1327" s="1" t="s">
        <v>1244</v>
      </c>
      <c r="CS1327" s="1">
        <v>120000</v>
      </c>
      <c r="CT1327" s="1">
        <v>100</v>
      </c>
      <c r="CU1327" s="1">
        <v>600000</v>
      </c>
      <c r="CV1327" s="1" t="s">
        <v>3480</v>
      </c>
      <c r="CZ1327" s="1" t="s">
        <v>158</v>
      </c>
      <c r="DB1327" s="1" t="s">
        <v>152</v>
      </c>
      <c r="DD1327" s="1" t="s">
        <v>153</v>
      </c>
      <c r="DE1327" s="1" t="s">
        <v>3436</v>
      </c>
      <c r="DF1327" s="1" t="s">
        <v>3437</v>
      </c>
      <c r="DG1327" s="1" t="s">
        <v>746</v>
      </c>
      <c r="DH1327" s="1">
        <v>0.33</v>
      </c>
      <c r="DI1327" s="1" t="s">
        <v>3438</v>
      </c>
      <c r="DJ1327" s="1" t="s">
        <v>163</v>
      </c>
      <c r="DK1327" s="1" t="s">
        <v>153</v>
      </c>
      <c r="DL1327" s="1" t="s">
        <v>3439</v>
      </c>
      <c r="DM1327" s="1" t="s">
        <v>165</v>
      </c>
      <c r="DO1327" s="1" t="s">
        <v>3440</v>
      </c>
      <c r="DP1327" s="1" t="s">
        <v>3441</v>
      </c>
      <c r="DQ1327" s="1" t="s">
        <v>153</v>
      </c>
      <c r="DR1327" s="1" t="s">
        <v>168</v>
      </c>
      <c r="DT1327" s="1" t="s">
        <v>168</v>
      </c>
      <c r="DV1327" s="1" t="s">
        <v>6002</v>
      </c>
      <c r="DW1327" s="1" t="s">
        <v>152</v>
      </c>
      <c r="ED1327" s="1" t="s">
        <v>325</v>
      </c>
      <c r="EE1327" s="1" t="s">
        <v>3442</v>
      </c>
      <c r="EF1327" s="1" t="s">
        <v>153</v>
      </c>
      <c r="EG1327" s="1" t="s">
        <v>3443</v>
      </c>
      <c r="EH1327" s="1" t="s">
        <v>3444</v>
      </c>
      <c r="EI1327" s="1" t="s">
        <v>3445</v>
      </c>
      <c r="EJ1327" s="1" t="s">
        <v>3446</v>
      </c>
      <c r="EK1327" s="1" t="s">
        <v>5697</v>
      </c>
    </row>
    <row r="1328" spans="1:141" ht="15" customHeight="1" x14ac:dyDescent="0.25">
      <c r="A1328" s="1">
        <v>16</v>
      </c>
      <c r="B1328" s="1" t="s">
        <v>5280</v>
      </c>
      <c r="C1328" s="1" t="s">
        <v>3424</v>
      </c>
      <c r="D1328" s="1" t="s">
        <v>5244</v>
      </c>
      <c r="E1328" s="1" t="s">
        <v>3425</v>
      </c>
      <c r="F1328" s="1">
        <v>43099</v>
      </c>
      <c r="G1328" s="1" t="s">
        <v>3426</v>
      </c>
      <c r="H1328" s="1" t="s">
        <v>3427</v>
      </c>
      <c r="I1328" s="1" t="s">
        <v>137</v>
      </c>
      <c r="J1328" s="1" t="s">
        <v>203</v>
      </c>
      <c r="M1328" s="1">
        <v>1705472</v>
      </c>
      <c r="O1328" s="1" t="s">
        <v>3428</v>
      </c>
      <c r="Q1328" s="1">
        <v>2015</v>
      </c>
      <c r="R1328" s="1" t="s">
        <v>205</v>
      </c>
      <c r="S1328" s="1" t="s">
        <v>3429</v>
      </c>
      <c r="T1328" s="1" t="s">
        <v>137</v>
      </c>
      <c r="U1328" s="1" t="s">
        <v>203</v>
      </c>
      <c r="X1328" s="1">
        <v>1034821</v>
      </c>
      <c r="Z1328" s="1">
        <v>14956</v>
      </c>
      <c r="AA1328" s="1">
        <v>15573</v>
      </c>
      <c r="AD1328" s="1" t="s">
        <v>3430</v>
      </c>
      <c r="AF1328" s="1">
        <v>2017</v>
      </c>
      <c r="AG1328" s="1" t="s">
        <v>3431</v>
      </c>
      <c r="AI1328" s="1" t="s">
        <v>3498</v>
      </c>
      <c r="AJ1328" s="1" t="s">
        <v>149</v>
      </c>
      <c r="AK1328" s="1" t="s">
        <v>5454</v>
      </c>
      <c r="AM1328" s="1" t="s">
        <v>3433</v>
      </c>
      <c r="AN1328" s="1" t="s">
        <v>142</v>
      </c>
      <c r="AO1328" s="1" t="s">
        <v>137</v>
      </c>
      <c r="BC1328" s="1" t="s">
        <v>153</v>
      </c>
      <c r="BD1328" s="1">
        <v>18</v>
      </c>
      <c r="BE1328" s="1">
        <v>0</v>
      </c>
      <c r="BH1328" s="1" t="s">
        <v>152</v>
      </c>
      <c r="BO1328" s="1" t="s">
        <v>546</v>
      </c>
      <c r="BQ1328" s="1" t="s">
        <v>159</v>
      </c>
      <c r="BR1328" s="1" t="s">
        <v>5999</v>
      </c>
      <c r="BS1328" s="1" t="s">
        <v>3434</v>
      </c>
      <c r="BV1328" s="1" t="s">
        <v>152</v>
      </c>
      <c r="BY1328" s="1" t="s">
        <v>152</v>
      </c>
      <c r="CA1328" s="1" t="s">
        <v>153</v>
      </c>
      <c r="CE1328" s="1" t="s">
        <v>153</v>
      </c>
      <c r="CF1328" s="1" t="s">
        <v>6241</v>
      </c>
      <c r="CG1328" s="1" t="s">
        <v>153</v>
      </c>
      <c r="CH1328" s="1" t="s">
        <v>1212</v>
      </c>
      <c r="CK1328" s="1" t="s">
        <v>1244</v>
      </c>
      <c r="CS1328" s="1">
        <v>140000</v>
      </c>
      <c r="CT1328" s="1">
        <v>100</v>
      </c>
      <c r="CU1328" s="1">
        <v>700000</v>
      </c>
      <c r="CV1328" s="1" t="s">
        <v>3480</v>
      </c>
      <c r="CZ1328" s="1" t="s">
        <v>158</v>
      </c>
      <c r="DB1328" s="1" t="s">
        <v>152</v>
      </c>
      <c r="DD1328" s="1" t="s">
        <v>153</v>
      </c>
      <c r="DE1328" s="1" t="s">
        <v>3436</v>
      </c>
      <c r="DF1328" s="1" t="s">
        <v>3437</v>
      </c>
      <c r="DG1328" s="1" t="s">
        <v>746</v>
      </c>
      <c r="DH1328" s="1">
        <v>0.33</v>
      </c>
      <c r="DI1328" s="1" t="s">
        <v>3438</v>
      </c>
      <c r="DJ1328" s="1" t="s">
        <v>163</v>
      </c>
      <c r="DK1328" s="1" t="s">
        <v>153</v>
      </c>
      <c r="DL1328" s="1" t="s">
        <v>3439</v>
      </c>
      <c r="DM1328" s="1" t="s">
        <v>165</v>
      </c>
      <c r="DO1328" s="1" t="s">
        <v>3440</v>
      </c>
      <c r="DP1328" s="1" t="s">
        <v>3441</v>
      </c>
      <c r="DQ1328" s="1" t="s">
        <v>153</v>
      </c>
      <c r="DR1328" s="1" t="s">
        <v>168</v>
      </c>
      <c r="DT1328" s="1" t="s">
        <v>168</v>
      </c>
      <c r="DV1328" s="1" t="s">
        <v>6002</v>
      </c>
      <c r="DW1328" s="1" t="s">
        <v>152</v>
      </c>
      <c r="ED1328" s="1" t="s">
        <v>325</v>
      </c>
      <c r="EE1328" s="1" t="s">
        <v>3442</v>
      </c>
      <c r="EF1328" s="1" t="s">
        <v>153</v>
      </c>
      <c r="EG1328" s="1" t="s">
        <v>3443</v>
      </c>
      <c r="EH1328" s="1" t="s">
        <v>3444</v>
      </c>
      <c r="EI1328" s="1" t="s">
        <v>3445</v>
      </c>
      <c r="EJ1328" s="1" t="s">
        <v>3446</v>
      </c>
      <c r="EK1328" s="1" t="s">
        <v>5697</v>
      </c>
    </row>
    <row r="1329" spans="1:141" ht="15" customHeight="1" x14ac:dyDescent="0.25">
      <c r="A1329" s="1">
        <v>16</v>
      </c>
      <c r="B1329" s="1" t="s">
        <v>5280</v>
      </c>
      <c r="C1329" s="1" t="s">
        <v>3424</v>
      </c>
      <c r="D1329" s="1" t="s">
        <v>5244</v>
      </c>
      <c r="E1329" s="1" t="s">
        <v>3425</v>
      </c>
      <c r="F1329" s="1">
        <v>43099</v>
      </c>
      <c r="G1329" s="1" t="s">
        <v>3426</v>
      </c>
      <c r="H1329" s="1" t="s">
        <v>3427</v>
      </c>
      <c r="I1329" s="1" t="s">
        <v>137</v>
      </c>
      <c r="J1329" s="1" t="s">
        <v>203</v>
      </c>
      <c r="M1329" s="1">
        <v>1705472</v>
      </c>
      <c r="O1329" s="1" t="s">
        <v>3428</v>
      </c>
      <c r="Q1329" s="1">
        <v>2015</v>
      </c>
      <c r="R1329" s="1" t="s">
        <v>205</v>
      </c>
      <c r="S1329" s="1" t="s">
        <v>3429</v>
      </c>
      <c r="T1329" s="1" t="s">
        <v>137</v>
      </c>
      <c r="U1329" s="1" t="s">
        <v>203</v>
      </c>
      <c r="X1329" s="1">
        <v>1034821</v>
      </c>
      <c r="Z1329" s="1">
        <v>14956</v>
      </c>
      <c r="AA1329" s="1">
        <v>15573</v>
      </c>
      <c r="AD1329" s="1" t="s">
        <v>3430</v>
      </c>
      <c r="AF1329" s="1">
        <v>2017</v>
      </c>
      <c r="AG1329" s="1" t="s">
        <v>3431</v>
      </c>
      <c r="AI1329" s="1" t="s">
        <v>3499</v>
      </c>
      <c r="AJ1329" s="1" t="s">
        <v>149</v>
      </c>
      <c r="AK1329" s="1" t="s">
        <v>5454</v>
      </c>
      <c r="AM1329" s="1" t="s">
        <v>3433</v>
      </c>
      <c r="AN1329" s="1" t="s">
        <v>142</v>
      </c>
      <c r="AO1329" s="1" t="s">
        <v>137</v>
      </c>
      <c r="BC1329" s="1" t="s">
        <v>153</v>
      </c>
      <c r="BD1329" s="1">
        <v>18</v>
      </c>
      <c r="BE1329" s="1">
        <v>0</v>
      </c>
      <c r="BH1329" s="1" t="s">
        <v>152</v>
      </c>
      <c r="BO1329" s="1" t="s">
        <v>546</v>
      </c>
      <c r="BQ1329" s="1" t="s">
        <v>159</v>
      </c>
      <c r="BR1329" s="1" t="s">
        <v>5999</v>
      </c>
      <c r="BS1329" s="1" t="s">
        <v>3434</v>
      </c>
      <c r="BV1329" s="1" t="s">
        <v>152</v>
      </c>
      <c r="BY1329" s="1" t="s">
        <v>152</v>
      </c>
      <c r="CA1329" s="1" t="s">
        <v>153</v>
      </c>
      <c r="CE1329" s="1" t="s">
        <v>153</v>
      </c>
      <c r="CF1329" s="1" t="s">
        <v>6241</v>
      </c>
      <c r="CG1329" s="1" t="s">
        <v>153</v>
      </c>
      <c r="CH1329" s="1" t="s">
        <v>1212</v>
      </c>
      <c r="CK1329" s="1" t="s">
        <v>1244</v>
      </c>
      <c r="CS1329" s="1">
        <v>237503.2</v>
      </c>
      <c r="CT1329" s="1">
        <v>44</v>
      </c>
      <c r="CU1329" s="1">
        <v>1187516</v>
      </c>
      <c r="CV1329" s="1" t="s">
        <v>3500</v>
      </c>
      <c r="CZ1329" s="1" t="s">
        <v>158</v>
      </c>
      <c r="DB1329" s="1" t="s">
        <v>152</v>
      </c>
      <c r="DD1329" s="1" t="s">
        <v>153</v>
      </c>
      <c r="DE1329" s="1" t="s">
        <v>3436</v>
      </c>
      <c r="DF1329" s="1" t="s">
        <v>3437</v>
      </c>
      <c r="DG1329" s="1" t="s">
        <v>746</v>
      </c>
      <c r="DH1329" s="1">
        <v>0.33</v>
      </c>
      <c r="DI1329" s="1" t="s">
        <v>3438</v>
      </c>
      <c r="DJ1329" s="1" t="s">
        <v>163</v>
      </c>
      <c r="DK1329" s="1" t="s">
        <v>153</v>
      </c>
      <c r="DL1329" s="1" t="s">
        <v>3439</v>
      </c>
      <c r="DM1329" s="1" t="s">
        <v>165</v>
      </c>
      <c r="DO1329" s="1" t="s">
        <v>3440</v>
      </c>
      <c r="DP1329" s="1" t="s">
        <v>3441</v>
      </c>
      <c r="DQ1329" s="1" t="s">
        <v>153</v>
      </c>
      <c r="DR1329" s="1" t="s">
        <v>168</v>
      </c>
      <c r="DT1329" s="1" t="s">
        <v>168</v>
      </c>
      <c r="DV1329" s="1" t="s">
        <v>6002</v>
      </c>
      <c r="DW1329" s="1" t="s">
        <v>152</v>
      </c>
      <c r="ED1329" s="1" t="s">
        <v>325</v>
      </c>
      <c r="EE1329" s="1" t="s">
        <v>3442</v>
      </c>
      <c r="EF1329" s="1" t="s">
        <v>153</v>
      </c>
      <c r="EG1329" s="1" t="s">
        <v>3443</v>
      </c>
      <c r="EH1329" s="1" t="s">
        <v>3444</v>
      </c>
      <c r="EI1329" s="1" t="s">
        <v>3445</v>
      </c>
      <c r="EJ1329" s="1" t="s">
        <v>3446</v>
      </c>
      <c r="EK1329" s="1" t="s">
        <v>5697</v>
      </c>
    </row>
    <row r="1330" spans="1:141" ht="15" customHeight="1" x14ac:dyDescent="0.25">
      <c r="A1330" s="1">
        <v>16</v>
      </c>
      <c r="B1330" s="1" t="s">
        <v>5280</v>
      </c>
      <c r="C1330" s="1" t="s">
        <v>3424</v>
      </c>
      <c r="D1330" s="1" t="s">
        <v>5244</v>
      </c>
      <c r="E1330" s="1" t="s">
        <v>3425</v>
      </c>
      <c r="F1330" s="1">
        <v>43099</v>
      </c>
      <c r="G1330" s="1" t="s">
        <v>3426</v>
      </c>
      <c r="H1330" s="1" t="s">
        <v>3427</v>
      </c>
      <c r="I1330" s="1" t="s">
        <v>137</v>
      </c>
      <c r="J1330" s="1" t="s">
        <v>203</v>
      </c>
      <c r="M1330" s="1">
        <v>1705472</v>
      </c>
      <c r="O1330" s="1" t="s">
        <v>3428</v>
      </c>
      <c r="Q1330" s="1">
        <v>2015</v>
      </c>
      <c r="R1330" s="1" t="s">
        <v>205</v>
      </c>
      <c r="S1330" s="1" t="s">
        <v>3429</v>
      </c>
      <c r="T1330" s="1" t="s">
        <v>137</v>
      </c>
      <c r="U1330" s="1" t="s">
        <v>203</v>
      </c>
      <c r="X1330" s="1">
        <v>1034821</v>
      </c>
      <c r="Z1330" s="1">
        <v>14956</v>
      </c>
      <c r="AA1330" s="1">
        <v>15573</v>
      </c>
      <c r="AD1330" s="1" t="s">
        <v>3430</v>
      </c>
      <c r="AF1330" s="1">
        <v>2017</v>
      </c>
      <c r="AG1330" s="1" t="s">
        <v>3431</v>
      </c>
      <c r="AI1330" s="1" t="s">
        <v>3501</v>
      </c>
      <c r="AJ1330" s="1" t="s">
        <v>149</v>
      </c>
      <c r="AK1330" s="1" t="s">
        <v>5454</v>
      </c>
      <c r="AM1330" s="1" t="s">
        <v>3433</v>
      </c>
      <c r="AN1330" s="1" t="s">
        <v>142</v>
      </c>
      <c r="AO1330" s="1" t="s">
        <v>137</v>
      </c>
      <c r="BC1330" s="1" t="s">
        <v>153</v>
      </c>
      <c r="BD1330" s="1">
        <v>18</v>
      </c>
      <c r="BE1330" s="1">
        <v>0</v>
      </c>
      <c r="BH1330" s="1" t="s">
        <v>152</v>
      </c>
      <c r="BO1330" s="1" t="s">
        <v>546</v>
      </c>
      <c r="BQ1330" s="1" t="s">
        <v>159</v>
      </c>
      <c r="BR1330" s="1" t="s">
        <v>5999</v>
      </c>
      <c r="BS1330" s="1" t="s">
        <v>3434</v>
      </c>
      <c r="BV1330" s="1" t="s">
        <v>152</v>
      </c>
      <c r="BY1330" s="1" t="s">
        <v>152</v>
      </c>
      <c r="CA1330" s="1" t="s">
        <v>153</v>
      </c>
      <c r="CE1330" s="1" t="s">
        <v>153</v>
      </c>
      <c r="CF1330" s="1" t="s">
        <v>6241</v>
      </c>
      <c r="CG1330" s="1" t="s">
        <v>153</v>
      </c>
      <c r="CH1330" s="1" t="s">
        <v>1212</v>
      </c>
      <c r="CK1330" s="1" t="s">
        <v>1244</v>
      </c>
      <c r="CS1330" s="1">
        <v>237503.2</v>
      </c>
      <c r="CT1330" s="1">
        <v>44</v>
      </c>
      <c r="CU1330" s="1">
        <v>1187516</v>
      </c>
      <c r="CV1330" s="1" t="s">
        <v>3500</v>
      </c>
      <c r="CZ1330" s="1" t="s">
        <v>158</v>
      </c>
      <c r="DB1330" s="1" t="s">
        <v>152</v>
      </c>
      <c r="DD1330" s="1" t="s">
        <v>153</v>
      </c>
      <c r="DE1330" s="1" t="s">
        <v>3436</v>
      </c>
      <c r="DF1330" s="1" t="s">
        <v>3437</v>
      </c>
      <c r="DG1330" s="1" t="s">
        <v>746</v>
      </c>
      <c r="DH1330" s="1">
        <v>0.33</v>
      </c>
      <c r="DI1330" s="1" t="s">
        <v>3438</v>
      </c>
      <c r="DJ1330" s="1" t="s">
        <v>163</v>
      </c>
      <c r="DK1330" s="1" t="s">
        <v>153</v>
      </c>
      <c r="DL1330" s="1" t="s">
        <v>3439</v>
      </c>
      <c r="DM1330" s="1" t="s">
        <v>165</v>
      </c>
      <c r="DO1330" s="1" t="s">
        <v>3440</v>
      </c>
      <c r="DP1330" s="1" t="s">
        <v>3441</v>
      </c>
      <c r="DQ1330" s="1" t="s">
        <v>153</v>
      </c>
      <c r="DR1330" s="1" t="s">
        <v>168</v>
      </c>
      <c r="DT1330" s="1" t="s">
        <v>168</v>
      </c>
      <c r="DV1330" s="1" t="s">
        <v>6002</v>
      </c>
      <c r="DW1330" s="1" t="s">
        <v>152</v>
      </c>
      <c r="ED1330" s="1" t="s">
        <v>325</v>
      </c>
      <c r="EE1330" s="1" t="s">
        <v>3442</v>
      </c>
      <c r="EF1330" s="1" t="s">
        <v>153</v>
      </c>
      <c r="EG1330" s="1" t="s">
        <v>3443</v>
      </c>
      <c r="EH1330" s="1" t="s">
        <v>3444</v>
      </c>
      <c r="EI1330" s="1" t="s">
        <v>3445</v>
      </c>
      <c r="EJ1330" s="1" t="s">
        <v>3446</v>
      </c>
      <c r="EK1330" s="1" t="s">
        <v>5697</v>
      </c>
    </row>
    <row r="1331" spans="1:141" ht="15" customHeight="1" x14ac:dyDescent="0.25">
      <c r="A1331" s="1">
        <v>16</v>
      </c>
      <c r="B1331" s="1" t="s">
        <v>5280</v>
      </c>
      <c r="C1331" s="1" t="s">
        <v>3424</v>
      </c>
      <c r="D1331" s="1" t="s">
        <v>5244</v>
      </c>
      <c r="E1331" s="1" t="s">
        <v>3425</v>
      </c>
      <c r="F1331" s="1">
        <v>43099</v>
      </c>
      <c r="G1331" s="1" t="s">
        <v>3426</v>
      </c>
      <c r="H1331" s="1" t="s">
        <v>3427</v>
      </c>
      <c r="I1331" s="1" t="s">
        <v>137</v>
      </c>
      <c r="J1331" s="1" t="s">
        <v>203</v>
      </c>
      <c r="M1331" s="1">
        <v>1705472</v>
      </c>
      <c r="O1331" s="1" t="s">
        <v>3428</v>
      </c>
      <c r="Q1331" s="1">
        <v>2015</v>
      </c>
      <c r="R1331" s="1" t="s">
        <v>205</v>
      </c>
      <c r="S1331" s="1" t="s">
        <v>3429</v>
      </c>
      <c r="T1331" s="1" t="s">
        <v>137</v>
      </c>
      <c r="U1331" s="1" t="s">
        <v>203</v>
      </c>
      <c r="X1331" s="1">
        <v>1034821</v>
      </c>
      <c r="Z1331" s="1">
        <v>14956</v>
      </c>
      <c r="AA1331" s="1">
        <v>15573</v>
      </c>
      <c r="AD1331" s="1" t="s">
        <v>3430</v>
      </c>
      <c r="AF1331" s="1">
        <v>2017</v>
      </c>
      <c r="AG1331" s="1" t="s">
        <v>3431</v>
      </c>
      <c r="AI1331" s="1" t="s">
        <v>3502</v>
      </c>
      <c r="AJ1331" s="1" t="s">
        <v>149</v>
      </c>
      <c r="AK1331" s="1" t="s">
        <v>5454</v>
      </c>
      <c r="AM1331" s="1" t="s">
        <v>3433</v>
      </c>
      <c r="AN1331" s="1" t="s">
        <v>142</v>
      </c>
      <c r="AO1331" s="1" t="s">
        <v>137</v>
      </c>
      <c r="BC1331" s="1" t="s">
        <v>153</v>
      </c>
      <c r="BD1331" s="1">
        <v>18</v>
      </c>
      <c r="BE1331" s="1">
        <v>0</v>
      </c>
      <c r="BH1331" s="1" t="s">
        <v>152</v>
      </c>
      <c r="BO1331" s="1" t="s">
        <v>546</v>
      </c>
      <c r="BQ1331" s="1" t="s">
        <v>159</v>
      </c>
      <c r="BR1331" s="1" t="s">
        <v>5999</v>
      </c>
      <c r="BS1331" s="1" t="s">
        <v>3434</v>
      </c>
      <c r="BV1331" s="1" t="s">
        <v>152</v>
      </c>
      <c r="BY1331" s="1" t="s">
        <v>152</v>
      </c>
      <c r="CA1331" s="1" t="s">
        <v>153</v>
      </c>
      <c r="CE1331" s="1" t="s">
        <v>153</v>
      </c>
      <c r="CF1331" s="1" t="s">
        <v>6241</v>
      </c>
      <c r="CG1331" s="1" t="s">
        <v>153</v>
      </c>
      <c r="CH1331" s="1" t="s">
        <v>1212</v>
      </c>
      <c r="CK1331" s="1" t="s">
        <v>1244</v>
      </c>
      <c r="CS1331" s="1">
        <v>225000</v>
      </c>
      <c r="CT1331" s="1">
        <v>250</v>
      </c>
      <c r="CU1331" s="1">
        <v>1125000</v>
      </c>
      <c r="CV1331" s="1" t="s">
        <v>3480</v>
      </c>
      <c r="CZ1331" s="1" t="s">
        <v>158</v>
      </c>
      <c r="DB1331" s="1" t="s">
        <v>152</v>
      </c>
      <c r="DD1331" s="1" t="s">
        <v>153</v>
      </c>
      <c r="DE1331" s="1" t="s">
        <v>3436</v>
      </c>
      <c r="DF1331" s="1" t="s">
        <v>3437</v>
      </c>
      <c r="DG1331" s="1" t="s">
        <v>746</v>
      </c>
      <c r="DH1331" s="1">
        <v>0.33</v>
      </c>
      <c r="DI1331" s="1" t="s">
        <v>3438</v>
      </c>
      <c r="DJ1331" s="1" t="s">
        <v>163</v>
      </c>
      <c r="DK1331" s="1" t="s">
        <v>153</v>
      </c>
      <c r="DL1331" s="1" t="s">
        <v>3439</v>
      </c>
      <c r="DM1331" s="1" t="s">
        <v>165</v>
      </c>
      <c r="DO1331" s="1" t="s">
        <v>3440</v>
      </c>
      <c r="DP1331" s="1" t="s">
        <v>3441</v>
      </c>
      <c r="DQ1331" s="1" t="s">
        <v>153</v>
      </c>
      <c r="DR1331" s="1" t="s">
        <v>168</v>
      </c>
      <c r="DT1331" s="1" t="s">
        <v>168</v>
      </c>
      <c r="DV1331" s="1" t="s">
        <v>6002</v>
      </c>
      <c r="DW1331" s="1" t="s">
        <v>152</v>
      </c>
      <c r="ED1331" s="1" t="s">
        <v>325</v>
      </c>
      <c r="EE1331" s="1" t="s">
        <v>3442</v>
      </c>
      <c r="EF1331" s="1" t="s">
        <v>153</v>
      </c>
      <c r="EG1331" s="1" t="s">
        <v>3443</v>
      </c>
      <c r="EH1331" s="1" t="s">
        <v>3444</v>
      </c>
      <c r="EI1331" s="1" t="s">
        <v>3445</v>
      </c>
      <c r="EJ1331" s="1" t="s">
        <v>3446</v>
      </c>
      <c r="EK1331" s="1" t="s">
        <v>5697</v>
      </c>
    </row>
    <row r="1332" spans="1:141" ht="15" customHeight="1" x14ac:dyDescent="0.25">
      <c r="A1332" s="1">
        <v>16</v>
      </c>
      <c r="B1332" s="1" t="s">
        <v>5280</v>
      </c>
      <c r="C1332" s="1" t="s">
        <v>3424</v>
      </c>
      <c r="D1332" s="1" t="s">
        <v>5244</v>
      </c>
      <c r="E1332" s="1" t="s">
        <v>3425</v>
      </c>
      <c r="F1332" s="1">
        <v>43099</v>
      </c>
      <c r="G1332" s="1" t="s">
        <v>3426</v>
      </c>
      <c r="H1332" s="1" t="s">
        <v>3427</v>
      </c>
      <c r="I1332" s="1" t="s">
        <v>137</v>
      </c>
      <c r="J1332" s="1" t="s">
        <v>203</v>
      </c>
      <c r="M1332" s="1">
        <v>1705472</v>
      </c>
      <c r="O1332" s="1" t="s">
        <v>3428</v>
      </c>
      <c r="Q1332" s="1">
        <v>2015</v>
      </c>
      <c r="R1332" s="1" t="s">
        <v>205</v>
      </c>
      <c r="S1332" s="1" t="s">
        <v>3429</v>
      </c>
      <c r="T1332" s="1" t="s">
        <v>137</v>
      </c>
      <c r="U1332" s="1" t="s">
        <v>203</v>
      </c>
      <c r="X1332" s="1">
        <v>1034821</v>
      </c>
      <c r="Z1332" s="1">
        <v>14956</v>
      </c>
      <c r="AA1332" s="1">
        <v>15573</v>
      </c>
      <c r="AD1332" s="1" t="s">
        <v>3430</v>
      </c>
      <c r="AF1332" s="1">
        <v>2017</v>
      </c>
      <c r="AG1332" s="1" t="s">
        <v>3431</v>
      </c>
      <c r="AI1332" s="1" t="s">
        <v>3503</v>
      </c>
      <c r="AJ1332" s="1" t="s">
        <v>149</v>
      </c>
      <c r="AK1332" s="1" t="s">
        <v>5454</v>
      </c>
      <c r="AM1332" s="1" t="s">
        <v>3433</v>
      </c>
      <c r="AN1332" s="1" t="s">
        <v>142</v>
      </c>
      <c r="AO1332" s="1" t="s">
        <v>137</v>
      </c>
      <c r="BC1332" s="1" t="s">
        <v>153</v>
      </c>
      <c r="BD1332" s="1">
        <v>18</v>
      </c>
      <c r="BE1332" s="1">
        <v>0</v>
      </c>
      <c r="BH1332" s="1" t="s">
        <v>152</v>
      </c>
      <c r="BO1332" s="1" t="s">
        <v>546</v>
      </c>
      <c r="BQ1332" s="1" t="s">
        <v>159</v>
      </c>
      <c r="BR1332" s="1" t="s">
        <v>5999</v>
      </c>
      <c r="BS1332" s="1" t="s">
        <v>3434</v>
      </c>
      <c r="BV1332" s="1" t="s">
        <v>152</v>
      </c>
      <c r="BY1332" s="1" t="s">
        <v>152</v>
      </c>
      <c r="CA1332" s="1" t="s">
        <v>153</v>
      </c>
      <c r="CE1332" s="1" t="s">
        <v>153</v>
      </c>
      <c r="CF1332" s="1" t="s">
        <v>6241</v>
      </c>
      <c r="CG1332" s="1" t="s">
        <v>153</v>
      </c>
      <c r="CH1332" s="1" t="s">
        <v>1212</v>
      </c>
      <c r="CK1332" s="1" t="s">
        <v>1244</v>
      </c>
      <c r="CS1332" s="1">
        <v>40000</v>
      </c>
      <c r="CT1332" s="1">
        <v>100</v>
      </c>
      <c r="CU1332" s="1">
        <v>200000</v>
      </c>
      <c r="CV1332" s="1" t="s">
        <v>3500</v>
      </c>
      <c r="CZ1332" s="1" t="s">
        <v>158</v>
      </c>
      <c r="DB1332" s="1" t="s">
        <v>152</v>
      </c>
      <c r="DD1332" s="1" t="s">
        <v>153</v>
      </c>
      <c r="DE1332" s="1" t="s">
        <v>3436</v>
      </c>
      <c r="DF1332" s="1" t="s">
        <v>3437</v>
      </c>
      <c r="DG1332" s="1" t="s">
        <v>746</v>
      </c>
      <c r="DH1332" s="1">
        <v>0.33</v>
      </c>
      <c r="DI1332" s="1" t="s">
        <v>3438</v>
      </c>
      <c r="DJ1332" s="1" t="s">
        <v>163</v>
      </c>
      <c r="DK1332" s="1" t="s">
        <v>153</v>
      </c>
      <c r="DL1332" s="1" t="s">
        <v>3439</v>
      </c>
      <c r="DM1332" s="1" t="s">
        <v>165</v>
      </c>
      <c r="DO1332" s="1" t="s">
        <v>3440</v>
      </c>
      <c r="DP1332" s="1" t="s">
        <v>3441</v>
      </c>
      <c r="DQ1332" s="1" t="s">
        <v>153</v>
      </c>
      <c r="DR1332" s="1" t="s">
        <v>168</v>
      </c>
      <c r="DT1332" s="1" t="s">
        <v>168</v>
      </c>
      <c r="DV1332" s="1" t="s">
        <v>6002</v>
      </c>
      <c r="DW1332" s="1" t="s">
        <v>152</v>
      </c>
      <c r="ED1332" s="1" t="s">
        <v>325</v>
      </c>
      <c r="EE1332" s="1" t="s">
        <v>3442</v>
      </c>
      <c r="EF1332" s="1" t="s">
        <v>153</v>
      </c>
      <c r="EG1332" s="1" t="s">
        <v>3443</v>
      </c>
      <c r="EH1332" s="1" t="s">
        <v>3444</v>
      </c>
      <c r="EI1332" s="1" t="s">
        <v>3445</v>
      </c>
      <c r="EJ1332" s="1" t="s">
        <v>3446</v>
      </c>
      <c r="EK1332" s="1" t="s">
        <v>5697</v>
      </c>
    </row>
    <row r="1333" spans="1:141" ht="15" customHeight="1" x14ac:dyDescent="0.25">
      <c r="A1333" s="1">
        <v>16</v>
      </c>
      <c r="B1333" s="1" t="s">
        <v>5280</v>
      </c>
      <c r="C1333" s="1" t="s">
        <v>3424</v>
      </c>
      <c r="D1333" s="1" t="s">
        <v>5244</v>
      </c>
      <c r="E1333" s="1" t="s">
        <v>3425</v>
      </c>
      <c r="F1333" s="1">
        <v>43099</v>
      </c>
      <c r="G1333" s="1" t="s">
        <v>3426</v>
      </c>
      <c r="H1333" s="1" t="s">
        <v>3427</v>
      </c>
      <c r="I1333" s="1" t="s">
        <v>137</v>
      </c>
      <c r="J1333" s="1" t="s">
        <v>203</v>
      </c>
      <c r="M1333" s="1">
        <v>1705472</v>
      </c>
      <c r="O1333" s="1" t="s">
        <v>3428</v>
      </c>
      <c r="Q1333" s="1">
        <v>2015</v>
      </c>
      <c r="R1333" s="1" t="s">
        <v>205</v>
      </c>
      <c r="S1333" s="1" t="s">
        <v>3429</v>
      </c>
      <c r="T1333" s="1" t="s">
        <v>137</v>
      </c>
      <c r="U1333" s="1" t="s">
        <v>203</v>
      </c>
      <c r="X1333" s="1">
        <v>1034821</v>
      </c>
      <c r="Z1333" s="1">
        <v>14956</v>
      </c>
      <c r="AA1333" s="1">
        <v>15573</v>
      </c>
      <c r="AD1333" s="1" t="s">
        <v>3430</v>
      </c>
      <c r="AF1333" s="1">
        <v>2017</v>
      </c>
      <c r="AG1333" s="1" t="s">
        <v>3431</v>
      </c>
      <c r="AI1333" s="1" t="s">
        <v>3504</v>
      </c>
      <c r="AJ1333" s="1" t="s">
        <v>149</v>
      </c>
      <c r="AK1333" s="1" t="s">
        <v>5454</v>
      </c>
      <c r="AM1333" s="1" t="s">
        <v>3433</v>
      </c>
      <c r="AN1333" s="1" t="s">
        <v>142</v>
      </c>
      <c r="AO1333" s="1" t="s">
        <v>137</v>
      </c>
      <c r="BC1333" s="1" t="s">
        <v>153</v>
      </c>
      <c r="BD1333" s="1">
        <v>18</v>
      </c>
      <c r="BE1333" s="1">
        <v>0</v>
      </c>
      <c r="BH1333" s="1" t="s">
        <v>152</v>
      </c>
      <c r="BO1333" s="1" t="s">
        <v>546</v>
      </c>
      <c r="BQ1333" s="1" t="s">
        <v>159</v>
      </c>
      <c r="BR1333" s="1" t="s">
        <v>5999</v>
      </c>
      <c r="BS1333" s="1" t="s">
        <v>3434</v>
      </c>
      <c r="BV1333" s="1" t="s">
        <v>152</v>
      </c>
      <c r="BY1333" s="1" t="s">
        <v>152</v>
      </c>
      <c r="CA1333" s="1" t="s">
        <v>153</v>
      </c>
      <c r="CE1333" s="1" t="s">
        <v>153</v>
      </c>
      <c r="CF1333" s="1" t="s">
        <v>6241</v>
      </c>
      <c r="CG1333" s="1" t="s">
        <v>153</v>
      </c>
      <c r="CH1333" s="1" t="s">
        <v>1212</v>
      </c>
      <c r="CK1333" s="1" t="s">
        <v>1244</v>
      </c>
      <c r="CS1333" s="1">
        <v>176820</v>
      </c>
      <c r="CT1333" s="1">
        <v>100</v>
      </c>
      <c r="CU1333" s="1">
        <v>884100</v>
      </c>
      <c r="CV1333" s="1" t="s">
        <v>3480</v>
      </c>
      <c r="CZ1333" s="1" t="s">
        <v>158</v>
      </c>
      <c r="DB1333" s="1" t="s">
        <v>152</v>
      </c>
      <c r="DD1333" s="1" t="s">
        <v>153</v>
      </c>
      <c r="DE1333" s="1" t="s">
        <v>3436</v>
      </c>
      <c r="DF1333" s="1" t="s">
        <v>3437</v>
      </c>
      <c r="DG1333" s="1" t="s">
        <v>746</v>
      </c>
      <c r="DH1333" s="1">
        <v>0.33</v>
      </c>
      <c r="DI1333" s="1" t="s">
        <v>3438</v>
      </c>
      <c r="DJ1333" s="1" t="s">
        <v>163</v>
      </c>
      <c r="DK1333" s="1" t="s">
        <v>153</v>
      </c>
      <c r="DL1333" s="1" t="s">
        <v>3439</v>
      </c>
      <c r="DM1333" s="1" t="s">
        <v>165</v>
      </c>
      <c r="DO1333" s="1" t="s">
        <v>3440</v>
      </c>
      <c r="DP1333" s="1" t="s">
        <v>3441</v>
      </c>
      <c r="DQ1333" s="1" t="s">
        <v>153</v>
      </c>
      <c r="DR1333" s="1" t="s">
        <v>168</v>
      </c>
      <c r="DT1333" s="1" t="s">
        <v>168</v>
      </c>
      <c r="DV1333" s="1" t="s">
        <v>6002</v>
      </c>
      <c r="DW1333" s="1" t="s">
        <v>152</v>
      </c>
      <c r="ED1333" s="1" t="s">
        <v>325</v>
      </c>
      <c r="EE1333" s="1" t="s">
        <v>3442</v>
      </c>
      <c r="EF1333" s="1" t="s">
        <v>153</v>
      </c>
      <c r="EG1333" s="1" t="s">
        <v>3443</v>
      </c>
      <c r="EH1333" s="1" t="s">
        <v>3444</v>
      </c>
      <c r="EI1333" s="1" t="s">
        <v>3445</v>
      </c>
      <c r="EJ1333" s="1" t="s">
        <v>3446</v>
      </c>
      <c r="EK1333" s="1" t="s">
        <v>5697</v>
      </c>
    </row>
    <row r="1334" spans="1:141" ht="15" customHeight="1" x14ac:dyDescent="0.25">
      <c r="A1334" s="1">
        <v>16</v>
      </c>
      <c r="B1334" s="1" t="s">
        <v>5280</v>
      </c>
      <c r="C1334" s="1" t="s">
        <v>3424</v>
      </c>
      <c r="D1334" s="1" t="s">
        <v>5244</v>
      </c>
      <c r="E1334" s="1" t="s">
        <v>3425</v>
      </c>
      <c r="F1334" s="1">
        <v>43099</v>
      </c>
      <c r="G1334" s="1" t="s">
        <v>3426</v>
      </c>
      <c r="H1334" s="1" t="s">
        <v>3427</v>
      </c>
      <c r="I1334" s="1" t="s">
        <v>137</v>
      </c>
      <c r="J1334" s="1" t="s">
        <v>203</v>
      </c>
      <c r="M1334" s="1">
        <v>1705472</v>
      </c>
      <c r="O1334" s="1" t="s">
        <v>3428</v>
      </c>
      <c r="Q1334" s="1">
        <v>2015</v>
      </c>
      <c r="R1334" s="1" t="s">
        <v>205</v>
      </c>
      <c r="S1334" s="1" t="s">
        <v>3429</v>
      </c>
      <c r="T1334" s="1" t="s">
        <v>137</v>
      </c>
      <c r="U1334" s="1" t="s">
        <v>203</v>
      </c>
      <c r="X1334" s="1">
        <v>1034821</v>
      </c>
      <c r="Z1334" s="1">
        <v>14956</v>
      </c>
      <c r="AA1334" s="1">
        <v>15573</v>
      </c>
      <c r="AD1334" s="1" t="s">
        <v>3430</v>
      </c>
      <c r="AF1334" s="1">
        <v>2017</v>
      </c>
      <c r="AG1334" s="1" t="s">
        <v>3431</v>
      </c>
      <c r="AI1334" s="1" t="s">
        <v>3505</v>
      </c>
      <c r="AJ1334" s="1" t="s">
        <v>149</v>
      </c>
      <c r="AK1334" s="1" t="s">
        <v>5454</v>
      </c>
      <c r="AM1334" s="1" t="s">
        <v>3433</v>
      </c>
      <c r="AN1334" s="1" t="s">
        <v>142</v>
      </c>
      <c r="AO1334" s="1" t="s">
        <v>137</v>
      </c>
      <c r="BC1334" s="1" t="s">
        <v>153</v>
      </c>
      <c r="BD1334" s="1">
        <v>18</v>
      </c>
      <c r="BE1334" s="1">
        <v>0</v>
      </c>
      <c r="BH1334" s="1" t="s">
        <v>152</v>
      </c>
      <c r="BO1334" s="1" t="s">
        <v>546</v>
      </c>
      <c r="BQ1334" s="1" t="s">
        <v>159</v>
      </c>
      <c r="BR1334" s="1" t="s">
        <v>5999</v>
      </c>
      <c r="BS1334" s="1" t="s">
        <v>3434</v>
      </c>
      <c r="BV1334" s="1" t="s">
        <v>152</v>
      </c>
      <c r="BY1334" s="1" t="s">
        <v>152</v>
      </c>
      <c r="CA1334" s="1" t="s">
        <v>153</v>
      </c>
      <c r="CE1334" s="1" t="s">
        <v>153</v>
      </c>
      <c r="CF1334" s="1" t="s">
        <v>6241</v>
      </c>
      <c r="CG1334" s="1" t="s">
        <v>153</v>
      </c>
      <c r="CH1334" s="1" t="s">
        <v>1212</v>
      </c>
      <c r="CK1334" s="1" t="s">
        <v>1244</v>
      </c>
      <c r="CS1334" s="1">
        <v>168000</v>
      </c>
      <c r="CT1334" s="1">
        <v>280</v>
      </c>
      <c r="CU1334" s="1">
        <v>840000</v>
      </c>
      <c r="CV1334" s="1" t="s">
        <v>3487</v>
      </c>
      <c r="CZ1334" s="1" t="s">
        <v>158</v>
      </c>
      <c r="DB1334" s="1" t="s">
        <v>152</v>
      </c>
      <c r="DD1334" s="1" t="s">
        <v>153</v>
      </c>
      <c r="DE1334" s="1" t="s">
        <v>3436</v>
      </c>
      <c r="DF1334" s="1" t="s">
        <v>3437</v>
      </c>
      <c r="DG1334" s="1" t="s">
        <v>746</v>
      </c>
      <c r="DH1334" s="1">
        <v>0.33</v>
      </c>
      <c r="DI1334" s="1" t="s">
        <v>3438</v>
      </c>
      <c r="DJ1334" s="1" t="s">
        <v>163</v>
      </c>
      <c r="DK1334" s="1" t="s">
        <v>153</v>
      </c>
      <c r="DL1334" s="1" t="s">
        <v>3439</v>
      </c>
      <c r="DM1334" s="1" t="s">
        <v>165</v>
      </c>
      <c r="DO1334" s="1" t="s">
        <v>3440</v>
      </c>
      <c r="DP1334" s="1" t="s">
        <v>3441</v>
      </c>
      <c r="DQ1334" s="1" t="s">
        <v>153</v>
      </c>
      <c r="DR1334" s="1" t="s">
        <v>168</v>
      </c>
      <c r="DT1334" s="1" t="s">
        <v>168</v>
      </c>
      <c r="DV1334" s="1" t="s">
        <v>6002</v>
      </c>
      <c r="DW1334" s="1" t="s">
        <v>152</v>
      </c>
      <c r="ED1334" s="1" t="s">
        <v>325</v>
      </c>
      <c r="EE1334" s="1" t="s">
        <v>3442</v>
      </c>
      <c r="EF1334" s="1" t="s">
        <v>153</v>
      </c>
      <c r="EG1334" s="1" t="s">
        <v>3443</v>
      </c>
      <c r="EH1334" s="1" t="s">
        <v>3444</v>
      </c>
      <c r="EI1334" s="1" t="s">
        <v>3445</v>
      </c>
      <c r="EJ1334" s="1" t="s">
        <v>3446</v>
      </c>
      <c r="EK1334" s="1" t="s">
        <v>5697</v>
      </c>
    </row>
    <row r="1335" spans="1:141" ht="15" customHeight="1" x14ac:dyDescent="0.25">
      <c r="A1335" s="1">
        <v>16</v>
      </c>
      <c r="B1335" s="1" t="s">
        <v>5280</v>
      </c>
      <c r="C1335" s="1" t="s">
        <v>3424</v>
      </c>
      <c r="D1335" s="1" t="s">
        <v>5244</v>
      </c>
      <c r="E1335" s="1" t="s">
        <v>3425</v>
      </c>
      <c r="F1335" s="1">
        <v>43099</v>
      </c>
      <c r="G1335" s="1" t="s">
        <v>3426</v>
      </c>
      <c r="H1335" s="1" t="s">
        <v>3427</v>
      </c>
      <c r="I1335" s="1" t="s">
        <v>137</v>
      </c>
      <c r="J1335" s="1" t="s">
        <v>203</v>
      </c>
      <c r="M1335" s="1">
        <v>1705472</v>
      </c>
      <c r="O1335" s="1" t="s">
        <v>3428</v>
      </c>
      <c r="Q1335" s="1">
        <v>2015</v>
      </c>
      <c r="R1335" s="1" t="s">
        <v>205</v>
      </c>
      <c r="S1335" s="1" t="s">
        <v>3429</v>
      </c>
      <c r="T1335" s="1" t="s">
        <v>137</v>
      </c>
      <c r="U1335" s="1" t="s">
        <v>203</v>
      </c>
      <c r="X1335" s="1">
        <v>1034821</v>
      </c>
      <c r="Z1335" s="1">
        <v>14956</v>
      </c>
      <c r="AA1335" s="1">
        <v>15573</v>
      </c>
      <c r="AD1335" s="1" t="s">
        <v>3430</v>
      </c>
      <c r="AF1335" s="1">
        <v>2017</v>
      </c>
      <c r="AG1335" s="1" t="s">
        <v>3431</v>
      </c>
      <c r="AI1335" s="1" t="s">
        <v>5563</v>
      </c>
      <c r="AJ1335" s="1" t="s">
        <v>149</v>
      </c>
      <c r="AK1335" s="1" t="s">
        <v>5454</v>
      </c>
      <c r="AM1335" s="1" t="s">
        <v>3433</v>
      </c>
      <c r="AN1335" s="1" t="s">
        <v>142</v>
      </c>
      <c r="AO1335" s="1" t="s">
        <v>137</v>
      </c>
      <c r="BC1335" s="1" t="s">
        <v>153</v>
      </c>
      <c r="BD1335" s="1">
        <v>18</v>
      </c>
      <c r="BE1335" s="1">
        <v>0</v>
      </c>
      <c r="BH1335" s="1" t="s">
        <v>152</v>
      </c>
      <c r="BO1335" s="1" t="s">
        <v>546</v>
      </c>
      <c r="BQ1335" s="1" t="s">
        <v>159</v>
      </c>
      <c r="BR1335" s="1" t="s">
        <v>5999</v>
      </c>
      <c r="BS1335" s="1" t="s">
        <v>3434</v>
      </c>
      <c r="BV1335" s="1" t="s">
        <v>152</v>
      </c>
      <c r="BY1335" s="1" t="s">
        <v>152</v>
      </c>
      <c r="CA1335" s="1" t="s">
        <v>153</v>
      </c>
      <c r="CE1335" s="1" t="s">
        <v>153</v>
      </c>
      <c r="CF1335" s="1" t="s">
        <v>6241</v>
      </c>
      <c r="CG1335" s="1" t="s">
        <v>153</v>
      </c>
      <c r="CH1335" s="1" t="s">
        <v>1212</v>
      </c>
      <c r="CK1335" s="1" t="s">
        <v>1244</v>
      </c>
      <c r="CS1335" s="1">
        <v>144000</v>
      </c>
      <c r="CT1335" s="1">
        <v>200</v>
      </c>
      <c r="CU1335" s="1">
        <v>720000</v>
      </c>
      <c r="CV1335" s="1" t="s">
        <v>3506</v>
      </c>
      <c r="CZ1335" s="1" t="s">
        <v>158</v>
      </c>
      <c r="DB1335" s="1" t="s">
        <v>152</v>
      </c>
      <c r="DD1335" s="1" t="s">
        <v>153</v>
      </c>
      <c r="DE1335" s="1" t="s">
        <v>3436</v>
      </c>
      <c r="DF1335" s="1" t="s">
        <v>3437</v>
      </c>
      <c r="DG1335" s="1" t="s">
        <v>746</v>
      </c>
      <c r="DH1335" s="1">
        <v>0.33</v>
      </c>
      <c r="DI1335" s="1" t="s">
        <v>3438</v>
      </c>
      <c r="DJ1335" s="1" t="s">
        <v>163</v>
      </c>
      <c r="DK1335" s="1" t="s">
        <v>153</v>
      </c>
      <c r="DL1335" s="1" t="s">
        <v>3439</v>
      </c>
      <c r="DM1335" s="1" t="s">
        <v>165</v>
      </c>
      <c r="DO1335" s="1" t="s">
        <v>3440</v>
      </c>
      <c r="DP1335" s="1" t="s">
        <v>3441</v>
      </c>
      <c r="DQ1335" s="1" t="s">
        <v>153</v>
      </c>
      <c r="DR1335" s="1" t="s">
        <v>168</v>
      </c>
      <c r="DT1335" s="1" t="s">
        <v>168</v>
      </c>
      <c r="DV1335" s="1" t="s">
        <v>6002</v>
      </c>
      <c r="DW1335" s="1" t="s">
        <v>152</v>
      </c>
      <c r="ED1335" s="1" t="s">
        <v>325</v>
      </c>
      <c r="EE1335" s="1" t="s">
        <v>3442</v>
      </c>
      <c r="EF1335" s="1" t="s">
        <v>153</v>
      </c>
      <c r="EG1335" s="1" t="s">
        <v>3443</v>
      </c>
      <c r="EH1335" s="1" t="s">
        <v>3444</v>
      </c>
      <c r="EI1335" s="1" t="s">
        <v>3445</v>
      </c>
      <c r="EJ1335" s="1" t="s">
        <v>3446</v>
      </c>
      <c r="EK1335" s="1" t="s">
        <v>5697</v>
      </c>
    </row>
    <row r="1336" spans="1:141" ht="15" customHeight="1" x14ac:dyDescent="0.25">
      <c r="A1336" s="1">
        <v>16</v>
      </c>
      <c r="B1336" s="1" t="s">
        <v>5280</v>
      </c>
      <c r="C1336" s="1" t="s">
        <v>3424</v>
      </c>
      <c r="D1336" s="1" t="s">
        <v>5244</v>
      </c>
      <c r="E1336" s="1" t="s">
        <v>3425</v>
      </c>
      <c r="F1336" s="1">
        <v>43099</v>
      </c>
      <c r="G1336" s="1" t="s">
        <v>3426</v>
      </c>
      <c r="H1336" s="1" t="s">
        <v>3427</v>
      </c>
      <c r="I1336" s="1" t="s">
        <v>137</v>
      </c>
      <c r="J1336" s="1" t="s">
        <v>203</v>
      </c>
      <c r="M1336" s="1">
        <v>1705472</v>
      </c>
      <c r="O1336" s="1" t="s">
        <v>3428</v>
      </c>
      <c r="Q1336" s="1">
        <v>2015</v>
      </c>
      <c r="R1336" s="1" t="s">
        <v>205</v>
      </c>
      <c r="S1336" s="1" t="s">
        <v>3429</v>
      </c>
      <c r="T1336" s="1" t="s">
        <v>137</v>
      </c>
      <c r="U1336" s="1" t="s">
        <v>203</v>
      </c>
      <c r="X1336" s="1">
        <v>1034821</v>
      </c>
      <c r="Z1336" s="1">
        <v>14956</v>
      </c>
      <c r="AA1336" s="1">
        <v>15573</v>
      </c>
      <c r="AD1336" s="1" t="s">
        <v>3430</v>
      </c>
      <c r="AF1336" s="1">
        <v>2017</v>
      </c>
      <c r="AG1336" s="1" t="s">
        <v>3431</v>
      </c>
      <c r="AI1336" s="1" t="s">
        <v>3507</v>
      </c>
      <c r="AJ1336" s="1" t="s">
        <v>149</v>
      </c>
      <c r="AK1336" s="1" t="s">
        <v>5454</v>
      </c>
      <c r="AM1336" s="1" t="s">
        <v>3433</v>
      </c>
      <c r="AN1336" s="1" t="s">
        <v>142</v>
      </c>
      <c r="AO1336" s="1" t="s">
        <v>137</v>
      </c>
      <c r="BC1336" s="1" t="s">
        <v>153</v>
      </c>
      <c r="BD1336" s="1">
        <v>18</v>
      </c>
      <c r="BE1336" s="1">
        <v>0</v>
      </c>
      <c r="BH1336" s="1" t="s">
        <v>152</v>
      </c>
      <c r="BO1336" s="1" t="s">
        <v>546</v>
      </c>
      <c r="BQ1336" s="1" t="s">
        <v>159</v>
      </c>
      <c r="BR1336" s="1" t="s">
        <v>5999</v>
      </c>
      <c r="BS1336" s="1" t="s">
        <v>3434</v>
      </c>
      <c r="BV1336" s="1" t="s">
        <v>152</v>
      </c>
      <c r="BY1336" s="1" t="s">
        <v>152</v>
      </c>
      <c r="CA1336" s="1" t="s">
        <v>153</v>
      </c>
      <c r="CE1336" s="1" t="s">
        <v>153</v>
      </c>
      <c r="CF1336" s="1" t="s">
        <v>6241</v>
      </c>
      <c r="CG1336" s="1" t="s">
        <v>153</v>
      </c>
      <c r="CH1336" s="1" t="s">
        <v>1212</v>
      </c>
      <c r="CK1336" s="1" t="s">
        <v>1244</v>
      </c>
      <c r="CS1336" s="1">
        <v>42000</v>
      </c>
      <c r="CT1336" s="1">
        <v>50</v>
      </c>
      <c r="CU1336" s="1">
        <v>210000</v>
      </c>
      <c r="CV1336" s="1" t="s">
        <v>3487</v>
      </c>
      <c r="CZ1336" s="1" t="s">
        <v>158</v>
      </c>
      <c r="DB1336" s="1" t="s">
        <v>152</v>
      </c>
      <c r="DD1336" s="1" t="s">
        <v>153</v>
      </c>
      <c r="DE1336" s="1" t="s">
        <v>3436</v>
      </c>
      <c r="DF1336" s="1" t="s">
        <v>3437</v>
      </c>
      <c r="DG1336" s="1" t="s">
        <v>746</v>
      </c>
      <c r="DH1336" s="1">
        <v>0.33</v>
      </c>
      <c r="DI1336" s="1" t="s">
        <v>3438</v>
      </c>
      <c r="DJ1336" s="1" t="s">
        <v>163</v>
      </c>
      <c r="DK1336" s="1" t="s">
        <v>153</v>
      </c>
      <c r="DL1336" s="1" t="s">
        <v>3439</v>
      </c>
      <c r="DM1336" s="1" t="s">
        <v>165</v>
      </c>
      <c r="DO1336" s="1" t="s">
        <v>3440</v>
      </c>
      <c r="DP1336" s="1" t="s">
        <v>3441</v>
      </c>
      <c r="DQ1336" s="1" t="s">
        <v>153</v>
      </c>
      <c r="DR1336" s="1" t="s">
        <v>168</v>
      </c>
      <c r="DT1336" s="1" t="s">
        <v>168</v>
      </c>
      <c r="DV1336" s="1" t="s">
        <v>6002</v>
      </c>
      <c r="DW1336" s="1" t="s">
        <v>152</v>
      </c>
      <c r="ED1336" s="1" t="s">
        <v>325</v>
      </c>
      <c r="EE1336" s="1" t="s">
        <v>3442</v>
      </c>
      <c r="EF1336" s="1" t="s">
        <v>153</v>
      </c>
      <c r="EG1336" s="1" t="s">
        <v>3443</v>
      </c>
      <c r="EH1336" s="1" t="s">
        <v>3444</v>
      </c>
      <c r="EI1336" s="1" t="s">
        <v>3445</v>
      </c>
      <c r="EJ1336" s="1" t="s">
        <v>3446</v>
      </c>
      <c r="EK1336" s="1" t="s">
        <v>5697</v>
      </c>
    </row>
    <row r="1337" spans="1:141" ht="15" customHeight="1" x14ac:dyDescent="0.25">
      <c r="A1337" s="1">
        <v>16</v>
      </c>
      <c r="B1337" s="1" t="s">
        <v>5280</v>
      </c>
      <c r="C1337" s="1" t="s">
        <v>3424</v>
      </c>
      <c r="D1337" s="1" t="s">
        <v>5244</v>
      </c>
      <c r="E1337" s="1" t="s">
        <v>3425</v>
      </c>
      <c r="F1337" s="1">
        <v>43099</v>
      </c>
      <c r="G1337" s="1" t="s">
        <v>3426</v>
      </c>
      <c r="H1337" s="1" t="s">
        <v>3427</v>
      </c>
      <c r="I1337" s="1" t="s">
        <v>137</v>
      </c>
      <c r="J1337" s="1" t="s">
        <v>203</v>
      </c>
      <c r="M1337" s="1">
        <v>1705472</v>
      </c>
      <c r="O1337" s="1" t="s">
        <v>3428</v>
      </c>
      <c r="Q1337" s="1">
        <v>2015</v>
      </c>
      <c r="R1337" s="1" t="s">
        <v>205</v>
      </c>
      <c r="S1337" s="1" t="s">
        <v>3429</v>
      </c>
      <c r="T1337" s="1" t="s">
        <v>137</v>
      </c>
      <c r="U1337" s="1" t="s">
        <v>203</v>
      </c>
      <c r="X1337" s="1">
        <v>1034821</v>
      </c>
      <c r="Z1337" s="1">
        <v>14956</v>
      </c>
      <c r="AA1337" s="1">
        <v>15573</v>
      </c>
      <c r="AD1337" s="1" t="s">
        <v>3430</v>
      </c>
      <c r="AF1337" s="1">
        <v>2017</v>
      </c>
      <c r="AG1337" s="1" t="s">
        <v>3431</v>
      </c>
      <c r="AI1337" s="1" t="s">
        <v>3479</v>
      </c>
      <c r="AJ1337" s="1" t="s">
        <v>149</v>
      </c>
      <c r="AK1337" s="1" t="s">
        <v>5454</v>
      </c>
      <c r="AM1337" s="1" t="s">
        <v>3448</v>
      </c>
      <c r="AN1337" s="1" t="s">
        <v>299</v>
      </c>
      <c r="AO1337" s="1" t="s">
        <v>137</v>
      </c>
      <c r="AT1337" s="1" t="s">
        <v>6191</v>
      </c>
      <c r="AV1337" s="1" t="s">
        <v>152</v>
      </c>
      <c r="BH1337" s="1" t="s">
        <v>152</v>
      </c>
      <c r="BO1337" s="1" t="s">
        <v>546</v>
      </c>
      <c r="BQ1337" s="1" t="s">
        <v>159</v>
      </c>
      <c r="BR1337" s="1" t="s">
        <v>5999</v>
      </c>
      <c r="BS1337" s="1" t="s">
        <v>3434</v>
      </c>
      <c r="BV1337" s="1" t="s">
        <v>152</v>
      </c>
      <c r="BY1337" s="1" t="s">
        <v>152</v>
      </c>
      <c r="CA1337" s="1" t="s">
        <v>153</v>
      </c>
      <c r="CE1337" s="1" t="s">
        <v>153</v>
      </c>
      <c r="CF1337" s="1" t="s">
        <v>6241</v>
      </c>
      <c r="CG1337" s="1" t="s">
        <v>153</v>
      </c>
      <c r="CH1337" s="1" t="s">
        <v>1212</v>
      </c>
      <c r="CK1337" s="1" t="s">
        <v>1244</v>
      </c>
      <c r="CS1337" s="1">
        <v>75980</v>
      </c>
      <c r="CT1337" s="1">
        <v>100</v>
      </c>
      <c r="CU1337" s="1">
        <v>379900</v>
      </c>
      <c r="CV1337" s="1" t="s">
        <v>3508</v>
      </c>
      <c r="CZ1337" s="1" t="s">
        <v>158</v>
      </c>
      <c r="DB1337" s="1" t="s">
        <v>152</v>
      </c>
      <c r="DD1337" s="1" t="s">
        <v>153</v>
      </c>
      <c r="DE1337" s="1" t="s">
        <v>3436</v>
      </c>
      <c r="DF1337" s="1" t="s">
        <v>3437</v>
      </c>
      <c r="DG1337" s="1" t="s">
        <v>746</v>
      </c>
      <c r="DH1337" s="1">
        <v>0.33</v>
      </c>
      <c r="DI1337" s="1" t="s">
        <v>3438</v>
      </c>
      <c r="DJ1337" s="1" t="s">
        <v>163</v>
      </c>
      <c r="DK1337" s="1" t="s">
        <v>153</v>
      </c>
      <c r="DL1337" s="1" t="s">
        <v>3439</v>
      </c>
      <c r="DM1337" s="1" t="s">
        <v>165</v>
      </c>
      <c r="DO1337" s="1" t="s">
        <v>3440</v>
      </c>
      <c r="DP1337" s="1" t="s">
        <v>3441</v>
      </c>
      <c r="DQ1337" s="1" t="s">
        <v>153</v>
      </c>
      <c r="DR1337" s="1" t="s">
        <v>168</v>
      </c>
      <c r="DT1337" s="1" t="s">
        <v>168</v>
      </c>
      <c r="DV1337" s="1" t="s">
        <v>6001</v>
      </c>
      <c r="DW1337" s="1" t="s">
        <v>152</v>
      </c>
      <c r="ED1337" s="1" t="s">
        <v>325</v>
      </c>
      <c r="EE1337" s="1" t="s">
        <v>3442</v>
      </c>
      <c r="EF1337" s="1" t="s">
        <v>153</v>
      </c>
      <c r="EG1337" s="1" t="s">
        <v>3443</v>
      </c>
      <c r="EH1337" s="1" t="s">
        <v>3444</v>
      </c>
      <c r="EI1337" s="1" t="s">
        <v>3445</v>
      </c>
      <c r="EJ1337" s="1" t="s">
        <v>3446</v>
      </c>
      <c r="EK1337" s="1" t="s">
        <v>5697</v>
      </c>
    </row>
    <row r="1338" spans="1:141" ht="15" customHeight="1" x14ac:dyDescent="0.25">
      <c r="A1338" s="1">
        <v>16</v>
      </c>
      <c r="B1338" s="1" t="s">
        <v>5280</v>
      </c>
      <c r="C1338" s="1" t="s">
        <v>3424</v>
      </c>
      <c r="D1338" s="1" t="s">
        <v>5244</v>
      </c>
      <c r="E1338" s="1" t="s">
        <v>3425</v>
      </c>
      <c r="F1338" s="1">
        <v>43099</v>
      </c>
      <c r="G1338" s="1" t="s">
        <v>3426</v>
      </c>
      <c r="H1338" s="1" t="s">
        <v>3427</v>
      </c>
      <c r="I1338" s="1" t="s">
        <v>137</v>
      </c>
      <c r="J1338" s="1" t="s">
        <v>203</v>
      </c>
      <c r="M1338" s="1">
        <v>1705472</v>
      </c>
      <c r="O1338" s="1" t="s">
        <v>3428</v>
      </c>
      <c r="Q1338" s="1">
        <v>2015</v>
      </c>
      <c r="R1338" s="1" t="s">
        <v>205</v>
      </c>
      <c r="S1338" s="1" t="s">
        <v>3429</v>
      </c>
      <c r="T1338" s="1" t="s">
        <v>137</v>
      </c>
      <c r="U1338" s="1" t="s">
        <v>203</v>
      </c>
      <c r="X1338" s="1">
        <v>1034821</v>
      </c>
      <c r="Z1338" s="1">
        <v>14956</v>
      </c>
      <c r="AA1338" s="1">
        <v>15573</v>
      </c>
      <c r="AD1338" s="1" t="s">
        <v>3430</v>
      </c>
      <c r="AF1338" s="1">
        <v>2017</v>
      </c>
      <c r="AG1338" s="1" t="s">
        <v>3431</v>
      </c>
      <c r="AI1338" s="1" t="s">
        <v>3481</v>
      </c>
      <c r="AJ1338" s="1" t="s">
        <v>149</v>
      </c>
      <c r="AK1338" s="1" t="s">
        <v>5454</v>
      </c>
      <c r="AM1338" s="1" t="s">
        <v>3448</v>
      </c>
      <c r="AN1338" s="1" t="s">
        <v>299</v>
      </c>
      <c r="AO1338" s="1" t="s">
        <v>137</v>
      </c>
      <c r="AT1338" s="1" t="s">
        <v>6191</v>
      </c>
      <c r="AV1338" s="1" t="s">
        <v>152</v>
      </c>
      <c r="BH1338" s="1" t="s">
        <v>152</v>
      </c>
      <c r="BO1338" s="1" t="s">
        <v>546</v>
      </c>
      <c r="BQ1338" s="1" t="s">
        <v>159</v>
      </c>
      <c r="BR1338" s="1" t="s">
        <v>5999</v>
      </c>
      <c r="BS1338" s="1" t="s">
        <v>3434</v>
      </c>
      <c r="BV1338" s="1" t="s">
        <v>152</v>
      </c>
      <c r="BY1338" s="1" t="s">
        <v>152</v>
      </c>
      <c r="CA1338" s="1" t="s">
        <v>153</v>
      </c>
      <c r="CE1338" s="1" t="s">
        <v>153</v>
      </c>
      <c r="CF1338" s="1" t="s">
        <v>6241</v>
      </c>
      <c r="CG1338" s="1" t="s">
        <v>153</v>
      </c>
      <c r="CH1338" s="1" t="s">
        <v>1212</v>
      </c>
      <c r="CK1338" s="1" t="s">
        <v>1244</v>
      </c>
      <c r="CS1338" s="1">
        <v>29940</v>
      </c>
      <c r="CT1338" s="1">
        <v>50</v>
      </c>
      <c r="CU1338" s="1">
        <v>149700</v>
      </c>
      <c r="CV1338" s="1" t="s">
        <v>3482</v>
      </c>
      <c r="CZ1338" s="1" t="s">
        <v>158</v>
      </c>
      <c r="DB1338" s="1" t="s">
        <v>152</v>
      </c>
      <c r="DD1338" s="1" t="s">
        <v>153</v>
      </c>
      <c r="DE1338" s="1" t="s">
        <v>3436</v>
      </c>
      <c r="DF1338" s="1" t="s">
        <v>3437</v>
      </c>
      <c r="DG1338" s="1" t="s">
        <v>746</v>
      </c>
      <c r="DH1338" s="1">
        <v>0.33</v>
      </c>
      <c r="DI1338" s="1" t="s">
        <v>3438</v>
      </c>
      <c r="DJ1338" s="1" t="s">
        <v>163</v>
      </c>
      <c r="DK1338" s="1" t="s">
        <v>153</v>
      </c>
      <c r="DL1338" s="1" t="s">
        <v>3439</v>
      </c>
      <c r="DM1338" s="1" t="s">
        <v>165</v>
      </c>
      <c r="DO1338" s="1" t="s">
        <v>3440</v>
      </c>
      <c r="DP1338" s="1" t="s">
        <v>3441</v>
      </c>
      <c r="DQ1338" s="1" t="s">
        <v>153</v>
      </c>
      <c r="DR1338" s="1" t="s">
        <v>168</v>
      </c>
      <c r="DT1338" s="1" t="s">
        <v>168</v>
      </c>
      <c r="DV1338" s="1" t="s">
        <v>6001</v>
      </c>
      <c r="DW1338" s="1" t="s">
        <v>152</v>
      </c>
      <c r="ED1338" s="1" t="s">
        <v>325</v>
      </c>
      <c r="EE1338" s="1" t="s">
        <v>3442</v>
      </c>
      <c r="EF1338" s="1" t="s">
        <v>153</v>
      </c>
      <c r="EG1338" s="1" t="s">
        <v>3443</v>
      </c>
      <c r="EH1338" s="1" t="s">
        <v>3444</v>
      </c>
      <c r="EI1338" s="1" t="s">
        <v>3445</v>
      </c>
      <c r="EJ1338" s="1" t="s">
        <v>3446</v>
      </c>
      <c r="EK1338" s="1" t="s">
        <v>5697</v>
      </c>
    </row>
    <row r="1339" spans="1:141" ht="15" customHeight="1" x14ac:dyDescent="0.25">
      <c r="A1339" s="1">
        <v>16</v>
      </c>
      <c r="B1339" s="1" t="s">
        <v>5280</v>
      </c>
      <c r="C1339" s="1" t="s">
        <v>3424</v>
      </c>
      <c r="D1339" s="1" t="s">
        <v>5244</v>
      </c>
      <c r="E1339" s="1" t="s">
        <v>3425</v>
      </c>
      <c r="F1339" s="1">
        <v>43099</v>
      </c>
      <c r="G1339" s="1" t="s">
        <v>3426</v>
      </c>
      <c r="H1339" s="1" t="s">
        <v>3427</v>
      </c>
      <c r="I1339" s="1" t="s">
        <v>137</v>
      </c>
      <c r="J1339" s="1" t="s">
        <v>203</v>
      </c>
      <c r="M1339" s="1">
        <v>1705472</v>
      </c>
      <c r="O1339" s="1" t="s">
        <v>3428</v>
      </c>
      <c r="Q1339" s="1">
        <v>2015</v>
      </c>
      <c r="R1339" s="1" t="s">
        <v>205</v>
      </c>
      <c r="S1339" s="1" t="s">
        <v>3429</v>
      </c>
      <c r="T1339" s="1" t="s">
        <v>137</v>
      </c>
      <c r="U1339" s="1" t="s">
        <v>203</v>
      </c>
      <c r="X1339" s="1">
        <v>1034821</v>
      </c>
      <c r="Z1339" s="1">
        <v>14956</v>
      </c>
      <c r="AA1339" s="1">
        <v>15573</v>
      </c>
      <c r="AD1339" s="1" t="s">
        <v>3430</v>
      </c>
      <c r="AF1339" s="1">
        <v>2017</v>
      </c>
      <c r="AG1339" s="1" t="s">
        <v>3431</v>
      </c>
      <c r="AI1339" s="1" t="s">
        <v>3483</v>
      </c>
      <c r="AJ1339" s="1" t="s">
        <v>149</v>
      </c>
      <c r="AK1339" s="1" t="s">
        <v>5454</v>
      </c>
      <c r="AM1339" s="1" t="s">
        <v>3448</v>
      </c>
      <c r="AN1339" s="1" t="s">
        <v>299</v>
      </c>
      <c r="AO1339" s="1" t="s">
        <v>137</v>
      </c>
      <c r="AT1339" s="1" t="s">
        <v>6191</v>
      </c>
      <c r="AV1339" s="1" t="s">
        <v>152</v>
      </c>
      <c r="BH1339" s="1" t="s">
        <v>152</v>
      </c>
      <c r="BO1339" s="1" t="s">
        <v>546</v>
      </c>
      <c r="BQ1339" s="1" t="s">
        <v>159</v>
      </c>
      <c r="BR1339" s="1" t="s">
        <v>5999</v>
      </c>
      <c r="BS1339" s="1" t="s">
        <v>3434</v>
      </c>
      <c r="BV1339" s="1" t="s">
        <v>152</v>
      </c>
      <c r="BY1339" s="1" t="s">
        <v>152</v>
      </c>
      <c r="CA1339" s="1" t="s">
        <v>153</v>
      </c>
      <c r="CE1339" s="1" t="s">
        <v>153</v>
      </c>
      <c r="CF1339" s="1" t="s">
        <v>6241</v>
      </c>
      <c r="CG1339" s="1" t="s">
        <v>153</v>
      </c>
      <c r="CH1339" s="1" t="s">
        <v>1212</v>
      </c>
      <c r="CK1339" s="1" t="s">
        <v>1244</v>
      </c>
      <c r="CS1339" s="1">
        <v>220000</v>
      </c>
      <c r="CT1339" s="1">
        <v>200</v>
      </c>
      <c r="CU1339" s="1">
        <v>1100000</v>
      </c>
      <c r="CV1339" s="1" t="s">
        <v>3484</v>
      </c>
      <c r="CZ1339" s="1" t="s">
        <v>158</v>
      </c>
      <c r="DB1339" s="1" t="s">
        <v>152</v>
      </c>
      <c r="DD1339" s="1" t="s">
        <v>153</v>
      </c>
      <c r="DE1339" s="1" t="s">
        <v>3436</v>
      </c>
      <c r="DF1339" s="1" t="s">
        <v>3437</v>
      </c>
      <c r="DG1339" s="1" t="s">
        <v>746</v>
      </c>
      <c r="DH1339" s="1">
        <v>0.33</v>
      </c>
      <c r="DI1339" s="1" t="s">
        <v>3438</v>
      </c>
      <c r="DJ1339" s="1" t="s">
        <v>163</v>
      </c>
      <c r="DK1339" s="1" t="s">
        <v>153</v>
      </c>
      <c r="DL1339" s="1" t="s">
        <v>3439</v>
      </c>
      <c r="DM1339" s="1" t="s">
        <v>165</v>
      </c>
      <c r="DO1339" s="1" t="s">
        <v>3440</v>
      </c>
      <c r="DP1339" s="1" t="s">
        <v>3441</v>
      </c>
      <c r="DQ1339" s="1" t="s">
        <v>153</v>
      </c>
      <c r="DR1339" s="1" t="s">
        <v>168</v>
      </c>
      <c r="DT1339" s="1" t="s">
        <v>168</v>
      </c>
      <c r="DV1339" s="1" t="s">
        <v>6001</v>
      </c>
      <c r="DW1339" s="1" t="s">
        <v>152</v>
      </c>
      <c r="ED1339" s="1" t="s">
        <v>325</v>
      </c>
      <c r="EE1339" s="1" t="s">
        <v>3442</v>
      </c>
      <c r="EF1339" s="1" t="s">
        <v>153</v>
      </c>
      <c r="EG1339" s="1" t="s">
        <v>3443</v>
      </c>
      <c r="EH1339" s="1" t="s">
        <v>3444</v>
      </c>
      <c r="EI1339" s="1" t="s">
        <v>3445</v>
      </c>
      <c r="EJ1339" s="1" t="s">
        <v>3446</v>
      </c>
      <c r="EK1339" s="1" t="s">
        <v>5697</v>
      </c>
    </row>
    <row r="1340" spans="1:141" ht="15" customHeight="1" x14ac:dyDescent="0.25">
      <c r="A1340" s="1">
        <v>16</v>
      </c>
      <c r="B1340" s="1" t="s">
        <v>5280</v>
      </c>
      <c r="C1340" s="1" t="s">
        <v>3424</v>
      </c>
      <c r="D1340" s="1" t="s">
        <v>5244</v>
      </c>
      <c r="E1340" s="1" t="s">
        <v>3425</v>
      </c>
      <c r="F1340" s="1">
        <v>43099</v>
      </c>
      <c r="G1340" s="1" t="s">
        <v>3426</v>
      </c>
      <c r="H1340" s="1" t="s">
        <v>3427</v>
      </c>
      <c r="I1340" s="1" t="s">
        <v>137</v>
      </c>
      <c r="J1340" s="1" t="s">
        <v>203</v>
      </c>
      <c r="M1340" s="1">
        <v>1705472</v>
      </c>
      <c r="O1340" s="1" t="s">
        <v>3428</v>
      </c>
      <c r="Q1340" s="1">
        <v>2015</v>
      </c>
      <c r="R1340" s="1" t="s">
        <v>205</v>
      </c>
      <c r="S1340" s="1" t="s">
        <v>3429</v>
      </c>
      <c r="T1340" s="1" t="s">
        <v>137</v>
      </c>
      <c r="U1340" s="1" t="s">
        <v>203</v>
      </c>
      <c r="X1340" s="1">
        <v>1034821</v>
      </c>
      <c r="Z1340" s="1">
        <v>14956</v>
      </c>
      <c r="AA1340" s="1">
        <v>15573</v>
      </c>
      <c r="AD1340" s="1" t="s">
        <v>3430</v>
      </c>
      <c r="AF1340" s="1">
        <v>2017</v>
      </c>
      <c r="AG1340" s="1" t="s">
        <v>3431</v>
      </c>
      <c r="AI1340" s="1" t="s">
        <v>3485</v>
      </c>
      <c r="AJ1340" s="1" t="s">
        <v>149</v>
      </c>
      <c r="AK1340" s="1" t="s">
        <v>5454</v>
      </c>
      <c r="AM1340" s="1" t="s">
        <v>3448</v>
      </c>
      <c r="AN1340" s="1" t="s">
        <v>299</v>
      </c>
      <c r="AO1340" s="1" t="s">
        <v>137</v>
      </c>
      <c r="AT1340" s="1" t="s">
        <v>6191</v>
      </c>
      <c r="AV1340" s="1" t="s">
        <v>152</v>
      </c>
      <c r="BH1340" s="1" t="s">
        <v>152</v>
      </c>
      <c r="BO1340" s="1" t="s">
        <v>546</v>
      </c>
      <c r="BQ1340" s="1" t="s">
        <v>159</v>
      </c>
      <c r="BR1340" s="1" t="s">
        <v>5999</v>
      </c>
      <c r="BS1340" s="1" t="s">
        <v>3434</v>
      </c>
      <c r="BV1340" s="1" t="s">
        <v>152</v>
      </c>
      <c r="BY1340" s="1" t="s">
        <v>152</v>
      </c>
      <c r="CA1340" s="1" t="s">
        <v>153</v>
      </c>
      <c r="CE1340" s="1" t="s">
        <v>153</v>
      </c>
      <c r="CF1340" s="1" t="s">
        <v>6241</v>
      </c>
      <c r="CG1340" s="1" t="s">
        <v>153</v>
      </c>
      <c r="CH1340" s="1" t="s">
        <v>1212</v>
      </c>
      <c r="CK1340" s="1" t="s">
        <v>1244</v>
      </c>
      <c r="CS1340" s="1">
        <v>236300</v>
      </c>
      <c r="CT1340" s="1">
        <v>170</v>
      </c>
      <c r="CU1340" s="1">
        <v>1181500</v>
      </c>
      <c r="CV1340" s="1" t="s">
        <v>3480</v>
      </c>
      <c r="CZ1340" s="1" t="s">
        <v>158</v>
      </c>
      <c r="DB1340" s="1" t="s">
        <v>152</v>
      </c>
      <c r="DD1340" s="1" t="s">
        <v>153</v>
      </c>
      <c r="DE1340" s="1" t="s">
        <v>3436</v>
      </c>
      <c r="DF1340" s="1" t="s">
        <v>3437</v>
      </c>
      <c r="DG1340" s="1" t="s">
        <v>746</v>
      </c>
      <c r="DH1340" s="1">
        <v>0.33</v>
      </c>
      <c r="DI1340" s="1" t="s">
        <v>3438</v>
      </c>
      <c r="DJ1340" s="1" t="s">
        <v>163</v>
      </c>
      <c r="DK1340" s="1" t="s">
        <v>153</v>
      </c>
      <c r="DL1340" s="1" t="s">
        <v>3439</v>
      </c>
      <c r="DM1340" s="1" t="s">
        <v>165</v>
      </c>
      <c r="DO1340" s="1" t="s">
        <v>3440</v>
      </c>
      <c r="DP1340" s="1" t="s">
        <v>3441</v>
      </c>
      <c r="DQ1340" s="1" t="s">
        <v>153</v>
      </c>
      <c r="DR1340" s="1" t="s">
        <v>168</v>
      </c>
      <c r="DT1340" s="1" t="s">
        <v>168</v>
      </c>
      <c r="DV1340" s="1" t="s">
        <v>6001</v>
      </c>
      <c r="DW1340" s="1" t="s">
        <v>152</v>
      </c>
      <c r="ED1340" s="1" t="s">
        <v>325</v>
      </c>
      <c r="EE1340" s="1" t="s">
        <v>3442</v>
      </c>
      <c r="EF1340" s="1" t="s">
        <v>153</v>
      </c>
      <c r="EG1340" s="1" t="s">
        <v>3443</v>
      </c>
      <c r="EH1340" s="1" t="s">
        <v>3444</v>
      </c>
      <c r="EI1340" s="1" t="s">
        <v>3445</v>
      </c>
      <c r="EJ1340" s="1" t="s">
        <v>3446</v>
      </c>
      <c r="EK1340" s="1" t="s">
        <v>5697</v>
      </c>
    </row>
    <row r="1341" spans="1:141" ht="15" customHeight="1" x14ac:dyDescent="0.25">
      <c r="A1341" s="1">
        <v>16</v>
      </c>
      <c r="B1341" s="1" t="s">
        <v>5280</v>
      </c>
      <c r="C1341" s="1" t="s">
        <v>3424</v>
      </c>
      <c r="D1341" s="1" t="s">
        <v>5244</v>
      </c>
      <c r="E1341" s="1" t="s">
        <v>3425</v>
      </c>
      <c r="F1341" s="1">
        <v>43099</v>
      </c>
      <c r="G1341" s="1" t="s">
        <v>3426</v>
      </c>
      <c r="H1341" s="1" t="s">
        <v>3427</v>
      </c>
      <c r="I1341" s="1" t="s">
        <v>137</v>
      </c>
      <c r="J1341" s="1" t="s">
        <v>203</v>
      </c>
      <c r="M1341" s="1">
        <v>1705472</v>
      </c>
      <c r="O1341" s="1" t="s">
        <v>3428</v>
      </c>
      <c r="Q1341" s="1">
        <v>2015</v>
      </c>
      <c r="R1341" s="1" t="s">
        <v>205</v>
      </c>
      <c r="S1341" s="1" t="s">
        <v>3429</v>
      </c>
      <c r="T1341" s="1" t="s">
        <v>137</v>
      </c>
      <c r="U1341" s="1" t="s">
        <v>203</v>
      </c>
      <c r="X1341" s="1">
        <v>1034821</v>
      </c>
      <c r="Z1341" s="1">
        <v>14956</v>
      </c>
      <c r="AA1341" s="1">
        <v>15573</v>
      </c>
      <c r="AD1341" s="1" t="s">
        <v>3430</v>
      </c>
      <c r="AF1341" s="1">
        <v>2017</v>
      </c>
      <c r="AG1341" s="1" t="s">
        <v>3431</v>
      </c>
      <c r="AI1341" s="1" t="s">
        <v>3486</v>
      </c>
      <c r="AJ1341" s="1" t="s">
        <v>149</v>
      </c>
      <c r="AK1341" s="1" t="s">
        <v>5454</v>
      </c>
      <c r="AM1341" s="1" t="s">
        <v>3448</v>
      </c>
      <c r="AN1341" s="1" t="s">
        <v>299</v>
      </c>
      <c r="AO1341" s="1" t="s">
        <v>137</v>
      </c>
      <c r="AT1341" s="1" t="s">
        <v>6191</v>
      </c>
      <c r="AV1341" s="1" t="s">
        <v>152</v>
      </c>
      <c r="BH1341" s="1" t="s">
        <v>152</v>
      </c>
      <c r="BO1341" s="1" t="s">
        <v>546</v>
      </c>
      <c r="BQ1341" s="1" t="s">
        <v>159</v>
      </c>
      <c r="BR1341" s="1" t="s">
        <v>5999</v>
      </c>
      <c r="BS1341" s="1" t="s">
        <v>3434</v>
      </c>
      <c r="BV1341" s="1" t="s">
        <v>152</v>
      </c>
      <c r="BY1341" s="1" t="s">
        <v>152</v>
      </c>
      <c r="CA1341" s="1" t="s">
        <v>153</v>
      </c>
      <c r="CE1341" s="1" t="s">
        <v>153</v>
      </c>
      <c r="CF1341" s="1" t="s">
        <v>6241</v>
      </c>
      <c r="CG1341" s="1" t="s">
        <v>153</v>
      </c>
      <c r="CH1341" s="1" t="s">
        <v>1212</v>
      </c>
      <c r="CK1341" s="1" t="s">
        <v>1244</v>
      </c>
      <c r="CS1341" s="1">
        <v>207000</v>
      </c>
      <c r="CT1341" s="1">
        <v>300</v>
      </c>
      <c r="CU1341" s="1">
        <v>1035000</v>
      </c>
      <c r="CV1341" s="1" t="s">
        <v>3487</v>
      </c>
      <c r="CZ1341" s="1" t="s">
        <v>158</v>
      </c>
      <c r="DB1341" s="1" t="s">
        <v>152</v>
      </c>
      <c r="DD1341" s="1" t="s">
        <v>153</v>
      </c>
      <c r="DE1341" s="1" t="s">
        <v>3436</v>
      </c>
      <c r="DF1341" s="1" t="s">
        <v>3437</v>
      </c>
      <c r="DG1341" s="1" t="s">
        <v>746</v>
      </c>
      <c r="DH1341" s="1">
        <v>0.33</v>
      </c>
      <c r="DI1341" s="1" t="s">
        <v>3438</v>
      </c>
      <c r="DJ1341" s="1" t="s">
        <v>163</v>
      </c>
      <c r="DK1341" s="1" t="s">
        <v>153</v>
      </c>
      <c r="DL1341" s="1" t="s">
        <v>3439</v>
      </c>
      <c r="DM1341" s="1" t="s">
        <v>165</v>
      </c>
      <c r="DO1341" s="1" t="s">
        <v>3440</v>
      </c>
      <c r="DP1341" s="1" t="s">
        <v>3441</v>
      </c>
      <c r="DQ1341" s="1" t="s">
        <v>153</v>
      </c>
      <c r="DR1341" s="1" t="s">
        <v>168</v>
      </c>
      <c r="DT1341" s="1" t="s">
        <v>168</v>
      </c>
      <c r="DV1341" s="1" t="s">
        <v>6001</v>
      </c>
      <c r="DW1341" s="1" t="s">
        <v>152</v>
      </c>
      <c r="ED1341" s="1" t="s">
        <v>325</v>
      </c>
      <c r="EE1341" s="1" t="s">
        <v>3442</v>
      </c>
      <c r="EF1341" s="1" t="s">
        <v>153</v>
      </c>
      <c r="EG1341" s="1" t="s">
        <v>3443</v>
      </c>
      <c r="EH1341" s="1" t="s">
        <v>3444</v>
      </c>
      <c r="EI1341" s="1" t="s">
        <v>3445</v>
      </c>
      <c r="EJ1341" s="1" t="s">
        <v>3446</v>
      </c>
      <c r="EK1341" s="1" t="s">
        <v>5697</v>
      </c>
    </row>
    <row r="1342" spans="1:141" ht="15" customHeight="1" x14ac:dyDescent="0.25">
      <c r="A1342" s="1">
        <v>16</v>
      </c>
      <c r="B1342" s="1" t="s">
        <v>5280</v>
      </c>
      <c r="C1342" s="1" t="s">
        <v>3424</v>
      </c>
      <c r="D1342" s="1" t="s">
        <v>5244</v>
      </c>
      <c r="E1342" s="1" t="s">
        <v>3425</v>
      </c>
      <c r="F1342" s="1">
        <v>43099</v>
      </c>
      <c r="G1342" s="1" t="s">
        <v>3426</v>
      </c>
      <c r="H1342" s="1" t="s">
        <v>3427</v>
      </c>
      <c r="I1342" s="1" t="s">
        <v>137</v>
      </c>
      <c r="J1342" s="1" t="s">
        <v>203</v>
      </c>
      <c r="M1342" s="1">
        <v>1705472</v>
      </c>
      <c r="O1342" s="1" t="s">
        <v>3428</v>
      </c>
      <c r="Q1342" s="1">
        <v>2015</v>
      </c>
      <c r="R1342" s="1" t="s">
        <v>205</v>
      </c>
      <c r="S1342" s="1" t="s">
        <v>3429</v>
      </c>
      <c r="T1342" s="1" t="s">
        <v>137</v>
      </c>
      <c r="U1342" s="1" t="s">
        <v>203</v>
      </c>
      <c r="X1342" s="1">
        <v>1034821</v>
      </c>
      <c r="Z1342" s="1">
        <v>14956</v>
      </c>
      <c r="AA1342" s="1">
        <v>15573</v>
      </c>
      <c r="AD1342" s="1" t="s">
        <v>3430</v>
      </c>
      <c r="AF1342" s="1">
        <v>2017</v>
      </c>
      <c r="AG1342" s="1" t="s">
        <v>3431</v>
      </c>
      <c r="AI1342" s="1" t="s">
        <v>3488</v>
      </c>
      <c r="AJ1342" s="1" t="s">
        <v>149</v>
      </c>
      <c r="AK1342" s="1" t="s">
        <v>5454</v>
      </c>
      <c r="AM1342" s="1" t="s">
        <v>3448</v>
      </c>
      <c r="AN1342" s="1" t="s">
        <v>299</v>
      </c>
      <c r="AO1342" s="1" t="s">
        <v>137</v>
      </c>
      <c r="AT1342" s="1" t="s">
        <v>6191</v>
      </c>
      <c r="AV1342" s="1" t="s">
        <v>152</v>
      </c>
      <c r="BH1342" s="1" t="s">
        <v>152</v>
      </c>
      <c r="BO1342" s="1" t="s">
        <v>546</v>
      </c>
      <c r="BQ1342" s="1" t="s">
        <v>159</v>
      </c>
      <c r="BR1342" s="1" t="s">
        <v>5999</v>
      </c>
      <c r="BS1342" s="1" t="s">
        <v>3434</v>
      </c>
      <c r="BV1342" s="1" t="s">
        <v>152</v>
      </c>
      <c r="BY1342" s="1" t="s">
        <v>152</v>
      </c>
      <c r="CA1342" s="1" t="s">
        <v>153</v>
      </c>
      <c r="CE1342" s="1" t="s">
        <v>153</v>
      </c>
      <c r="CF1342" s="1" t="s">
        <v>6241</v>
      </c>
      <c r="CG1342" s="1" t="s">
        <v>153</v>
      </c>
      <c r="CH1342" s="1" t="s">
        <v>1212</v>
      </c>
      <c r="CK1342" s="1" t="s">
        <v>1244</v>
      </c>
      <c r="CS1342" s="1">
        <v>100000</v>
      </c>
      <c r="CT1342" s="1">
        <v>500</v>
      </c>
      <c r="CU1342" s="1">
        <v>500000</v>
      </c>
      <c r="CV1342" s="1" t="s">
        <v>3487</v>
      </c>
      <c r="CZ1342" s="1" t="s">
        <v>158</v>
      </c>
      <c r="DB1342" s="1" t="s">
        <v>152</v>
      </c>
      <c r="DD1342" s="1" t="s">
        <v>153</v>
      </c>
      <c r="DE1342" s="1" t="s">
        <v>3436</v>
      </c>
      <c r="DF1342" s="1" t="s">
        <v>3437</v>
      </c>
      <c r="DG1342" s="1" t="s">
        <v>746</v>
      </c>
      <c r="DH1342" s="1">
        <v>0.33</v>
      </c>
      <c r="DI1342" s="1" t="s">
        <v>3438</v>
      </c>
      <c r="DJ1342" s="1" t="s">
        <v>163</v>
      </c>
      <c r="DK1342" s="1" t="s">
        <v>153</v>
      </c>
      <c r="DL1342" s="1" t="s">
        <v>3439</v>
      </c>
      <c r="DM1342" s="1" t="s">
        <v>165</v>
      </c>
      <c r="DO1342" s="1" t="s">
        <v>3440</v>
      </c>
      <c r="DP1342" s="1" t="s">
        <v>3441</v>
      </c>
      <c r="DQ1342" s="1" t="s">
        <v>153</v>
      </c>
      <c r="DR1342" s="1" t="s">
        <v>168</v>
      </c>
      <c r="DT1342" s="1" t="s">
        <v>168</v>
      </c>
      <c r="DV1342" s="1" t="s">
        <v>6001</v>
      </c>
      <c r="DW1342" s="1" t="s">
        <v>152</v>
      </c>
      <c r="ED1342" s="1" t="s">
        <v>325</v>
      </c>
      <c r="EE1342" s="1" t="s">
        <v>3442</v>
      </c>
      <c r="EF1342" s="1" t="s">
        <v>153</v>
      </c>
      <c r="EG1342" s="1" t="s">
        <v>3443</v>
      </c>
      <c r="EH1342" s="1" t="s">
        <v>3444</v>
      </c>
      <c r="EI1342" s="1" t="s">
        <v>3445</v>
      </c>
      <c r="EJ1342" s="1" t="s">
        <v>3446</v>
      </c>
      <c r="EK1342" s="1" t="s">
        <v>5697</v>
      </c>
    </row>
    <row r="1343" spans="1:141" ht="15" customHeight="1" x14ac:dyDescent="0.25">
      <c r="A1343" s="1">
        <v>16</v>
      </c>
      <c r="B1343" s="1" t="s">
        <v>5280</v>
      </c>
      <c r="C1343" s="1" t="s">
        <v>3424</v>
      </c>
      <c r="D1343" s="1" t="s">
        <v>5244</v>
      </c>
      <c r="E1343" s="1" t="s">
        <v>3425</v>
      </c>
      <c r="F1343" s="1">
        <v>43099</v>
      </c>
      <c r="G1343" s="1" t="s">
        <v>3426</v>
      </c>
      <c r="H1343" s="1" t="s">
        <v>3427</v>
      </c>
      <c r="I1343" s="1" t="s">
        <v>137</v>
      </c>
      <c r="J1343" s="1" t="s">
        <v>203</v>
      </c>
      <c r="M1343" s="1">
        <v>1705472</v>
      </c>
      <c r="O1343" s="1" t="s">
        <v>3428</v>
      </c>
      <c r="Q1343" s="1">
        <v>2015</v>
      </c>
      <c r="R1343" s="1" t="s">
        <v>205</v>
      </c>
      <c r="S1343" s="1" t="s">
        <v>3429</v>
      </c>
      <c r="T1343" s="1" t="s">
        <v>137</v>
      </c>
      <c r="U1343" s="1" t="s">
        <v>203</v>
      </c>
      <c r="X1343" s="1">
        <v>1034821</v>
      </c>
      <c r="Z1343" s="1">
        <v>14956</v>
      </c>
      <c r="AA1343" s="1">
        <v>15573</v>
      </c>
      <c r="AD1343" s="1" t="s">
        <v>3430</v>
      </c>
      <c r="AF1343" s="1">
        <v>2017</v>
      </c>
      <c r="AG1343" s="1" t="s">
        <v>3431</v>
      </c>
      <c r="AI1343" s="1" t="s">
        <v>3489</v>
      </c>
      <c r="AJ1343" s="1" t="s">
        <v>149</v>
      </c>
      <c r="AK1343" s="1" t="s">
        <v>5454</v>
      </c>
      <c r="AM1343" s="1" t="s">
        <v>3448</v>
      </c>
      <c r="AN1343" s="1" t="s">
        <v>299</v>
      </c>
      <c r="AO1343" s="1" t="s">
        <v>137</v>
      </c>
      <c r="AT1343" s="1" t="s">
        <v>6191</v>
      </c>
      <c r="AV1343" s="1" t="s">
        <v>152</v>
      </c>
      <c r="BH1343" s="1" t="s">
        <v>152</v>
      </c>
      <c r="BO1343" s="1" t="s">
        <v>546</v>
      </c>
      <c r="BQ1343" s="1" t="s">
        <v>159</v>
      </c>
      <c r="BR1343" s="1" t="s">
        <v>5999</v>
      </c>
      <c r="BS1343" s="1" t="s">
        <v>3434</v>
      </c>
      <c r="BV1343" s="1" t="s">
        <v>152</v>
      </c>
      <c r="BY1343" s="1" t="s">
        <v>152</v>
      </c>
      <c r="CA1343" s="1" t="s">
        <v>153</v>
      </c>
      <c r="CE1343" s="1" t="s">
        <v>153</v>
      </c>
      <c r="CF1343" s="1" t="s">
        <v>6241</v>
      </c>
      <c r="CG1343" s="1" t="s">
        <v>153</v>
      </c>
      <c r="CH1343" s="1" t="s">
        <v>1212</v>
      </c>
      <c r="CK1343" s="1" t="s">
        <v>1244</v>
      </c>
      <c r="CS1343" s="1">
        <v>120000</v>
      </c>
      <c r="CT1343" s="1">
        <v>500</v>
      </c>
      <c r="CU1343" s="1">
        <v>600000</v>
      </c>
      <c r="CV1343" s="1" t="s">
        <v>3487</v>
      </c>
      <c r="CZ1343" s="1" t="s">
        <v>158</v>
      </c>
      <c r="DB1343" s="1" t="s">
        <v>152</v>
      </c>
      <c r="DD1343" s="1" t="s">
        <v>153</v>
      </c>
      <c r="DE1343" s="1" t="s">
        <v>3436</v>
      </c>
      <c r="DF1343" s="1" t="s">
        <v>3437</v>
      </c>
      <c r="DG1343" s="1" t="s">
        <v>746</v>
      </c>
      <c r="DH1343" s="1">
        <v>0.33</v>
      </c>
      <c r="DI1343" s="1" t="s">
        <v>3438</v>
      </c>
      <c r="DJ1343" s="1" t="s">
        <v>163</v>
      </c>
      <c r="DK1343" s="1" t="s">
        <v>153</v>
      </c>
      <c r="DL1343" s="1" t="s">
        <v>3439</v>
      </c>
      <c r="DM1343" s="1" t="s">
        <v>165</v>
      </c>
      <c r="DO1343" s="1" t="s">
        <v>3440</v>
      </c>
      <c r="DP1343" s="1" t="s">
        <v>3441</v>
      </c>
      <c r="DQ1343" s="1" t="s">
        <v>153</v>
      </c>
      <c r="DR1343" s="1" t="s">
        <v>168</v>
      </c>
      <c r="DT1343" s="1" t="s">
        <v>168</v>
      </c>
      <c r="DV1343" s="1" t="s">
        <v>6001</v>
      </c>
      <c r="DW1343" s="1" t="s">
        <v>152</v>
      </c>
      <c r="ED1343" s="1" t="s">
        <v>325</v>
      </c>
      <c r="EE1343" s="1" t="s">
        <v>3442</v>
      </c>
      <c r="EF1343" s="1" t="s">
        <v>153</v>
      </c>
      <c r="EG1343" s="1" t="s">
        <v>3443</v>
      </c>
      <c r="EH1343" s="1" t="s">
        <v>3444</v>
      </c>
      <c r="EI1343" s="1" t="s">
        <v>3445</v>
      </c>
      <c r="EJ1343" s="1" t="s">
        <v>3446</v>
      </c>
      <c r="EK1343" s="1" t="s">
        <v>5697</v>
      </c>
    </row>
    <row r="1344" spans="1:141" ht="15" customHeight="1" x14ac:dyDescent="0.25">
      <c r="A1344" s="1">
        <v>16</v>
      </c>
      <c r="B1344" s="1" t="s">
        <v>5280</v>
      </c>
      <c r="C1344" s="1" t="s">
        <v>3424</v>
      </c>
      <c r="D1344" s="1" t="s">
        <v>5244</v>
      </c>
      <c r="E1344" s="1" t="s">
        <v>3425</v>
      </c>
      <c r="F1344" s="1">
        <v>43099</v>
      </c>
      <c r="G1344" s="1" t="s">
        <v>3426</v>
      </c>
      <c r="H1344" s="1" t="s">
        <v>3427</v>
      </c>
      <c r="I1344" s="1" t="s">
        <v>137</v>
      </c>
      <c r="J1344" s="1" t="s">
        <v>203</v>
      </c>
      <c r="M1344" s="1">
        <v>1705472</v>
      </c>
      <c r="O1344" s="1" t="s">
        <v>3428</v>
      </c>
      <c r="Q1344" s="1">
        <v>2015</v>
      </c>
      <c r="R1344" s="1" t="s">
        <v>205</v>
      </c>
      <c r="S1344" s="1" t="s">
        <v>3429</v>
      </c>
      <c r="T1344" s="1" t="s">
        <v>137</v>
      </c>
      <c r="U1344" s="1" t="s">
        <v>203</v>
      </c>
      <c r="X1344" s="1">
        <v>1034821</v>
      </c>
      <c r="Z1344" s="1">
        <v>14956</v>
      </c>
      <c r="AA1344" s="1">
        <v>15573</v>
      </c>
      <c r="AD1344" s="1" t="s">
        <v>3430</v>
      </c>
      <c r="AF1344" s="1">
        <v>2017</v>
      </c>
      <c r="AG1344" s="1" t="s">
        <v>3431</v>
      </c>
      <c r="AI1344" s="1" t="s">
        <v>5560</v>
      </c>
      <c r="AJ1344" s="1" t="s">
        <v>149</v>
      </c>
      <c r="AK1344" s="1" t="s">
        <v>5454</v>
      </c>
      <c r="AM1344" s="1" t="s">
        <v>3448</v>
      </c>
      <c r="AN1344" s="1" t="s">
        <v>299</v>
      </c>
      <c r="AO1344" s="1" t="s">
        <v>137</v>
      </c>
      <c r="AT1344" s="1" t="s">
        <v>6191</v>
      </c>
      <c r="AV1344" s="1" t="s">
        <v>152</v>
      </c>
      <c r="BH1344" s="1" t="s">
        <v>152</v>
      </c>
      <c r="BO1344" s="1" t="s">
        <v>546</v>
      </c>
      <c r="BQ1344" s="1" t="s">
        <v>159</v>
      </c>
      <c r="BR1344" s="1" t="s">
        <v>5999</v>
      </c>
      <c r="BS1344" s="1" t="s">
        <v>3434</v>
      </c>
      <c r="BV1344" s="1" t="s">
        <v>152</v>
      </c>
      <c r="BY1344" s="1" t="s">
        <v>152</v>
      </c>
      <c r="CA1344" s="1" t="s">
        <v>153</v>
      </c>
      <c r="CE1344" s="1" t="s">
        <v>153</v>
      </c>
      <c r="CF1344" s="1" t="s">
        <v>6241</v>
      </c>
      <c r="CG1344" s="1" t="s">
        <v>153</v>
      </c>
      <c r="CH1344" s="1" t="s">
        <v>1212</v>
      </c>
      <c r="CK1344" s="1" t="s">
        <v>1244</v>
      </c>
      <c r="CS1344" s="1">
        <v>69480</v>
      </c>
      <c r="CT1344" s="1">
        <v>200</v>
      </c>
      <c r="CU1344" s="1">
        <v>347400</v>
      </c>
      <c r="CV1344" s="1" t="s">
        <v>3480</v>
      </c>
      <c r="CZ1344" s="1" t="s">
        <v>158</v>
      </c>
      <c r="DB1344" s="1" t="s">
        <v>152</v>
      </c>
      <c r="DD1344" s="1" t="s">
        <v>153</v>
      </c>
      <c r="DE1344" s="1" t="s">
        <v>3436</v>
      </c>
      <c r="DF1344" s="1" t="s">
        <v>3437</v>
      </c>
      <c r="DG1344" s="1" t="s">
        <v>746</v>
      </c>
      <c r="DH1344" s="1">
        <v>0.33</v>
      </c>
      <c r="DI1344" s="1" t="s">
        <v>3438</v>
      </c>
      <c r="DJ1344" s="1" t="s">
        <v>163</v>
      </c>
      <c r="DK1344" s="1" t="s">
        <v>153</v>
      </c>
      <c r="DL1344" s="1" t="s">
        <v>3439</v>
      </c>
      <c r="DM1344" s="1" t="s">
        <v>165</v>
      </c>
      <c r="DO1344" s="1" t="s">
        <v>3440</v>
      </c>
      <c r="DP1344" s="1" t="s">
        <v>3441</v>
      </c>
      <c r="DQ1344" s="1" t="s">
        <v>153</v>
      </c>
      <c r="DR1344" s="1" t="s">
        <v>168</v>
      </c>
      <c r="DT1344" s="1" t="s">
        <v>168</v>
      </c>
      <c r="DV1344" s="1" t="s">
        <v>6001</v>
      </c>
      <c r="DW1344" s="1" t="s">
        <v>152</v>
      </c>
      <c r="ED1344" s="1" t="s">
        <v>325</v>
      </c>
      <c r="EE1344" s="1" t="s">
        <v>3442</v>
      </c>
      <c r="EF1344" s="1" t="s">
        <v>153</v>
      </c>
      <c r="EG1344" s="1" t="s">
        <v>3443</v>
      </c>
      <c r="EH1344" s="1" t="s">
        <v>3444</v>
      </c>
      <c r="EI1344" s="1" t="s">
        <v>3445</v>
      </c>
      <c r="EJ1344" s="1" t="s">
        <v>3446</v>
      </c>
      <c r="EK1344" s="1" t="s">
        <v>5697</v>
      </c>
    </row>
    <row r="1345" spans="1:141" ht="15" customHeight="1" x14ac:dyDescent="0.25">
      <c r="A1345" s="1">
        <v>16</v>
      </c>
      <c r="B1345" s="1" t="s">
        <v>5280</v>
      </c>
      <c r="C1345" s="1" t="s">
        <v>3424</v>
      </c>
      <c r="D1345" s="1" t="s">
        <v>5244</v>
      </c>
      <c r="E1345" s="1" t="s">
        <v>3425</v>
      </c>
      <c r="F1345" s="1">
        <v>43099</v>
      </c>
      <c r="G1345" s="1" t="s">
        <v>3426</v>
      </c>
      <c r="H1345" s="1" t="s">
        <v>3427</v>
      </c>
      <c r="I1345" s="1" t="s">
        <v>137</v>
      </c>
      <c r="J1345" s="1" t="s">
        <v>203</v>
      </c>
      <c r="M1345" s="1">
        <v>1705472</v>
      </c>
      <c r="O1345" s="1" t="s">
        <v>3428</v>
      </c>
      <c r="Q1345" s="1">
        <v>2015</v>
      </c>
      <c r="R1345" s="1" t="s">
        <v>205</v>
      </c>
      <c r="S1345" s="1" t="s">
        <v>3429</v>
      </c>
      <c r="T1345" s="1" t="s">
        <v>137</v>
      </c>
      <c r="U1345" s="1" t="s">
        <v>203</v>
      </c>
      <c r="X1345" s="1">
        <v>1034821</v>
      </c>
      <c r="Z1345" s="1">
        <v>14956</v>
      </c>
      <c r="AA1345" s="1">
        <v>15573</v>
      </c>
      <c r="AD1345" s="1" t="s">
        <v>3430</v>
      </c>
      <c r="AF1345" s="1">
        <v>2017</v>
      </c>
      <c r="AG1345" s="1" t="s">
        <v>3431</v>
      </c>
      <c r="AI1345" s="1" t="s">
        <v>3490</v>
      </c>
      <c r="AJ1345" s="1" t="s">
        <v>149</v>
      </c>
      <c r="AK1345" s="1" t="s">
        <v>5454</v>
      </c>
      <c r="AM1345" s="1" t="s">
        <v>3448</v>
      </c>
      <c r="AN1345" s="1" t="s">
        <v>299</v>
      </c>
      <c r="AO1345" s="1" t="s">
        <v>137</v>
      </c>
      <c r="AT1345" s="1" t="s">
        <v>6191</v>
      </c>
      <c r="AV1345" s="1" t="s">
        <v>152</v>
      </c>
      <c r="BH1345" s="1" t="s">
        <v>152</v>
      </c>
      <c r="BO1345" s="1" t="s">
        <v>546</v>
      </c>
      <c r="BQ1345" s="1" t="s">
        <v>159</v>
      </c>
      <c r="BR1345" s="1" t="s">
        <v>5999</v>
      </c>
      <c r="BS1345" s="1" t="s">
        <v>3434</v>
      </c>
      <c r="BV1345" s="1" t="s">
        <v>152</v>
      </c>
      <c r="BY1345" s="1" t="s">
        <v>152</v>
      </c>
      <c r="CA1345" s="1" t="s">
        <v>153</v>
      </c>
      <c r="CE1345" s="1" t="s">
        <v>153</v>
      </c>
      <c r="CF1345" s="1" t="s">
        <v>6241</v>
      </c>
      <c r="CG1345" s="1" t="s">
        <v>153</v>
      </c>
      <c r="CH1345" s="1" t="s">
        <v>1212</v>
      </c>
      <c r="CK1345" s="1" t="s">
        <v>1244</v>
      </c>
      <c r="CS1345" s="1">
        <v>152360</v>
      </c>
      <c r="CT1345" s="1">
        <v>200</v>
      </c>
      <c r="CU1345" s="1">
        <v>761800</v>
      </c>
      <c r="CV1345" s="1" t="s">
        <v>3480</v>
      </c>
      <c r="CZ1345" s="1" t="s">
        <v>158</v>
      </c>
      <c r="DB1345" s="1" t="s">
        <v>152</v>
      </c>
      <c r="DD1345" s="1" t="s">
        <v>153</v>
      </c>
      <c r="DE1345" s="1" t="s">
        <v>3436</v>
      </c>
      <c r="DF1345" s="1" t="s">
        <v>3437</v>
      </c>
      <c r="DG1345" s="1" t="s">
        <v>746</v>
      </c>
      <c r="DH1345" s="1">
        <v>0.33</v>
      </c>
      <c r="DI1345" s="1" t="s">
        <v>3438</v>
      </c>
      <c r="DJ1345" s="1" t="s">
        <v>163</v>
      </c>
      <c r="DK1345" s="1" t="s">
        <v>153</v>
      </c>
      <c r="DL1345" s="1" t="s">
        <v>3439</v>
      </c>
      <c r="DM1345" s="1" t="s">
        <v>165</v>
      </c>
      <c r="DO1345" s="1" t="s">
        <v>3440</v>
      </c>
      <c r="DP1345" s="1" t="s">
        <v>3441</v>
      </c>
      <c r="DQ1345" s="1" t="s">
        <v>153</v>
      </c>
      <c r="DR1345" s="1" t="s">
        <v>168</v>
      </c>
      <c r="DT1345" s="1" t="s">
        <v>168</v>
      </c>
      <c r="DV1345" s="1" t="s">
        <v>6001</v>
      </c>
      <c r="DW1345" s="1" t="s">
        <v>152</v>
      </c>
      <c r="ED1345" s="1" t="s">
        <v>325</v>
      </c>
      <c r="EE1345" s="1" t="s">
        <v>3442</v>
      </c>
      <c r="EF1345" s="1" t="s">
        <v>153</v>
      </c>
      <c r="EG1345" s="1" t="s">
        <v>3443</v>
      </c>
      <c r="EH1345" s="1" t="s">
        <v>3444</v>
      </c>
      <c r="EI1345" s="1" t="s">
        <v>3445</v>
      </c>
      <c r="EJ1345" s="1" t="s">
        <v>3446</v>
      </c>
      <c r="EK1345" s="1" t="s">
        <v>5697</v>
      </c>
    </row>
    <row r="1346" spans="1:141" ht="15" customHeight="1" x14ac:dyDescent="0.25">
      <c r="A1346" s="1">
        <v>16</v>
      </c>
      <c r="B1346" s="1" t="s">
        <v>5280</v>
      </c>
      <c r="C1346" s="1" t="s">
        <v>3424</v>
      </c>
      <c r="D1346" s="1" t="s">
        <v>5244</v>
      </c>
      <c r="E1346" s="1" t="s">
        <v>3425</v>
      </c>
      <c r="F1346" s="1">
        <v>43099</v>
      </c>
      <c r="G1346" s="1" t="s">
        <v>3426</v>
      </c>
      <c r="H1346" s="1" t="s">
        <v>3427</v>
      </c>
      <c r="I1346" s="1" t="s">
        <v>137</v>
      </c>
      <c r="J1346" s="1" t="s">
        <v>203</v>
      </c>
      <c r="M1346" s="1">
        <v>1705472</v>
      </c>
      <c r="O1346" s="1" t="s">
        <v>3428</v>
      </c>
      <c r="Q1346" s="1">
        <v>2015</v>
      </c>
      <c r="R1346" s="1" t="s">
        <v>205</v>
      </c>
      <c r="S1346" s="1" t="s">
        <v>3429</v>
      </c>
      <c r="T1346" s="1" t="s">
        <v>137</v>
      </c>
      <c r="U1346" s="1" t="s">
        <v>203</v>
      </c>
      <c r="X1346" s="1">
        <v>1034821</v>
      </c>
      <c r="Z1346" s="1">
        <v>14956</v>
      </c>
      <c r="AA1346" s="1">
        <v>15573</v>
      </c>
      <c r="AD1346" s="1" t="s">
        <v>3430</v>
      </c>
      <c r="AF1346" s="1">
        <v>2017</v>
      </c>
      <c r="AG1346" s="1" t="s">
        <v>3431</v>
      </c>
      <c r="AI1346" s="1" t="s">
        <v>3491</v>
      </c>
      <c r="AJ1346" s="1" t="s">
        <v>149</v>
      </c>
      <c r="AK1346" s="1" t="s">
        <v>5454</v>
      </c>
      <c r="AM1346" s="1" t="s">
        <v>3448</v>
      </c>
      <c r="AN1346" s="1" t="s">
        <v>299</v>
      </c>
      <c r="AO1346" s="1" t="s">
        <v>137</v>
      </c>
      <c r="AT1346" s="1" t="s">
        <v>6191</v>
      </c>
      <c r="AV1346" s="1" t="s">
        <v>152</v>
      </c>
      <c r="BH1346" s="1" t="s">
        <v>152</v>
      </c>
      <c r="BO1346" s="1" t="s">
        <v>546</v>
      </c>
      <c r="BQ1346" s="1" t="s">
        <v>159</v>
      </c>
      <c r="BR1346" s="1" t="s">
        <v>5999</v>
      </c>
      <c r="BS1346" s="1" t="s">
        <v>3434</v>
      </c>
      <c r="BV1346" s="1" t="s">
        <v>152</v>
      </c>
      <c r="BY1346" s="1" t="s">
        <v>152</v>
      </c>
      <c r="CA1346" s="1" t="s">
        <v>153</v>
      </c>
      <c r="CE1346" s="1" t="s">
        <v>153</v>
      </c>
      <c r="CF1346" s="1" t="s">
        <v>6241</v>
      </c>
      <c r="CG1346" s="1" t="s">
        <v>153</v>
      </c>
      <c r="CH1346" s="1" t="s">
        <v>1212</v>
      </c>
      <c r="CK1346" s="1" t="s">
        <v>1244</v>
      </c>
      <c r="CS1346" s="1">
        <v>200000</v>
      </c>
      <c r="CT1346" s="1">
        <v>80</v>
      </c>
      <c r="CU1346" s="1">
        <v>1000000</v>
      </c>
      <c r="CV1346" s="1" t="s">
        <v>3480</v>
      </c>
      <c r="CZ1346" s="1" t="s">
        <v>158</v>
      </c>
      <c r="DB1346" s="1" t="s">
        <v>152</v>
      </c>
      <c r="DD1346" s="1" t="s">
        <v>153</v>
      </c>
      <c r="DE1346" s="1" t="s">
        <v>3436</v>
      </c>
      <c r="DF1346" s="1" t="s">
        <v>3437</v>
      </c>
      <c r="DG1346" s="1" t="s">
        <v>746</v>
      </c>
      <c r="DH1346" s="1">
        <v>0.33</v>
      </c>
      <c r="DI1346" s="1" t="s">
        <v>3438</v>
      </c>
      <c r="DJ1346" s="1" t="s">
        <v>163</v>
      </c>
      <c r="DK1346" s="1" t="s">
        <v>153</v>
      </c>
      <c r="DL1346" s="1" t="s">
        <v>3439</v>
      </c>
      <c r="DM1346" s="1" t="s">
        <v>165</v>
      </c>
      <c r="DO1346" s="1" t="s">
        <v>3440</v>
      </c>
      <c r="DP1346" s="1" t="s">
        <v>3441</v>
      </c>
      <c r="DQ1346" s="1" t="s">
        <v>153</v>
      </c>
      <c r="DR1346" s="1" t="s">
        <v>168</v>
      </c>
      <c r="DT1346" s="1" t="s">
        <v>168</v>
      </c>
      <c r="DV1346" s="1" t="s">
        <v>6001</v>
      </c>
      <c r="DW1346" s="1" t="s">
        <v>152</v>
      </c>
      <c r="ED1346" s="1" t="s">
        <v>325</v>
      </c>
      <c r="EE1346" s="1" t="s">
        <v>3442</v>
      </c>
      <c r="EF1346" s="1" t="s">
        <v>153</v>
      </c>
      <c r="EG1346" s="1" t="s">
        <v>3443</v>
      </c>
      <c r="EH1346" s="1" t="s">
        <v>3444</v>
      </c>
      <c r="EI1346" s="1" t="s">
        <v>3445</v>
      </c>
      <c r="EJ1346" s="1" t="s">
        <v>3446</v>
      </c>
      <c r="EK1346" s="1" t="s">
        <v>5697</v>
      </c>
    </row>
    <row r="1347" spans="1:141" ht="15" customHeight="1" x14ac:dyDescent="0.25">
      <c r="A1347" s="1">
        <v>16</v>
      </c>
      <c r="B1347" s="1" t="s">
        <v>5280</v>
      </c>
      <c r="C1347" s="1" t="s">
        <v>3424</v>
      </c>
      <c r="D1347" s="1" t="s">
        <v>5244</v>
      </c>
      <c r="E1347" s="1" t="s">
        <v>3425</v>
      </c>
      <c r="F1347" s="1">
        <v>43099</v>
      </c>
      <c r="G1347" s="1" t="s">
        <v>3426</v>
      </c>
      <c r="H1347" s="1" t="s">
        <v>3427</v>
      </c>
      <c r="I1347" s="1" t="s">
        <v>137</v>
      </c>
      <c r="J1347" s="1" t="s">
        <v>203</v>
      </c>
      <c r="M1347" s="1">
        <v>1705472</v>
      </c>
      <c r="O1347" s="1" t="s">
        <v>3428</v>
      </c>
      <c r="Q1347" s="1">
        <v>2015</v>
      </c>
      <c r="R1347" s="1" t="s">
        <v>205</v>
      </c>
      <c r="S1347" s="1" t="s">
        <v>3429</v>
      </c>
      <c r="T1347" s="1" t="s">
        <v>137</v>
      </c>
      <c r="U1347" s="1" t="s">
        <v>203</v>
      </c>
      <c r="X1347" s="1">
        <v>1034821</v>
      </c>
      <c r="Z1347" s="1">
        <v>14956</v>
      </c>
      <c r="AA1347" s="1">
        <v>15573</v>
      </c>
      <c r="AD1347" s="1" t="s">
        <v>3430</v>
      </c>
      <c r="AF1347" s="1">
        <v>2017</v>
      </c>
      <c r="AG1347" s="1" t="s">
        <v>3431</v>
      </c>
      <c r="AI1347" s="1" t="s">
        <v>3492</v>
      </c>
      <c r="AJ1347" s="1" t="s">
        <v>149</v>
      </c>
      <c r="AK1347" s="1" t="s">
        <v>5454</v>
      </c>
      <c r="AM1347" s="1" t="s">
        <v>3448</v>
      </c>
      <c r="AN1347" s="1" t="s">
        <v>299</v>
      </c>
      <c r="AO1347" s="1" t="s">
        <v>137</v>
      </c>
      <c r="AT1347" s="1" t="s">
        <v>6191</v>
      </c>
      <c r="AV1347" s="1" t="s">
        <v>152</v>
      </c>
      <c r="BH1347" s="1" t="s">
        <v>152</v>
      </c>
      <c r="BO1347" s="1" t="s">
        <v>546</v>
      </c>
      <c r="BQ1347" s="1" t="s">
        <v>159</v>
      </c>
      <c r="BR1347" s="1" t="s">
        <v>5999</v>
      </c>
      <c r="BS1347" s="1" t="s">
        <v>3434</v>
      </c>
      <c r="BV1347" s="1" t="s">
        <v>152</v>
      </c>
      <c r="BY1347" s="1" t="s">
        <v>152</v>
      </c>
      <c r="CA1347" s="1" t="s">
        <v>153</v>
      </c>
      <c r="CE1347" s="1" t="s">
        <v>153</v>
      </c>
      <c r="CF1347" s="1" t="s">
        <v>6241</v>
      </c>
      <c r="CG1347" s="1" t="s">
        <v>153</v>
      </c>
      <c r="CH1347" s="1" t="s">
        <v>1212</v>
      </c>
      <c r="CK1347" s="1" t="s">
        <v>1244</v>
      </c>
      <c r="CS1347" s="1">
        <v>128000</v>
      </c>
      <c r="CT1347" s="1">
        <v>200</v>
      </c>
      <c r="CU1347" s="1">
        <v>640000</v>
      </c>
      <c r="CV1347" s="1" t="s">
        <v>3480</v>
      </c>
      <c r="CZ1347" s="1" t="s">
        <v>158</v>
      </c>
      <c r="DB1347" s="1" t="s">
        <v>152</v>
      </c>
      <c r="DD1347" s="1" t="s">
        <v>153</v>
      </c>
      <c r="DE1347" s="1" t="s">
        <v>3436</v>
      </c>
      <c r="DF1347" s="1" t="s">
        <v>3437</v>
      </c>
      <c r="DG1347" s="1" t="s">
        <v>746</v>
      </c>
      <c r="DH1347" s="1">
        <v>0.33</v>
      </c>
      <c r="DI1347" s="1" t="s">
        <v>3438</v>
      </c>
      <c r="DJ1347" s="1" t="s">
        <v>163</v>
      </c>
      <c r="DK1347" s="1" t="s">
        <v>153</v>
      </c>
      <c r="DL1347" s="1" t="s">
        <v>3439</v>
      </c>
      <c r="DM1347" s="1" t="s">
        <v>165</v>
      </c>
      <c r="DO1347" s="1" t="s">
        <v>3440</v>
      </c>
      <c r="DP1347" s="1" t="s">
        <v>3441</v>
      </c>
      <c r="DQ1347" s="1" t="s">
        <v>153</v>
      </c>
      <c r="DR1347" s="1" t="s">
        <v>168</v>
      </c>
      <c r="DT1347" s="1" t="s">
        <v>168</v>
      </c>
      <c r="DV1347" s="1" t="s">
        <v>6001</v>
      </c>
      <c r="DW1347" s="1" t="s">
        <v>152</v>
      </c>
      <c r="ED1347" s="1" t="s">
        <v>325</v>
      </c>
      <c r="EE1347" s="1" t="s">
        <v>3442</v>
      </c>
      <c r="EF1347" s="1" t="s">
        <v>153</v>
      </c>
      <c r="EG1347" s="1" t="s">
        <v>3443</v>
      </c>
      <c r="EH1347" s="1" t="s">
        <v>3444</v>
      </c>
      <c r="EI1347" s="1" t="s">
        <v>3445</v>
      </c>
      <c r="EJ1347" s="1" t="s">
        <v>3446</v>
      </c>
      <c r="EK1347" s="1" t="s">
        <v>5697</v>
      </c>
    </row>
    <row r="1348" spans="1:141" ht="15" customHeight="1" x14ac:dyDescent="0.25">
      <c r="A1348" s="1">
        <v>16</v>
      </c>
      <c r="B1348" s="1" t="s">
        <v>5280</v>
      </c>
      <c r="C1348" s="1" t="s">
        <v>3424</v>
      </c>
      <c r="D1348" s="1" t="s">
        <v>5244</v>
      </c>
      <c r="E1348" s="1" t="s">
        <v>3425</v>
      </c>
      <c r="F1348" s="1">
        <v>43099</v>
      </c>
      <c r="G1348" s="1" t="s">
        <v>3426</v>
      </c>
      <c r="H1348" s="1" t="s">
        <v>3427</v>
      </c>
      <c r="I1348" s="1" t="s">
        <v>137</v>
      </c>
      <c r="J1348" s="1" t="s">
        <v>203</v>
      </c>
      <c r="M1348" s="1">
        <v>1705472</v>
      </c>
      <c r="O1348" s="1" t="s">
        <v>3428</v>
      </c>
      <c r="Q1348" s="1">
        <v>2015</v>
      </c>
      <c r="R1348" s="1" t="s">
        <v>205</v>
      </c>
      <c r="S1348" s="1" t="s">
        <v>3429</v>
      </c>
      <c r="T1348" s="1" t="s">
        <v>137</v>
      </c>
      <c r="U1348" s="1" t="s">
        <v>203</v>
      </c>
      <c r="X1348" s="1">
        <v>1034821</v>
      </c>
      <c r="Z1348" s="1">
        <v>14956</v>
      </c>
      <c r="AA1348" s="1">
        <v>15573</v>
      </c>
      <c r="AD1348" s="1" t="s">
        <v>3430</v>
      </c>
      <c r="AF1348" s="1">
        <v>2017</v>
      </c>
      <c r="AG1348" s="1" t="s">
        <v>3431</v>
      </c>
      <c r="AI1348" s="1" t="s">
        <v>5561</v>
      </c>
      <c r="AJ1348" s="1" t="s">
        <v>149</v>
      </c>
      <c r="AK1348" s="1" t="s">
        <v>5454</v>
      </c>
      <c r="AM1348" s="1" t="s">
        <v>3448</v>
      </c>
      <c r="AN1348" s="1" t="s">
        <v>299</v>
      </c>
      <c r="AO1348" s="1" t="s">
        <v>137</v>
      </c>
      <c r="AT1348" s="1" t="s">
        <v>6191</v>
      </c>
      <c r="AV1348" s="1" t="s">
        <v>152</v>
      </c>
      <c r="BH1348" s="1" t="s">
        <v>152</v>
      </c>
      <c r="BO1348" s="1" t="s">
        <v>546</v>
      </c>
      <c r="BQ1348" s="1" t="s">
        <v>159</v>
      </c>
      <c r="BR1348" s="1" t="s">
        <v>5999</v>
      </c>
      <c r="BS1348" s="1" t="s">
        <v>3434</v>
      </c>
      <c r="BV1348" s="1" t="s">
        <v>152</v>
      </c>
      <c r="BY1348" s="1" t="s">
        <v>152</v>
      </c>
      <c r="CA1348" s="1" t="s">
        <v>153</v>
      </c>
      <c r="CE1348" s="1" t="s">
        <v>153</v>
      </c>
      <c r="CF1348" s="1" t="s">
        <v>6241</v>
      </c>
      <c r="CG1348" s="1" t="s">
        <v>153</v>
      </c>
      <c r="CH1348" s="1" t="s">
        <v>1212</v>
      </c>
      <c r="CK1348" s="1" t="s">
        <v>1244</v>
      </c>
      <c r="CS1348" s="1">
        <v>118000</v>
      </c>
      <c r="CT1348" s="1">
        <v>200</v>
      </c>
      <c r="CU1348" s="1">
        <v>590000</v>
      </c>
      <c r="CV1348" s="1" t="s">
        <v>3480</v>
      </c>
      <c r="CZ1348" s="1" t="s">
        <v>158</v>
      </c>
      <c r="DB1348" s="1" t="s">
        <v>152</v>
      </c>
      <c r="DD1348" s="1" t="s">
        <v>153</v>
      </c>
      <c r="DE1348" s="1" t="s">
        <v>3436</v>
      </c>
      <c r="DF1348" s="1" t="s">
        <v>3437</v>
      </c>
      <c r="DG1348" s="1" t="s">
        <v>746</v>
      </c>
      <c r="DH1348" s="1">
        <v>0.33</v>
      </c>
      <c r="DI1348" s="1" t="s">
        <v>3438</v>
      </c>
      <c r="DJ1348" s="1" t="s">
        <v>163</v>
      </c>
      <c r="DK1348" s="1" t="s">
        <v>153</v>
      </c>
      <c r="DL1348" s="1" t="s">
        <v>3439</v>
      </c>
      <c r="DM1348" s="1" t="s">
        <v>165</v>
      </c>
      <c r="DO1348" s="1" t="s">
        <v>3440</v>
      </c>
      <c r="DP1348" s="1" t="s">
        <v>3441</v>
      </c>
      <c r="DQ1348" s="1" t="s">
        <v>153</v>
      </c>
      <c r="DR1348" s="1" t="s">
        <v>168</v>
      </c>
      <c r="DT1348" s="1" t="s">
        <v>168</v>
      </c>
      <c r="DV1348" s="1" t="s">
        <v>6001</v>
      </c>
      <c r="DW1348" s="1" t="s">
        <v>152</v>
      </c>
      <c r="ED1348" s="1" t="s">
        <v>325</v>
      </c>
      <c r="EE1348" s="1" t="s">
        <v>3442</v>
      </c>
      <c r="EF1348" s="1" t="s">
        <v>153</v>
      </c>
      <c r="EG1348" s="1" t="s">
        <v>3443</v>
      </c>
      <c r="EH1348" s="1" t="s">
        <v>3444</v>
      </c>
      <c r="EI1348" s="1" t="s">
        <v>3445</v>
      </c>
      <c r="EJ1348" s="1" t="s">
        <v>3446</v>
      </c>
      <c r="EK1348" s="1" t="s">
        <v>5697</v>
      </c>
    </row>
    <row r="1349" spans="1:141" ht="15" customHeight="1" x14ac:dyDescent="0.25">
      <c r="A1349" s="1">
        <v>16</v>
      </c>
      <c r="B1349" s="1" t="s">
        <v>5280</v>
      </c>
      <c r="C1349" s="1" t="s">
        <v>3424</v>
      </c>
      <c r="D1349" s="1" t="s">
        <v>5244</v>
      </c>
      <c r="E1349" s="1" t="s">
        <v>3425</v>
      </c>
      <c r="F1349" s="1">
        <v>43099</v>
      </c>
      <c r="G1349" s="1" t="s">
        <v>3426</v>
      </c>
      <c r="H1349" s="1" t="s">
        <v>3427</v>
      </c>
      <c r="I1349" s="1" t="s">
        <v>137</v>
      </c>
      <c r="J1349" s="1" t="s">
        <v>203</v>
      </c>
      <c r="M1349" s="1">
        <v>1705472</v>
      </c>
      <c r="O1349" s="1" t="s">
        <v>3428</v>
      </c>
      <c r="Q1349" s="1">
        <v>2015</v>
      </c>
      <c r="R1349" s="1" t="s">
        <v>205</v>
      </c>
      <c r="S1349" s="1" t="s">
        <v>3429</v>
      </c>
      <c r="T1349" s="1" t="s">
        <v>137</v>
      </c>
      <c r="U1349" s="1" t="s">
        <v>203</v>
      </c>
      <c r="X1349" s="1">
        <v>1034821</v>
      </c>
      <c r="Z1349" s="1">
        <v>14956</v>
      </c>
      <c r="AA1349" s="1">
        <v>15573</v>
      </c>
      <c r="AD1349" s="1" t="s">
        <v>3430</v>
      </c>
      <c r="AF1349" s="1">
        <v>2017</v>
      </c>
      <c r="AG1349" s="1" t="s">
        <v>3431</v>
      </c>
      <c r="AI1349" s="1" t="s">
        <v>3493</v>
      </c>
      <c r="AJ1349" s="1" t="s">
        <v>149</v>
      </c>
      <c r="AK1349" s="1" t="s">
        <v>5454</v>
      </c>
      <c r="AM1349" s="1" t="s">
        <v>3448</v>
      </c>
      <c r="AN1349" s="1" t="s">
        <v>299</v>
      </c>
      <c r="AO1349" s="1" t="s">
        <v>137</v>
      </c>
      <c r="AT1349" s="1" t="s">
        <v>6191</v>
      </c>
      <c r="AV1349" s="1" t="s">
        <v>152</v>
      </c>
      <c r="BH1349" s="1" t="s">
        <v>152</v>
      </c>
      <c r="BO1349" s="1" t="s">
        <v>546</v>
      </c>
      <c r="BQ1349" s="1" t="s">
        <v>159</v>
      </c>
      <c r="BR1349" s="1" t="s">
        <v>5999</v>
      </c>
      <c r="BS1349" s="1" t="s">
        <v>3434</v>
      </c>
      <c r="BV1349" s="1" t="s">
        <v>152</v>
      </c>
      <c r="BY1349" s="1" t="s">
        <v>152</v>
      </c>
      <c r="CA1349" s="1" t="s">
        <v>153</v>
      </c>
      <c r="CE1349" s="1" t="s">
        <v>153</v>
      </c>
      <c r="CF1349" s="1" t="s">
        <v>6241</v>
      </c>
      <c r="CG1349" s="1" t="s">
        <v>153</v>
      </c>
      <c r="CH1349" s="1" t="s">
        <v>1212</v>
      </c>
      <c r="CK1349" s="1" t="s">
        <v>1244</v>
      </c>
      <c r="CS1349" s="1">
        <v>56000</v>
      </c>
      <c r="CT1349" s="1">
        <v>100</v>
      </c>
      <c r="CU1349" s="1">
        <v>280000</v>
      </c>
      <c r="CV1349" s="1" t="s">
        <v>3480</v>
      </c>
      <c r="CZ1349" s="1" t="s">
        <v>158</v>
      </c>
      <c r="DB1349" s="1" t="s">
        <v>152</v>
      </c>
      <c r="DD1349" s="1" t="s">
        <v>153</v>
      </c>
      <c r="DE1349" s="1" t="s">
        <v>3436</v>
      </c>
      <c r="DF1349" s="1" t="s">
        <v>3437</v>
      </c>
      <c r="DG1349" s="1" t="s">
        <v>746</v>
      </c>
      <c r="DH1349" s="1">
        <v>0.33</v>
      </c>
      <c r="DI1349" s="1" t="s">
        <v>3438</v>
      </c>
      <c r="DJ1349" s="1" t="s">
        <v>163</v>
      </c>
      <c r="DK1349" s="1" t="s">
        <v>153</v>
      </c>
      <c r="DL1349" s="1" t="s">
        <v>3439</v>
      </c>
      <c r="DM1349" s="1" t="s">
        <v>165</v>
      </c>
      <c r="DO1349" s="1" t="s">
        <v>3440</v>
      </c>
      <c r="DP1349" s="1" t="s">
        <v>3441</v>
      </c>
      <c r="DQ1349" s="1" t="s">
        <v>153</v>
      </c>
      <c r="DR1349" s="1" t="s">
        <v>168</v>
      </c>
      <c r="DT1349" s="1" t="s">
        <v>168</v>
      </c>
      <c r="DV1349" s="1" t="s">
        <v>6001</v>
      </c>
      <c r="DW1349" s="1" t="s">
        <v>152</v>
      </c>
      <c r="ED1349" s="1" t="s">
        <v>325</v>
      </c>
      <c r="EE1349" s="1" t="s">
        <v>3442</v>
      </c>
      <c r="EF1349" s="1" t="s">
        <v>153</v>
      </c>
      <c r="EG1349" s="1" t="s">
        <v>3443</v>
      </c>
      <c r="EH1349" s="1" t="s">
        <v>3444</v>
      </c>
      <c r="EI1349" s="1" t="s">
        <v>3445</v>
      </c>
      <c r="EJ1349" s="1" t="s">
        <v>3446</v>
      </c>
      <c r="EK1349" s="1" t="s">
        <v>5697</v>
      </c>
    </row>
    <row r="1350" spans="1:141" ht="15" customHeight="1" x14ac:dyDescent="0.25">
      <c r="A1350" s="1">
        <v>16</v>
      </c>
      <c r="B1350" s="1" t="s">
        <v>5280</v>
      </c>
      <c r="C1350" s="1" t="s">
        <v>3424</v>
      </c>
      <c r="D1350" s="1" t="s">
        <v>5244</v>
      </c>
      <c r="E1350" s="1" t="s">
        <v>3425</v>
      </c>
      <c r="F1350" s="1">
        <v>43099</v>
      </c>
      <c r="G1350" s="1" t="s">
        <v>3426</v>
      </c>
      <c r="H1350" s="1" t="s">
        <v>3427</v>
      </c>
      <c r="I1350" s="1" t="s">
        <v>137</v>
      </c>
      <c r="J1350" s="1" t="s">
        <v>203</v>
      </c>
      <c r="M1350" s="1">
        <v>1705472</v>
      </c>
      <c r="O1350" s="1" t="s">
        <v>3428</v>
      </c>
      <c r="Q1350" s="1">
        <v>2015</v>
      </c>
      <c r="R1350" s="1" t="s">
        <v>205</v>
      </c>
      <c r="S1350" s="1" t="s">
        <v>3429</v>
      </c>
      <c r="T1350" s="1" t="s">
        <v>137</v>
      </c>
      <c r="U1350" s="1" t="s">
        <v>203</v>
      </c>
      <c r="X1350" s="1">
        <v>1034821</v>
      </c>
      <c r="Z1350" s="1">
        <v>14956</v>
      </c>
      <c r="AA1350" s="1">
        <v>15573</v>
      </c>
      <c r="AD1350" s="1" t="s">
        <v>3430</v>
      </c>
      <c r="AF1350" s="1">
        <v>2017</v>
      </c>
      <c r="AG1350" s="1" t="s">
        <v>3431</v>
      </c>
      <c r="AI1350" s="1" t="s">
        <v>3494</v>
      </c>
      <c r="AJ1350" s="1" t="s">
        <v>149</v>
      </c>
      <c r="AK1350" s="1" t="s">
        <v>5454</v>
      </c>
      <c r="AM1350" s="1" t="s">
        <v>3448</v>
      </c>
      <c r="AN1350" s="1" t="s">
        <v>299</v>
      </c>
      <c r="AO1350" s="1" t="s">
        <v>137</v>
      </c>
      <c r="AT1350" s="1" t="s">
        <v>6191</v>
      </c>
      <c r="AV1350" s="1" t="s">
        <v>152</v>
      </c>
      <c r="BH1350" s="1" t="s">
        <v>152</v>
      </c>
      <c r="BO1350" s="1" t="s">
        <v>546</v>
      </c>
      <c r="BQ1350" s="1" t="s">
        <v>159</v>
      </c>
      <c r="BR1350" s="1" t="s">
        <v>5999</v>
      </c>
      <c r="BS1350" s="1" t="s">
        <v>3434</v>
      </c>
      <c r="BV1350" s="1" t="s">
        <v>152</v>
      </c>
      <c r="BY1350" s="1" t="s">
        <v>152</v>
      </c>
      <c r="CA1350" s="1" t="s">
        <v>153</v>
      </c>
      <c r="CE1350" s="1" t="s">
        <v>153</v>
      </c>
      <c r="CF1350" s="1" t="s">
        <v>6241</v>
      </c>
      <c r="CG1350" s="1" t="s">
        <v>153</v>
      </c>
      <c r="CH1350" s="1" t="s">
        <v>1212</v>
      </c>
      <c r="CK1350" s="1" t="s">
        <v>1244</v>
      </c>
      <c r="CS1350" s="1">
        <v>52120</v>
      </c>
      <c r="CT1350" s="1">
        <v>200</v>
      </c>
      <c r="CU1350" s="1">
        <v>260600</v>
      </c>
      <c r="CV1350" s="1" t="s">
        <v>3480</v>
      </c>
      <c r="CZ1350" s="1" t="s">
        <v>158</v>
      </c>
      <c r="DB1350" s="1" t="s">
        <v>152</v>
      </c>
      <c r="DD1350" s="1" t="s">
        <v>153</v>
      </c>
      <c r="DE1350" s="1" t="s">
        <v>3436</v>
      </c>
      <c r="DF1350" s="1" t="s">
        <v>3437</v>
      </c>
      <c r="DG1350" s="1" t="s">
        <v>746</v>
      </c>
      <c r="DH1350" s="1">
        <v>0.33</v>
      </c>
      <c r="DI1350" s="1" t="s">
        <v>3438</v>
      </c>
      <c r="DJ1350" s="1" t="s">
        <v>163</v>
      </c>
      <c r="DK1350" s="1" t="s">
        <v>153</v>
      </c>
      <c r="DL1350" s="1" t="s">
        <v>3439</v>
      </c>
      <c r="DM1350" s="1" t="s">
        <v>165</v>
      </c>
      <c r="DO1350" s="1" t="s">
        <v>3440</v>
      </c>
      <c r="DP1350" s="1" t="s">
        <v>3441</v>
      </c>
      <c r="DQ1350" s="1" t="s">
        <v>153</v>
      </c>
      <c r="DR1350" s="1" t="s">
        <v>168</v>
      </c>
      <c r="DT1350" s="1" t="s">
        <v>168</v>
      </c>
      <c r="DV1350" s="1" t="s">
        <v>6001</v>
      </c>
      <c r="DW1350" s="1" t="s">
        <v>152</v>
      </c>
      <c r="ED1350" s="1" t="s">
        <v>325</v>
      </c>
      <c r="EE1350" s="1" t="s">
        <v>3442</v>
      </c>
      <c r="EF1350" s="1" t="s">
        <v>153</v>
      </c>
      <c r="EG1350" s="1" t="s">
        <v>3443</v>
      </c>
      <c r="EH1350" s="1" t="s">
        <v>3444</v>
      </c>
      <c r="EI1350" s="1" t="s">
        <v>3445</v>
      </c>
      <c r="EJ1350" s="1" t="s">
        <v>3446</v>
      </c>
      <c r="EK1350" s="1" t="s">
        <v>5697</v>
      </c>
    </row>
    <row r="1351" spans="1:141" ht="15" customHeight="1" x14ac:dyDescent="0.25">
      <c r="A1351" s="1">
        <v>16</v>
      </c>
      <c r="B1351" s="1" t="s">
        <v>5280</v>
      </c>
      <c r="C1351" s="1" t="s">
        <v>3424</v>
      </c>
      <c r="D1351" s="1" t="s">
        <v>5244</v>
      </c>
      <c r="E1351" s="1" t="s">
        <v>3425</v>
      </c>
      <c r="F1351" s="1">
        <v>43099</v>
      </c>
      <c r="G1351" s="1" t="s">
        <v>3426</v>
      </c>
      <c r="H1351" s="1" t="s">
        <v>3427</v>
      </c>
      <c r="I1351" s="1" t="s">
        <v>137</v>
      </c>
      <c r="J1351" s="1" t="s">
        <v>203</v>
      </c>
      <c r="M1351" s="1">
        <v>1705472</v>
      </c>
      <c r="O1351" s="1" t="s">
        <v>3428</v>
      </c>
      <c r="Q1351" s="1">
        <v>2015</v>
      </c>
      <c r="R1351" s="1" t="s">
        <v>205</v>
      </c>
      <c r="S1351" s="1" t="s">
        <v>3429</v>
      </c>
      <c r="T1351" s="1" t="s">
        <v>137</v>
      </c>
      <c r="U1351" s="1" t="s">
        <v>203</v>
      </c>
      <c r="X1351" s="1">
        <v>1034821</v>
      </c>
      <c r="Z1351" s="1">
        <v>14956</v>
      </c>
      <c r="AA1351" s="1">
        <v>15573</v>
      </c>
      <c r="AD1351" s="1" t="s">
        <v>3430</v>
      </c>
      <c r="AF1351" s="1">
        <v>2017</v>
      </c>
      <c r="AG1351" s="1" t="s">
        <v>3431</v>
      </c>
      <c r="AI1351" s="1" t="s">
        <v>5562</v>
      </c>
      <c r="AJ1351" s="1" t="s">
        <v>149</v>
      </c>
      <c r="AK1351" s="1" t="s">
        <v>5454</v>
      </c>
      <c r="AM1351" s="1" t="s">
        <v>3448</v>
      </c>
      <c r="AN1351" s="1" t="s">
        <v>299</v>
      </c>
      <c r="AO1351" s="1" t="s">
        <v>137</v>
      </c>
      <c r="AT1351" s="1" t="s">
        <v>6191</v>
      </c>
      <c r="AV1351" s="1" t="s">
        <v>152</v>
      </c>
      <c r="BH1351" s="1" t="s">
        <v>152</v>
      </c>
      <c r="BO1351" s="1" t="s">
        <v>546</v>
      </c>
      <c r="BQ1351" s="1" t="s">
        <v>159</v>
      </c>
      <c r="BR1351" s="1" t="s">
        <v>5999</v>
      </c>
      <c r="BS1351" s="1" t="s">
        <v>3434</v>
      </c>
      <c r="BV1351" s="1" t="s">
        <v>152</v>
      </c>
      <c r="BY1351" s="1" t="s">
        <v>152</v>
      </c>
      <c r="CA1351" s="1" t="s">
        <v>153</v>
      </c>
      <c r="CE1351" s="1" t="s">
        <v>153</v>
      </c>
      <c r="CF1351" s="1" t="s">
        <v>6241</v>
      </c>
      <c r="CG1351" s="1" t="s">
        <v>153</v>
      </c>
      <c r="CH1351" s="1" t="s">
        <v>1212</v>
      </c>
      <c r="CK1351" s="1" t="s">
        <v>1244</v>
      </c>
      <c r="CS1351" s="1">
        <v>192000</v>
      </c>
      <c r="CT1351" s="1">
        <v>1600</v>
      </c>
      <c r="CU1351" s="1">
        <v>960000</v>
      </c>
      <c r="CV1351" s="1" t="s">
        <v>3484</v>
      </c>
      <c r="CZ1351" s="1" t="s">
        <v>158</v>
      </c>
      <c r="DB1351" s="1" t="s">
        <v>152</v>
      </c>
      <c r="DD1351" s="1" t="s">
        <v>153</v>
      </c>
      <c r="DE1351" s="1" t="s">
        <v>3436</v>
      </c>
      <c r="DF1351" s="1" t="s">
        <v>3437</v>
      </c>
      <c r="DG1351" s="1" t="s">
        <v>746</v>
      </c>
      <c r="DH1351" s="1">
        <v>0.33</v>
      </c>
      <c r="DI1351" s="1" t="s">
        <v>3438</v>
      </c>
      <c r="DJ1351" s="1" t="s">
        <v>163</v>
      </c>
      <c r="DK1351" s="1" t="s">
        <v>153</v>
      </c>
      <c r="DL1351" s="1" t="s">
        <v>3439</v>
      </c>
      <c r="DM1351" s="1" t="s">
        <v>165</v>
      </c>
      <c r="DO1351" s="1" t="s">
        <v>3440</v>
      </c>
      <c r="DP1351" s="1" t="s">
        <v>3441</v>
      </c>
      <c r="DQ1351" s="1" t="s">
        <v>153</v>
      </c>
      <c r="DR1351" s="1" t="s">
        <v>168</v>
      </c>
      <c r="DT1351" s="1" t="s">
        <v>168</v>
      </c>
      <c r="DV1351" s="1" t="s">
        <v>6001</v>
      </c>
      <c r="DW1351" s="1" t="s">
        <v>152</v>
      </c>
      <c r="ED1351" s="1" t="s">
        <v>325</v>
      </c>
      <c r="EE1351" s="1" t="s">
        <v>3442</v>
      </c>
      <c r="EF1351" s="1" t="s">
        <v>153</v>
      </c>
      <c r="EG1351" s="1" t="s">
        <v>3443</v>
      </c>
      <c r="EH1351" s="1" t="s">
        <v>3444</v>
      </c>
      <c r="EI1351" s="1" t="s">
        <v>3445</v>
      </c>
      <c r="EJ1351" s="1" t="s">
        <v>3446</v>
      </c>
      <c r="EK1351" s="1" t="s">
        <v>5697</v>
      </c>
    </row>
    <row r="1352" spans="1:141" ht="15" customHeight="1" x14ac:dyDescent="0.25">
      <c r="A1352" s="1">
        <v>16</v>
      </c>
      <c r="B1352" s="1" t="s">
        <v>5280</v>
      </c>
      <c r="C1352" s="1" t="s">
        <v>3424</v>
      </c>
      <c r="D1352" s="1" t="s">
        <v>5244</v>
      </c>
      <c r="E1352" s="1" t="s">
        <v>3425</v>
      </c>
      <c r="F1352" s="1">
        <v>43099</v>
      </c>
      <c r="G1352" s="1" t="s">
        <v>3426</v>
      </c>
      <c r="H1352" s="1" t="s">
        <v>3427</v>
      </c>
      <c r="I1352" s="1" t="s">
        <v>137</v>
      </c>
      <c r="J1352" s="1" t="s">
        <v>203</v>
      </c>
      <c r="M1352" s="1">
        <v>1705472</v>
      </c>
      <c r="O1352" s="1" t="s">
        <v>3428</v>
      </c>
      <c r="Q1352" s="1">
        <v>2015</v>
      </c>
      <c r="R1352" s="1" t="s">
        <v>205</v>
      </c>
      <c r="S1352" s="1" t="s">
        <v>3429</v>
      </c>
      <c r="T1352" s="1" t="s">
        <v>137</v>
      </c>
      <c r="U1352" s="1" t="s">
        <v>203</v>
      </c>
      <c r="X1352" s="1">
        <v>1034821</v>
      </c>
      <c r="Z1352" s="1">
        <v>14956</v>
      </c>
      <c r="AA1352" s="1">
        <v>15573</v>
      </c>
      <c r="AD1352" s="1" t="s">
        <v>3430</v>
      </c>
      <c r="AF1352" s="1">
        <v>2017</v>
      </c>
      <c r="AG1352" s="1" t="s">
        <v>3431</v>
      </c>
      <c r="AI1352" s="1" t="s">
        <v>3495</v>
      </c>
      <c r="AJ1352" s="1" t="s">
        <v>149</v>
      </c>
      <c r="AK1352" s="1" t="s">
        <v>5454</v>
      </c>
      <c r="AM1352" s="1" t="s">
        <v>3448</v>
      </c>
      <c r="AN1352" s="1" t="s">
        <v>299</v>
      </c>
      <c r="AO1352" s="1" t="s">
        <v>137</v>
      </c>
      <c r="AT1352" s="1" t="s">
        <v>6191</v>
      </c>
      <c r="AV1352" s="1" t="s">
        <v>152</v>
      </c>
      <c r="BH1352" s="1" t="s">
        <v>152</v>
      </c>
      <c r="BO1352" s="1" t="s">
        <v>546</v>
      </c>
      <c r="BQ1352" s="1" t="s">
        <v>159</v>
      </c>
      <c r="BR1352" s="1" t="s">
        <v>5999</v>
      </c>
      <c r="BS1352" s="1" t="s">
        <v>3434</v>
      </c>
      <c r="BV1352" s="1" t="s">
        <v>152</v>
      </c>
      <c r="BY1352" s="1" t="s">
        <v>152</v>
      </c>
      <c r="CA1352" s="1" t="s">
        <v>153</v>
      </c>
      <c r="CE1352" s="1" t="s">
        <v>153</v>
      </c>
      <c r="CF1352" s="1" t="s">
        <v>6241</v>
      </c>
      <c r="CG1352" s="1" t="s">
        <v>153</v>
      </c>
      <c r="CH1352" s="1" t="s">
        <v>1212</v>
      </c>
      <c r="CK1352" s="1" t="s">
        <v>1244</v>
      </c>
      <c r="CS1352" s="1">
        <v>240000</v>
      </c>
      <c r="CT1352" s="1">
        <v>300</v>
      </c>
      <c r="CU1352" s="1">
        <v>1200000</v>
      </c>
      <c r="CV1352" s="1" t="s">
        <v>3480</v>
      </c>
      <c r="CZ1352" s="1" t="s">
        <v>158</v>
      </c>
      <c r="DB1352" s="1" t="s">
        <v>152</v>
      </c>
      <c r="DD1352" s="1" t="s">
        <v>153</v>
      </c>
      <c r="DE1352" s="1" t="s">
        <v>3436</v>
      </c>
      <c r="DF1352" s="1" t="s">
        <v>3437</v>
      </c>
      <c r="DG1352" s="1" t="s">
        <v>746</v>
      </c>
      <c r="DH1352" s="1">
        <v>0.33</v>
      </c>
      <c r="DI1352" s="1" t="s">
        <v>3438</v>
      </c>
      <c r="DJ1352" s="1" t="s">
        <v>163</v>
      </c>
      <c r="DK1352" s="1" t="s">
        <v>153</v>
      </c>
      <c r="DL1352" s="1" t="s">
        <v>3439</v>
      </c>
      <c r="DM1352" s="1" t="s">
        <v>165</v>
      </c>
      <c r="DO1352" s="1" t="s">
        <v>3440</v>
      </c>
      <c r="DP1352" s="1" t="s">
        <v>3441</v>
      </c>
      <c r="DQ1352" s="1" t="s">
        <v>153</v>
      </c>
      <c r="DR1352" s="1" t="s">
        <v>168</v>
      </c>
      <c r="DT1352" s="1" t="s">
        <v>168</v>
      </c>
      <c r="DV1352" s="1" t="s">
        <v>6001</v>
      </c>
      <c r="DW1352" s="1" t="s">
        <v>152</v>
      </c>
      <c r="ED1352" s="1" t="s">
        <v>325</v>
      </c>
      <c r="EE1352" s="1" t="s">
        <v>3442</v>
      </c>
      <c r="EF1352" s="1" t="s">
        <v>153</v>
      </c>
      <c r="EG1352" s="1" t="s">
        <v>3443</v>
      </c>
      <c r="EH1352" s="1" t="s">
        <v>3444</v>
      </c>
      <c r="EI1352" s="1" t="s">
        <v>3445</v>
      </c>
      <c r="EJ1352" s="1" t="s">
        <v>3446</v>
      </c>
      <c r="EK1352" s="1" t="s">
        <v>5697</v>
      </c>
    </row>
    <row r="1353" spans="1:141" ht="15" customHeight="1" x14ac:dyDescent="0.25">
      <c r="A1353" s="1">
        <v>16</v>
      </c>
      <c r="B1353" s="1" t="s">
        <v>5280</v>
      </c>
      <c r="C1353" s="1" t="s">
        <v>3424</v>
      </c>
      <c r="D1353" s="1" t="s">
        <v>5244</v>
      </c>
      <c r="E1353" s="1" t="s">
        <v>3425</v>
      </c>
      <c r="F1353" s="1">
        <v>43099</v>
      </c>
      <c r="G1353" s="1" t="s">
        <v>3426</v>
      </c>
      <c r="H1353" s="1" t="s">
        <v>3427</v>
      </c>
      <c r="I1353" s="1" t="s">
        <v>137</v>
      </c>
      <c r="J1353" s="1" t="s">
        <v>203</v>
      </c>
      <c r="M1353" s="1">
        <v>1705472</v>
      </c>
      <c r="O1353" s="1" t="s">
        <v>3428</v>
      </c>
      <c r="Q1353" s="1">
        <v>2015</v>
      </c>
      <c r="R1353" s="1" t="s">
        <v>205</v>
      </c>
      <c r="S1353" s="1" t="s">
        <v>3429</v>
      </c>
      <c r="T1353" s="1" t="s">
        <v>137</v>
      </c>
      <c r="U1353" s="1" t="s">
        <v>203</v>
      </c>
      <c r="X1353" s="1">
        <v>1034821</v>
      </c>
      <c r="Z1353" s="1">
        <v>14956</v>
      </c>
      <c r="AA1353" s="1">
        <v>15573</v>
      </c>
      <c r="AD1353" s="1" t="s">
        <v>3430</v>
      </c>
      <c r="AF1353" s="1">
        <v>2017</v>
      </c>
      <c r="AG1353" s="1" t="s">
        <v>3431</v>
      </c>
      <c r="AI1353" s="1" t="s">
        <v>3496</v>
      </c>
      <c r="AJ1353" s="1" t="s">
        <v>149</v>
      </c>
      <c r="AK1353" s="1" t="s">
        <v>5454</v>
      </c>
      <c r="AM1353" s="1" t="s">
        <v>3448</v>
      </c>
      <c r="AN1353" s="1" t="s">
        <v>299</v>
      </c>
      <c r="AO1353" s="1" t="s">
        <v>137</v>
      </c>
      <c r="AT1353" s="1" t="s">
        <v>6191</v>
      </c>
      <c r="AV1353" s="1" t="s">
        <v>152</v>
      </c>
      <c r="BH1353" s="1" t="s">
        <v>152</v>
      </c>
      <c r="BO1353" s="1" t="s">
        <v>546</v>
      </c>
      <c r="BQ1353" s="1" t="s">
        <v>159</v>
      </c>
      <c r="BR1353" s="1" t="s">
        <v>5999</v>
      </c>
      <c r="BS1353" s="1" t="s">
        <v>3434</v>
      </c>
      <c r="BV1353" s="1" t="s">
        <v>152</v>
      </c>
      <c r="BY1353" s="1" t="s">
        <v>152</v>
      </c>
      <c r="CA1353" s="1" t="s">
        <v>153</v>
      </c>
      <c r="CE1353" s="1" t="s">
        <v>153</v>
      </c>
      <c r="CF1353" s="1" t="s">
        <v>6241</v>
      </c>
      <c r="CG1353" s="1" t="s">
        <v>153</v>
      </c>
      <c r="CH1353" s="1" t="s">
        <v>1212</v>
      </c>
      <c r="CK1353" s="1" t="s">
        <v>1244</v>
      </c>
      <c r="CS1353" s="1">
        <v>59000</v>
      </c>
      <c r="CT1353" s="1">
        <v>50</v>
      </c>
      <c r="CU1353" s="1">
        <v>295000</v>
      </c>
      <c r="CV1353" s="1" t="s">
        <v>3480</v>
      </c>
      <c r="CZ1353" s="1" t="s">
        <v>158</v>
      </c>
      <c r="DB1353" s="1" t="s">
        <v>152</v>
      </c>
      <c r="DD1353" s="1" t="s">
        <v>153</v>
      </c>
      <c r="DE1353" s="1" t="s">
        <v>3436</v>
      </c>
      <c r="DF1353" s="1" t="s">
        <v>3437</v>
      </c>
      <c r="DG1353" s="1" t="s">
        <v>746</v>
      </c>
      <c r="DH1353" s="1">
        <v>0.33</v>
      </c>
      <c r="DI1353" s="1" t="s">
        <v>3438</v>
      </c>
      <c r="DJ1353" s="1" t="s">
        <v>163</v>
      </c>
      <c r="DK1353" s="1" t="s">
        <v>153</v>
      </c>
      <c r="DL1353" s="1" t="s">
        <v>3439</v>
      </c>
      <c r="DM1353" s="1" t="s">
        <v>165</v>
      </c>
      <c r="DO1353" s="1" t="s">
        <v>3440</v>
      </c>
      <c r="DP1353" s="1" t="s">
        <v>3441</v>
      </c>
      <c r="DQ1353" s="1" t="s">
        <v>153</v>
      </c>
      <c r="DR1353" s="1" t="s">
        <v>168</v>
      </c>
      <c r="DT1353" s="1" t="s">
        <v>168</v>
      </c>
      <c r="DV1353" s="1" t="s">
        <v>6001</v>
      </c>
      <c r="DW1353" s="1" t="s">
        <v>152</v>
      </c>
      <c r="ED1353" s="1" t="s">
        <v>325</v>
      </c>
      <c r="EE1353" s="1" t="s">
        <v>3442</v>
      </c>
      <c r="EF1353" s="1" t="s">
        <v>153</v>
      </c>
      <c r="EG1353" s="1" t="s">
        <v>3443</v>
      </c>
      <c r="EH1353" s="1" t="s">
        <v>3444</v>
      </c>
      <c r="EI1353" s="1" t="s">
        <v>3445</v>
      </c>
      <c r="EJ1353" s="1" t="s">
        <v>3446</v>
      </c>
      <c r="EK1353" s="1" t="s">
        <v>5697</v>
      </c>
    </row>
    <row r="1354" spans="1:141" ht="15" customHeight="1" x14ac:dyDescent="0.25">
      <c r="A1354" s="1">
        <v>16</v>
      </c>
      <c r="B1354" s="1" t="s">
        <v>5280</v>
      </c>
      <c r="C1354" s="1" t="s">
        <v>3424</v>
      </c>
      <c r="D1354" s="1" t="s">
        <v>5244</v>
      </c>
      <c r="E1354" s="1" t="s">
        <v>3425</v>
      </c>
      <c r="F1354" s="1">
        <v>43099</v>
      </c>
      <c r="G1354" s="1" t="s">
        <v>3426</v>
      </c>
      <c r="H1354" s="1" t="s">
        <v>3427</v>
      </c>
      <c r="I1354" s="1" t="s">
        <v>137</v>
      </c>
      <c r="J1354" s="1" t="s">
        <v>203</v>
      </c>
      <c r="M1354" s="1">
        <v>1705472</v>
      </c>
      <c r="O1354" s="1" t="s">
        <v>3428</v>
      </c>
      <c r="Q1354" s="1">
        <v>2015</v>
      </c>
      <c r="R1354" s="1" t="s">
        <v>205</v>
      </c>
      <c r="S1354" s="1" t="s">
        <v>3429</v>
      </c>
      <c r="T1354" s="1" t="s">
        <v>137</v>
      </c>
      <c r="U1354" s="1" t="s">
        <v>203</v>
      </c>
      <c r="X1354" s="1">
        <v>1034821</v>
      </c>
      <c r="Z1354" s="1">
        <v>14956</v>
      </c>
      <c r="AA1354" s="1">
        <v>15573</v>
      </c>
      <c r="AD1354" s="1" t="s">
        <v>3430</v>
      </c>
      <c r="AF1354" s="1">
        <v>2017</v>
      </c>
      <c r="AG1354" s="1" t="s">
        <v>3431</v>
      </c>
      <c r="AI1354" s="1" t="s">
        <v>3497</v>
      </c>
      <c r="AJ1354" s="1" t="s">
        <v>149</v>
      </c>
      <c r="AK1354" s="1" t="s">
        <v>5454</v>
      </c>
      <c r="AM1354" s="1" t="s">
        <v>3448</v>
      </c>
      <c r="AN1354" s="1" t="s">
        <v>299</v>
      </c>
      <c r="AO1354" s="1" t="s">
        <v>137</v>
      </c>
      <c r="AT1354" s="1" t="s">
        <v>6191</v>
      </c>
      <c r="AV1354" s="1" t="s">
        <v>152</v>
      </c>
      <c r="BH1354" s="1" t="s">
        <v>152</v>
      </c>
      <c r="BO1354" s="1" t="s">
        <v>546</v>
      </c>
      <c r="BQ1354" s="1" t="s">
        <v>159</v>
      </c>
      <c r="BR1354" s="1" t="s">
        <v>5999</v>
      </c>
      <c r="BS1354" s="1" t="s">
        <v>3434</v>
      </c>
      <c r="BV1354" s="1" t="s">
        <v>152</v>
      </c>
      <c r="BY1354" s="1" t="s">
        <v>152</v>
      </c>
      <c r="CA1354" s="1" t="s">
        <v>153</v>
      </c>
      <c r="CE1354" s="1" t="s">
        <v>153</v>
      </c>
      <c r="CF1354" s="1" t="s">
        <v>6241</v>
      </c>
      <c r="CG1354" s="1" t="s">
        <v>153</v>
      </c>
      <c r="CH1354" s="1" t="s">
        <v>1212</v>
      </c>
      <c r="CK1354" s="1" t="s">
        <v>1244</v>
      </c>
      <c r="CS1354" s="1">
        <v>120000</v>
      </c>
      <c r="CT1354" s="1">
        <v>100</v>
      </c>
      <c r="CU1354" s="1">
        <v>600000</v>
      </c>
      <c r="CV1354" s="1" t="s">
        <v>3480</v>
      </c>
      <c r="CZ1354" s="1" t="s">
        <v>158</v>
      </c>
      <c r="DB1354" s="1" t="s">
        <v>152</v>
      </c>
      <c r="DD1354" s="1" t="s">
        <v>153</v>
      </c>
      <c r="DE1354" s="1" t="s">
        <v>3436</v>
      </c>
      <c r="DF1354" s="1" t="s">
        <v>3437</v>
      </c>
      <c r="DG1354" s="1" t="s">
        <v>746</v>
      </c>
      <c r="DH1354" s="1">
        <v>0.33</v>
      </c>
      <c r="DI1354" s="1" t="s">
        <v>3438</v>
      </c>
      <c r="DJ1354" s="1" t="s">
        <v>163</v>
      </c>
      <c r="DK1354" s="1" t="s">
        <v>153</v>
      </c>
      <c r="DL1354" s="1" t="s">
        <v>3439</v>
      </c>
      <c r="DM1354" s="1" t="s">
        <v>165</v>
      </c>
      <c r="DO1354" s="1" t="s">
        <v>3440</v>
      </c>
      <c r="DP1354" s="1" t="s">
        <v>3441</v>
      </c>
      <c r="DQ1354" s="1" t="s">
        <v>153</v>
      </c>
      <c r="DR1354" s="1" t="s">
        <v>168</v>
      </c>
      <c r="DT1354" s="1" t="s">
        <v>168</v>
      </c>
      <c r="DV1354" s="1" t="s">
        <v>6001</v>
      </c>
      <c r="DW1354" s="1" t="s">
        <v>152</v>
      </c>
      <c r="ED1354" s="1" t="s">
        <v>325</v>
      </c>
      <c r="EE1354" s="1" t="s">
        <v>3442</v>
      </c>
      <c r="EF1354" s="1" t="s">
        <v>153</v>
      </c>
      <c r="EG1354" s="1" t="s">
        <v>3443</v>
      </c>
      <c r="EH1354" s="1" t="s">
        <v>3444</v>
      </c>
      <c r="EI1354" s="1" t="s">
        <v>3445</v>
      </c>
      <c r="EJ1354" s="1" t="s">
        <v>3446</v>
      </c>
      <c r="EK1354" s="1" t="s">
        <v>5697</v>
      </c>
    </row>
    <row r="1355" spans="1:141" ht="15" customHeight="1" x14ac:dyDescent="0.25">
      <c r="A1355" s="1">
        <v>16</v>
      </c>
      <c r="B1355" s="1" t="s">
        <v>5280</v>
      </c>
      <c r="C1355" s="1" t="s">
        <v>3424</v>
      </c>
      <c r="D1355" s="1" t="s">
        <v>5244</v>
      </c>
      <c r="E1355" s="1" t="s">
        <v>3425</v>
      </c>
      <c r="F1355" s="1">
        <v>43099</v>
      </c>
      <c r="G1355" s="1" t="s">
        <v>3426</v>
      </c>
      <c r="H1355" s="1" t="s">
        <v>3427</v>
      </c>
      <c r="I1355" s="1" t="s">
        <v>137</v>
      </c>
      <c r="J1355" s="1" t="s">
        <v>203</v>
      </c>
      <c r="M1355" s="1">
        <v>1705472</v>
      </c>
      <c r="O1355" s="1" t="s">
        <v>3428</v>
      </c>
      <c r="Q1355" s="1">
        <v>2015</v>
      </c>
      <c r="R1355" s="1" t="s">
        <v>205</v>
      </c>
      <c r="S1355" s="1" t="s">
        <v>3429</v>
      </c>
      <c r="T1355" s="1" t="s">
        <v>137</v>
      </c>
      <c r="U1355" s="1" t="s">
        <v>203</v>
      </c>
      <c r="X1355" s="1">
        <v>1034821</v>
      </c>
      <c r="Z1355" s="1">
        <v>14956</v>
      </c>
      <c r="AA1355" s="1">
        <v>15573</v>
      </c>
      <c r="AD1355" s="1" t="s">
        <v>3430</v>
      </c>
      <c r="AF1355" s="1">
        <v>2017</v>
      </c>
      <c r="AG1355" s="1" t="s">
        <v>3431</v>
      </c>
      <c r="AI1355" s="1" t="s">
        <v>3498</v>
      </c>
      <c r="AJ1355" s="1" t="s">
        <v>149</v>
      </c>
      <c r="AK1355" s="1" t="s">
        <v>5454</v>
      </c>
      <c r="AM1355" s="1" t="s">
        <v>3448</v>
      </c>
      <c r="AN1355" s="1" t="s">
        <v>299</v>
      </c>
      <c r="AO1355" s="1" t="s">
        <v>137</v>
      </c>
      <c r="AT1355" s="1" t="s">
        <v>6191</v>
      </c>
      <c r="AV1355" s="1" t="s">
        <v>152</v>
      </c>
      <c r="BH1355" s="1" t="s">
        <v>152</v>
      </c>
      <c r="BO1355" s="1" t="s">
        <v>546</v>
      </c>
      <c r="BQ1355" s="1" t="s">
        <v>159</v>
      </c>
      <c r="BR1355" s="1" t="s">
        <v>5999</v>
      </c>
      <c r="BS1355" s="1" t="s">
        <v>3434</v>
      </c>
      <c r="BV1355" s="1" t="s">
        <v>152</v>
      </c>
      <c r="BY1355" s="1" t="s">
        <v>152</v>
      </c>
      <c r="CA1355" s="1" t="s">
        <v>153</v>
      </c>
      <c r="CE1355" s="1" t="s">
        <v>153</v>
      </c>
      <c r="CF1355" s="1" t="s">
        <v>6241</v>
      </c>
      <c r="CG1355" s="1" t="s">
        <v>153</v>
      </c>
      <c r="CH1355" s="1" t="s">
        <v>1212</v>
      </c>
      <c r="CK1355" s="1" t="s">
        <v>1244</v>
      </c>
      <c r="CS1355" s="1">
        <v>140000</v>
      </c>
      <c r="CT1355" s="1">
        <v>100</v>
      </c>
      <c r="CU1355" s="1">
        <v>700000</v>
      </c>
      <c r="CV1355" s="1" t="s">
        <v>3480</v>
      </c>
      <c r="CZ1355" s="1" t="s">
        <v>158</v>
      </c>
      <c r="DB1355" s="1" t="s">
        <v>152</v>
      </c>
      <c r="DD1355" s="1" t="s">
        <v>153</v>
      </c>
      <c r="DE1355" s="1" t="s">
        <v>3436</v>
      </c>
      <c r="DF1355" s="1" t="s">
        <v>3437</v>
      </c>
      <c r="DG1355" s="1" t="s">
        <v>746</v>
      </c>
      <c r="DH1355" s="1">
        <v>0.33</v>
      </c>
      <c r="DI1355" s="1" t="s">
        <v>3438</v>
      </c>
      <c r="DJ1355" s="1" t="s">
        <v>163</v>
      </c>
      <c r="DK1355" s="1" t="s">
        <v>153</v>
      </c>
      <c r="DL1355" s="1" t="s">
        <v>3439</v>
      </c>
      <c r="DM1355" s="1" t="s">
        <v>165</v>
      </c>
      <c r="DO1355" s="1" t="s">
        <v>3440</v>
      </c>
      <c r="DP1355" s="1" t="s">
        <v>3441</v>
      </c>
      <c r="DQ1355" s="1" t="s">
        <v>153</v>
      </c>
      <c r="DR1355" s="1" t="s">
        <v>168</v>
      </c>
      <c r="DT1355" s="1" t="s">
        <v>168</v>
      </c>
      <c r="DV1355" s="1" t="s">
        <v>6001</v>
      </c>
      <c r="DW1355" s="1" t="s">
        <v>152</v>
      </c>
      <c r="ED1355" s="1" t="s">
        <v>325</v>
      </c>
      <c r="EE1355" s="1" t="s">
        <v>3442</v>
      </c>
      <c r="EF1355" s="1" t="s">
        <v>153</v>
      </c>
      <c r="EG1355" s="1" t="s">
        <v>3443</v>
      </c>
      <c r="EH1355" s="1" t="s">
        <v>3444</v>
      </c>
      <c r="EI1355" s="1" t="s">
        <v>3445</v>
      </c>
      <c r="EJ1355" s="1" t="s">
        <v>3446</v>
      </c>
      <c r="EK1355" s="1" t="s">
        <v>5697</v>
      </c>
    </row>
    <row r="1356" spans="1:141" ht="15" customHeight="1" x14ac:dyDescent="0.25">
      <c r="A1356" s="1">
        <v>16</v>
      </c>
      <c r="B1356" s="1" t="s">
        <v>5280</v>
      </c>
      <c r="C1356" s="1" t="s">
        <v>3424</v>
      </c>
      <c r="D1356" s="1" t="s">
        <v>5244</v>
      </c>
      <c r="E1356" s="1" t="s">
        <v>3425</v>
      </c>
      <c r="F1356" s="1">
        <v>43099</v>
      </c>
      <c r="G1356" s="1" t="s">
        <v>3426</v>
      </c>
      <c r="H1356" s="1" t="s">
        <v>3427</v>
      </c>
      <c r="I1356" s="1" t="s">
        <v>137</v>
      </c>
      <c r="J1356" s="1" t="s">
        <v>203</v>
      </c>
      <c r="M1356" s="1">
        <v>1705472</v>
      </c>
      <c r="O1356" s="1" t="s">
        <v>3428</v>
      </c>
      <c r="Q1356" s="1">
        <v>2015</v>
      </c>
      <c r="R1356" s="1" t="s">
        <v>205</v>
      </c>
      <c r="S1356" s="1" t="s">
        <v>3429</v>
      </c>
      <c r="T1356" s="1" t="s">
        <v>137</v>
      </c>
      <c r="U1356" s="1" t="s">
        <v>203</v>
      </c>
      <c r="X1356" s="1">
        <v>1034821</v>
      </c>
      <c r="Z1356" s="1">
        <v>14956</v>
      </c>
      <c r="AA1356" s="1">
        <v>15573</v>
      </c>
      <c r="AD1356" s="1" t="s">
        <v>3430</v>
      </c>
      <c r="AF1356" s="1">
        <v>2017</v>
      </c>
      <c r="AG1356" s="1" t="s">
        <v>3431</v>
      </c>
      <c r="AI1356" s="1" t="s">
        <v>3499</v>
      </c>
      <c r="AJ1356" s="1" t="s">
        <v>149</v>
      </c>
      <c r="AK1356" s="1" t="s">
        <v>5454</v>
      </c>
      <c r="AM1356" s="1" t="s">
        <v>3448</v>
      </c>
      <c r="AN1356" s="1" t="s">
        <v>299</v>
      </c>
      <c r="AO1356" s="1" t="s">
        <v>137</v>
      </c>
      <c r="AT1356" s="1" t="s">
        <v>6191</v>
      </c>
      <c r="AV1356" s="1" t="s">
        <v>152</v>
      </c>
      <c r="BH1356" s="1" t="s">
        <v>152</v>
      </c>
      <c r="BO1356" s="1" t="s">
        <v>546</v>
      </c>
      <c r="BQ1356" s="1" t="s">
        <v>159</v>
      </c>
      <c r="BR1356" s="1" t="s">
        <v>5999</v>
      </c>
      <c r="BS1356" s="1" t="s">
        <v>3434</v>
      </c>
      <c r="BV1356" s="1" t="s">
        <v>152</v>
      </c>
      <c r="BY1356" s="1" t="s">
        <v>152</v>
      </c>
      <c r="CA1356" s="1" t="s">
        <v>153</v>
      </c>
      <c r="CE1356" s="1" t="s">
        <v>153</v>
      </c>
      <c r="CF1356" s="1" t="s">
        <v>6241</v>
      </c>
      <c r="CG1356" s="1" t="s">
        <v>153</v>
      </c>
      <c r="CH1356" s="1" t="s">
        <v>1212</v>
      </c>
      <c r="CK1356" s="1" t="s">
        <v>1244</v>
      </c>
      <c r="CS1356" s="1">
        <v>237503.2</v>
      </c>
      <c r="CT1356" s="1">
        <v>44</v>
      </c>
      <c r="CU1356" s="1">
        <v>1187516</v>
      </c>
      <c r="CV1356" s="1" t="s">
        <v>3482</v>
      </c>
      <c r="CZ1356" s="1" t="s">
        <v>158</v>
      </c>
      <c r="DB1356" s="1" t="s">
        <v>152</v>
      </c>
      <c r="DD1356" s="1" t="s">
        <v>153</v>
      </c>
      <c r="DE1356" s="1" t="s">
        <v>3436</v>
      </c>
      <c r="DF1356" s="1" t="s">
        <v>3437</v>
      </c>
      <c r="DG1356" s="1" t="s">
        <v>746</v>
      </c>
      <c r="DH1356" s="1">
        <v>0.33</v>
      </c>
      <c r="DI1356" s="1" t="s">
        <v>3438</v>
      </c>
      <c r="DJ1356" s="1" t="s">
        <v>163</v>
      </c>
      <c r="DK1356" s="1" t="s">
        <v>153</v>
      </c>
      <c r="DL1356" s="1" t="s">
        <v>3439</v>
      </c>
      <c r="DM1356" s="1" t="s">
        <v>165</v>
      </c>
      <c r="DO1356" s="1" t="s">
        <v>3440</v>
      </c>
      <c r="DP1356" s="1" t="s">
        <v>3441</v>
      </c>
      <c r="DQ1356" s="1" t="s">
        <v>153</v>
      </c>
      <c r="DR1356" s="1" t="s">
        <v>168</v>
      </c>
      <c r="DT1356" s="1" t="s">
        <v>168</v>
      </c>
      <c r="DV1356" s="1" t="s">
        <v>6001</v>
      </c>
      <c r="DW1356" s="1" t="s">
        <v>152</v>
      </c>
      <c r="ED1356" s="1" t="s">
        <v>325</v>
      </c>
      <c r="EE1356" s="1" t="s">
        <v>3442</v>
      </c>
      <c r="EF1356" s="1" t="s">
        <v>153</v>
      </c>
      <c r="EG1356" s="1" t="s">
        <v>3443</v>
      </c>
      <c r="EH1356" s="1" t="s">
        <v>3444</v>
      </c>
      <c r="EI1356" s="1" t="s">
        <v>3445</v>
      </c>
      <c r="EJ1356" s="1" t="s">
        <v>3446</v>
      </c>
      <c r="EK1356" s="1" t="s">
        <v>5697</v>
      </c>
    </row>
    <row r="1357" spans="1:141" ht="15" customHeight="1" x14ac:dyDescent="0.25">
      <c r="A1357" s="1">
        <v>16</v>
      </c>
      <c r="B1357" s="1" t="s">
        <v>5280</v>
      </c>
      <c r="C1357" s="1" t="s">
        <v>3424</v>
      </c>
      <c r="D1357" s="1" t="s">
        <v>5244</v>
      </c>
      <c r="E1357" s="1" t="s">
        <v>3425</v>
      </c>
      <c r="F1357" s="1">
        <v>43099</v>
      </c>
      <c r="G1357" s="1" t="s">
        <v>3426</v>
      </c>
      <c r="H1357" s="1" t="s">
        <v>3427</v>
      </c>
      <c r="I1357" s="1" t="s">
        <v>137</v>
      </c>
      <c r="J1357" s="1" t="s">
        <v>203</v>
      </c>
      <c r="M1357" s="1">
        <v>1705472</v>
      </c>
      <c r="O1357" s="1" t="s">
        <v>3428</v>
      </c>
      <c r="Q1357" s="1">
        <v>2015</v>
      </c>
      <c r="R1357" s="1" t="s">
        <v>205</v>
      </c>
      <c r="S1357" s="1" t="s">
        <v>3429</v>
      </c>
      <c r="T1357" s="1" t="s">
        <v>137</v>
      </c>
      <c r="U1357" s="1" t="s">
        <v>203</v>
      </c>
      <c r="X1357" s="1">
        <v>1034821</v>
      </c>
      <c r="Z1357" s="1">
        <v>14956</v>
      </c>
      <c r="AA1357" s="1">
        <v>15573</v>
      </c>
      <c r="AD1357" s="1" t="s">
        <v>3430</v>
      </c>
      <c r="AF1357" s="1">
        <v>2017</v>
      </c>
      <c r="AG1357" s="1" t="s">
        <v>3431</v>
      </c>
      <c r="AI1357" s="1" t="s">
        <v>3501</v>
      </c>
      <c r="AJ1357" s="1" t="s">
        <v>149</v>
      </c>
      <c r="AK1357" s="1" t="s">
        <v>5454</v>
      </c>
      <c r="AM1357" s="1" t="s">
        <v>3448</v>
      </c>
      <c r="AN1357" s="1" t="s">
        <v>299</v>
      </c>
      <c r="AO1357" s="1" t="s">
        <v>137</v>
      </c>
      <c r="AT1357" s="1" t="s">
        <v>6191</v>
      </c>
      <c r="AV1357" s="1" t="s">
        <v>152</v>
      </c>
      <c r="BH1357" s="1" t="s">
        <v>152</v>
      </c>
      <c r="BO1357" s="1" t="s">
        <v>546</v>
      </c>
      <c r="BQ1357" s="1" t="s">
        <v>159</v>
      </c>
      <c r="BR1357" s="1" t="s">
        <v>5999</v>
      </c>
      <c r="BS1357" s="1" t="s">
        <v>3434</v>
      </c>
      <c r="BV1357" s="1" t="s">
        <v>152</v>
      </c>
      <c r="BY1357" s="1" t="s">
        <v>152</v>
      </c>
      <c r="CA1357" s="1" t="s">
        <v>153</v>
      </c>
      <c r="CE1357" s="1" t="s">
        <v>153</v>
      </c>
      <c r="CF1357" s="1" t="s">
        <v>6241</v>
      </c>
      <c r="CG1357" s="1" t="s">
        <v>153</v>
      </c>
      <c r="CH1357" s="1" t="s">
        <v>1212</v>
      </c>
      <c r="CK1357" s="1" t="s">
        <v>1244</v>
      </c>
      <c r="CS1357" s="1">
        <v>237503.2</v>
      </c>
      <c r="CT1357" s="1">
        <v>44</v>
      </c>
      <c r="CU1357" s="1">
        <v>1187516</v>
      </c>
      <c r="CV1357" s="1" t="s">
        <v>3482</v>
      </c>
      <c r="CZ1357" s="1" t="s">
        <v>158</v>
      </c>
      <c r="DB1357" s="1" t="s">
        <v>152</v>
      </c>
      <c r="DD1357" s="1" t="s">
        <v>153</v>
      </c>
      <c r="DE1357" s="1" t="s">
        <v>3436</v>
      </c>
      <c r="DF1357" s="1" t="s">
        <v>3437</v>
      </c>
      <c r="DG1357" s="1" t="s">
        <v>746</v>
      </c>
      <c r="DH1357" s="1">
        <v>0.33</v>
      </c>
      <c r="DI1357" s="1" t="s">
        <v>3438</v>
      </c>
      <c r="DJ1357" s="1" t="s">
        <v>163</v>
      </c>
      <c r="DK1357" s="1" t="s">
        <v>153</v>
      </c>
      <c r="DL1357" s="1" t="s">
        <v>3439</v>
      </c>
      <c r="DM1357" s="1" t="s">
        <v>165</v>
      </c>
      <c r="DO1357" s="1" t="s">
        <v>3440</v>
      </c>
      <c r="DP1357" s="1" t="s">
        <v>3441</v>
      </c>
      <c r="DQ1357" s="1" t="s">
        <v>153</v>
      </c>
      <c r="DR1357" s="1" t="s">
        <v>168</v>
      </c>
      <c r="DT1357" s="1" t="s">
        <v>168</v>
      </c>
      <c r="DV1357" s="1" t="s">
        <v>6001</v>
      </c>
      <c r="DW1357" s="1" t="s">
        <v>152</v>
      </c>
      <c r="ED1357" s="1" t="s">
        <v>325</v>
      </c>
      <c r="EE1357" s="1" t="s">
        <v>3442</v>
      </c>
      <c r="EF1357" s="1" t="s">
        <v>153</v>
      </c>
      <c r="EG1357" s="1" t="s">
        <v>3443</v>
      </c>
      <c r="EH1357" s="1" t="s">
        <v>3444</v>
      </c>
      <c r="EI1357" s="1" t="s">
        <v>3445</v>
      </c>
      <c r="EJ1357" s="1" t="s">
        <v>3446</v>
      </c>
      <c r="EK1357" s="1" t="s">
        <v>5697</v>
      </c>
    </row>
    <row r="1358" spans="1:141" ht="15" customHeight="1" x14ac:dyDescent="0.25">
      <c r="A1358" s="1">
        <v>16</v>
      </c>
      <c r="B1358" s="1" t="s">
        <v>5280</v>
      </c>
      <c r="C1358" s="1" t="s">
        <v>3424</v>
      </c>
      <c r="D1358" s="1" t="s">
        <v>5244</v>
      </c>
      <c r="E1358" s="1" t="s">
        <v>3425</v>
      </c>
      <c r="F1358" s="1">
        <v>43099</v>
      </c>
      <c r="G1358" s="1" t="s">
        <v>3426</v>
      </c>
      <c r="H1358" s="1" t="s">
        <v>3427</v>
      </c>
      <c r="I1358" s="1" t="s">
        <v>137</v>
      </c>
      <c r="J1358" s="1" t="s">
        <v>203</v>
      </c>
      <c r="M1358" s="1">
        <v>1705472</v>
      </c>
      <c r="O1358" s="1" t="s">
        <v>3428</v>
      </c>
      <c r="Q1358" s="1">
        <v>2015</v>
      </c>
      <c r="R1358" s="1" t="s">
        <v>205</v>
      </c>
      <c r="S1358" s="1" t="s">
        <v>3429</v>
      </c>
      <c r="T1358" s="1" t="s">
        <v>137</v>
      </c>
      <c r="U1358" s="1" t="s">
        <v>203</v>
      </c>
      <c r="X1358" s="1">
        <v>1034821</v>
      </c>
      <c r="Z1358" s="1">
        <v>14956</v>
      </c>
      <c r="AA1358" s="1">
        <v>15573</v>
      </c>
      <c r="AD1358" s="1" t="s">
        <v>3430</v>
      </c>
      <c r="AF1358" s="1">
        <v>2017</v>
      </c>
      <c r="AG1358" s="1" t="s">
        <v>3431</v>
      </c>
      <c r="AI1358" s="1" t="s">
        <v>3502</v>
      </c>
      <c r="AJ1358" s="1" t="s">
        <v>149</v>
      </c>
      <c r="AK1358" s="1" t="s">
        <v>5454</v>
      </c>
      <c r="AM1358" s="1" t="s">
        <v>3448</v>
      </c>
      <c r="AN1358" s="1" t="s">
        <v>299</v>
      </c>
      <c r="AO1358" s="1" t="s">
        <v>137</v>
      </c>
      <c r="AT1358" s="1" t="s">
        <v>6191</v>
      </c>
      <c r="AV1358" s="1" t="s">
        <v>152</v>
      </c>
      <c r="BH1358" s="1" t="s">
        <v>152</v>
      </c>
      <c r="BO1358" s="1" t="s">
        <v>546</v>
      </c>
      <c r="BQ1358" s="1" t="s">
        <v>159</v>
      </c>
      <c r="BR1358" s="1" t="s">
        <v>5999</v>
      </c>
      <c r="BS1358" s="1" t="s">
        <v>3434</v>
      </c>
      <c r="BV1358" s="1" t="s">
        <v>152</v>
      </c>
      <c r="BY1358" s="1" t="s">
        <v>152</v>
      </c>
      <c r="CA1358" s="1" t="s">
        <v>153</v>
      </c>
      <c r="CE1358" s="1" t="s">
        <v>153</v>
      </c>
      <c r="CF1358" s="1" t="s">
        <v>6241</v>
      </c>
      <c r="CG1358" s="1" t="s">
        <v>153</v>
      </c>
      <c r="CH1358" s="1" t="s">
        <v>1212</v>
      </c>
      <c r="CK1358" s="1" t="s">
        <v>1244</v>
      </c>
      <c r="CS1358" s="1">
        <v>225000</v>
      </c>
      <c r="CT1358" s="1">
        <v>250</v>
      </c>
      <c r="CU1358" s="1">
        <v>1125000</v>
      </c>
      <c r="CV1358" s="1" t="s">
        <v>3480</v>
      </c>
      <c r="CZ1358" s="1" t="s">
        <v>158</v>
      </c>
      <c r="DB1358" s="1" t="s">
        <v>152</v>
      </c>
      <c r="DD1358" s="1" t="s">
        <v>153</v>
      </c>
      <c r="DE1358" s="1" t="s">
        <v>3436</v>
      </c>
      <c r="DF1358" s="1" t="s">
        <v>3437</v>
      </c>
      <c r="DG1358" s="1" t="s">
        <v>746</v>
      </c>
      <c r="DH1358" s="1">
        <v>0.33</v>
      </c>
      <c r="DI1358" s="1" t="s">
        <v>3438</v>
      </c>
      <c r="DJ1358" s="1" t="s">
        <v>163</v>
      </c>
      <c r="DK1358" s="1" t="s">
        <v>153</v>
      </c>
      <c r="DL1358" s="1" t="s">
        <v>3439</v>
      </c>
      <c r="DM1358" s="1" t="s">
        <v>165</v>
      </c>
      <c r="DO1358" s="1" t="s">
        <v>3440</v>
      </c>
      <c r="DP1358" s="1" t="s">
        <v>3441</v>
      </c>
      <c r="DQ1358" s="1" t="s">
        <v>153</v>
      </c>
      <c r="DR1358" s="1" t="s">
        <v>168</v>
      </c>
      <c r="DT1358" s="1" t="s">
        <v>168</v>
      </c>
      <c r="DV1358" s="1" t="s">
        <v>6001</v>
      </c>
      <c r="DW1358" s="1" t="s">
        <v>152</v>
      </c>
      <c r="ED1358" s="1" t="s">
        <v>325</v>
      </c>
      <c r="EE1358" s="1" t="s">
        <v>3442</v>
      </c>
      <c r="EF1358" s="1" t="s">
        <v>153</v>
      </c>
      <c r="EG1358" s="1" t="s">
        <v>3443</v>
      </c>
      <c r="EH1358" s="1" t="s">
        <v>3444</v>
      </c>
      <c r="EI1358" s="1" t="s">
        <v>3445</v>
      </c>
      <c r="EJ1358" s="1" t="s">
        <v>3446</v>
      </c>
      <c r="EK1358" s="1" t="s">
        <v>5697</v>
      </c>
    </row>
    <row r="1359" spans="1:141" ht="15" customHeight="1" x14ac:dyDescent="0.25">
      <c r="A1359" s="1">
        <v>16</v>
      </c>
      <c r="B1359" s="1" t="s">
        <v>5280</v>
      </c>
      <c r="C1359" s="1" t="s">
        <v>3424</v>
      </c>
      <c r="D1359" s="1" t="s">
        <v>5244</v>
      </c>
      <c r="E1359" s="1" t="s">
        <v>3425</v>
      </c>
      <c r="F1359" s="1">
        <v>43099</v>
      </c>
      <c r="G1359" s="1" t="s">
        <v>3426</v>
      </c>
      <c r="H1359" s="1" t="s">
        <v>3427</v>
      </c>
      <c r="I1359" s="1" t="s">
        <v>137</v>
      </c>
      <c r="J1359" s="1" t="s">
        <v>203</v>
      </c>
      <c r="M1359" s="1">
        <v>1705472</v>
      </c>
      <c r="O1359" s="1" t="s">
        <v>3428</v>
      </c>
      <c r="Q1359" s="1">
        <v>2015</v>
      </c>
      <c r="R1359" s="1" t="s">
        <v>205</v>
      </c>
      <c r="S1359" s="1" t="s">
        <v>3429</v>
      </c>
      <c r="T1359" s="1" t="s">
        <v>137</v>
      </c>
      <c r="U1359" s="1" t="s">
        <v>203</v>
      </c>
      <c r="X1359" s="1">
        <v>1034821</v>
      </c>
      <c r="Z1359" s="1">
        <v>14956</v>
      </c>
      <c r="AA1359" s="1">
        <v>15573</v>
      </c>
      <c r="AD1359" s="1" t="s">
        <v>3430</v>
      </c>
      <c r="AF1359" s="1">
        <v>2017</v>
      </c>
      <c r="AG1359" s="1" t="s">
        <v>3431</v>
      </c>
      <c r="AI1359" s="1" t="s">
        <v>3503</v>
      </c>
      <c r="AJ1359" s="1" t="s">
        <v>149</v>
      </c>
      <c r="AK1359" s="1" t="s">
        <v>5454</v>
      </c>
      <c r="AM1359" s="1" t="s">
        <v>3448</v>
      </c>
      <c r="AN1359" s="1" t="s">
        <v>299</v>
      </c>
      <c r="AO1359" s="1" t="s">
        <v>137</v>
      </c>
      <c r="AT1359" s="1" t="s">
        <v>6191</v>
      </c>
      <c r="AV1359" s="1" t="s">
        <v>152</v>
      </c>
      <c r="BH1359" s="1" t="s">
        <v>152</v>
      </c>
      <c r="BO1359" s="1" t="s">
        <v>546</v>
      </c>
      <c r="BQ1359" s="1" t="s">
        <v>159</v>
      </c>
      <c r="BR1359" s="1" t="s">
        <v>5999</v>
      </c>
      <c r="BS1359" s="1" t="s">
        <v>3434</v>
      </c>
      <c r="BV1359" s="1" t="s">
        <v>152</v>
      </c>
      <c r="BY1359" s="1" t="s">
        <v>152</v>
      </c>
      <c r="CA1359" s="1" t="s">
        <v>153</v>
      </c>
      <c r="CE1359" s="1" t="s">
        <v>153</v>
      </c>
      <c r="CF1359" s="1" t="s">
        <v>6241</v>
      </c>
      <c r="CG1359" s="1" t="s">
        <v>153</v>
      </c>
      <c r="CH1359" s="1" t="s">
        <v>1212</v>
      </c>
      <c r="CK1359" s="1" t="s">
        <v>1244</v>
      </c>
      <c r="CS1359" s="1">
        <v>40000</v>
      </c>
      <c r="CT1359" s="1">
        <v>100</v>
      </c>
      <c r="CU1359" s="1">
        <v>200000</v>
      </c>
      <c r="CV1359" s="1" t="s">
        <v>3482</v>
      </c>
      <c r="CZ1359" s="1" t="s">
        <v>158</v>
      </c>
      <c r="DB1359" s="1" t="s">
        <v>152</v>
      </c>
      <c r="DD1359" s="1" t="s">
        <v>153</v>
      </c>
      <c r="DE1359" s="1" t="s">
        <v>3436</v>
      </c>
      <c r="DF1359" s="1" t="s">
        <v>3437</v>
      </c>
      <c r="DG1359" s="1" t="s">
        <v>746</v>
      </c>
      <c r="DH1359" s="1">
        <v>0.33</v>
      </c>
      <c r="DI1359" s="1" t="s">
        <v>3438</v>
      </c>
      <c r="DJ1359" s="1" t="s">
        <v>163</v>
      </c>
      <c r="DK1359" s="1" t="s">
        <v>153</v>
      </c>
      <c r="DL1359" s="1" t="s">
        <v>3439</v>
      </c>
      <c r="DM1359" s="1" t="s">
        <v>165</v>
      </c>
      <c r="DO1359" s="1" t="s">
        <v>3440</v>
      </c>
      <c r="DP1359" s="1" t="s">
        <v>3441</v>
      </c>
      <c r="DQ1359" s="1" t="s">
        <v>153</v>
      </c>
      <c r="DR1359" s="1" t="s">
        <v>168</v>
      </c>
      <c r="DT1359" s="1" t="s">
        <v>168</v>
      </c>
      <c r="DV1359" s="1" t="s">
        <v>6001</v>
      </c>
      <c r="DW1359" s="1" t="s">
        <v>152</v>
      </c>
      <c r="ED1359" s="1" t="s">
        <v>325</v>
      </c>
      <c r="EE1359" s="1" t="s">
        <v>3442</v>
      </c>
      <c r="EF1359" s="1" t="s">
        <v>153</v>
      </c>
      <c r="EG1359" s="1" t="s">
        <v>3443</v>
      </c>
      <c r="EH1359" s="1" t="s">
        <v>3444</v>
      </c>
      <c r="EI1359" s="1" t="s">
        <v>3445</v>
      </c>
      <c r="EJ1359" s="1" t="s">
        <v>3446</v>
      </c>
      <c r="EK1359" s="1" t="s">
        <v>5697</v>
      </c>
    </row>
    <row r="1360" spans="1:141" ht="15" customHeight="1" x14ac:dyDescent="0.25">
      <c r="A1360" s="1">
        <v>16</v>
      </c>
      <c r="B1360" s="1" t="s">
        <v>5280</v>
      </c>
      <c r="C1360" s="1" t="s">
        <v>3424</v>
      </c>
      <c r="D1360" s="1" t="s">
        <v>5244</v>
      </c>
      <c r="E1360" s="1" t="s">
        <v>3425</v>
      </c>
      <c r="F1360" s="1">
        <v>43099</v>
      </c>
      <c r="G1360" s="1" t="s">
        <v>3426</v>
      </c>
      <c r="H1360" s="1" t="s">
        <v>3427</v>
      </c>
      <c r="I1360" s="1" t="s">
        <v>137</v>
      </c>
      <c r="J1360" s="1" t="s">
        <v>203</v>
      </c>
      <c r="M1360" s="1">
        <v>1705472</v>
      </c>
      <c r="O1360" s="1" t="s">
        <v>3428</v>
      </c>
      <c r="Q1360" s="1">
        <v>2015</v>
      </c>
      <c r="R1360" s="1" t="s">
        <v>205</v>
      </c>
      <c r="S1360" s="1" t="s">
        <v>3429</v>
      </c>
      <c r="T1360" s="1" t="s">
        <v>137</v>
      </c>
      <c r="U1360" s="1" t="s">
        <v>203</v>
      </c>
      <c r="X1360" s="1">
        <v>1034821</v>
      </c>
      <c r="Z1360" s="1">
        <v>14956</v>
      </c>
      <c r="AA1360" s="1">
        <v>15573</v>
      </c>
      <c r="AD1360" s="1" t="s">
        <v>3430</v>
      </c>
      <c r="AF1360" s="1">
        <v>2017</v>
      </c>
      <c r="AG1360" s="1" t="s">
        <v>3431</v>
      </c>
      <c r="AI1360" s="1" t="s">
        <v>3504</v>
      </c>
      <c r="AJ1360" s="1" t="s">
        <v>149</v>
      </c>
      <c r="AK1360" s="1" t="s">
        <v>5454</v>
      </c>
      <c r="AM1360" s="1" t="s">
        <v>3448</v>
      </c>
      <c r="AN1360" s="1" t="s">
        <v>299</v>
      </c>
      <c r="AO1360" s="1" t="s">
        <v>137</v>
      </c>
      <c r="AT1360" s="1" t="s">
        <v>6191</v>
      </c>
      <c r="AV1360" s="1" t="s">
        <v>152</v>
      </c>
      <c r="BH1360" s="1" t="s">
        <v>152</v>
      </c>
      <c r="BO1360" s="1" t="s">
        <v>546</v>
      </c>
      <c r="BQ1360" s="1" t="s">
        <v>159</v>
      </c>
      <c r="BR1360" s="1" t="s">
        <v>5999</v>
      </c>
      <c r="BS1360" s="1" t="s">
        <v>3434</v>
      </c>
      <c r="BV1360" s="1" t="s">
        <v>152</v>
      </c>
      <c r="BY1360" s="1" t="s">
        <v>152</v>
      </c>
      <c r="CA1360" s="1" t="s">
        <v>153</v>
      </c>
      <c r="CE1360" s="1" t="s">
        <v>153</v>
      </c>
      <c r="CF1360" s="1" t="s">
        <v>6241</v>
      </c>
      <c r="CG1360" s="1" t="s">
        <v>153</v>
      </c>
      <c r="CH1360" s="1" t="s">
        <v>1212</v>
      </c>
      <c r="CK1360" s="1" t="s">
        <v>1244</v>
      </c>
      <c r="CS1360" s="1">
        <v>176820</v>
      </c>
      <c r="CT1360" s="1">
        <v>100</v>
      </c>
      <c r="CU1360" s="1">
        <v>884100</v>
      </c>
      <c r="CV1360" s="1" t="s">
        <v>3480</v>
      </c>
      <c r="CZ1360" s="1" t="s">
        <v>158</v>
      </c>
      <c r="DB1360" s="1" t="s">
        <v>152</v>
      </c>
      <c r="DD1360" s="1" t="s">
        <v>153</v>
      </c>
      <c r="DE1360" s="1" t="s">
        <v>3436</v>
      </c>
      <c r="DF1360" s="1" t="s">
        <v>3437</v>
      </c>
      <c r="DG1360" s="1" t="s">
        <v>746</v>
      </c>
      <c r="DH1360" s="1">
        <v>0.33</v>
      </c>
      <c r="DI1360" s="1" t="s">
        <v>3438</v>
      </c>
      <c r="DJ1360" s="1" t="s">
        <v>163</v>
      </c>
      <c r="DK1360" s="1" t="s">
        <v>153</v>
      </c>
      <c r="DL1360" s="1" t="s">
        <v>3439</v>
      </c>
      <c r="DM1360" s="1" t="s">
        <v>165</v>
      </c>
      <c r="DO1360" s="1" t="s">
        <v>3440</v>
      </c>
      <c r="DP1360" s="1" t="s">
        <v>3441</v>
      </c>
      <c r="DQ1360" s="1" t="s">
        <v>153</v>
      </c>
      <c r="DR1360" s="1" t="s">
        <v>168</v>
      </c>
      <c r="DT1360" s="1" t="s">
        <v>168</v>
      </c>
      <c r="DV1360" s="1" t="s">
        <v>6001</v>
      </c>
      <c r="DW1360" s="1" t="s">
        <v>152</v>
      </c>
      <c r="ED1360" s="1" t="s">
        <v>325</v>
      </c>
      <c r="EE1360" s="1" t="s">
        <v>3442</v>
      </c>
      <c r="EF1360" s="1" t="s">
        <v>153</v>
      </c>
      <c r="EG1360" s="1" t="s">
        <v>3443</v>
      </c>
      <c r="EH1360" s="1" t="s">
        <v>3444</v>
      </c>
      <c r="EI1360" s="1" t="s">
        <v>3445</v>
      </c>
      <c r="EJ1360" s="1" t="s">
        <v>3446</v>
      </c>
      <c r="EK1360" s="1" t="s">
        <v>5697</v>
      </c>
    </row>
    <row r="1361" spans="1:141" ht="15" customHeight="1" x14ac:dyDescent="0.25">
      <c r="A1361" s="1">
        <v>16</v>
      </c>
      <c r="B1361" s="1" t="s">
        <v>5280</v>
      </c>
      <c r="C1361" s="1" t="s">
        <v>3424</v>
      </c>
      <c r="D1361" s="1" t="s">
        <v>5244</v>
      </c>
      <c r="E1361" s="1" t="s">
        <v>3425</v>
      </c>
      <c r="F1361" s="1">
        <v>43099</v>
      </c>
      <c r="G1361" s="1" t="s">
        <v>3426</v>
      </c>
      <c r="H1361" s="1" t="s">
        <v>3427</v>
      </c>
      <c r="I1361" s="1" t="s">
        <v>137</v>
      </c>
      <c r="J1361" s="1" t="s">
        <v>203</v>
      </c>
      <c r="M1361" s="1">
        <v>1705472</v>
      </c>
      <c r="O1361" s="1" t="s">
        <v>3428</v>
      </c>
      <c r="Q1361" s="1">
        <v>2015</v>
      </c>
      <c r="R1361" s="1" t="s">
        <v>205</v>
      </c>
      <c r="S1361" s="1" t="s">
        <v>3429</v>
      </c>
      <c r="T1361" s="1" t="s">
        <v>137</v>
      </c>
      <c r="U1361" s="1" t="s">
        <v>203</v>
      </c>
      <c r="X1361" s="1">
        <v>1034821</v>
      </c>
      <c r="Z1361" s="1">
        <v>14956</v>
      </c>
      <c r="AA1361" s="1">
        <v>15573</v>
      </c>
      <c r="AD1361" s="1" t="s">
        <v>3430</v>
      </c>
      <c r="AF1361" s="1">
        <v>2017</v>
      </c>
      <c r="AG1361" s="1" t="s">
        <v>3431</v>
      </c>
      <c r="AI1361" s="1" t="s">
        <v>3505</v>
      </c>
      <c r="AJ1361" s="1" t="s">
        <v>149</v>
      </c>
      <c r="AK1361" s="1" t="s">
        <v>5454</v>
      </c>
      <c r="AM1361" s="1" t="s">
        <v>3448</v>
      </c>
      <c r="AN1361" s="1" t="s">
        <v>299</v>
      </c>
      <c r="AO1361" s="1" t="s">
        <v>137</v>
      </c>
      <c r="AT1361" s="1" t="s">
        <v>6191</v>
      </c>
      <c r="AV1361" s="1" t="s">
        <v>152</v>
      </c>
      <c r="BH1361" s="1" t="s">
        <v>152</v>
      </c>
      <c r="BO1361" s="1" t="s">
        <v>546</v>
      </c>
      <c r="BQ1361" s="1" t="s">
        <v>159</v>
      </c>
      <c r="BR1361" s="1" t="s">
        <v>5999</v>
      </c>
      <c r="BS1361" s="1" t="s">
        <v>3434</v>
      </c>
      <c r="BV1361" s="1" t="s">
        <v>152</v>
      </c>
      <c r="BY1361" s="1" t="s">
        <v>152</v>
      </c>
      <c r="CA1361" s="1" t="s">
        <v>153</v>
      </c>
      <c r="CE1361" s="1" t="s">
        <v>153</v>
      </c>
      <c r="CF1361" s="1" t="s">
        <v>6241</v>
      </c>
      <c r="CG1361" s="1" t="s">
        <v>153</v>
      </c>
      <c r="CH1361" s="1" t="s">
        <v>1212</v>
      </c>
      <c r="CK1361" s="1" t="s">
        <v>1244</v>
      </c>
      <c r="CS1361" s="1">
        <v>168000</v>
      </c>
      <c r="CT1361" s="1">
        <v>280</v>
      </c>
      <c r="CU1361" s="1">
        <v>840000</v>
      </c>
      <c r="CV1361" s="1" t="s">
        <v>3487</v>
      </c>
      <c r="CZ1361" s="1" t="s">
        <v>158</v>
      </c>
      <c r="DB1361" s="1" t="s">
        <v>152</v>
      </c>
      <c r="DD1361" s="1" t="s">
        <v>153</v>
      </c>
      <c r="DE1361" s="1" t="s">
        <v>3436</v>
      </c>
      <c r="DF1361" s="1" t="s">
        <v>3437</v>
      </c>
      <c r="DG1361" s="1" t="s">
        <v>746</v>
      </c>
      <c r="DH1361" s="1">
        <v>0.33</v>
      </c>
      <c r="DI1361" s="1" t="s">
        <v>3438</v>
      </c>
      <c r="DJ1361" s="1" t="s">
        <v>163</v>
      </c>
      <c r="DK1361" s="1" t="s">
        <v>153</v>
      </c>
      <c r="DL1361" s="1" t="s">
        <v>3439</v>
      </c>
      <c r="DM1361" s="1" t="s">
        <v>165</v>
      </c>
      <c r="DO1361" s="1" t="s">
        <v>3440</v>
      </c>
      <c r="DP1361" s="1" t="s">
        <v>3441</v>
      </c>
      <c r="DQ1361" s="1" t="s">
        <v>153</v>
      </c>
      <c r="DR1361" s="1" t="s">
        <v>168</v>
      </c>
      <c r="DT1361" s="1" t="s">
        <v>168</v>
      </c>
      <c r="DV1361" s="1" t="s">
        <v>6001</v>
      </c>
      <c r="DW1361" s="1" t="s">
        <v>152</v>
      </c>
      <c r="ED1361" s="1" t="s">
        <v>325</v>
      </c>
      <c r="EE1361" s="1" t="s">
        <v>3442</v>
      </c>
      <c r="EF1361" s="1" t="s">
        <v>153</v>
      </c>
      <c r="EG1361" s="1" t="s">
        <v>3443</v>
      </c>
      <c r="EH1361" s="1" t="s">
        <v>3444</v>
      </c>
      <c r="EI1361" s="1" t="s">
        <v>3445</v>
      </c>
      <c r="EJ1361" s="1" t="s">
        <v>3446</v>
      </c>
      <c r="EK1361" s="1" t="s">
        <v>5697</v>
      </c>
    </row>
    <row r="1362" spans="1:141" ht="15" customHeight="1" x14ac:dyDescent="0.25">
      <c r="A1362" s="1">
        <v>16</v>
      </c>
      <c r="B1362" s="1" t="s">
        <v>5280</v>
      </c>
      <c r="C1362" s="1" t="s">
        <v>3424</v>
      </c>
      <c r="D1362" s="1" t="s">
        <v>5244</v>
      </c>
      <c r="E1362" s="1" t="s">
        <v>3425</v>
      </c>
      <c r="F1362" s="1">
        <v>43099</v>
      </c>
      <c r="G1362" s="1" t="s">
        <v>3426</v>
      </c>
      <c r="H1362" s="1" t="s">
        <v>3427</v>
      </c>
      <c r="I1362" s="1" t="s">
        <v>137</v>
      </c>
      <c r="J1362" s="1" t="s">
        <v>203</v>
      </c>
      <c r="M1362" s="1">
        <v>1705472</v>
      </c>
      <c r="O1362" s="1" t="s">
        <v>3428</v>
      </c>
      <c r="Q1362" s="1">
        <v>2015</v>
      </c>
      <c r="R1362" s="1" t="s">
        <v>205</v>
      </c>
      <c r="S1362" s="1" t="s">
        <v>3429</v>
      </c>
      <c r="T1362" s="1" t="s">
        <v>137</v>
      </c>
      <c r="U1362" s="1" t="s">
        <v>203</v>
      </c>
      <c r="X1362" s="1">
        <v>1034821</v>
      </c>
      <c r="Z1362" s="1">
        <v>14956</v>
      </c>
      <c r="AA1362" s="1">
        <v>15573</v>
      </c>
      <c r="AD1362" s="1" t="s">
        <v>3430</v>
      </c>
      <c r="AF1362" s="1">
        <v>2017</v>
      </c>
      <c r="AG1362" s="1" t="s">
        <v>3431</v>
      </c>
      <c r="AI1362" s="1" t="s">
        <v>5563</v>
      </c>
      <c r="AJ1362" s="1" t="s">
        <v>149</v>
      </c>
      <c r="AK1362" s="1" t="s">
        <v>5454</v>
      </c>
      <c r="AM1362" s="1" t="s">
        <v>3448</v>
      </c>
      <c r="AN1362" s="1" t="s">
        <v>299</v>
      </c>
      <c r="AO1362" s="1" t="s">
        <v>137</v>
      </c>
      <c r="AT1362" s="1" t="s">
        <v>6191</v>
      </c>
      <c r="AV1362" s="1" t="s">
        <v>152</v>
      </c>
      <c r="BH1362" s="1" t="s">
        <v>152</v>
      </c>
      <c r="BO1362" s="1" t="s">
        <v>546</v>
      </c>
      <c r="BQ1362" s="1" t="s">
        <v>159</v>
      </c>
      <c r="BR1362" s="1" t="s">
        <v>5999</v>
      </c>
      <c r="BS1362" s="1" t="s">
        <v>3434</v>
      </c>
      <c r="BV1362" s="1" t="s">
        <v>152</v>
      </c>
      <c r="BY1362" s="1" t="s">
        <v>152</v>
      </c>
      <c r="CA1362" s="1" t="s">
        <v>153</v>
      </c>
      <c r="CE1362" s="1" t="s">
        <v>153</v>
      </c>
      <c r="CF1362" s="1" t="s">
        <v>6241</v>
      </c>
      <c r="CG1362" s="1" t="s">
        <v>153</v>
      </c>
      <c r="CH1362" s="1" t="s">
        <v>1212</v>
      </c>
      <c r="CK1362" s="1" t="s">
        <v>1244</v>
      </c>
      <c r="CS1362" s="1">
        <v>144000</v>
      </c>
      <c r="CT1362" s="1">
        <v>200</v>
      </c>
      <c r="CU1362" s="1">
        <v>720000</v>
      </c>
      <c r="CV1362" s="1" t="s">
        <v>3506</v>
      </c>
      <c r="CZ1362" s="1" t="s">
        <v>158</v>
      </c>
      <c r="DB1362" s="1" t="s">
        <v>152</v>
      </c>
      <c r="DD1362" s="1" t="s">
        <v>153</v>
      </c>
      <c r="DE1362" s="1" t="s">
        <v>3436</v>
      </c>
      <c r="DF1362" s="1" t="s">
        <v>3437</v>
      </c>
      <c r="DG1362" s="1" t="s">
        <v>746</v>
      </c>
      <c r="DH1362" s="1">
        <v>0.33</v>
      </c>
      <c r="DI1362" s="1" t="s">
        <v>3438</v>
      </c>
      <c r="DJ1362" s="1" t="s">
        <v>163</v>
      </c>
      <c r="DK1362" s="1" t="s">
        <v>153</v>
      </c>
      <c r="DL1362" s="1" t="s">
        <v>3439</v>
      </c>
      <c r="DM1362" s="1" t="s">
        <v>165</v>
      </c>
      <c r="DO1362" s="1" t="s">
        <v>3440</v>
      </c>
      <c r="DP1362" s="1" t="s">
        <v>3441</v>
      </c>
      <c r="DQ1362" s="1" t="s">
        <v>153</v>
      </c>
      <c r="DR1362" s="1" t="s">
        <v>168</v>
      </c>
      <c r="DT1362" s="1" t="s">
        <v>168</v>
      </c>
      <c r="DV1362" s="1" t="s">
        <v>6001</v>
      </c>
      <c r="DW1362" s="1" t="s">
        <v>152</v>
      </c>
      <c r="ED1362" s="1" t="s">
        <v>325</v>
      </c>
      <c r="EE1362" s="1" t="s">
        <v>3442</v>
      </c>
      <c r="EF1362" s="1" t="s">
        <v>153</v>
      </c>
      <c r="EG1362" s="1" t="s">
        <v>3443</v>
      </c>
      <c r="EH1362" s="1" t="s">
        <v>3444</v>
      </c>
      <c r="EI1362" s="1" t="s">
        <v>3445</v>
      </c>
      <c r="EJ1362" s="1" t="s">
        <v>3446</v>
      </c>
      <c r="EK1362" s="1" t="s">
        <v>5697</v>
      </c>
    </row>
    <row r="1363" spans="1:141" ht="15" customHeight="1" x14ac:dyDescent="0.25">
      <c r="A1363" s="1">
        <v>16</v>
      </c>
      <c r="B1363" s="1" t="s">
        <v>5280</v>
      </c>
      <c r="C1363" s="1" t="s">
        <v>3424</v>
      </c>
      <c r="D1363" s="1" t="s">
        <v>5244</v>
      </c>
      <c r="E1363" s="1" t="s">
        <v>3425</v>
      </c>
      <c r="F1363" s="1">
        <v>43099</v>
      </c>
      <c r="G1363" s="1" t="s">
        <v>3426</v>
      </c>
      <c r="H1363" s="1" t="s">
        <v>3427</v>
      </c>
      <c r="I1363" s="1" t="s">
        <v>137</v>
      </c>
      <c r="J1363" s="1" t="s">
        <v>203</v>
      </c>
      <c r="M1363" s="1">
        <v>1705472</v>
      </c>
      <c r="O1363" s="1" t="s">
        <v>3428</v>
      </c>
      <c r="Q1363" s="1">
        <v>2015</v>
      </c>
      <c r="R1363" s="1" t="s">
        <v>205</v>
      </c>
      <c r="S1363" s="1" t="s">
        <v>3429</v>
      </c>
      <c r="T1363" s="1" t="s">
        <v>137</v>
      </c>
      <c r="U1363" s="1" t="s">
        <v>203</v>
      </c>
      <c r="X1363" s="1">
        <v>1034821</v>
      </c>
      <c r="Z1363" s="1">
        <v>14956</v>
      </c>
      <c r="AA1363" s="1">
        <v>15573</v>
      </c>
      <c r="AD1363" s="1" t="s">
        <v>3430</v>
      </c>
      <c r="AF1363" s="1">
        <v>2017</v>
      </c>
      <c r="AG1363" s="1" t="s">
        <v>3431</v>
      </c>
      <c r="AI1363" s="1" t="s">
        <v>3507</v>
      </c>
      <c r="AJ1363" s="1" t="s">
        <v>149</v>
      </c>
      <c r="AK1363" s="1" t="s">
        <v>5454</v>
      </c>
      <c r="AM1363" s="1" t="s">
        <v>3448</v>
      </c>
      <c r="AN1363" s="1" t="s">
        <v>299</v>
      </c>
      <c r="AO1363" s="1" t="s">
        <v>137</v>
      </c>
      <c r="AT1363" s="1" t="s">
        <v>6191</v>
      </c>
      <c r="AV1363" s="1" t="s">
        <v>152</v>
      </c>
      <c r="BH1363" s="1" t="s">
        <v>152</v>
      </c>
      <c r="BO1363" s="1" t="s">
        <v>546</v>
      </c>
      <c r="BQ1363" s="1" t="s">
        <v>159</v>
      </c>
      <c r="BR1363" s="1" t="s">
        <v>5999</v>
      </c>
      <c r="BS1363" s="1" t="s">
        <v>3434</v>
      </c>
      <c r="BV1363" s="1" t="s">
        <v>152</v>
      </c>
      <c r="BY1363" s="1" t="s">
        <v>152</v>
      </c>
      <c r="CA1363" s="1" t="s">
        <v>153</v>
      </c>
      <c r="CE1363" s="1" t="s">
        <v>153</v>
      </c>
      <c r="CF1363" s="1" t="s">
        <v>6241</v>
      </c>
      <c r="CG1363" s="1" t="s">
        <v>153</v>
      </c>
      <c r="CH1363" s="1" t="s">
        <v>1212</v>
      </c>
      <c r="CK1363" s="1" t="s">
        <v>1244</v>
      </c>
      <c r="CS1363" s="1">
        <v>42000</v>
      </c>
      <c r="CT1363" s="1">
        <v>50</v>
      </c>
      <c r="CU1363" s="1">
        <v>210000</v>
      </c>
      <c r="CV1363" s="1" t="s">
        <v>3487</v>
      </c>
      <c r="CZ1363" s="1" t="s">
        <v>158</v>
      </c>
      <c r="DB1363" s="1" t="s">
        <v>152</v>
      </c>
      <c r="DD1363" s="1" t="s">
        <v>153</v>
      </c>
      <c r="DE1363" s="1" t="s">
        <v>3436</v>
      </c>
      <c r="DF1363" s="1" t="s">
        <v>3437</v>
      </c>
      <c r="DG1363" s="1" t="s">
        <v>746</v>
      </c>
      <c r="DH1363" s="1">
        <v>0.33</v>
      </c>
      <c r="DI1363" s="1" t="s">
        <v>3438</v>
      </c>
      <c r="DJ1363" s="1" t="s">
        <v>163</v>
      </c>
      <c r="DK1363" s="1" t="s">
        <v>153</v>
      </c>
      <c r="DL1363" s="1" t="s">
        <v>3439</v>
      </c>
      <c r="DM1363" s="1" t="s">
        <v>165</v>
      </c>
      <c r="DO1363" s="1" t="s">
        <v>3440</v>
      </c>
      <c r="DP1363" s="1" t="s">
        <v>3441</v>
      </c>
      <c r="DQ1363" s="1" t="s">
        <v>153</v>
      </c>
      <c r="DR1363" s="1" t="s">
        <v>168</v>
      </c>
      <c r="DT1363" s="1" t="s">
        <v>168</v>
      </c>
      <c r="DV1363" s="1" t="s">
        <v>6001</v>
      </c>
      <c r="DW1363" s="1" t="s">
        <v>152</v>
      </c>
      <c r="ED1363" s="1" t="s">
        <v>325</v>
      </c>
      <c r="EE1363" s="1" t="s">
        <v>3442</v>
      </c>
      <c r="EF1363" s="1" t="s">
        <v>153</v>
      </c>
      <c r="EG1363" s="1" t="s">
        <v>3443</v>
      </c>
      <c r="EH1363" s="1" t="s">
        <v>3444</v>
      </c>
      <c r="EI1363" s="1" t="s">
        <v>3445</v>
      </c>
      <c r="EJ1363" s="1" t="s">
        <v>3446</v>
      </c>
      <c r="EK1363" s="1" t="s">
        <v>5697</v>
      </c>
    </row>
    <row r="1364" spans="1:141" ht="15" customHeight="1" x14ac:dyDescent="0.25">
      <c r="A1364" s="1">
        <v>16</v>
      </c>
      <c r="B1364" s="1" t="s">
        <v>5280</v>
      </c>
      <c r="C1364" s="1" t="s">
        <v>3424</v>
      </c>
      <c r="D1364" s="1" t="s">
        <v>5244</v>
      </c>
      <c r="E1364" s="1" t="s">
        <v>3425</v>
      </c>
      <c r="F1364" s="1">
        <v>43099</v>
      </c>
      <c r="G1364" s="1" t="s">
        <v>3426</v>
      </c>
      <c r="H1364" s="1" t="s">
        <v>3427</v>
      </c>
      <c r="I1364" s="1" t="s">
        <v>137</v>
      </c>
      <c r="J1364" s="1" t="s">
        <v>203</v>
      </c>
      <c r="M1364" s="1">
        <v>1705472</v>
      </c>
      <c r="O1364" s="1" t="s">
        <v>3428</v>
      </c>
      <c r="Q1364" s="1">
        <v>2015</v>
      </c>
      <c r="R1364" s="1" t="s">
        <v>205</v>
      </c>
      <c r="S1364" s="1" t="s">
        <v>3429</v>
      </c>
      <c r="T1364" s="1" t="s">
        <v>137</v>
      </c>
      <c r="U1364" s="1" t="s">
        <v>203</v>
      </c>
      <c r="X1364" s="1">
        <v>1034821</v>
      </c>
      <c r="Z1364" s="1">
        <v>14956</v>
      </c>
      <c r="AA1364" s="1">
        <v>15573</v>
      </c>
      <c r="AD1364" s="1" t="s">
        <v>3430</v>
      </c>
      <c r="AF1364" s="1">
        <v>2017</v>
      </c>
      <c r="AG1364" s="1" t="s">
        <v>3431</v>
      </c>
      <c r="AI1364" s="1" t="s">
        <v>3479</v>
      </c>
      <c r="AJ1364" s="1" t="s">
        <v>149</v>
      </c>
      <c r="AK1364" s="1" t="s">
        <v>5454</v>
      </c>
      <c r="AM1364" s="1" t="s">
        <v>3450</v>
      </c>
      <c r="AN1364" s="1" t="s">
        <v>142</v>
      </c>
      <c r="AO1364" s="1" t="s">
        <v>137</v>
      </c>
      <c r="BC1364" s="1" t="s">
        <v>153</v>
      </c>
      <c r="BD1364" s="1">
        <v>18</v>
      </c>
      <c r="BE1364" s="1">
        <v>0</v>
      </c>
      <c r="BH1364" s="1" t="s">
        <v>152</v>
      </c>
      <c r="BO1364" s="1" t="s">
        <v>546</v>
      </c>
      <c r="BQ1364" s="1" t="s">
        <v>159</v>
      </c>
      <c r="BR1364" s="1" t="s">
        <v>5999</v>
      </c>
      <c r="BS1364" s="1" t="s">
        <v>3434</v>
      </c>
      <c r="BV1364" s="1" t="s">
        <v>152</v>
      </c>
      <c r="BY1364" s="1" t="s">
        <v>152</v>
      </c>
      <c r="CA1364" s="1" t="s">
        <v>153</v>
      </c>
      <c r="CE1364" s="1" t="s">
        <v>153</v>
      </c>
      <c r="CF1364" s="1" t="s">
        <v>6241</v>
      </c>
      <c r="CG1364" s="1" t="s">
        <v>153</v>
      </c>
      <c r="CH1364" s="1" t="s">
        <v>1212</v>
      </c>
      <c r="CK1364" s="1" t="s">
        <v>1244</v>
      </c>
      <c r="CS1364" s="1">
        <v>75980</v>
      </c>
      <c r="CT1364" s="1">
        <v>100</v>
      </c>
      <c r="CU1364" s="1">
        <v>379900</v>
      </c>
      <c r="CV1364" s="1" t="s">
        <v>3480</v>
      </c>
      <c r="CZ1364" s="1" t="s">
        <v>158</v>
      </c>
      <c r="DB1364" s="1" t="s">
        <v>152</v>
      </c>
      <c r="DD1364" s="1" t="s">
        <v>153</v>
      </c>
      <c r="DE1364" s="1" t="s">
        <v>3436</v>
      </c>
      <c r="DF1364" s="1" t="s">
        <v>3437</v>
      </c>
      <c r="DG1364" s="1" t="s">
        <v>746</v>
      </c>
      <c r="DH1364" s="1">
        <v>0.33</v>
      </c>
      <c r="DI1364" s="1" t="s">
        <v>3438</v>
      </c>
      <c r="DJ1364" s="1" t="s">
        <v>163</v>
      </c>
      <c r="DK1364" s="1" t="s">
        <v>153</v>
      </c>
      <c r="DL1364" s="1" t="s">
        <v>3439</v>
      </c>
      <c r="DM1364" s="1" t="s">
        <v>165</v>
      </c>
      <c r="DO1364" s="1" t="s">
        <v>3440</v>
      </c>
      <c r="DP1364" s="1" t="s">
        <v>3441</v>
      </c>
      <c r="DQ1364" s="1" t="s">
        <v>153</v>
      </c>
      <c r="DR1364" s="1" t="s">
        <v>168</v>
      </c>
      <c r="DT1364" s="1" t="s">
        <v>168</v>
      </c>
      <c r="DV1364" s="1" t="s">
        <v>6002</v>
      </c>
      <c r="DW1364" s="1" t="s">
        <v>152</v>
      </c>
      <c r="ED1364" s="1" t="s">
        <v>325</v>
      </c>
      <c r="EE1364" s="1" t="s">
        <v>3442</v>
      </c>
      <c r="EF1364" s="1" t="s">
        <v>153</v>
      </c>
      <c r="EG1364" s="1" t="s">
        <v>3443</v>
      </c>
      <c r="EH1364" s="1" t="s">
        <v>3444</v>
      </c>
      <c r="EI1364" s="1" t="s">
        <v>3445</v>
      </c>
      <c r="EJ1364" s="1" t="s">
        <v>3446</v>
      </c>
      <c r="EK1364" s="1" t="s">
        <v>5697</v>
      </c>
    </row>
    <row r="1365" spans="1:141" ht="15" customHeight="1" x14ac:dyDescent="0.25">
      <c r="A1365" s="1">
        <v>16</v>
      </c>
      <c r="B1365" s="1" t="s">
        <v>5280</v>
      </c>
      <c r="C1365" s="1" t="s">
        <v>3424</v>
      </c>
      <c r="D1365" s="1" t="s">
        <v>5244</v>
      </c>
      <c r="E1365" s="1" t="s">
        <v>3425</v>
      </c>
      <c r="F1365" s="1">
        <v>43099</v>
      </c>
      <c r="G1365" s="1" t="s">
        <v>3426</v>
      </c>
      <c r="H1365" s="1" t="s">
        <v>3427</v>
      </c>
      <c r="I1365" s="1" t="s">
        <v>137</v>
      </c>
      <c r="J1365" s="1" t="s">
        <v>203</v>
      </c>
      <c r="M1365" s="1">
        <v>1705472</v>
      </c>
      <c r="O1365" s="1" t="s">
        <v>3428</v>
      </c>
      <c r="Q1365" s="1">
        <v>2015</v>
      </c>
      <c r="R1365" s="1" t="s">
        <v>205</v>
      </c>
      <c r="S1365" s="1" t="s">
        <v>3429</v>
      </c>
      <c r="T1365" s="1" t="s">
        <v>137</v>
      </c>
      <c r="U1365" s="1" t="s">
        <v>203</v>
      </c>
      <c r="X1365" s="1">
        <v>1034821</v>
      </c>
      <c r="Z1365" s="1">
        <v>14956</v>
      </c>
      <c r="AA1365" s="1">
        <v>15573</v>
      </c>
      <c r="AD1365" s="1" t="s">
        <v>3430</v>
      </c>
      <c r="AF1365" s="1">
        <v>2017</v>
      </c>
      <c r="AG1365" s="1" t="s">
        <v>3431</v>
      </c>
      <c r="AI1365" s="1" t="s">
        <v>3481</v>
      </c>
      <c r="AJ1365" s="1" t="s">
        <v>149</v>
      </c>
      <c r="AK1365" s="1" t="s">
        <v>5454</v>
      </c>
      <c r="AM1365" s="1" t="s">
        <v>3450</v>
      </c>
      <c r="AN1365" s="1" t="s">
        <v>142</v>
      </c>
      <c r="AO1365" s="1" t="s">
        <v>137</v>
      </c>
      <c r="BC1365" s="1" t="s">
        <v>153</v>
      </c>
      <c r="BD1365" s="1">
        <v>18</v>
      </c>
      <c r="BE1365" s="1">
        <v>0</v>
      </c>
      <c r="BH1365" s="1" t="s">
        <v>152</v>
      </c>
      <c r="BO1365" s="1" t="s">
        <v>546</v>
      </c>
      <c r="BQ1365" s="1" t="s">
        <v>159</v>
      </c>
      <c r="BR1365" s="1" t="s">
        <v>5999</v>
      </c>
      <c r="BS1365" s="1" t="s">
        <v>3434</v>
      </c>
      <c r="BV1365" s="1" t="s">
        <v>152</v>
      </c>
      <c r="BY1365" s="1" t="s">
        <v>152</v>
      </c>
      <c r="CA1365" s="1" t="s">
        <v>153</v>
      </c>
      <c r="CE1365" s="1" t="s">
        <v>153</v>
      </c>
      <c r="CF1365" s="1" t="s">
        <v>6241</v>
      </c>
      <c r="CG1365" s="1" t="s">
        <v>153</v>
      </c>
      <c r="CH1365" s="1" t="s">
        <v>1212</v>
      </c>
      <c r="CK1365" s="1" t="s">
        <v>1244</v>
      </c>
      <c r="CS1365" s="1">
        <v>29940</v>
      </c>
      <c r="CT1365" s="1">
        <v>50</v>
      </c>
      <c r="CU1365" s="1">
        <v>149700</v>
      </c>
      <c r="CV1365" s="1" t="s">
        <v>3482</v>
      </c>
      <c r="CZ1365" s="1" t="s">
        <v>158</v>
      </c>
      <c r="DB1365" s="1" t="s">
        <v>152</v>
      </c>
      <c r="DD1365" s="1" t="s">
        <v>153</v>
      </c>
      <c r="DE1365" s="1" t="s">
        <v>3436</v>
      </c>
      <c r="DF1365" s="1" t="s">
        <v>3437</v>
      </c>
      <c r="DG1365" s="1" t="s">
        <v>746</v>
      </c>
      <c r="DH1365" s="1">
        <v>0.33</v>
      </c>
      <c r="DI1365" s="1" t="s">
        <v>3438</v>
      </c>
      <c r="DJ1365" s="1" t="s">
        <v>163</v>
      </c>
      <c r="DK1365" s="1" t="s">
        <v>153</v>
      </c>
      <c r="DL1365" s="1" t="s">
        <v>3439</v>
      </c>
      <c r="DM1365" s="1" t="s">
        <v>165</v>
      </c>
      <c r="DO1365" s="1" t="s">
        <v>3440</v>
      </c>
      <c r="DP1365" s="1" t="s">
        <v>3441</v>
      </c>
      <c r="DQ1365" s="1" t="s">
        <v>153</v>
      </c>
      <c r="DR1365" s="1" t="s">
        <v>168</v>
      </c>
      <c r="DT1365" s="1" t="s">
        <v>168</v>
      </c>
      <c r="DV1365" s="1" t="s">
        <v>6002</v>
      </c>
      <c r="DW1365" s="1" t="s">
        <v>152</v>
      </c>
      <c r="ED1365" s="1" t="s">
        <v>325</v>
      </c>
      <c r="EE1365" s="1" t="s">
        <v>3442</v>
      </c>
      <c r="EF1365" s="1" t="s">
        <v>153</v>
      </c>
      <c r="EG1365" s="1" t="s">
        <v>3443</v>
      </c>
      <c r="EH1365" s="1" t="s">
        <v>3444</v>
      </c>
      <c r="EI1365" s="1" t="s">
        <v>3445</v>
      </c>
      <c r="EJ1365" s="1" t="s">
        <v>3446</v>
      </c>
      <c r="EK1365" s="1" t="s">
        <v>5697</v>
      </c>
    </row>
    <row r="1366" spans="1:141" ht="15" customHeight="1" x14ac:dyDescent="0.25">
      <c r="A1366" s="1">
        <v>16</v>
      </c>
      <c r="B1366" s="1" t="s">
        <v>5280</v>
      </c>
      <c r="C1366" s="1" t="s">
        <v>3424</v>
      </c>
      <c r="D1366" s="1" t="s">
        <v>5244</v>
      </c>
      <c r="E1366" s="1" t="s">
        <v>3425</v>
      </c>
      <c r="F1366" s="1">
        <v>43099</v>
      </c>
      <c r="G1366" s="1" t="s">
        <v>3426</v>
      </c>
      <c r="H1366" s="1" t="s">
        <v>3427</v>
      </c>
      <c r="I1366" s="1" t="s">
        <v>137</v>
      </c>
      <c r="J1366" s="1" t="s">
        <v>203</v>
      </c>
      <c r="M1366" s="1">
        <v>1705472</v>
      </c>
      <c r="O1366" s="1" t="s">
        <v>3428</v>
      </c>
      <c r="Q1366" s="1">
        <v>2015</v>
      </c>
      <c r="R1366" s="1" t="s">
        <v>205</v>
      </c>
      <c r="S1366" s="1" t="s">
        <v>3429</v>
      </c>
      <c r="T1366" s="1" t="s">
        <v>137</v>
      </c>
      <c r="U1366" s="1" t="s">
        <v>203</v>
      </c>
      <c r="X1366" s="1">
        <v>1034821</v>
      </c>
      <c r="Z1366" s="1">
        <v>14956</v>
      </c>
      <c r="AA1366" s="1">
        <v>15573</v>
      </c>
      <c r="AD1366" s="1" t="s">
        <v>3430</v>
      </c>
      <c r="AF1366" s="1">
        <v>2017</v>
      </c>
      <c r="AG1366" s="1" t="s">
        <v>3431</v>
      </c>
      <c r="AI1366" s="1" t="s">
        <v>3483</v>
      </c>
      <c r="AJ1366" s="1" t="s">
        <v>149</v>
      </c>
      <c r="AK1366" s="1" t="s">
        <v>5454</v>
      </c>
      <c r="AM1366" s="1" t="s">
        <v>3450</v>
      </c>
      <c r="AN1366" s="1" t="s">
        <v>142</v>
      </c>
      <c r="AO1366" s="1" t="s">
        <v>137</v>
      </c>
      <c r="BC1366" s="1" t="s">
        <v>153</v>
      </c>
      <c r="BD1366" s="1">
        <v>18</v>
      </c>
      <c r="BE1366" s="1">
        <v>0</v>
      </c>
      <c r="BH1366" s="1" t="s">
        <v>152</v>
      </c>
      <c r="BO1366" s="1" t="s">
        <v>546</v>
      </c>
      <c r="BQ1366" s="1" t="s">
        <v>159</v>
      </c>
      <c r="BR1366" s="1" t="s">
        <v>5999</v>
      </c>
      <c r="BS1366" s="1" t="s">
        <v>3434</v>
      </c>
      <c r="BV1366" s="1" t="s">
        <v>152</v>
      </c>
      <c r="BY1366" s="1" t="s">
        <v>152</v>
      </c>
      <c r="CA1366" s="1" t="s">
        <v>153</v>
      </c>
      <c r="CE1366" s="1" t="s">
        <v>153</v>
      </c>
      <c r="CF1366" s="1" t="s">
        <v>6241</v>
      </c>
      <c r="CG1366" s="1" t="s">
        <v>153</v>
      </c>
      <c r="CH1366" s="1" t="s">
        <v>1212</v>
      </c>
      <c r="CK1366" s="1" t="s">
        <v>1244</v>
      </c>
      <c r="CS1366" s="1">
        <v>220000</v>
      </c>
      <c r="CT1366" s="1">
        <v>200</v>
      </c>
      <c r="CU1366" s="1">
        <v>1100000</v>
      </c>
      <c r="CV1366" s="1" t="s">
        <v>3484</v>
      </c>
      <c r="CZ1366" s="1" t="s">
        <v>158</v>
      </c>
      <c r="DB1366" s="1" t="s">
        <v>152</v>
      </c>
      <c r="DD1366" s="1" t="s">
        <v>153</v>
      </c>
      <c r="DE1366" s="1" t="s">
        <v>3436</v>
      </c>
      <c r="DF1366" s="1" t="s">
        <v>3437</v>
      </c>
      <c r="DG1366" s="1" t="s">
        <v>746</v>
      </c>
      <c r="DH1366" s="1">
        <v>0.33</v>
      </c>
      <c r="DI1366" s="1" t="s">
        <v>3438</v>
      </c>
      <c r="DJ1366" s="1" t="s">
        <v>163</v>
      </c>
      <c r="DK1366" s="1" t="s">
        <v>153</v>
      </c>
      <c r="DL1366" s="1" t="s">
        <v>3439</v>
      </c>
      <c r="DM1366" s="1" t="s">
        <v>165</v>
      </c>
      <c r="DO1366" s="1" t="s">
        <v>3440</v>
      </c>
      <c r="DP1366" s="1" t="s">
        <v>3441</v>
      </c>
      <c r="DQ1366" s="1" t="s">
        <v>153</v>
      </c>
      <c r="DR1366" s="1" t="s">
        <v>168</v>
      </c>
      <c r="DT1366" s="1" t="s">
        <v>168</v>
      </c>
      <c r="DV1366" s="1" t="s">
        <v>6002</v>
      </c>
      <c r="DW1366" s="1" t="s">
        <v>152</v>
      </c>
      <c r="ED1366" s="1" t="s">
        <v>325</v>
      </c>
      <c r="EE1366" s="1" t="s">
        <v>3442</v>
      </c>
      <c r="EF1366" s="1" t="s">
        <v>153</v>
      </c>
      <c r="EG1366" s="1" t="s">
        <v>3443</v>
      </c>
      <c r="EH1366" s="1" t="s">
        <v>3444</v>
      </c>
      <c r="EI1366" s="1" t="s">
        <v>3445</v>
      </c>
      <c r="EJ1366" s="1" t="s">
        <v>3446</v>
      </c>
      <c r="EK1366" s="1" t="s">
        <v>5697</v>
      </c>
    </row>
    <row r="1367" spans="1:141" ht="15" customHeight="1" x14ac:dyDescent="0.25">
      <c r="A1367" s="1">
        <v>16</v>
      </c>
      <c r="B1367" s="1" t="s">
        <v>5280</v>
      </c>
      <c r="C1367" s="1" t="s">
        <v>3424</v>
      </c>
      <c r="D1367" s="1" t="s">
        <v>5244</v>
      </c>
      <c r="E1367" s="1" t="s">
        <v>3425</v>
      </c>
      <c r="F1367" s="1">
        <v>43099</v>
      </c>
      <c r="G1367" s="1" t="s">
        <v>3426</v>
      </c>
      <c r="H1367" s="1" t="s">
        <v>3427</v>
      </c>
      <c r="I1367" s="1" t="s">
        <v>137</v>
      </c>
      <c r="J1367" s="1" t="s">
        <v>203</v>
      </c>
      <c r="M1367" s="1">
        <v>1705472</v>
      </c>
      <c r="O1367" s="1" t="s">
        <v>3428</v>
      </c>
      <c r="Q1367" s="1">
        <v>2015</v>
      </c>
      <c r="R1367" s="1" t="s">
        <v>205</v>
      </c>
      <c r="S1367" s="1" t="s">
        <v>3429</v>
      </c>
      <c r="T1367" s="1" t="s">
        <v>137</v>
      </c>
      <c r="U1367" s="1" t="s">
        <v>203</v>
      </c>
      <c r="X1367" s="1">
        <v>1034821</v>
      </c>
      <c r="Z1367" s="1">
        <v>14956</v>
      </c>
      <c r="AA1367" s="1">
        <v>15573</v>
      </c>
      <c r="AD1367" s="1" t="s">
        <v>3430</v>
      </c>
      <c r="AF1367" s="1">
        <v>2017</v>
      </c>
      <c r="AG1367" s="1" t="s">
        <v>3431</v>
      </c>
      <c r="AI1367" s="1" t="s">
        <v>3485</v>
      </c>
      <c r="AJ1367" s="1" t="s">
        <v>149</v>
      </c>
      <c r="AK1367" s="1" t="s">
        <v>5454</v>
      </c>
      <c r="AM1367" s="1" t="s">
        <v>3450</v>
      </c>
      <c r="AN1367" s="1" t="s">
        <v>142</v>
      </c>
      <c r="AO1367" s="1" t="s">
        <v>137</v>
      </c>
      <c r="BC1367" s="1" t="s">
        <v>153</v>
      </c>
      <c r="BD1367" s="1">
        <v>18</v>
      </c>
      <c r="BE1367" s="1">
        <v>0</v>
      </c>
      <c r="BH1367" s="1" t="s">
        <v>152</v>
      </c>
      <c r="BO1367" s="1" t="s">
        <v>546</v>
      </c>
      <c r="BQ1367" s="1" t="s">
        <v>159</v>
      </c>
      <c r="BR1367" s="1" t="s">
        <v>5999</v>
      </c>
      <c r="BS1367" s="1" t="s">
        <v>3434</v>
      </c>
      <c r="BV1367" s="1" t="s">
        <v>152</v>
      </c>
      <c r="BY1367" s="1" t="s">
        <v>152</v>
      </c>
      <c r="CA1367" s="1" t="s">
        <v>153</v>
      </c>
      <c r="CE1367" s="1" t="s">
        <v>153</v>
      </c>
      <c r="CF1367" s="1" t="s">
        <v>6241</v>
      </c>
      <c r="CG1367" s="1" t="s">
        <v>153</v>
      </c>
      <c r="CH1367" s="1" t="s">
        <v>1212</v>
      </c>
      <c r="CK1367" s="1" t="s">
        <v>1244</v>
      </c>
      <c r="CS1367" s="1">
        <v>236300</v>
      </c>
      <c r="CT1367" s="1">
        <v>170</v>
      </c>
      <c r="CU1367" s="1">
        <v>1181500</v>
      </c>
      <c r="CV1367" s="1" t="s">
        <v>3480</v>
      </c>
      <c r="CZ1367" s="1" t="s">
        <v>158</v>
      </c>
      <c r="DB1367" s="1" t="s">
        <v>152</v>
      </c>
      <c r="DD1367" s="1" t="s">
        <v>153</v>
      </c>
      <c r="DE1367" s="1" t="s">
        <v>3436</v>
      </c>
      <c r="DF1367" s="1" t="s">
        <v>3437</v>
      </c>
      <c r="DG1367" s="1" t="s">
        <v>746</v>
      </c>
      <c r="DH1367" s="1">
        <v>0.33</v>
      </c>
      <c r="DI1367" s="1" t="s">
        <v>3438</v>
      </c>
      <c r="DJ1367" s="1" t="s">
        <v>163</v>
      </c>
      <c r="DK1367" s="1" t="s">
        <v>153</v>
      </c>
      <c r="DL1367" s="1" t="s">
        <v>3439</v>
      </c>
      <c r="DM1367" s="1" t="s">
        <v>165</v>
      </c>
      <c r="DO1367" s="1" t="s">
        <v>3440</v>
      </c>
      <c r="DP1367" s="1" t="s">
        <v>3441</v>
      </c>
      <c r="DQ1367" s="1" t="s">
        <v>153</v>
      </c>
      <c r="DR1367" s="1" t="s">
        <v>168</v>
      </c>
      <c r="DT1367" s="1" t="s">
        <v>168</v>
      </c>
      <c r="DV1367" s="1" t="s">
        <v>6002</v>
      </c>
      <c r="DW1367" s="1" t="s">
        <v>152</v>
      </c>
      <c r="ED1367" s="1" t="s">
        <v>325</v>
      </c>
      <c r="EE1367" s="1" t="s">
        <v>3442</v>
      </c>
      <c r="EF1367" s="1" t="s">
        <v>153</v>
      </c>
      <c r="EG1367" s="1" t="s">
        <v>3443</v>
      </c>
      <c r="EH1367" s="1" t="s">
        <v>3444</v>
      </c>
      <c r="EI1367" s="1" t="s">
        <v>3445</v>
      </c>
      <c r="EJ1367" s="1" t="s">
        <v>3446</v>
      </c>
      <c r="EK1367" s="1" t="s">
        <v>5697</v>
      </c>
    </row>
    <row r="1368" spans="1:141" ht="15" customHeight="1" x14ac:dyDescent="0.25">
      <c r="A1368" s="1">
        <v>16</v>
      </c>
      <c r="B1368" s="1" t="s">
        <v>5280</v>
      </c>
      <c r="C1368" s="1" t="s">
        <v>3424</v>
      </c>
      <c r="D1368" s="1" t="s">
        <v>5244</v>
      </c>
      <c r="E1368" s="1" t="s">
        <v>3425</v>
      </c>
      <c r="F1368" s="1">
        <v>43099</v>
      </c>
      <c r="G1368" s="1" t="s">
        <v>3426</v>
      </c>
      <c r="H1368" s="1" t="s">
        <v>3427</v>
      </c>
      <c r="I1368" s="1" t="s">
        <v>137</v>
      </c>
      <c r="J1368" s="1" t="s">
        <v>203</v>
      </c>
      <c r="M1368" s="1">
        <v>1705472</v>
      </c>
      <c r="O1368" s="1" t="s">
        <v>3428</v>
      </c>
      <c r="Q1368" s="1">
        <v>2015</v>
      </c>
      <c r="R1368" s="1" t="s">
        <v>205</v>
      </c>
      <c r="S1368" s="1" t="s">
        <v>3429</v>
      </c>
      <c r="T1368" s="1" t="s">
        <v>137</v>
      </c>
      <c r="U1368" s="1" t="s">
        <v>203</v>
      </c>
      <c r="X1368" s="1">
        <v>1034821</v>
      </c>
      <c r="Z1368" s="1">
        <v>14956</v>
      </c>
      <c r="AA1368" s="1">
        <v>15573</v>
      </c>
      <c r="AD1368" s="1" t="s">
        <v>3430</v>
      </c>
      <c r="AF1368" s="1">
        <v>2017</v>
      </c>
      <c r="AG1368" s="1" t="s">
        <v>3431</v>
      </c>
      <c r="AI1368" s="1" t="s">
        <v>3486</v>
      </c>
      <c r="AJ1368" s="1" t="s">
        <v>149</v>
      </c>
      <c r="AK1368" s="1" t="s">
        <v>5454</v>
      </c>
      <c r="AM1368" s="1" t="s">
        <v>3450</v>
      </c>
      <c r="AN1368" s="1" t="s">
        <v>142</v>
      </c>
      <c r="AO1368" s="1" t="s">
        <v>137</v>
      </c>
      <c r="BC1368" s="1" t="s">
        <v>153</v>
      </c>
      <c r="BD1368" s="1">
        <v>18</v>
      </c>
      <c r="BE1368" s="1">
        <v>0</v>
      </c>
      <c r="BH1368" s="1" t="s">
        <v>152</v>
      </c>
      <c r="BO1368" s="1" t="s">
        <v>546</v>
      </c>
      <c r="BQ1368" s="1" t="s">
        <v>159</v>
      </c>
      <c r="BR1368" s="1" t="s">
        <v>5999</v>
      </c>
      <c r="BS1368" s="1" t="s">
        <v>3434</v>
      </c>
      <c r="BV1368" s="1" t="s">
        <v>152</v>
      </c>
      <c r="BY1368" s="1" t="s">
        <v>152</v>
      </c>
      <c r="CA1368" s="1" t="s">
        <v>153</v>
      </c>
      <c r="CE1368" s="1" t="s">
        <v>153</v>
      </c>
      <c r="CF1368" s="1" t="s">
        <v>6241</v>
      </c>
      <c r="CG1368" s="1" t="s">
        <v>153</v>
      </c>
      <c r="CH1368" s="1" t="s">
        <v>1212</v>
      </c>
      <c r="CK1368" s="1" t="s">
        <v>1244</v>
      </c>
      <c r="CS1368" s="1">
        <v>207000</v>
      </c>
      <c r="CT1368" s="1">
        <v>300</v>
      </c>
      <c r="CU1368" s="1">
        <v>1035000</v>
      </c>
      <c r="CV1368" s="1" t="s">
        <v>3487</v>
      </c>
      <c r="CZ1368" s="1" t="s">
        <v>158</v>
      </c>
      <c r="DB1368" s="1" t="s">
        <v>152</v>
      </c>
      <c r="DD1368" s="1" t="s">
        <v>153</v>
      </c>
      <c r="DE1368" s="1" t="s">
        <v>3436</v>
      </c>
      <c r="DF1368" s="1" t="s">
        <v>3437</v>
      </c>
      <c r="DG1368" s="1" t="s">
        <v>746</v>
      </c>
      <c r="DH1368" s="1">
        <v>0.33</v>
      </c>
      <c r="DI1368" s="1" t="s">
        <v>3438</v>
      </c>
      <c r="DJ1368" s="1" t="s">
        <v>163</v>
      </c>
      <c r="DK1368" s="1" t="s">
        <v>153</v>
      </c>
      <c r="DL1368" s="1" t="s">
        <v>3439</v>
      </c>
      <c r="DM1368" s="1" t="s">
        <v>165</v>
      </c>
      <c r="DO1368" s="1" t="s">
        <v>3440</v>
      </c>
      <c r="DP1368" s="1" t="s">
        <v>3441</v>
      </c>
      <c r="DQ1368" s="1" t="s">
        <v>153</v>
      </c>
      <c r="DR1368" s="1" t="s">
        <v>168</v>
      </c>
      <c r="DT1368" s="1" t="s">
        <v>168</v>
      </c>
      <c r="DV1368" s="1" t="s">
        <v>6002</v>
      </c>
      <c r="DW1368" s="1" t="s">
        <v>152</v>
      </c>
      <c r="ED1368" s="1" t="s">
        <v>325</v>
      </c>
      <c r="EE1368" s="1" t="s">
        <v>3442</v>
      </c>
      <c r="EF1368" s="1" t="s">
        <v>153</v>
      </c>
      <c r="EG1368" s="1" t="s">
        <v>3443</v>
      </c>
      <c r="EH1368" s="1" t="s">
        <v>3444</v>
      </c>
      <c r="EI1368" s="1" t="s">
        <v>3445</v>
      </c>
      <c r="EJ1368" s="1" t="s">
        <v>3446</v>
      </c>
      <c r="EK1368" s="1" t="s">
        <v>5697</v>
      </c>
    </row>
    <row r="1369" spans="1:141" ht="15" customHeight="1" x14ac:dyDescent="0.25">
      <c r="A1369" s="1">
        <v>16</v>
      </c>
      <c r="B1369" s="1" t="s">
        <v>5280</v>
      </c>
      <c r="C1369" s="1" t="s">
        <v>3424</v>
      </c>
      <c r="D1369" s="1" t="s">
        <v>5244</v>
      </c>
      <c r="E1369" s="1" t="s">
        <v>3425</v>
      </c>
      <c r="F1369" s="1">
        <v>43099</v>
      </c>
      <c r="G1369" s="1" t="s">
        <v>3426</v>
      </c>
      <c r="H1369" s="1" t="s">
        <v>3427</v>
      </c>
      <c r="I1369" s="1" t="s">
        <v>137</v>
      </c>
      <c r="J1369" s="1" t="s">
        <v>203</v>
      </c>
      <c r="M1369" s="1">
        <v>1705472</v>
      </c>
      <c r="O1369" s="1" t="s">
        <v>3428</v>
      </c>
      <c r="Q1369" s="1">
        <v>2015</v>
      </c>
      <c r="R1369" s="1" t="s">
        <v>205</v>
      </c>
      <c r="S1369" s="1" t="s">
        <v>3429</v>
      </c>
      <c r="T1369" s="1" t="s">
        <v>137</v>
      </c>
      <c r="U1369" s="1" t="s">
        <v>203</v>
      </c>
      <c r="X1369" s="1">
        <v>1034821</v>
      </c>
      <c r="Z1369" s="1">
        <v>14956</v>
      </c>
      <c r="AA1369" s="1">
        <v>15573</v>
      </c>
      <c r="AD1369" s="1" t="s">
        <v>3430</v>
      </c>
      <c r="AF1369" s="1">
        <v>2017</v>
      </c>
      <c r="AG1369" s="1" t="s">
        <v>3431</v>
      </c>
      <c r="AI1369" s="1" t="s">
        <v>3488</v>
      </c>
      <c r="AJ1369" s="1" t="s">
        <v>149</v>
      </c>
      <c r="AK1369" s="1" t="s">
        <v>5454</v>
      </c>
      <c r="AM1369" s="1" t="s">
        <v>3450</v>
      </c>
      <c r="AN1369" s="1" t="s">
        <v>142</v>
      </c>
      <c r="AO1369" s="1" t="s">
        <v>137</v>
      </c>
      <c r="BC1369" s="1" t="s">
        <v>153</v>
      </c>
      <c r="BD1369" s="1">
        <v>18</v>
      </c>
      <c r="BE1369" s="1">
        <v>0</v>
      </c>
      <c r="BH1369" s="1" t="s">
        <v>152</v>
      </c>
      <c r="BO1369" s="1" t="s">
        <v>546</v>
      </c>
      <c r="BQ1369" s="1" t="s">
        <v>159</v>
      </c>
      <c r="BR1369" s="1" t="s">
        <v>5999</v>
      </c>
      <c r="BS1369" s="1" t="s">
        <v>3434</v>
      </c>
      <c r="BV1369" s="1" t="s">
        <v>152</v>
      </c>
      <c r="BY1369" s="1" t="s">
        <v>152</v>
      </c>
      <c r="CA1369" s="1" t="s">
        <v>153</v>
      </c>
      <c r="CE1369" s="1" t="s">
        <v>153</v>
      </c>
      <c r="CF1369" s="1" t="s">
        <v>6241</v>
      </c>
      <c r="CG1369" s="1" t="s">
        <v>153</v>
      </c>
      <c r="CH1369" s="1" t="s">
        <v>1212</v>
      </c>
      <c r="CK1369" s="1" t="s">
        <v>1244</v>
      </c>
      <c r="CS1369" s="1">
        <v>100000</v>
      </c>
      <c r="CT1369" s="1">
        <v>500</v>
      </c>
      <c r="CU1369" s="1">
        <v>500000</v>
      </c>
      <c r="CV1369" s="1" t="s">
        <v>3487</v>
      </c>
      <c r="CZ1369" s="1" t="s">
        <v>158</v>
      </c>
      <c r="DB1369" s="1" t="s">
        <v>152</v>
      </c>
      <c r="DD1369" s="1" t="s">
        <v>153</v>
      </c>
      <c r="DE1369" s="1" t="s">
        <v>3436</v>
      </c>
      <c r="DF1369" s="1" t="s">
        <v>3437</v>
      </c>
      <c r="DG1369" s="1" t="s">
        <v>746</v>
      </c>
      <c r="DH1369" s="1">
        <v>0.33</v>
      </c>
      <c r="DI1369" s="1" t="s">
        <v>3438</v>
      </c>
      <c r="DJ1369" s="1" t="s">
        <v>163</v>
      </c>
      <c r="DK1369" s="1" t="s">
        <v>153</v>
      </c>
      <c r="DL1369" s="1" t="s">
        <v>3439</v>
      </c>
      <c r="DM1369" s="1" t="s">
        <v>165</v>
      </c>
      <c r="DO1369" s="1" t="s">
        <v>3440</v>
      </c>
      <c r="DP1369" s="1" t="s">
        <v>3441</v>
      </c>
      <c r="DQ1369" s="1" t="s">
        <v>153</v>
      </c>
      <c r="DR1369" s="1" t="s">
        <v>168</v>
      </c>
      <c r="DT1369" s="1" t="s">
        <v>168</v>
      </c>
      <c r="DV1369" s="1" t="s">
        <v>6002</v>
      </c>
      <c r="DW1369" s="1" t="s">
        <v>152</v>
      </c>
      <c r="ED1369" s="1" t="s">
        <v>325</v>
      </c>
      <c r="EE1369" s="1" t="s">
        <v>3442</v>
      </c>
      <c r="EF1369" s="1" t="s">
        <v>153</v>
      </c>
      <c r="EG1369" s="1" t="s">
        <v>3443</v>
      </c>
      <c r="EH1369" s="1" t="s">
        <v>3444</v>
      </c>
      <c r="EI1369" s="1" t="s">
        <v>3445</v>
      </c>
      <c r="EJ1369" s="1" t="s">
        <v>3446</v>
      </c>
      <c r="EK1369" s="1" t="s">
        <v>5697</v>
      </c>
    </row>
    <row r="1370" spans="1:141" ht="15" customHeight="1" x14ac:dyDescent="0.25">
      <c r="A1370" s="1">
        <v>16</v>
      </c>
      <c r="B1370" s="1" t="s">
        <v>5280</v>
      </c>
      <c r="C1370" s="1" t="s">
        <v>3424</v>
      </c>
      <c r="D1370" s="1" t="s">
        <v>5244</v>
      </c>
      <c r="E1370" s="1" t="s">
        <v>3425</v>
      </c>
      <c r="F1370" s="1">
        <v>43099</v>
      </c>
      <c r="G1370" s="1" t="s">
        <v>3426</v>
      </c>
      <c r="H1370" s="1" t="s">
        <v>3427</v>
      </c>
      <c r="I1370" s="1" t="s">
        <v>137</v>
      </c>
      <c r="J1370" s="1" t="s">
        <v>203</v>
      </c>
      <c r="M1370" s="1">
        <v>1705472</v>
      </c>
      <c r="O1370" s="1" t="s">
        <v>3428</v>
      </c>
      <c r="Q1370" s="1">
        <v>2015</v>
      </c>
      <c r="R1370" s="1" t="s">
        <v>205</v>
      </c>
      <c r="S1370" s="1" t="s">
        <v>3429</v>
      </c>
      <c r="T1370" s="1" t="s">
        <v>137</v>
      </c>
      <c r="U1370" s="1" t="s">
        <v>203</v>
      </c>
      <c r="X1370" s="1">
        <v>1034821</v>
      </c>
      <c r="Z1370" s="1">
        <v>14956</v>
      </c>
      <c r="AA1370" s="1">
        <v>15573</v>
      </c>
      <c r="AD1370" s="1" t="s">
        <v>3430</v>
      </c>
      <c r="AF1370" s="1">
        <v>2017</v>
      </c>
      <c r="AG1370" s="1" t="s">
        <v>3431</v>
      </c>
      <c r="AI1370" s="1" t="s">
        <v>3489</v>
      </c>
      <c r="AJ1370" s="1" t="s">
        <v>149</v>
      </c>
      <c r="AK1370" s="1" t="s">
        <v>5454</v>
      </c>
      <c r="AM1370" s="1" t="s">
        <v>3450</v>
      </c>
      <c r="AN1370" s="1" t="s">
        <v>142</v>
      </c>
      <c r="AO1370" s="1" t="s">
        <v>137</v>
      </c>
      <c r="BC1370" s="1" t="s">
        <v>153</v>
      </c>
      <c r="BD1370" s="1">
        <v>18</v>
      </c>
      <c r="BE1370" s="1">
        <v>0</v>
      </c>
      <c r="BH1370" s="1" t="s">
        <v>152</v>
      </c>
      <c r="BO1370" s="1" t="s">
        <v>546</v>
      </c>
      <c r="BQ1370" s="1" t="s">
        <v>159</v>
      </c>
      <c r="BR1370" s="1" t="s">
        <v>5999</v>
      </c>
      <c r="BS1370" s="1" t="s">
        <v>3434</v>
      </c>
      <c r="BV1370" s="1" t="s">
        <v>152</v>
      </c>
      <c r="BY1370" s="1" t="s">
        <v>152</v>
      </c>
      <c r="CA1370" s="1" t="s">
        <v>153</v>
      </c>
      <c r="CE1370" s="1" t="s">
        <v>153</v>
      </c>
      <c r="CF1370" s="1" t="s">
        <v>6241</v>
      </c>
      <c r="CG1370" s="1" t="s">
        <v>153</v>
      </c>
      <c r="CH1370" s="1" t="s">
        <v>1212</v>
      </c>
      <c r="CK1370" s="1" t="s">
        <v>1244</v>
      </c>
      <c r="CS1370" s="1">
        <v>120000</v>
      </c>
      <c r="CT1370" s="1">
        <v>500</v>
      </c>
      <c r="CU1370" s="1">
        <v>600000</v>
      </c>
      <c r="CV1370" s="1" t="s">
        <v>3487</v>
      </c>
      <c r="CZ1370" s="1" t="s">
        <v>158</v>
      </c>
      <c r="DB1370" s="1" t="s">
        <v>152</v>
      </c>
      <c r="DD1370" s="1" t="s">
        <v>153</v>
      </c>
      <c r="DE1370" s="1" t="s">
        <v>3436</v>
      </c>
      <c r="DF1370" s="1" t="s">
        <v>3437</v>
      </c>
      <c r="DG1370" s="1" t="s">
        <v>746</v>
      </c>
      <c r="DH1370" s="1">
        <v>0.33</v>
      </c>
      <c r="DI1370" s="1" t="s">
        <v>3438</v>
      </c>
      <c r="DJ1370" s="1" t="s">
        <v>163</v>
      </c>
      <c r="DK1370" s="1" t="s">
        <v>153</v>
      </c>
      <c r="DL1370" s="1" t="s">
        <v>3439</v>
      </c>
      <c r="DM1370" s="1" t="s">
        <v>165</v>
      </c>
      <c r="DO1370" s="1" t="s">
        <v>3440</v>
      </c>
      <c r="DP1370" s="1" t="s">
        <v>3441</v>
      </c>
      <c r="DQ1370" s="1" t="s">
        <v>153</v>
      </c>
      <c r="DR1370" s="1" t="s">
        <v>168</v>
      </c>
      <c r="DT1370" s="1" t="s">
        <v>168</v>
      </c>
      <c r="DV1370" s="1" t="s">
        <v>6002</v>
      </c>
      <c r="DW1370" s="1" t="s">
        <v>152</v>
      </c>
      <c r="ED1370" s="1" t="s">
        <v>325</v>
      </c>
      <c r="EE1370" s="1" t="s">
        <v>3442</v>
      </c>
      <c r="EF1370" s="1" t="s">
        <v>153</v>
      </c>
      <c r="EG1370" s="1" t="s">
        <v>3443</v>
      </c>
      <c r="EH1370" s="1" t="s">
        <v>3444</v>
      </c>
      <c r="EI1370" s="1" t="s">
        <v>3445</v>
      </c>
      <c r="EJ1370" s="1" t="s">
        <v>3446</v>
      </c>
      <c r="EK1370" s="1" t="s">
        <v>5697</v>
      </c>
    </row>
    <row r="1371" spans="1:141" ht="15" customHeight="1" x14ac:dyDescent="0.25">
      <c r="A1371" s="1">
        <v>16</v>
      </c>
      <c r="B1371" s="1" t="s">
        <v>5280</v>
      </c>
      <c r="C1371" s="1" t="s">
        <v>3424</v>
      </c>
      <c r="D1371" s="1" t="s">
        <v>5244</v>
      </c>
      <c r="E1371" s="1" t="s">
        <v>3425</v>
      </c>
      <c r="F1371" s="1">
        <v>43099</v>
      </c>
      <c r="G1371" s="1" t="s">
        <v>3426</v>
      </c>
      <c r="H1371" s="1" t="s">
        <v>3427</v>
      </c>
      <c r="I1371" s="1" t="s">
        <v>137</v>
      </c>
      <c r="J1371" s="1" t="s">
        <v>203</v>
      </c>
      <c r="M1371" s="1">
        <v>1705472</v>
      </c>
      <c r="O1371" s="1" t="s">
        <v>3428</v>
      </c>
      <c r="Q1371" s="1">
        <v>2015</v>
      </c>
      <c r="R1371" s="1" t="s">
        <v>205</v>
      </c>
      <c r="S1371" s="1" t="s">
        <v>3429</v>
      </c>
      <c r="T1371" s="1" t="s">
        <v>137</v>
      </c>
      <c r="U1371" s="1" t="s">
        <v>203</v>
      </c>
      <c r="X1371" s="1">
        <v>1034821</v>
      </c>
      <c r="Z1371" s="1">
        <v>14956</v>
      </c>
      <c r="AA1371" s="1">
        <v>15573</v>
      </c>
      <c r="AD1371" s="1" t="s">
        <v>3430</v>
      </c>
      <c r="AF1371" s="1">
        <v>2017</v>
      </c>
      <c r="AG1371" s="1" t="s">
        <v>3431</v>
      </c>
      <c r="AI1371" s="1" t="s">
        <v>5560</v>
      </c>
      <c r="AJ1371" s="1" t="s">
        <v>149</v>
      </c>
      <c r="AK1371" s="1" t="s">
        <v>5454</v>
      </c>
      <c r="AM1371" s="1" t="s">
        <v>3450</v>
      </c>
      <c r="AN1371" s="1" t="s">
        <v>142</v>
      </c>
      <c r="AO1371" s="1" t="s">
        <v>137</v>
      </c>
      <c r="BC1371" s="1" t="s">
        <v>153</v>
      </c>
      <c r="BD1371" s="1">
        <v>18</v>
      </c>
      <c r="BE1371" s="1">
        <v>0</v>
      </c>
      <c r="BH1371" s="1" t="s">
        <v>152</v>
      </c>
      <c r="BO1371" s="1" t="s">
        <v>546</v>
      </c>
      <c r="BQ1371" s="1" t="s">
        <v>159</v>
      </c>
      <c r="BR1371" s="1" t="s">
        <v>5999</v>
      </c>
      <c r="BS1371" s="1" t="s">
        <v>3434</v>
      </c>
      <c r="BV1371" s="1" t="s">
        <v>152</v>
      </c>
      <c r="BY1371" s="1" t="s">
        <v>152</v>
      </c>
      <c r="CA1371" s="1" t="s">
        <v>153</v>
      </c>
      <c r="CE1371" s="1" t="s">
        <v>153</v>
      </c>
      <c r="CF1371" s="1" t="s">
        <v>6241</v>
      </c>
      <c r="CG1371" s="1" t="s">
        <v>153</v>
      </c>
      <c r="CH1371" s="1" t="s">
        <v>1212</v>
      </c>
      <c r="CK1371" s="1" t="s">
        <v>1244</v>
      </c>
      <c r="CS1371" s="1">
        <v>69480</v>
      </c>
      <c r="CT1371" s="1">
        <v>200</v>
      </c>
      <c r="CU1371" s="1">
        <v>347400</v>
      </c>
      <c r="CV1371" s="1" t="s">
        <v>3480</v>
      </c>
      <c r="CZ1371" s="1" t="s">
        <v>158</v>
      </c>
      <c r="DB1371" s="1" t="s">
        <v>152</v>
      </c>
      <c r="DD1371" s="1" t="s">
        <v>153</v>
      </c>
      <c r="DE1371" s="1" t="s">
        <v>3436</v>
      </c>
      <c r="DF1371" s="1" t="s">
        <v>3437</v>
      </c>
      <c r="DG1371" s="1" t="s">
        <v>746</v>
      </c>
      <c r="DH1371" s="1">
        <v>0.33</v>
      </c>
      <c r="DI1371" s="1" t="s">
        <v>3438</v>
      </c>
      <c r="DJ1371" s="1" t="s">
        <v>163</v>
      </c>
      <c r="DK1371" s="1" t="s">
        <v>153</v>
      </c>
      <c r="DL1371" s="1" t="s">
        <v>3439</v>
      </c>
      <c r="DM1371" s="1" t="s">
        <v>165</v>
      </c>
      <c r="DO1371" s="1" t="s">
        <v>3440</v>
      </c>
      <c r="DP1371" s="1" t="s">
        <v>3441</v>
      </c>
      <c r="DQ1371" s="1" t="s">
        <v>153</v>
      </c>
      <c r="DR1371" s="1" t="s">
        <v>168</v>
      </c>
      <c r="DT1371" s="1" t="s">
        <v>168</v>
      </c>
      <c r="DV1371" s="1" t="s">
        <v>6002</v>
      </c>
      <c r="DW1371" s="1" t="s">
        <v>152</v>
      </c>
      <c r="ED1371" s="1" t="s">
        <v>325</v>
      </c>
      <c r="EE1371" s="1" t="s">
        <v>3442</v>
      </c>
      <c r="EF1371" s="1" t="s">
        <v>153</v>
      </c>
      <c r="EG1371" s="1" t="s">
        <v>3443</v>
      </c>
      <c r="EH1371" s="1" t="s">
        <v>3444</v>
      </c>
      <c r="EI1371" s="1" t="s">
        <v>3445</v>
      </c>
      <c r="EJ1371" s="1" t="s">
        <v>3446</v>
      </c>
      <c r="EK1371" s="1" t="s">
        <v>5697</v>
      </c>
    </row>
    <row r="1372" spans="1:141" ht="15" customHeight="1" x14ac:dyDescent="0.25">
      <c r="A1372" s="1">
        <v>16</v>
      </c>
      <c r="B1372" s="1" t="s">
        <v>5280</v>
      </c>
      <c r="C1372" s="1" t="s">
        <v>3424</v>
      </c>
      <c r="D1372" s="1" t="s">
        <v>5244</v>
      </c>
      <c r="E1372" s="1" t="s">
        <v>3425</v>
      </c>
      <c r="F1372" s="1">
        <v>43099</v>
      </c>
      <c r="G1372" s="1" t="s">
        <v>3426</v>
      </c>
      <c r="H1372" s="1" t="s">
        <v>3427</v>
      </c>
      <c r="I1372" s="1" t="s">
        <v>137</v>
      </c>
      <c r="J1372" s="1" t="s">
        <v>203</v>
      </c>
      <c r="M1372" s="1">
        <v>1705472</v>
      </c>
      <c r="O1372" s="1" t="s">
        <v>3428</v>
      </c>
      <c r="Q1372" s="1">
        <v>2015</v>
      </c>
      <c r="R1372" s="1" t="s">
        <v>205</v>
      </c>
      <c r="S1372" s="1" t="s">
        <v>3429</v>
      </c>
      <c r="T1372" s="1" t="s">
        <v>137</v>
      </c>
      <c r="U1372" s="1" t="s">
        <v>203</v>
      </c>
      <c r="X1372" s="1">
        <v>1034821</v>
      </c>
      <c r="Z1372" s="1">
        <v>14956</v>
      </c>
      <c r="AA1372" s="1">
        <v>15573</v>
      </c>
      <c r="AD1372" s="1" t="s">
        <v>3430</v>
      </c>
      <c r="AF1372" s="1">
        <v>2017</v>
      </c>
      <c r="AG1372" s="1" t="s">
        <v>3431</v>
      </c>
      <c r="AI1372" s="1" t="s">
        <v>3490</v>
      </c>
      <c r="AJ1372" s="1" t="s">
        <v>149</v>
      </c>
      <c r="AK1372" s="1" t="s">
        <v>5454</v>
      </c>
      <c r="AM1372" s="1" t="s">
        <v>3450</v>
      </c>
      <c r="AN1372" s="1" t="s">
        <v>142</v>
      </c>
      <c r="AO1372" s="1" t="s">
        <v>137</v>
      </c>
      <c r="BC1372" s="1" t="s">
        <v>153</v>
      </c>
      <c r="BD1372" s="1">
        <v>18</v>
      </c>
      <c r="BE1372" s="1">
        <v>0</v>
      </c>
      <c r="BH1372" s="1" t="s">
        <v>152</v>
      </c>
      <c r="BO1372" s="1" t="s">
        <v>546</v>
      </c>
      <c r="BQ1372" s="1" t="s">
        <v>159</v>
      </c>
      <c r="BR1372" s="1" t="s">
        <v>5999</v>
      </c>
      <c r="BS1372" s="1" t="s">
        <v>3434</v>
      </c>
      <c r="BV1372" s="1" t="s">
        <v>152</v>
      </c>
      <c r="BY1372" s="1" t="s">
        <v>152</v>
      </c>
      <c r="CA1372" s="1" t="s">
        <v>153</v>
      </c>
      <c r="CE1372" s="1" t="s">
        <v>153</v>
      </c>
      <c r="CF1372" s="1" t="s">
        <v>6241</v>
      </c>
      <c r="CG1372" s="1" t="s">
        <v>153</v>
      </c>
      <c r="CH1372" s="1" t="s">
        <v>1212</v>
      </c>
      <c r="CK1372" s="1" t="s">
        <v>1244</v>
      </c>
      <c r="CS1372" s="1">
        <v>152360</v>
      </c>
      <c r="CT1372" s="1">
        <v>200</v>
      </c>
      <c r="CU1372" s="1">
        <v>761800</v>
      </c>
      <c r="CV1372" s="1" t="s">
        <v>3480</v>
      </c>
      <c r="CZ1372" s="1" t="s">
        <v>158</v>
      </c>
      <c r="DB1372" s="1" t="s">
        <v>152</v>
      </c>
      <c r="DD1372" s="1" t="s">
        <v>153</v>
      </c>
      <c r="DE1372" s="1" t="s">
        <v>3436</v>
      </c>
      <c r="DF1372" s="1" t="s">
        <v>3437</v>
      </c>
      <c r="DG1372" s="1" t="s">
        <v>746</v>
      </c>
      <c r="DH1372" s="1">
        <v>0.33</v>
      </c>
      <c r="DI1372" s="1" t="s">
        <v>3438</v>
      </c>
      <c r="DJ1372" s="1" t="s">
        <v>163</v>
      </c>
      <c r="DK1372" s="1" t="s">
        <v>153</v>
      </c>
      <c r="DL1372" s="1" t="s">
        <v>3439</v>
      </c>
      <c r="DM1372" s="1" t="s">
        <v>165</v>
      </c>
      <c r="DO1372" s="1" t="s">
        <v>3440</v>
      </c>
      <c r="DP1372" s="1" t="s">
        <v>3441</v>
      </c>
      <c r="DQ1372" s="1" t="s">
        <v>153</v>
      </c>
      <c r="DR1372" s="1" t="s">
        <v>168</v>
      </c>
      <c r="DT1372" s="1" t="s">
        <v>168</v>
      </c>
      <c r="DV1372" s="1" t="s">
        <v>6002</v>
      </c>
      <c r="DW1372" s="1" t="s">
        <v>152</v>
      </c>
      <c r="ED1372" s="1" t="s">
        <v>325</v>
      </c>
      <c r="EE1372" s="1" t="s">
        <v>3442</v>
      </c>
      <c r="EF1372" s="1" t="s">
        <v>153</v>
      </c>
      <c r="EG1372" s="1" t="s">
        <v>3443</v>
      </c>
      <c r="EH1372" s="1" t="s">
        <v>3444</v>
      </c>
      <c r="EI1372" s="1" t="s">
        <v>3445</v>
      </c>
      <c r="EJ1372" s="1" t="s">
        <v>3446</v>
      </c>
      <c r="EK1372" s="1" t="s">
        <v>5697</v>
      </c>
    </row>
    <row r="1373" spans="1:141" ht="15" customHeight="1" x14ac:dyDescent="0.25">
      <c r="A1373" s="1">
        <v>16</v>
      </c>
      <c r="B1373" s="1" t="s">
        <v>5280</v>
      </c>
      <c r="C1373" s="1" t="s">
        <v>3424</v>
      </c>
      <c r="D1373" s="1" t="s">
        <v>5244</v>
      </c>
      <c r="E1373" s="1" t="s">
        <v>3425</v>
      </c>
      <c r="F1373" s="1">
        <v>43099</v>
      </c>
      <c r="G1373" s="1" t="s">
        <v>3426</v>
      </c>
      <c r="H1373" s="1" t="s">
        <v>3427</v>
      </c>
      <c r="I1373" s="1" t="s">
        <v>137</v>
      </c>
      <c r="J1373" s="1" t="s">
        <v>203</v>
      </c>
      <c r="M1373" s="1">
        <v>1705472</v>
      </c>
      <c r="O1373" s="1" t="s">
        <v>3428</v>
      </c>
      <c r="Q1373" s="1">
        <v>2015</v>
      </c>
      <c r="R1373" s="1" t="s">
        <v>205</v>
      </c>
      <c r="S1373" s="1" t="s">
        <v>3429</v>
      </c>
      <c r="T1373" s="1" t="s">
        <v>137</v>
      </c>
      <c r="U1373" s="1" t="s">
        <v>203</v>
      </c>
      <c r="X1373" s="1">
        <v>1034821</v>
      </c>
      <c r="Z1373" s="1">
        <v>14956</v>
      </c>
      <c r="AA1373" s="1">
        <v>15573</v>
      </c>
      <c r="AD1373" s="1" t="s">
        <v>3430</v>
      </c>
      <c r="AF1373" s="1">
        <v>2017</v>
      </c>
      <c r="AG1373" s="1" t="s">
        <v>3431</v>
      </c>
      <c r="AI1373" s="1" t="s">
        <v>3491</v>
      </c>
      <c r="AJ1373" s="1" t="s">
        <v>149</v>
      </c>
      <c r="AK1373" s="1" t="s">
        <v>5454</v>
      </c>
      <c r="AM1373" s="1" t="s">
        <v>3450</v>
      </c>
      <c r="AN1373" s="1" t="s">
        <v>142</v>
      </c>
      <c r="AO1373" s="1" t="s">
        <v>137</v>
      </c>
      <c r="BC1373" s="1" t="s">
        <v>153</v>
      </c>
      <c r="BD1373" s="1">
        <v>18</v>
      </c>
      <c r="BE1373" s="1">
        <v>0</v>
      </c>
      <c r="BH1373" s="1" t="s">
        <v>152</v>
      </c>
      <c r="BO1373" s="1" t="s">
        <v>546</v>
      </c>
      <c r="BQ1373" s="1" t="s">
        <v>159</v>
      </c>
      <c r="BR1373" s="1" t="s">
        <v>5999</v>
      </c>
      <c r="BS1373" s="1" t="s">
        <v>3434</v>
      </c>
      <c r="BV1373" s="1" t="s">
        <v>152</v>
      </c>
      <c r="BY1373" s="1" t="s">
        <v>152</v>
      </c>
      <c r="CA1373" s="1" t="s">
        <v>153</v>
      </c>
      <c r="CE1373" s="1" t="s">
        <v>153</v>
      </c>
      <c r="CF1373" s="1" t="s">
        <v>6241</v>
      </c>
      <c r="CG1373" s="1" t="s">
        <v>153</v>
      </c>
      <c r="CH1373" s="1" t="s">
        <v>1212</v>
      </c>
      <c r="CK1373" s="1" t="s">
        <v>1244</v>
      </c>
      <c r="CS1373" s="1">
        <v>200000</v>
      </c>
      <c r="CT1373" s="1">
        <v>80</v>
      </c>
      <c r="CU1373" s="1">
        <v>1000000</v>
      </c>
      <c r="CV1373" s="1" t="s">
        <v>3480</v>
      </c>
      <c r="CZ1373" s="1" t="s">
        <v>158</v>
      </c>
      <c r="DB1373" s="1" t="s">
        <v>152</v>
      </c>
      <c r="DD1373" s="1" t="s">
        <v>153</v>
      </c>
      <c r="DE1373" s="1" t="s">
        <v>3436</v>
      </c>
      <c r="DF1373" s="1" t="s">
        <v>3437</v>
      </c>
      <c r="DG1373" s="1" t="s">
        <v>746</v>
      </c>
      <c r="DH1373" s="1">
        <v>0.33</v>
      </c>
      <c r="DI1373" s="1" t="s">
        <v>3438</v>
      </c>
      <c r="DJ1373" s="1" t="s">
        <v>163</v>
      </c>
      <c r="DK1373" s="1" t="s">
        <v>153</v>
      </c>
      <c r="DL1373" s="1" t="s">
        <v>3439</v>
      </c>
      <c r="DM1373" s="1" t="s">
        <v>165</v>
      </c>
      <c r="DO1373" s="1" t="s">
        <v>3440</v>
      </c>
      <c r="DP1373" s="1" t="s">
        <v>3441</v>
      </c>
      <c r="DQ1373" s="1" t="s">
        <v>153</v>
      </c>
      <c r="DR1373" s="1" t="s">
        <v>168</v>
      </c>
      <c r="DT1373" s="1" t="s">
        <v>168</v>
      </c>
      <c r="DV1373" s="1" t="s">
        <v>6002</v>
      </c>
      <c r="DW1373" s="1" t="s">
        <v>152</v>
      </c>
      <c r="ED1373" s="1" t="s">
        <v>325</v>
      </c>
      <c r="EE1373" s="1" t="s">
        <v>3442</v>
      </c>
      <c r="EF1373" s="1" t="s">
        <v>153</v>
      </c>
      <c r="EG1373" s="1" t="s">
        <v>3443</v>
      </c>
      <c r="EH1373" s="1" t="s">
        <v>3444</v>
      </c>
      <c r="EI1373" s="1" t="s">
        <v>3445</v>
      </c>
      <c r="EJ1373" s="1" t="s">
        <v>3446</v>
      </c>
      <c r="EK1373" s="1" t="s">
        <v>5697</v>
      </c>
    </row>
    <row r="1374" spans="1:141" ht="15" customHeight="1" x14ac:dyDescent="0.25">
      <c r="A1374" s="1">
        <v>16</v>
      </c>
      <c r="B1374" s="1" t="s">
        <v>5280</v>
      </c>
      <c r="C1374" s="1" t="s">
        <v>3424</v>
      </c>
      <c r="D1374" s="1" t="s">
        <v>5244</v>
      </c>
      <c r="E1374" s="1" t="s">
        <v>3425</v>
      </c>
      <c r="F1374" s="1">
        <v>43099</v>
      </c>
      <c r="G1374" s="1" t="s">
        <v>3426</v>
      </c>
      <c r="H1374" s="1" t="s">
        <v>3427</v>
      </c>
      <c r="I1374" s="1" t="s">
        <v>137</v>
      </c>
      <c r="J1374" s="1" t="s">
        <v>203</v>
      </c>
      <c r="M1374" s="1">
        <v>1705472</v>
      </c>
      <c r="O1374" s="1" t="s">
        <v>3428</v>
      </c>
      <c r="Q1374" s="1">
        <v>2015</v>
      </c>
      <c r="R1374" s="1" t="s">
        <v>205</v>
      </c>
      <c r="S1374" s="1" t="s">
        <v>3429</v>
      </c>
      <c r="T1374" s="1" t="s">
        <v>137</v>
      </c>
      <c r="U1374" s="1" t="s">
        <v>203</v>
      </c>
      <c r="X1374" s="1">
        <v>1034821</v>
      </c>
      <c r="Z1374" s="1">
        <v>14956</v>
      </c>
      <c r="AA1374" s="1">
        <v>15573</v>
      </c>
      <c r="AD1374" s="1" t="s">
        <v>3430</v>
      </c>
      <c r="AF1374" s="1">
        <v>2017</v>
      </c>
      <c r="AG1374" s="1" t="s">
        <v>3431</v>
      </c>
      <c r="AI1374" s="1" t="s">
        <v>3492</v>
      </c>
      <c r="AJ1374" s="1" t="s">
        <v>149</v>
      </c>
      <c r="AK1374" s="1" t="s">
        <v>5454</v>
      </c>
      <c r="AM1374" s="1" t="s">
        <v>3450</v>
      </c>
      <c r="AN1374" s="1" t="s">
        <v>142</v>
      </c>
      <c r="AO1374" s="1" t="s">
        <v>137</v>
      </c>
      <c r="BC1374" s="1" t="s">
        <v>153</v>
      </c>
      <c r="BD1374" s="1">
        <v>18</v>
      </c>
      <c r="BE1374" s="1">
        <v>0</v>
      </c>
      <c r="BH1374" s="1" t="s">
        <v>152</v>
      </c>
      <c r="BO1374" s="1" t="s">
        <v>546</v>
      </c>
      <c r="BQ1374" s="1" t="s">
        <v>159</v>
      </c>
      <c r="BR1374" s="1" t="s">
        <v>5999</v>
      </c>
      <c r="BS1374" s="1" t="s">
        <v>3434</v>
      </c>
      <c r="BV1374" s="1" t="s">
        <v>152</v>
      </c>
      <c r="BY1374" s="1" t="s">
        <v>152</v>
      </c>
      <c r="CA1374" s="1" t="s">
        <v>153</v>
      </c>
      <c r="CE1374" s="1" t="s">
        <v>153</v>
      </c>
      <c r="CF1374" s="1" t="s">
        <v>6241</v>
      </c>
      <c r="CG1374" s="1" t="s">
        <v>153</v>
      </c>
      <c r="CH1374" s="1" t="s">
        <v>1212</v>
      </c>
      <c r="CK1374" s="1" t="s">
        <v>1244</v>
      </c>
      <c r="CS1374" s="1">
        <v>128000</v>
      </c>
      <c r="CT1374" s="1">
        <v>200</v>
      </c>
      <c r="CU1374" s="1">
        <v>640000</v>
      </c>
      <c r="CV1374" s="1" t="s">
        <v>3480</v>
      </c>
      <c r="CZ1374" s="1" t="s">
        <v>158</v>
      </c>
      <c r="DB1374" s="1" t="s">
        <v>152</v>
      </c>
      <c r="DD1374" s="1" t="s">
        <v>153</v>
      </c>
      <c r="DE1374" s="1" t="s">
        <v>3436</v>
      </c>
      <c r="DF1374" s="1" t="s">
        <v>3437</v>
      </c>
      <c r="DG1374" s="1" t="s">
        <v>746</v>
      </c>
      <c r="DH1374" s="1">
        <v>0.33</v>
      </c>
      <c r="DI1374" s="1" t="s">
        <v>3438</v>
      </c>
      <c r="DJ1374" s="1" t="s">
        <v>163</v>
      </c>
      <c r="DK1374" s="1" t="s">
        <v>153</v>
      </c>
      <c r="DL1374" s="1" t="s">
        <v>3439</v>
      </c>
      <c r="DM1374" s="1" t="s">
        <v>165</v>
      </c>
      <c r="DO1374" s="1" t="s">
        <v>3440</v>
      </c>
      <c r="DP1374" s="1" t="s">
        <v>3441</v>
      </c>
      <c r="DQ1374" s="1" t="s">
        <v>153</v>
      </c>
      <c r="DR1374" s="1" t="s">
        <v>168</v>
      </c>
      <c r="DT1374" s="1" t="s">
        <v>168</v>
      </c>
      <c r="DV1374" s="1" t="s">
        <v>6002</v>
      </c>
      <c r="DW1374" s="1" t="s">
        <v>152</v>
      </c>
      <c r="ED1374" s="1" t="s">
        <v>325</v>
      </c>
      <c r="EE1374" s="1" t="s">
        <v>3442</v>
      </c>
      <c r="EF1374" s="1" t="s">
        <v>153</v>
      </c>
      <c r="EG1374" s="1" t="s">
        <v>3443</v>
      </c>
      <c r="EH1374" s="1" t="s">
        <v>3444</v>
      </c>
      <c r="EI1374" s="1" t="s">
        <v>3445</v>
      </c>
      <c r="EJ1374" s="1" t="s">
        <v>3446</v>
      </c>
      <c r="EK1374" s="1" t="s">
        <v>5697</v>
      </c>
    </row>
    <row r="1375" spans="1:141" ht="15" customHeight="1" x14ac:dyDescent="0.25">
      <c r="A1375" s="1">
        <v>16</v>
      </c>
      <c r="B1375" s="1" t="s">
        <v>5280</v>
      </c>
      <c r="C1375" s="1" t="s">
        <v>3424</v>
      </c>
      <c r="D1375" s="1" t="s">
        <v>5244</v>
      </c>
      <c r="E1375" s="1" t="s">
        <v>3425</v>
      </c>
      <c r="F1375" s="1">
        <v>43099</v>
      </c>
      <c r="G1375" s="1" t="s">
        <v>3426</v>
      </c>
      <c r="H1375" s="1" t="s">
        <v>3427</v>
      </c>
      <c r="I1375" s="1" t="s">
        <v>137</v>
      </c>
      <c r="J1375" s="1" t="s">
        <v>203</v>
      </c>
      <c r="M1375" s="1">
        <v>1705472</v>
      </c>
      <c r="O1375" s="1" t="s">
        <v>3428</v>
      </c>
      <c r="Q1375" s="1">
        <v>2015</v>
      </c>
      <c r="R1375" s="1" t="s">
        <v>205</v>
      </c>
      <c r="S1375" s="1" t="s">
        <v>3429</v>
      </c>
      <c r="T1375" s="1" t="s">
        <v>137</v>
      </c>
      <c r="U1375" s="1" t="s">
        <v>203</v>
      </c>
      <c r="X1375" s="1">
        <v>1034821</v>
      </c>
      <c r="Z1375" s="1">
        <v>14956</v>
      </c>
      <c r="AA1375" s="1">
        <v>15573</v>
      </c>
      <c r="AD1375" s="1" t="s">
        <v>3430</v>
      </c>
      <c r="AF1375" s="1">
        <v>2017</v>
      </c>
      <c r="AG1375" s="1" t="s">
        <v>3431</v>
      </c>
      <c r="AI1375" s="1" t="s">
        <v>5561</v>
      </c>
      <c r="AJ1375" s="1" t="s">
        <v>149</v>
      </c>
      <c r="AK1375" s="1" t="s">
        <v>5454</v>
      </c>
      <c r="AM1375" s="1" t="s">
        <v>3450</v>
      </c>
      <c r="AN1375" s="1" t="s">
        <v>142</v>
      </c>
      <c r="AO1375" s="1" t="s">
        <v>137</v>
      </c>
      <c r="BC1375" s="1" t="s">
        <v>153</v>
      </c>
      <c r="BD1375" s="1">
        <v>18</v>
      </c>
      <c r="BE1375" s="1">
        <v>0</v>
      </c>
      <c r="BH1375" s="1" t="s">
        <v>152</v>
      </c>
      <c r="BO1375" s="1" t="s">
        <v>546</v>
      </c>
      <c r="BQ1375" s="1" t="s">
        <v>159</v>
      </c>
      <c r="BR1375" s="1" t="s">
        <v>5999</v>
      </c>
      <c r="BS1375" s="1" t="s">
        <v>3434</v>
      </c>
      <c r="BV1375" s="1" t="s">
        <v>152</v>
      </c>
      <c r="BY1375" s="1" t="s">
        <v>152</v>
      </c>
      <c r="CA1375" s="1" t="s">
        <v>153</v>
      </c>
      <c r="CE1375" s="1" t="s">
        <v>153</v>
      </c>
      <c r="CF1375" s="1" t="s">
        <v>6241</v>
      </c>
      <c r="CG1375" s="1" t="s">
        <v>153</v>
      </c>
      <c r="CH1375" s="1" t="s">
        <v>1212</v>
      </c>
      <c r="CK1375" s="1" t="s">
        <v>1244</v>
      </c>
      <c r="CS1375" s="1">
        <v>118000</v>
      </c>
      <c r="CT1375" s="1">
        <v>200</v>
      </c>
      <c r="CU1375" s="1">
        <v>590000</v>
      </c>
      <c r="CV1375" s="1" t="s">
        <v>3480</v>
      </c>
      <c r="CZ1375" s="1" t="s">
        <v>158</v>
      </c>
      <c r="DB1375" s="1" t="s">
        <v>152</v>
      </c>
      <c r="DD1375" s="1" t="s">
        <v>153</v>
      </c>
      <c r="DE1375" s="1" t="s">
        <v>3436</v>
      </c>
      <c r="DF1375" s="1" t="s">
        <v>3437</v>
      </c>
      <c r="DG1375" s="1" t="s">
        <v>746</v>
      </c>
      <c r="DH1375" s="1">
        <v>0.33</v>
      </c>
      <c r="DI1375" s="1" t="s">
        <v>3438</v>
      </c>
      <c r="DJ1375" s="1" t="s">
        <v>163</v>
      </c>
      <c r="DK1375" s="1" t="s">
        <v>153</v>
      </c>
      <c r="DL1375" s="1" t="s">
        <v>3439</v>
      </c>
      <c r="DM1375" s="1" t="s">
        <v>165</v>
      </c>
      <c r="DO1375" s="1" t="s">
        <v>3440</v>
      </c>
      <c r="DP1375" s="1" t="s">
        <v>3441</v>
      </c>
      <c r="DQ1375" s="1" t="s">
        <v>153</v>
      </c>
      <c r="DR1375" s="1" t="s">
        <v>168</v>
      </c>
      <c r="DT1375" s="1" t="s">
        <v>168</v>
      </c>
      <c r="DV1375" s="1" t="s">
        <v>6002</v>
      </c>
      <c r="DW1375" s="1" t="s">
        <v>152</v>
      </c>
      <c r="ED1375" s="1" t="s">
        <v>325</v>
      </c>
      <c r="EE1375" s="1" t="s">
        <v>3442</v>
      </c>
      <c r="EF1375" s="1" t="s">
        <v>153</v>
      </c>
      <c r="EG1375" s="1" t="s">
        <v>3443</v>
      </c>
      <c r="EH1375" s="1" t="s">
        <v>3444</v>
      </c>
      <c r="EI1375" s="1" t="s">
        <v>3445</v>
      </c>
      <c r="EJ1375" s="1" t="s">
        <v>3446</v>
      </c>
      <c r="EK1375" s="1" t="s">
        <v>5697</v>
      </c>
    </row>
    <row r="1376" spans="1:141" ht="15" customHeight="1" x14ac:dyDescent="0.25">
      <c r="A1376" s="1">
        <v>16</v>
      </c>
      <c r="B1376" s="1" t="s">
        <v>5280</v>
      </c>
      <c r="C1376" s="1" t="s">
        <v>3424</v>
      </c>
      <c r="D1376" s="1" t="s">
        <v>5244</v>
      </c>
      <c r="E1376" s="1" t="s">
        <v>3425</v>
      </c>
      <c r="F1376" s="1">
        <v>43099</v>
      </c>
      <c r="G1376" s="1" t="s">
        <v>3426</v>
      </c>
      <c r="H1376" s="1" t="s">
        <v>3427</v>
      </c>
      <c r="I1376" s="1" t="s">
        <v>137</v>
      </c>
      <c r="J1376" s="1" t="s">
        <v>203</v>
      </c>
      <c r="M1376" s="1">
        <v>1705472</v>
      </c>
      <c r="O1376" s="1" t="s">
        <v>3428</v>
      </c>
      <c r="Q1376" s="1">
        <v>2015</v>
      </c>
      <c r="R1376" s="1" t="s">
        <v>205</v>
      </c>
      <c r="S1376" s="1" t="s">
        <v>3429</v>
      </c>
      <c r="T1376" s="1" t="s">
        <v>137</v>
      </c>
      <c r="U1376" s="1" t="s">
        <v>203</v>
      </c>
      <c r="X1376" s="1">
        <v>1034821</v>
      </c>
      <c r="Z1376" s="1">
        <v>14956</v>
      </c>
      <c r="AA1376" s="1">
        <v>15573</v>
      </c>
      <c r="AD1376" s="1" t="s">
        <v>3430</v>
      </c>
      <c r="AF1376" s="1">
        <v>2017</v>
      </c>
      <c r="AG1376" s="1" t="s">
        <v>3431</v>
      </c>
      <c r="AI1376" s="1" t="s">
        <v>3493</v>
      </c>
      <c r="AJ1376" s="1" t="s">
        <v>149</v>
      </c>
      <c r="AK1376" s="1" t="s">
        <v>5454</v>
      </c>
      <c r="AM1376" s="1" t="s">
        <v>3450</v>
      </c>
      <c r="AN1376" s="1" t="s">
        <v>142</v>
      </c>
      <c r="AO1376" s="1" t="s">
        <v>137</v>
      </c>
      <c r="BC1376" s="1" t="s">
        <v>153</v>
      </c>
      <c r="BD1376" s="1">
        <v>18</v>
      </c>
      <c r="BE1376" s="1">
        <v>0</v>
      </c>
      <c r="BH1376" s="1" t="s">
        <v>152</v>
      </c>
      <c r="BO1376" s="1" t="s">
        <v>546</v>
      </c>
      <c r="BQ1376" s="1" t="s">
        <v>159</v>
      </c>
      <c r="BR1376" s="1" t="s">
        <v>5999</v>
      </c>
      <c r="BS1376" s="1" t="s">
        <v>3434</v>
      </c>
      <c r="BV1376" s="1" t="s">
        <v>152</v>
      </c>
      <c r="BY1376" s="1" t="s">
        <v>152</v>
      </c>
      <c r="CA1376" s="1" t="s">
        <v>153</v>
      </c>
      <c r="CE1376" s="1" t="s">
        <v>153</v>
      </c>
      <c r="CF1376" s="1" t="s">
        <v>6241</v>
      </c>
      <c r="CG1376" s="1" t="s">
        <v>153</v>
      </c>
      <c r="CH1376" s="1" t="s">
        <v>1212</v>
      </c>
      <c r="CK1376" s="1" t="s">
        <v>1244</v>
      </c>
      <c r="CS1376" s="1">
        <v>56000</v>
      </c>
      <c r="CT1376" s="1">
        <v>100</v>
      </c>
      <c r="CU1376" s="1">
        <v>280000</v>
      </c>
      <c r="CV1376" s="1" t="s">
        <v>3480</v>
      </c>
      <c r="CZ1376" s="1" t="s">
        <v>158</v>
      </c>
      <c r="DB1376" s="1" t="s">
        <v>152</v>
      </c>
      <c r="DD1376" s="1" t="s">
        <v>153</v>
      </c>
      <c r="DE1376" s="1" t="s">
        <v>3436</v>
      </c>
      <c r="DF1376" s="1" t="s">
        <v>3437</v>
      </c>
      <c r="DG1376" s="1" t="s">
        <v>746</v>
      </c>
      <c r="DH1376" s="1">
        <v>0.33</v>
      </c>
      <c r="DI1376" s="1" t="s">
        <v>3438</v>
      </c>
      <c r="DJ1376" s="1" t="s">
        <v>163</v>
      </c>
      <c r="DK1376" s="1" t="s">
        <v>153</v>
      </c>
      <c r="DL1376" s="1" t="s">
        <v>3439</v>
      </c>
      <c r="DM1376" s="1" t="s">
        <v>165</v>
      </c>
      <c r="DO1376" s="1" t="s">
        <v>3440</v>
      </c>
      <c r="DP1376" s="1" t="s">
        <v>3441</v>
      </c>
      <c r="DQ1376" s="1" t="s">
        <v>153</v>
      </c>
      <c r="DR1376" s="1" t="s">
        <v>168</v>
      </c>
      <c r="DT1376" s="1" t="s">
        <v>168</v>
      </c>
      <c r="DV1376" s="1" t="s">
        <v>6002</v>
      </c>
      <c r="DW1376" s="1" t="s">
        <v>152</v>
      </c>
      <c r="ED1376" s="1" t="s">
        <v>325</v>
      </c>
      <c r="EE1376" s="1" t="s">
        <v>3442</v>
      </c>
      <c r="EF1376" s="1" t="s">
        <v>153</v>
      </c>
      <c r="EG1376" s="1" t="s">
        <v>3443</v>
      </c>
      <c r="EH1376" s="1" t="s">
        <v>3444</v>
      </c>
      <c r="EI1376" s="1" t="s">
        <v>3445</v>
      </c>
      <c r="EJ1376" s="1" t="s">
        <v>3446</v>
      </c>
      <c r="EK1376" s="1" t="s">
        <v>5697</v>
      </c>
    </row>
    <row r="1377" spans="1:141" ht="15" customHeight="1" x14ac:dyDescent="0.25">
      <c r="A1377" s="1">
        <v>16</v>
      </c>
      <c r="B1377" s="1" t="s">
        <v>5280</v>
      </c>
      <c r="C1377" s="1" t="s">
        <v>3424</v>
      </c>
      <c r="D1377" s="1" t="s">
        <v>5244</v>
      </c>
      <c r="E1377" s="1" t="s">
        <v>3425</v>
      </c>
      <c r="F1377" s="1">
        <v>43099</v>
      </c>
      <c r="G1377" s="1" t="s">
        <v>3426</v>
      </c>
      <c r="H1377" s="1" t="s">
        <v>3427</v>
      </c>
      <c r="I1377" s="1" t="s">
        <v>137</v>
      </c>
      <c r="J1377" s="1" t="s">
        <v>203</v>
      </c>
      <c r="M1377" s="1">
        <v>1705472</v>
      </c>
      <c r="O1377" s="1" t="s">
        <v>3428</v>
      </c>
      <c r="Q1377" s="1">
        <v>2015</v>
      </c>
      <c r="R1377" s="1" t="s">
        <v>205</v>
      </c>
      <c r="S1377" s="1" t="s">
        <v>3429</v>
      </c>
      <c r="T1377" s="1" t="s">
        <v>137</v>
      </c>
      <c r="U1377" s="1" t="s">
        <v>203</v>
      </c>
      <c r="X1377" s="1">
        <v>1034821</v>
      </c>
      <c r="Z1377" s="1">
        <v>14956</v>
      </c>
      <c r="AA1377" s="1">
        <v>15573</v>
      </c>
      <c r="AD1377" s="1" t="s">
        <v>3430</v>
      </c>
      <c r="AF1377" s="1">
        <v>2017</v>
      </c>
      <c r="AG1377" s="1" t="s">
        <v>3431</v>
      </c>
      <c r="AI1377" s="1" t="s">
        <v>3494</v>
      </c>
      <c r="AJ1377" s="1" t="s">
        <v>149</v>
      </c>
      <c r="AK1377" s="1" t="s">
        <v>5454</v>
      </c>
      <c r="AM1377" s="1" t="s">
        <v>3450</v>
      </c>
      <c r="AN1377" s="1" t="s">
        <v>142</v>
      </c>
      <c r="AO1377" s="1" t="s">
        <v>137</v>
      </c>
      <c r="BC1377" s="1" t="s">
        <v>153</v>
      </c>
      <c r="BD1377" s="1">
        <v>18</v>
      </c>
      <c r="BE1377" s="1">
        <v>0</v>
      </c>
      <c r="BH1377" s="1" t="s">
        <v>152</v>
      </c>
      <c r="BO1377" s="1" t="s">
        <v>546</v>
      </c>
      <c r="BQ1377" s="1" t="s">
        <v>159</v>
      </c>
      <c r="BR1377" s="1" t="s">
        <v>5999</v>
      </c>
      <c r="BS1377" s="1" t="s">
        <v>3434</v>
      </c>
      <c r="BV1377" s="1" t="s">
        <v>152</v>
      </c>
      <c r="BY1377" s="1" t="s">
        <v>152</v>
      </c>
      <c r="CA1377" s="1" t="s">
        <v>153</v>
      </c>
      <c r="CE1377" s="1" t="s">
        <v>153</v>
      </c>
      <c r="CF1377" s="1" t="s">
        <v>6241</v>
      </c>
      <c r="CG1377" s="1" t="s">
        <v>153</v>
      </c>
      <c r="CH1377" s="1" t="s">
        <v>1212</v>
      </c>
      <c r="CK1377" s="1" t="s">
        <v>1244</v>
      </c>
      <c r="CS1377" s="1">
        <v>52120</v>
      </c>
      <c r="CT1377" s="1">
        <v>200</v>
      </c>
      <c r="CU1377" s="1">
        <v>260600</v>
      </c>
      <c r="CV1377" s="1" t="s">
        <v>3480</v>
      </c>
      <c r="CZ1377" s="1" t="s">
        <v>158</v>
      </c>
      <c r="DB1377" s="1" t="s">
        <v>152</v>
      </c>
      <c r="DD1377" s="1" t="s">
        <v>153</v>
      </c>
      <c r="DE1377" s="1" t="s">
        <v>3436</v>
      </c>
      <c r="DF1377" s="1" t="s">
        <v>3437</v>
      </c>
      <c r="DG1377" s="1" t="s">
        <v>746</v>
      </c>
      <c r="DH1377" s="1">
        <v>0.33</v>
      </c>
      <c r="DI1377" s="1" t="s">
        <v>3438</v>
      </c>
      <c r="DJ1377" s="1" t="s">
        <v>163</v>
      </c>
      <c r="DK1377" s="1" t="s">
        <v>153</v>
      </c>
      <c r="DL1377" s="1" t="s">
        <v>3439</v>
      </c>
      <c r="DM1377" s="1" t="s">
        <v>165</v>
      </c>
      <c r="DO1377" s="1" t="s">
        <v>3440</v>
      </c>
      <c r="DP1377" s="1" t="s">
        <v>3441</v>
      </c>
      <c r="DQ1377" s="1" t="s">
        <v>153</v>
      </c>
      <c r="DR1377" s="1" t="s">
        <v>168</v>
      </c>
      <c r="DT1377" s="1" t="s">
        <v>168</v>
      </c>
      <c r="DV1377" s="1" t="s">
        <v>6002</v>
      </c>
      <c r="DW1377" s="1" t="s">
        <v>152</v>
      </c>
      <c r="ED1377" s="1" t="s">
        <v>325</v>
      </c>
      <c r="EE1377" s="1" t="s">
        <v>3442</v>
      </c>
      <c r="EF1377" s="1" t="s">
        <v>153</v>
      </c>
      <c r="EG1377" s="1" t="s">
        <v>3443</v>
      </c>
      <c r="EH1377" s="1" t="s">
        <v>3444</v>
      </c>
      <c r="EI1377" s="1" t="s">
        <v>3445</v>
      </c>
      <c r="EJ1377" s="1" t="s">
        <v>3446</v>
      </c>
      <c r="EK1377" s="1" t="s">
        <v>5697</v>
      </c>
    </row>
    <row r="1378" spans="1:141" ht="15" customHeight="1" x14ac:dyDescent="0.25">
      <c r="A1378" s="1">
        <v>16</v>
      </c>
      <c r="B1378" s="1" t="s">
        <v>5280</v>
      </c>
      <c r="C1378" s="1" t="s">
        <v>3424</v>
      </c>
      <c r="D1378" s="1" t="s">
        <v>5244</v>
      </c>
      <c r="E1378" s="1" t="s">
        <v>3425</v>
      </c>
      <c r="F1378" s="1">
        <v>43099</v>
      </c>
      <c r="G1378" s="1" t="s">
        <v>3426</v>
      </c>
      <c r="H1378" s="1" t="s">
        <v>3427</v>
      </c>
      <c r="I1378" s="1" t="s">
        <v>137</v>
      </c>
      <c r="J1378" s="1" t="s">
        <v>203</v>
      </c>
      <c r="M1378" s="1">
        <v>1705472</v>
      </c>
      <c r="O1378" s="1" t="s">
        <v>3428</v>
      </c>
      <c r="Q1378" s="1">
        <v>2015</v>
      </c>
      <c r="R1378" s="1" t="s">
        <v>205</v>
      </c>
      <c r="S1378" s="1" t="s">
        <v>3429</v>
      </c>
      <c r="T1378" s="1" t="s">
        <v>137</v>
      </c>
      <c r="U1378" s="1" t="s">
        <v>203</v>
      </c>
      <c r="X1378" s="1">
        <v>1034821</v>
      </c>
      <c r="Z1378" s="1">
        <v>14956</v>
      </c>
      <c r="AA1378" s="1">
        <v>15573</v>
      </c>
      <c r="AD1378" s="1" t="s">
        <v>3430</v>
      </c>
      <c r="AF1378" s="1">
        <v>2017</v>
      </c>
      <c r="AG1378" s="1" t="s">
        <v>3431</v>
      </c>
      <c r="AI1378" s="1" t="s">
        <v>5562</v>
      </c>
      <c r="AJ1378" s="1" t="s">
        <v>149</v>
      </c>
      <c r="AK1378" s="1" t="s">
        <v>5454</v>
      </c>
      <c r="AM1378" s="1" t="s">
        <v>3450</v>
      </c>
      <c r="AN1378" s="1" t="s">
        <v>142</v>
      </c>
      <c r="AO1378" s="1" t="s">
        <v>137</v>
      </c>
      <c r="BC1378" s="1" t="s">
        <v>153</v>
      </c>
      <c r="BD1378" s="1">
        <v>18</v>
      </c>
      <c r="BE1378" s="1">
        <v>0</v>
      </c>
      <c r="BH1378" s="1" t="s">
        <v>152</v>
      </c>
      <c r="BO1378" s="1" t="s">
        <v>546</v>
      </c>
      <c r="BQ1378" s="1" t="s">
        <v>159</v>
      </c>
      <c r="BR1378" s="1" t="s">
        <v>5999</v>
      </c>
      <c r="BS1378" s="1" t="s">
        <v>3434</v>
      </c>
      <c r="BV1378" s="1" t="s">
        <v>152</v>
      </c>
      <c r="BY1378" s="1" t="s">
        <v>152</v>
      </c>
      <c r="CA1378" s="1" t="s">
        <v>153</v>
      </c>
      <c r="CE1378" s="1" t="s">
        <v>153</v>
      </c>
      <c r="CF1378" s="1" t="s">
        <v>6241</v>
      </c>
      <c r="CG1378" s="1" t="s">
        <v>153</v>
      </c>
      <c r="CH1378" s="1" t="s">
        <v>1212</v>
      </c>
      <c r="CK1378" s="1" t="s">
        <v>1244</v>
      </c>
      <c r="CS1378" s="1">
        <v>192000</v>
      </c>
      <c r="CT1378" s="1">
        <v>1600</v>
      </c>
      <c r="CU1378" s="1">
        <v>960000</v>
      </c>
      <c r="CV1378" s="1" t="s">
        <v>3484</v>
      </c>
      <c r="CZ1378" s="1" t="s">
        <v>158</v>
      </c>
      <c r="DB1378" s="1" t="s">
        <v>152</v>
      </c>
      <c r="DD1378" s="1" t="s">
        <v>153</v>
      </c>
      <c r="DE1378" s="1" t="s">
        <v>3436</v>
      </c>
      <c r="DF1378" s="1" t="s">
        <v>3437</v>
      </c>
      <c r="DG1378" s="1" t="s">
        <v>746</v>
      </c>
      <c r="DH1378" s="1">
        <v>0.33</v>
      </c>
      <c r="DI1378" s="1" t="s">
        <v>3438</v>
      </c>
      <c r="DJ1378" s="1" t="s">
        <v>163</v>
      </c>
      <c r="DK1378" s="1" t="s">
        <v>153</v>
      </c>
      <c r="DL1378" s="1" t="s">
        <v>3439</v>
      </c>
      <c r="DM1378" s="1" t="s">
        <v>165</v>
      </c>
      <c r="DO1378" s="1" t="s">
        <v>3440</v>
      </c>
      <c r="DP1378" s="1" t="s">
        <v>3441</v>
      </c>
      <c r="DQ1378" s="1" t="s">
        <v>153</v>
      </c>
      <c r="DR1378" s="1" t="s">
        <v>168</v>
      </c>
      <c r="DT1378" s="1" t="s">
        <v>168</v>
      </c>
      <c r="DV1378" s="1" t="s">
        <v>6002</v>
      </c>
      <c r="DW1378" s="1" t="s">
        <v>152</v>
      </c>
      <c r="ED1378" s="1" t="s">
        <v>325</v>
      </c>
      <c r="EE1378" s="1" t="s">
        <v>3442</v>
      </c>
      <c r="EF1378" s="1" t="s">
        <v>153</v>
      </c>
      <c r="EG1378" s="1" t="s">
        <v>3443</v>
      </c>
      <c r="EH1378" s="1" t="s">
        <v>3444</v>
      </c>
      <c r="EI1378" s="1" t="s">
        <v>3445</v>
      </c>
      <c r="EJ1378" s="1" t="s">
        <v>3446</v>
      </c>
      <c r="EK1378" s="1" t="s">
        <v>5697</v>
      </c>
    </row>
    <row r="1379" spans="1:141" ht="15" customHeight="1" x14ac:dyDescent="0.25">
      <c r="A1379" s="1">
        <v>16</v>
      </c>
      <c r="B1379" s="1" t="s">
        <v>5280</v>
      </c>
      <c r="C1379" s="1" t="s">
        <v>3424</v>
      </c>
      <c r="D1379" s="1" t="s">
        <v>5244</v>
      </c>
      <c r="E1379" s="1" t="s">
        <v>3425</v>
      </c>
      <c r="F1379" s="1">
        <v>43099</v>
      </c>
      <c r="G1379" s="1" t="s">
        <v>3426</v>
      </c>
      <c r="H1379" s="1" t="s">
        <v>3427</v>
      </c>
      <c r="I1379" s="1" t="s">
        <v>137</v>
      </c>
      <c r="J1379" s="1" t="s">
        <v>203</v>
      </c>
      <c r="M1379" s="1">
        <v>1705472</v>
      </c>
      <c r="O1379" s="1" t="s">
        <v>3428</v>
      </c>
      <c r="Q1379" s="1">
        <v>2015</v>
      </c>
      <c r="R1379" s="1" t="s">
        <v>205</v>
      </c>
      <c r="S1379" s="1" t="s">
        <v>3429</v>
      </c>
      <c r="T1379" s="1" t="s">
        <v>137</v>
      </c>
      <c r="U1379" s="1" t="s">
        <v>203</v>
      </c>
      <c r="X1379" s="1">
        <v>1034821</v>
      </c>
      <c r="Z1379" s="1">
        <v>14956</v>
      </c>
      <c r="AA1379" s="1">
        <v>15573</v>
      </c>
      <c r="AD1379" s="1" t="s">
        <v>3430</v>
      </c>
      <c r="AF1379" s="1">
        <v>2017</v>
      </c>
      <c r="AG1379" s="1" t="s">
        <v>3431</v>
      </c>
      <c r="AI1379" s="1" t="s">
        <v>3495</v>
      </c>
      <c r="AJ1379" s="1" t="s">
        <v>149</v>
      </c>
      <c r="AK1379" s="1" t="s">
        <v>5454</v>
      </c>
      <c r="AM1379" s="1" t="s">
        <v>3450</v>
      </c>
      <c r="AN1379" s="1" t="s">
        <v>142</v>
      </c>
      <c r="AO1379" s="1" t="s">
        <v>137</v>
      </c>
      <c r="BC1379" s="1" t="s">
        <v>153</v>
      </c>
      <c r="BD1379" s="1">
        <v>18</v>
      </c>
      <c r="BE1379" s="1">
        <v>0</v>
      </c>
      <c r="BH1379" s="1" t="s">
        <v>152</v>
      </c>
      <c r="BO1379" s="1" t="s">
        <v>546</v>
      </c>
      <c r="BQ1379" s="1" t="s">
        <v>159</v>
      </c>
      <c r="BR1379" s="1" t="s">
        <v>5999</v>
      </c>
      <c r="BS1379" s="1" t="s">
        <v>3434</v>
      </c>
      <c r="BV1379" s="1" t="s">
        <v>152</v>
      </c>
      <c r="BY1379" s="1" t="s">
        <v>152</v>
      </c>
      <c r="CA1379" s="1" t="s">
        <v>153</v>
      </c>
      <c r="CE1379" s="1" t="s">
        <v>153</v>
      </c>
      <c r="CF1379" s="1" t="s">
        <v>6241</v>
      </c>
      <c r="CG1379" s="1" t="s">
        <v>153</v>
      </c>
      <c r="CH1379" s="1" t="s">
        <v>1212</v>
      </c>
      <c r="CK1379" s="1" t="s">
        <v>1244</v>
      </c>
      <c r="CS1379" s="1">
        <v>240000</v>
      </c>
      <c r="CT1379" s="1">
        <v>300</v>
      </c>
      <c r="CU1379" s="1">
        <v>1200000</v>
      </c>
      <c r="CV1379" s="1" t="s">
        <v>3480</v>
      </c>
      <c r="CZ1379" s="1" t="s">
        <v>158</v>
      </c>
      <c r="DB1379" s="1" t="s">
        <v>152</v>
      </c>
      <c r="DD1379" s="1" t="s">
        <v>153</v>
      </c>
      <c r="DE1379" s="1" t="s">
        <v>3436</v>
      </c>
      <c r="DF1379" s="1" t="s">
        <v>3437</v>
      </c>
      <c r="DG1379" s="1" t="s">
        <v>746</v>
      </c>
      <c r="DH1379" s="1">
        <v>0.33</v>
      </c>
      <c r="DI1379" s="1" t="s">
        <v>3438</v>
      </c>
      <c r="DJ1379" s="1" t="s">
        <v>163</v>
      </c>
      <c r="DK1379" s="1" t="s">
        <v>153</v>
      </c>
      <c r="DL1379" s="1" t="s">
        <v>3439</v>
      </c>
      <c r="DM1379" s="1" t="s">
        <v>165</v>
      </c>
      <c r="DO1379" s="1" t="s">
        <v>3440</v>
      </c>
      <c r="DP1379" s="1" t="s">
        <v>3441</v>
      </c>
      <c r="DQ1379" s="1" t="s">
        <v>153</v>
      </c>
      <c r="DR1379" s="1" t="s">
        <v>168</v>
      </c>
      <c r="DT1379" s="1" t="s">
        <v>168</v>
      </c>
      <c r="DV1379" s="1" t="s">
        <v>6002</v>
      </c>
      <c r="DW1379" s="1" t="s">
        <v>152</v>
      </c>
      <c r="ED1379" s="1" t="s">
        <v>325</v>
      </c>
      <c r="EE1379" s="1" t="s">
        <v>3442</v>
      </c>
      <c r="EF1379" s="1" t="s">
        <v>153</v>
      </c>
      <c r="EG1379" s="1" t="s">
        <v>3443</v>
      </c>
      <c r="EH1379" s="1" t="s">
        <v>3444</v>
      </c>
      <c r="EI1379" s="1" t="s">
        <v>3445</v>
      </c>
      <c r="EJ1379" s="1" t="s">
        <v>3446</v>
      </c>
      <c r="EK1379" s="1" t="s">
        <v>5697</v>
      </c>
    </row>
    <row r="1380" spans="1:141" ht="15" customHeight="1" x14ac:dyDescent="0.25">
      <c r="A1380" s="1">
        <v>16</v>
      </c>
      <c r="B1380" s="1" t="s">
        <v>5280</v>
      </c>
      <c r="C1380" s="1" t="s">
        <v>3424</v>
      </c>
      <c r="D1380" s="1" t="s">
        <v>5244</v>
      </c>
      <c r="E1380" s="1" t="s">
        <v>3425</v>
      </c>
      <c r="F1380" s="1">
        <v>43099</v>
      </c>
      <c r="G1380" s="1" t="s">
        <v>3426</v>
      </c>
      <c r="H1380" s="1" t="s">
        <v>3427</v>
      </c>
      <c r="I1380" s="1" t="s">
        <v>137</v>
      </c>
      <c r="J1380" s="1" t="s">
        <v>203</v>
      </c>
      <c r="M1380" s="1">
        <v>1705472</v>
      </c>
      <c r="O1380" s="1" t="s">
        <v>3428</v>
      </c>
      <c r="Q1380" s="1">
        <v>2015</v>
      </c>
      <c r="R1380" s="1" t="s">
        <v>205</v>
      </c>
      <c r="S1380" s="1" t="s">
        <v>3429</v>
      </c>
      <c r="T1380" s="1" t="s">
        <v>137</v>
      </c>
      <c r="U1380" s="1" t="s">
        <v>203</v>
      </c>
      <c r="X1380" s="1">
        <v>1034821</v>
      </c>
      <c r="Z1380" s="1">
        <v>14956</v>
      </c>
      <c r="AA1380" s="1">
        <v>15573</v>
      </c>
      <c r="AD1380" s="1" t="s">
        <v>3430</v>
      </c>
      <c r="AF1380" s="1">
        <v>2017</v>
      </c>
      <c r="AG1380" s="1" t="s">
        <v>3431</v>
      </c>
      <c r="AI1380" s="1" t="s">
        <v>3496</v>
      </c>
      <c r="AJ1380" s="1" t="s">
        <v>149</v>
      </c>
      <c r="AK1380" s="1" t="s">
        <v>5454</v>
      </c>
      <c r="AM1380" s="1" t="s">
        <v>3450</v>
      </c>
      <c r="AN1380" s="1" t="s">
        <v>142</v>
      </c>
      <c r="AO1380" s="1" t="s">
        <v>137</v>
      </c>
      <c r="BC1380" s="1" t="s">
        <v>153</v>
      </c>
      <c r="BD1380" s="1">
        <v>18</v>
      </c>
      <c r="BE1380" s="1">
        <v>0</v>
      </c>
      <c r="BH1380" s="1" t="s">
        <v>152</v>
      </c>
      <c r="BO1380" s="1" t="s">
        <v>546</v>
      </c>
      <c r="BQ1380" s="1" t="s">
        <v>159</v>
      </c>
      <c r="BR1380" s="1" t="s">
        <v>5999</v>
      </c>
      <c r="BS1380" s="1" t="s">
        <v>3434</v>
      </c>
      <c r="BV1380" s="1" t="s">
        <v>152</v>
      </c>
      <c r="BY1380" s="1" t="s">
        <v>152</v>
      </c>
      <c r="CA1380" s="1" t="s">
        <v>153</v>
      </c>
      <c r="CE1380" s="1" t="s">
        <v>153</v>
      </c>
      <c r="CF1380" s="1" t="s">
        <v>6241</v>
      </c>
      <c r="CG1380" s="1" t="s">
        <v>153</v>
      </c>
      <c r="CH1380" s="1" t="s">
        <v>1212</v>
      </c>
      <c r="CK1380" s="1" t="s">
        <v>1244</v>
      </c>
      <c r="CS1380" s="1">
        <v>59000</v>
      </c>
      <c r="CT1380" s="1">
        <v>50</v>
      </c>
      <c r="CU1380" s="1">
        <v>295000</v>
      </c>
      <c r="CV1380" s="1" t="s">
        <v>3480</v>
      </c>
      <c r="CZ1380" s="1" t="s">
        <v>158</v>
      </c>
      <c r="DB1380" s="1" t="s">
        <v>152</v>
      </c>
      <c r="DD1380" s="1" t="s">
        <v>153</v>
      </c>
      <c r="DE1380" s="1" t="s">
        <v>3436</v>
      </c>
      <c r="DF1380" s="1" t="s">
        <v>3437</v>
      </c>
      <c r="DG1380" s="1" t="s">
        <v>746</v>
      </c>
      <c r="DH1380" s="1">
        <v>0.33</v>
      </c>
      <c r="DI1380" s="1" t="s">
        <v>3438</v>
      </c>
      <c r="DJ1380" s="1" t="s">
        <v>163</v>
      </c>
      <c r="DK1380" s="1" t="s">
        <v>153</v>
      </c>
      <c r="DL1380" s="1" t="s">
        <v>3439</v>
      </c>
      <c r="DM1380" s="1" t="s">
        <v>165</v>
      </c>
      <c r="DO1380" s="1" t="s">
        <v>3440</v>
      </c>
      <c r="DP1380" s="1" t="s">
        <v>3441</v>
      </c>
      <c r="DQ1380" s="1" t="s">
        <v>153</v>
      </c>
      <c r="DR1380" s="1" t="s">
        <v>168</v>
      </c>
      <c r="DT1380" s="1" t="s">
        <v>168</v>
      </c>
      <c r="DV1380" s="1" t="s">
        <v>6002</v>
      </c>
      <c r="DW1380" s="1" t="s">
        <v>152</v>
      </c>
      <c r="ED1380" s="1" t="s">
        <v>325</v>
      </c>
      <c r="EE1380" s="1" t="s">
        <v>3442</v>
      </c>
      <c r="EF1380" s="1" t="s">
        <v>153</v>
      </c>
      <c r="EG1380" s="1" t="s">
        <v>3443</v>
      </c>
      <c r="EH1380" s="1" t="s">
        <v>3444</v>
      </c>
      <c r="EI1380" s="1" t="s">
        <v>3445</v>
      </c>
      <c r="EJ1380" s="1" t="s">
        <v>3446</v>
      </c>
      <c r="EK1380" s="1" t="s">
        <v>5697</v>
      </c>
    </row>
    <row r="1381" spans="1:141" ht="15" customHeight="1" x14ac:dyDescent="0.25">
      <c r="A1381" s="1">
        <v>16</v>
      </c>
      <c r="B1381" s="1" t="s">
        <v>5280</v>
      </c>
      <c r="C1381" s="1" t="s">
        <v>3424</v>
      </c>
      <c r="D1381" s="1" t="s">
        <v>5244</v>
      </c>
      <c r="E1381" s="1" t="s">
        <v>3425</v>
      </c>
      <c r="F1381" s="1">
        <v>43099</v>
      </c>
      <c r="G1381" s="1" t="s">
        <v>3426</v>
      </c>
      <c r="H1381" s="1" t="s">
        <v>3427</v>
      </c>
      <c r="I1381" s="1" t="s">
        <v>137</v>
      </c>
      <c r="J1381" s="1" t="s">
        <v>203</v>
      </c>
      <c r="M1381" s="1">
        <v>1705472</v>
      </c>
      <c r="O1381" s="1" t="s">
        <v>3428</v>
      </c>
      <c r="Q1381" s="1">
        <v>2015</v>
      </c>
      <c r="R1381" s="1" t="s">
        <v>205</v>
      </c>
      <c r="S1381" s="1" t="s">
        <v>3429</v>
      </c>
      <c r="T1381" s="1" t="s">
        <v>137</v>
      </c>
      <c r="U1381" s="1" t="s">
        <v>203</v>
      </c>
      <c r="X1381" s="1">
        <v>1034821</v>
      </c>
      <c r="Z1381" s="1">
        <v>14956</v>
      </c>
      <c r="AA1381" s="1">
        <v>15573</v>
      </c>
      <c r="AD1381" s="1" t="s">
        <v>3430</v>
      </c>
      <c r="AF1381" s="1">
        <v>2017</v>
      </c>
      <c r="AG1381" s="1" t="s">
        <v>3431</v>
      </c>
      <c r="AI1381" s="1" t="s">
        <v>3497</v>
      </c>
      <c r="AJ1381" s="1" t="s">
        <v>149</v>
      </c>
      <c r="AK1381" s="1" t="s">
        <v>5454</v>
      </c>
      <c r="AM1381" s="1" t="s">
        <v>3450</v>
      </c>
      <c r="AN1381" s="1" t="s">
        <v>142</v>
      </c>
      <c r="AO1381" s="1" t="s">
        <v>137</v>
      </c>
      <c r="BC1381" s="1" t="s">
        <v>153</v>
      </c>
      <c r="BD1381" s="1">
        <v>18</v>
      </c>
      <c r="BE1381" s="1">
        <v>0</v>
      </c>
      <c r="BH1381" s="1" t="s">
        <v>152</v>
      </c>
      <c r="BO1381" s="1" t="s">
        <v>546</v>
      </c>
      <c r="BQ1381" s="1" t="s">
        <v>159</v>
      </c>
      <c r="BR1381" s="1" t="s">
        <v>5999</v>
      </c>
      <c r="BS1381" s="1" t="s">
        <v>3434</v>
      </c>
      <c r="BV1381" s="1" t="s">
        <v>152</v>
      </c>
      <c r="BY1381" s="1" t="s">
        <v>152</v>
      </c>
      <c r="CA1381" s="1" t="s">
        <v>153</v>
      </c>
      <c r="CE1381" s="1" t="s">
        <v>153</v>
      </c>
      <c r="CF1381" s="1" t="s">
        <v>6241</v>
      </c>
      <c r="CG1381" s="1" t="s">
        <v>153</v>
      </c>
      <c r="CH1381" s="1" t="s">
        <v>1212</v>
      </c>
      <c r="CK1381" s="1" t="s">
        <v>1244</v>
      </c>
      <c r="CS1381" s="1">
        <v>120000</v>
      </c>
      <c r="CT1381" s="1">
        <v>100</v>
      </c>
      <c r="CU1381" s="1">
        <v>600000</v>
      </c>
      <c r="CV1381" s="1" t="s">
        <v>3480</v>
      </c>
      <c r="CZ1381" s="1" t="s">
        <v>158</v>
      </c>
      <c r="DB1381" s="1" t="s">
        <v>152</v>
      </c>
      <c r="DD1381" s="1" t="s">
        <v>153</v>
      </c>
      <c r="DE1381" s="1" t="s">
        <v>3436</v>
      </c>
      <c r="DF1381" s="1" t="s">
        <v>3437</v>
      </c>
      <c r="DG1381" s="1" t="s">
        <v>746</v>
      </c>
      <c r="DH1381" s="1">
        <v>0.33</v>
      </c>
      <c r="DI1381" s="1" t="s">
        <v>3438</v>
      </c>
      <c r="DJ1381" s="1" t="s">
        <v>163</v>
      </c>
      <c r="DK1381" s="1" t="s">
        <v>153</v>
      </c>
      <c r="DL1381" s="1" t="s">
        <v>3439</v>
      </c>
      <c r="DM1381" s="1" t="s">
        <v>165</v>
      </c>
      <c r="DO1381" s="1" t="s">
        <v>3440</v>
      </c>
      <c r="DP1381" s="1" t="s">
        <v>3441</v>
      </c>
      <c r="DQ1381" s="1" t="s">
        <v>153</v>
      </c>
      <c r="DR1381" s="1" t="s">
        <v>168</v>
      </c>
      <c r="DT1381" s="1" t="s">
        <v>168</v>
      </c>
      <c r="DV1381" s="1" t="s">
        <v>6002</v>
      </c>
      <c r="DW1381" s="1" t="s">
        <v>152</v>
      </c>
      <c r="ED1381" s="1" t="s">
        <v>325</v>
      </c>
      <c r="EE1381" s="1" t="s">
        <v>3442</v>
      </c>
      <c r="EF1381" s="1" t="s">
        <v>153</v>
      </c>
      <c r="EG1381" s="1" t="s">
        <v>3443</v>
      </c>
      <c r="EH1381" s="1" t="s">
        <v>3444</v>
      </c>
      <c r="EI1381" s="1" t="s">
        <v>3445</v>
      </c>
      <c r="EJ1381" s="1" t="s">
        <v>3446</v>
      </c>
      <c r="EK1381" s="1" t="s">
        <v>5697</v>
      </c>
    </row>
    <row r="1382" spans="1:141" ht="15" customHeight="1" x14ac:dyDescent="0.25">
      <c r="A1382" s="1">
        <v>16</v>
      </c>
      <c r="B1382" s="1" t="s">
        <v>5280</v>
      </c>
      <c r="C1382" s="1" t="s">
        <v>3424</v>
      </c>
      <c r="D1382" s="1" t="s">
        <v>5244</v>
      </c>
      <c r="E1382" s="1" t="s">
        <v>3425</v>
      </c>
      <c r="F1382" s="1">
        <v>43099</v>
      </c>
      <c r="G1382" s="1" t="s">
        <v>3426</v>
      </c>
      <c r="H1382" s="1" t="s">
        <v>3427</v>
      </c>
      <c r="I1382" s="1" t="s">
        <v>137</v>
      </c>
      <c r="J1382" s="1" t="s">
        <v>203</v>
      </c>
      <c r="M1382" s="1">
        <v>1705472</v>
      </c>
      <c r="O1382" s="1" t="s">
        <v>3428</v>
      </c>
      <c r="Q1382" s="1">
        <v>2015</v>
      </c>
      <c r="R1382" s="1" t="s">
        <v>205</v>
      </c>
      <c r="S1382" s="1" t="s">
        <v>3429</v>
      </c>
      <c r="T1382" s="1" t="s">
        <v>137</v>
      </c>
      <c r="U1382" s="1" t="s">
        <v>203</v>
      </c>
      <c r="X1382" s="1">
        <v>1034821</v>
      </c>
      <c r="Z1382" s="1">
        <v>14956</v>
      </c>
      <c r="AA1382" s="1">
        <v>15573</v>
      </c>
      <c r="AD1382" s="1" t="s">
        <v>3430</v>
      </c>
      <c r="AF1382" s="1">
        <v>2017</v>
      </c>
      <c r="AG1382" s="1" t="s">
        <v>3431</v>
      </c>
      <c r="AI1382" s="1" t="s">
        <v>3498</v>
      </c>
      <c r="AJ1382" s="1" t="s">
        <v>149</v>
      </c>
      <c r="AK1382" s="1" t="s">
        <v>5454</v>
      </c>
      <c r="AM1382" s="1" t="s">
        <v>3450</v>
      </c>
      <c r="AN1382" s="1" t="s">
        <v>142</v>
      </c>
      <c r="AO1382" s="1" t="s">
        <v>137</v>
      </c>
      <c r="BC1382" s="1" t="s">
        <v>153</v>
      </c>
      <c r="BD1382" s="1">
        <v>18</v>
      </c>
      <c r="BE1382" s="1">
        <v>0</v>
      </c>
      <c r="BH1382" s="1" t="s">
        <v>152</v>
      </c>
      <c r="BO1382" s="1" t="s">
        <v>546</v>
      </c>
      <c r="BQ1382" s="1" t="s">
        <v>159</v>
      </c>
      <c r="BR1382" s="1" t="s">
        <v>5999</v>
      </c>
      <c r="BS1382" s="1" t="s">
        <v>3434</v>
      </c>
      <c r="BV1382" s="1" t="s">
        <v>152</v>
      </c>
      <c r="BY1382" s="1" t="s">
        <v>152</v>
      </c>
      <c r="CA1382" s="1" t="s">
        <v>153</v>
      </c>
      <c r="CE1382" s="1" t="s">
        <v>153</v>
      </c>
      <c r="CF1382" s="1" t="s">
        <v>6241</v>
      </c>
      <c r="CG1382" s="1" t="s">
        <v>153</v>
      </c>
      <c r="CH1382" s="1" t="s">
        <v>1212</v>
      </c>
      <c r="CK1382" s="1" t="s">
        <v>1244</v>
      </c>
      <c r="CS1382" s="1">
        <v>140000</v>
      </c>
      <c r="CT1382" s="1">
        <v>100</v>
      </c>
      <c r="CU1382" s="1">
        <v>700000</v>
      </c>
      <c r="CV1382" s="1" t="s">
        <v>3480</v>
      </c>
      <c r="CZ1382" s="1" t="s">
        <v>158</v>
      </c>
      <c r="DB1382" s="1" t="s">
        <v>152</v>
      </c>
      <c r="DD1382" s="1" t="s">
        <v>153</v>
      </c>
      <c r="DE1382" s="1" t="s">
        <v>3436</v>
      </c>
      <c r="DF1382" s="1" t="s">
        <v>3437</v>
      </c>
      <c r="DG1382" s="1" t="s">
        <v>746</v>
      </c>
      <c r="DH1382" s="1">
        <v>0.33</v>
      </c>
      <c r="DI1382" s="1" t="s">
        <v>3438</v>
      </c>
      <c r="DJ1382" s="1" t="s">
        <v>163</v>
      </c>
      <c r="DK1382" s="1" t="s">
        <v>153</v>
      </c>
      <c r="DL1382" s="1" t="s">
        <v>3439</v>
      </c>
      <c r="DM1382" s="1" t="s">
        <v>165</v>
      </c>
      <c r="DO1382" s="1" t="s">
        <v>3440</v>
      </c>
      <c r="DP1382" s="1" t="s">
        <v>3441</v>
      </c>
      <c r="DQ1382" s="1" t="s">
        <v>153</v>
      </c>
      <c r="DR1382" s="1" t="s">
        <v>168</v>
      </c>
      <c r="DT1382" s="1" t="s">
        <v>168</v>
      </c>
      <c r="DV1382" s="1" t="s">
        <v>6002</v>
      </c>
      <c r="DW1382" s="1" t="s">
        <v>152</v>
      </c>
      <c r="ED1382" s="1" t="s">
        <v>325</v>
      </c>
      <c r="EE1382" s="1" t="s">
        <v>3442</v>
      </c>
      <c r="EF1382" s="1" t="s">
        <v>153</v>
      </c>
      <c r="EG1382" s="1" t="s">
        <v>3443</v>
      </c>
      <c r="EH1382" s="1" t="s">
        <v>3444</v>
      </c>
      <c r="EI1382" s="1" t="s">
        <v>3445</v>
      </c>
      <c r="EJ1382" s="1" t="s">
        <v>3446</v>
      </c>
      <c r="EK1382" s="1" t="s">
        <v>5697</v>
      </c>
    </row>
    <row r="1383" spans="1:141" ht="15" customHeight="1" x14ac:dyDescent="0.25">
      <c r="A1383" s="1">
        <v>16</v>
      </c>
      <c r="B1383" s="1" t="s">
        <v>5280</v>
      </c>
      <c r="C1383" s="1" t="s">
        <v>3424</v>
      </c>
      <c r="D1383" s="1" t="s">
        <v>5244</v>
      </c>
      <c r="E1383" s="1" t="s">
        <v>3425</v>
      </c>
      <c r="F1383" s="1">
        <v>43099</v>
      </c>
      <c r="G1383" s="1" t="s">
        <v>3426</v>
      </c>
      <c r="H1383" s="1" t="s">
        <v>3427</v>
      </c>
      <c r="I1383" s="1" t="s">
        <v>137</v>
      </c>
      <c r="J1383" s="1" t="s">
        <v>203</v>
      </c>
      <c r="M1383" s="1">
        <v>1705472</v>
      </c>
      <c r="O1383" s="1" t="s">
        <v>3428</v>
      </c>
      <c r="Q1383" s="1">
        <v>2015</v>
      </c>
      <c r="R1383" s="1" t="s">
        <v>205</v>
      </c>
      <c r="S1383" s="1" t="s">
        <v>3429</v>
      </c>
      <c r="T1383" s="1" t="s">
        <v>137</v>
      </c>
      <c r="U1383" s="1" t="s">
        <v>203</v>
      </c>
      <c r="X1383" s="1">
        <v>1034821</v>
      </c>
      <c r="Z1383" s="1">
        <v>14956</v>
      </c>
      <c r="AA1383" s="1">
        <v>15573</v>
      </c>
      <c r="AD1383" s="1" t="s">
        <v>3430</v>
      </c>
      <c r="AF1383" s="1">
        <v>2017</v>
      </c>
      <c r="AG1383" s="1" t="s">
        <v>3431</v>
      </c>
      <c r="AI1383" s="1" t="s">
        <v>3499</v>
      </c>
      <c r="AJ1383" s="1" t="s">
        <v>149</v>
      </c>
      <c r="AK1383" s="1" t="s">
        <v>5454</v>
      </c>
      <c r="AM1383" s="1" t="s">
        <v>3450</v>
      </c>
      <c r="AN1383" s="1" t="s">
        <v>142</v>
      </c>
      <c r="AO1383" s="1" t="s">
        <v>137</v>
      </c>
      <c r="BC1383" s="1" t="s">
        <v>153</v>
      </c>
      <c r="BD1383" s="1">
        <v>18</v>
      </c>
      <c r="BE1383" s="1">
        <v>0</v>
      </c>
      <c r="BH1383" s="1" t="s">
        <v>152</v>
      </c>
      <c r="BO1383" s="1" t="s">
        <v>546</v>
      </c>
      <c r="BQ1383" s="1" t="s">
        <v>159</v>
      </c>
      <c r="BR1383" s="1" t="s">
        <v>5999</v>
      </c>
      <c r="BS1383" s="1" t="s">
        <v>3434</v>
      </c>
      <c r="BV1383" s="1" t="s">
        <v>152</v>
      </c>
      <c r="BY1383" s="1" t="s">
        <v>152</v>
      </c>
      <c r="CA1383" s="1" t="s">
        <v>153</v>
      </c>
      <c r="CE1383" s="1" t="s">
        <v>153</v>
      </c>
      <c r="CF1383" s="1" t="s">
        <v>6241</v>
      </c>
      <c r="CG1383" s="1" t="s">
        <v>153</v>
      </c>
      <c r="CH1383" s="1" t="s">
        <v>1212</v>
      </c>
      <c r="CK1383" s="1" t="s">
        <v>1244</v>
      </c>
      <c r="CS1383" s="1">
        <v>237503.2</v>
      </c>
      <c r="CT1383" s="1">
        <v>44</v>
      </c>
      <c r="CU1383" s="1">
        <v>1187516</v>
      </c>
      <c r="CV1383" s="1" t="s">
        <v>3482</v>
      </c>
      <c r="CZ1383" s="1" t="s">
        <v>158</v>
      </c>
      <c r="DB1383" s="1" t="s">
        <v>152</v>
      </c>
      <c r="DD1383" s="1" t="s">
        <v>153</v>
      </c>
      <c r="DE1383" s="1" t="s">
        <v>3436</v>
      </c>
      <c r="DF1383" s="1" t="s">
        <v>3437</v>
      </c>
      <c r="DG1383" s="1" t="s">
        <v>746</v>
      </c>
      <c r="DH1383" s="1">
        <v>0.33</v>
      </c>
      <c r="DI1383" s="1" t="s">
        <v>3438</v>
      </c>
      <c r="DJ1383" s="1" t="s">
        <v>163</v>
      </c>
      <c r="DK1383" s="1" t="s">
        <v>153</v>
      </c>
      <c r="DL1383" s="1" t="s">
        <v>3439</v>
      </c>
      <c r="DM1383" s="1" t="s">
        <v>165</v>
      </c>
      <c r="DO1383" s="1" t="s">
        <v>3440</v>
      </c>
      <c r="DP1383" s="1" t="s">
        <v>3441</v>
      </c>
      <c r="DQ1383" s="1" t="s">
        <v>153</v>
      </c>
      <c r="DR1383" s="1" t="s">
        <v>168</v>
      </c>
      <c r="DT1383" s="1" t="s">
        <v>168</v>
      </c>
      <c r="DV1383" s="1" t="s">
        <v>6002</v>
      </c>
      <c r="DW1383" s="1" t="s">
        <v>152</v>
      </c>
      <c r="ED1383" s="1" t="s">
        <v>325</v>
      </c>
      <c r="EE1383" s="1" t="s">
        <v>3442</v>
      </c>
      <c r="EF1383" s="1" t="s">
        <v>153</v>
      </c>
      <c r="EG1383" s="1" t="s">
        <v>3443</v>
      </c>
      <c r="EH1383" s="1" t="s">
        <v>3444</v>
      </c>
      <c r="EI1383" s="1" t="s">
        <v>3445</v>
      </c>
      <c r="EJ1383" s="1" t="s">
        <v>3446</v>
      </c>
      <c r="EK1383" s="1" t="s">
        <v>5697</v>
      </c>
    </row>
    <row r="1384" spans="1:141" ht="15" customHeight="1" x14ac:dyDescent="0.25">
      <c r="A1384" s="1">
        <v>16</v>
      </c>
      <c r="B1384" s="1" t="s">
        <v>5280</v>
      </c>
      <c r="C1384" s="1" t="s">
        <v>3424</v>
      </c>
      <c r="D1384" s="1" t="s">
        <v>5244</v>
      </c>
      <c r="E1384" s="1" t="s">
        <v>3425</v>
      </c>
      <c r="F1384" s="1">
        <v>43099</v>
      </c>
      <c r="G1384" s="1" t="s">
        <v>3426</v>
      </c>
      <c r="H1384" s="1" t="s">
        <v>3427</v>
      </c>
      <c r="I1384" s="1" t="s">
        <v>137</v>
      </c>
      <c r="J1384" s="1" t="s">
        <v>203</v>
      </c>
      <c r="M1384" s="1">
        <v>1705472</v>
      </c>
      <c r="O1384" s="1" t="s">
        <v>3428</v>
      </c>
      <c r="Q1384" s="1">
        <v>2015</v>
      </c>
      <c r="R1384" s="1" t="s">
        <v>205</v>
      </c>
      <c r="S1384" s="1" t="s">
        <v>3429</v>
      </c>
      <c r="T1384" s="1" t="s">
        <v>137</v>
      </c>
      <c r="U1384" s="1" t="s">
        <v>203</v>
      </c>
      <c r="X1384" s="1">
        <v>1034821</v>
      </c>
      <c r="Z1384" s="1">
        <v>14956</v>
      </c>
      <c r="AA1384" s="1">
        <v>15573</v>
      </c>
      <c r="AD1384" s="1" t="s">
        <v>3430</v>
      </c>
      <c r="AF1384" s="1">
        <v>2017</v>
      </c>
      <c r="AG1384" s="1" t="s">
        <v>3431</v>
      </c>
      <c r="AI1384" s="1" t="s">
        <v>3501</v>
      </c>
      <c r="AJ1384" s="1" t="s">
        <v>149</v>
      </c>
      <c r="AK1384" s="1" t="s">
        <v>5454</v>
      </c>
      <c r="AM1384" s="1" t="s">
        <v>3450</v>
      </c>
      <c r="AN1384" s="1" t="s">
        <v>142</v>
      </c>
      <c r="AO1384" s="1" t="s">
        <v>137</v>
      </c>
      <c r="BC1384" s="1" t="s">
        <v>153</v>
      </c>
      <c r="BD1384" s="1">
        <v>18</v>
      </c>
      <c r="BE1384" s="1">
        <v>0</v>
      </c>
      <c r="BH1384" s="1" t="s">
        <v>152</v>
      </c>
      <c r="BO1384" s="1" t="s">
        <v>546</v>
      </c>
      <c r="BQ1384" s="1" t="s">
        <v>159</v>
      </c>
      <c r="BR1384" s="1" t="s">
        <v>5999</v>
      </c>
      <c r="BS1384" s="1" t="s">
        <v>3434</v>
      </c>
      <c r="BV1384" s="1" t="s">
        <v>152</v>
      </c>
      <c r="BY1384" s="1" t="s">
        <v>152</v>
      </c>
      <c r="CA1384" s="1" t="s">
        <v>153</v>
      </c>
      <c r="CE1384" s="1" t="s">
        <v>153</v>
      </c>
      <c r="CF1384" s="1" t="s">
        <v>6241</v>
      </c>
      <c r="CG1384" s="1" t="s">
        <v>153</v>
      </c>
      <c r="CH1384" s="1" t="s">
        <v>1212</v>
      </c>
      <c r="CK1384" s="1" t="s">
        <v>1244</v>
      </c>
      <c r="CS1384" s="1">
        <v>237503.2</v>
      </c>
      <c r="CT1384" s="1">
        <v>44</v>
      </c>
      <c r="CU1384" s="1">
        <v>1187516</v>
      </c>
      <c r="CV1384" s="1" t="s">
        <v>3500</v>
      </c>
      <c r="CZ1384" s="1" t="s">
        <v>158</v>
      </c>
      <c r="DB1384" s="1" t="s">
        <v>152</v>
      </c>
      <c r="DD1384" s="1" t="s">
        <v>153</v>
      </c>
      <c r="DE1384" s="1" t="s">
        <v>3436</v>
      </c>
      <c r="DF1384" s="1" t="s">
        <v>3437</v>
      </c>
      <c r="DG1384" s="1" t="s">
        <v>746</v>
      </c>
      <c r="DH1384" s="1">
        <v>0.33</v>
      </c>
      <c r="DI1384" s="1" t="s">
        <v>3438</v>
      </c>
      <c r="DJ1384" s="1" t="s">
        <v>163</v>
      </c>
      <c r="DK1384" s="1" t="s">
        <v>153</v>
      </c>
      <c r="DL1384" s="1" t="s">
        <v>3439</v>
      </c>
      <c r="DM1384" s="1" t="s">
        <v>165</v>
      </c>
      <c r="DO1384" s="1" t="s">
        <v>3440</v>
      </c>
      <c r="DP1384" s="1" t="s">
        <v>3441</v>
      </c>
      <c r="DQ1384" s="1" t="s">
        <v>153</v>
      </c>
      <c r="DR1384" s="1" t="s">
        <v>168</v>
      </c>
      <c r="DT1384" s="1" t="s">
        <v>168</v>
      </c>
      <c r="DV1384" s="1" t="s">
        <v>6002</v>
      </c>
      <c r="DW1384" s="1" t="s">
        <v>152</v>
      </c>
      <c r="ED1384" s="1" t="s">
        <v>325</v>
      </c>
      <c r="EE1384" s="1" t="s">
        <v>3442</v>
      </c>
      <c r="EF1384" s="1" t="s">
        <v>153</v>
      </c>
      <c r="EG1384" s="1" t="s">
        <v>3443</v>
      </c>
      <c r="EH1384" s="1" t="s">
        <v>3444</v>
      </c>
      <c r="EI1384" s="1" t="s">
        <v>3445</v>
      </c>
      <c r="EJ1384" s="1" t="s">
        <v>3446</v>
      </c>
      <c r="EK1384" s="1" t="s">
        <v>5697</v>
      </c>
    </row>
    <row r="1385" spans="1:141" ht="15" customHeight="1" x14ac:dyDescent="0.25">
      <c r="A1385" s="1">
        <v>16</v>
      </c>
      <c r="B1385" s="1" t="s">
        <v>5280</v>
      </c>
      <c r="C1385" s="1" t="s">
        <v>3424</v>
      </c>
      <c r="D1385" s="1" t="s">
        <v>5244</v>
      </c>
      <c r="E1385" s="1" t="s">
        <v>3425</v>
      </c>
      <c r="F1385" s="1">
        <v>43099</v>
      </c>
      <c r="G1385" s="1" t="s">
        <v>3426</v>
      </c>
      <c r="H1385" s="1" t="s">
        <v>3427</v>
      </c>
      <c r="I1385" s="1" t="s">
        <v>137</v>
      </c>
      <c r="J1385" s="1" t="s">
        <v>203</v>
      </c>
      <c r="M1385" s="1">
        <v>1705472</v>
      </c>
      <c r="O1385" s="1" t="s">
        <v>3428</v>
      </c>
      <c r="Q1385" s="1">
        <v>2015</v>
      </c>
      <c r="R1385" s="1" t="s">
        <v>205</v>
      </c>
      <c r="S1385" s="1" t="s">
        <v>3429</v>
      </c>
      <c r="T1385" s="1" t="s">
        <v>137</v>
      </c>
      <c r="U1385" s="1" t="s">
        <v>203</v>
      </c>
      <c r="X1385" s="1">
        <v>1034821</v>
      </c>
      <c r="Z1385" s="1">
        <v>14956</v>
      </c>
      <c r="AA1385" s="1">
        <v>15573</v>
      </c>
      <c r="AD1385" s="1" t="s">
        <v>3430</v>
      </c>
      <c r="AF1385" s="1">
        <v>2017</v>
      </c>
      <c r="AG1385" s="1" t="s">
        <v>3431</v>
      </c>
      <c r="AI1385" s="1" t="s">
        <v>3502</v>
      </c>
      <c r="AJ1385" s="1" t="s">
        <v>149</v>
      </c>
      <c r="AK1385" s="1" t="s">
        <v>5454</v>
      </c>
      <c r="AM1385" s="1" t="s">
        <v>3450</v>
      </c>
      <c r="AN1385" s="1" t="s">
        <v>142</v>
      </c>
      <c r="AO1385" s="1" t="s">
        <v>137</v>
      </c>
      <c r="BC1385" s="1" t="s">
        <v>153</v>
      </c>
      <c r="BD1385" s="1">
        <v>18</v>
      </c>
      <c r="BE1385" s="1">
        <v>0</v>
      </c>
      <c r="BH1385" s="1" t="s">
        <v>152</v>
      </c>
      <c r="BO1385" s="1" t="s">
        <v>546</v>
      </c>
      <c r="BQ1385" s="1" t="s">
        <v>159</v>
      </c>
      <c r="BR1385" s="1" t="s">
        <v>5999</v>
      </c>
      <c r="BS1385" s="1" t="s">
        <v>3434</v>
      </c>
      <c r="BV1385" s="1" t="s">
        <v>152</v>
      </c>
      <c r="BY1385" s="1" t="s">
        <v>152</v>
      </c>
      <c r="CA1385" s="1" t="s">
        <v>153</v>
      </c>
      <c r="CE1385" s="1" t="s">
        <v>153</v>
      </c>
      <c r="CF1385" s="1" t="s">
        <v>6241</v>
      </c>
      <c r="CG1385" s="1" t="s">
        <v>153</v>
      </c>
      <c r="CH1385" s="1" t="s">
        <v>1212</v>
      </c>
      <c r="CK1385" s="1" t="s">
        <v>1244</v>
      </c>
      <c r="CS1385" s="1">
        <v>225000</v>
      </c>
      <c r="CT1385" s="1">
        <v>250</v>
      </c>
      <c r="CU1385" s="1">
        <v>1125000</v>
      </c>
      <c r="CV1385" s="1" t="s">
        <v>3480</v>
      </c>
      <c r="CZ1385" s="1" t="s">
        <v>158</v>
      </c>
      <c r="DB1385" s="1" t="s">
        <v>152</v>
      </c>
      <c r="DD1385" s="1" t="s">
        <v>153</v>
      </c>
      <c r="DE1385" s="1" t="s">
        <v>3436</v>
      </c>
      <c r="DF1385" s="1" t="s">
        <v>3437</v>
      </c>
      <c r="DG1385" s="1" t="s">
        <v>746</v>
      </c>
      <c r="DH1385" s="1">
        <v>0.33</v>
      </c>
      <c r="DI1385" s="1" t="s">
        <v>3438</v>
      </c>
      <c r="DJ1385" s="1" t="s">
        <v>163</v>
      </c>
      <c r="DK1385" s="1" t="s">
        <v>153</v>
      </c>
      <c r="DL1385" s="1" t="s">
        <v>3439</v>
      </c>
      <c r="DM1385" s="1" t="s">
        <v>165</v>
      </c>
      <c r="DO1385" s="1" t="s">
        <v>3440</v>
      </c>
      <c r="DP1385" s="1" t="s">
        <v>3441</v>
      </c>
      <c r="DQ1385" s="1" t="s">
        <v>153</v>
      </c>
      <c r="DR1385" s="1" t="s">
        <v>168</v>
      </c>
      <c r="DT1385" s="1" t="s">
        <v>168</v>
      </c>
      <c r="DV1385" s="1" t="s">
        <v>6002</v>
      </c>
      <c r="DW1385" s="1" t="s">
        <v>152</v>
      </c>
      <c r="ED1385" s="1" t="s">
        <v>325</v>
      </c>
      <c r="EE1385" s="1" t="s">
        <v>3442</v>
      </c>
      <c r="EF1385" s="1" t="s">
        <v>153</v>
      </c>
      <c r="EG1385" s="1" t="s">
        <v>3443</v>
      </c>
      <c r="EH1385" s="1" t="s">
        <v>3444</v>
      </c>
      <c r="EI1385" s="1" t="s">
        <v>3445</v>
      </c>
      <c r="EJ1385" s="1" t="s">
        <v>3446</v>
      </c>
      <c r="EK1385" s="1" t="s">
        <v>5697</v>
      </c>
    </row>
    <row r="1386" spans="1:141" ht="15" customHeight="1" x14ac:dyDescent="0.25">
      <c r="A1386" s="1">
        <v>16</v>
      </c>
      <c r="B1386" s="1" t="s">
        <v>5280</v>
      </c>
      <c r="C1386" s="1" t="s">
        <v>3424</v>
      </c>
      <c r="D1386" s="1" t="s">
        <v>5244</v>
      </c>
      <c r="E1386" s="1" t="s">
        <v>3425</v>
      </c>
      <c r="F1386" s="1">
        <v>43099</v>
      </c>
      <c r="G1386" s="1" t="s">
        <v>3426</v>
      </c>
      <c r="H1386" s="1" t="s">
        <v>3427</v>
      </c>
      <c r="I1386" s="1" t="s">
        <v>137</v>
      </c>
      <c r="J1386" s="1" t="s">
        <v>203</v>
      </c>
      <c r="M1386" s="1">
        <v>1705472</v>
      </c>
      <c r="O1386" s="1" t="s">
        <v>3428</v>
      </c>
      <c r="Q1386" s="1">
        <v>2015</v>
      </c>
      <c r="R1386" s="1" t="s">
        <v>205</v>
      </c>
      <c r="S1386" s="1" t="s">
        <v>3429</v>
      </c>
      <c r="T1386" s="1" t="s">
        <v>137</v>
      </c>
      <c r="U1386" s="1" t="s">
        <v>203</v>
      </c>
      <c r="X1386" s="1">
        <v>1034821</v>
      </c>
      <c r="Z1386" s="1">
        <v>14956</v>
      </c>
      <c r="AA1386" s="1">
        <v>15573</v>
      </c>
      <c r="AD1386" s="1" t="s">
        <v>3430</v>
      </c>
      <c r="AF1386" s="1">
        <v>2017</v>
      </c>
      <c r="AG1386" s="1" t="s">
        <v>3431</v>
      </c>
      <c r="AI1386" s="1" t="s">
        <v>3503</v>
      </c>
      <c r="AJ1386" s="1" t="s">
        <v>149</v>
      </c>
      <c r="AK1386" s="1" t="s">
        <v>5454</v>
      </c>
      <c r="AM1386" s="1" t="s">
        <v>3450</v>
      </c>
      <c r="AN1386" s="1" t="s">
        <v>142</v>
      </c>
      <c r="AO1386" s="1" t="s">
        <v>137</v>
      </c>
      <c r="BC1386" s="1" t="s">
        <v>153</v>
      </c>
      <c r="BD1386" s="1">
        <v>18</v>
      </c>
      <c r="BE1386" s="1">
        <v>0</v>
      </c>
      <c r="BH1386" s="1" t="s">
        <v>152</v>
      </c>
      <c r="BO1386" s="1" t="s">
        <v>546</v>
      </c>
      <c r="BQ1386" s="1" t="s">
        <v>159</v>
      </c>
      <c r="BR1386" s="1" t="s">
        <v>5999</v>
      </c>
      <c r="BS1386" s="1" t="s">
        <v>3434</v>
      </c>
      <c r="BV1386" s="1" t="s">
        <v>152</v>
      </c>
      <c r="BY1386" s="1" t="s">
        <v>152</v>
      </c>
      <c r="CA1386" s="1" t="s">
        <v>153</v>
      </c>
      <c r="CE1386" s="1" t="s">
        <v>153</v>
      </c>
      <c r="CF1386" s="1" t="s">
        <v>6241</v>
      </c>
      <c r="CG1386" s="1" t="s">
        <v>153</v>
      </c>
      <c r="CH1386" s="1" t="s">
        <v>1212</v>
      </c>
      <c r="CK1386" s="1" t="s">
        <v>1244</v>
      </c>
      <c r="CS1386" s="1">
        <v>40000</v>
      </c>
      <c r="CT1386" s="1">
        <v>100</v>
      </c>
      <c r="CU1386" s="1">
        <v>200000</v>
      </c>
      <c r="CV1386" s="1" t="s">
        <v>3500</v>
      </c>
      <c r="CZ1386" s="1" t="s">
        <v>158</v>
      </c>
      <c r="DB1386" s="1" t="s">
        <v>152</v>
      </c>
      <c r="DD1386" s="1" t="s">
        <v>153</v>
      </c>
      <c r="DE1386" s="1" t="s">
        <v>3436</v>
      </c>
      <c r="DF1386" s="1" t="s">
        <v>3437</v>
      </c>
      <c r="DG1386" s="1" t="s">
        <v>746</v>
      </c>
      <c r="DH1386" s="1">
        <v>0.33</v>
      </c>
      <c r="DI1386" s="1" t="s">
        <v>3438</v>
      </c>
      <c r="DJ1386" s="1" t="s">
        <v>163</v>
      </c>
      <c r="DK1386" s="1" t="s">
        <v>153</v>
      </c>
      <c r="DL1386" s="1" t="s">
        <v>3439</v>
      </c>
      <c r="DM1386" s="1" t="s">
        <v>165</v>
      </c>
      <c r="DO1386" s="1" t="s">
        <v>3440</v>
      </c>
      <c r="DP1386" s="1" t="s">
        <v>3441</v>
      </c>
      <c r="DQ1386" s="1" t="s">
        <v>153</v>
      </c>
      <c r="DR1386" s="1" t="s">
        <v>168</v>
      </c>
      <c r="DT1386" s="1" t="s">
        <v>168</v>
      </c>
      <c r="DV1386" s="1" t="s">
        <v>6002</v>
      </c>
      <c r="DW1386" s="1" t="s">
        <v>152</v>
      </c>
      <c r="ED1386" s="1" t="s">
        <v>325</v>
      </c>
      <c r="EE1386" s="1" t="s">
        <v>3442</v>
      </c>
      <c r="EF1386" s="1" t="s">
        <v>153</v>
      </c>
      <c r="EG1386" s="1" t="s">
        <v>3443</v>
      </c>
      <c r="EH1386" s="1" t="s">
        <v>3444</v>
      </c>
      <c r="EI1386" s="1" t="s">
        <v>3445</v>
      </c>
      <c r="EJ1386" s="1" t="s">
        <v>3446</v>
      </c>
      <c r="EK1386" s="1" t="s">
        <v>5697</v>
      </c>
    </row>
    <row r="1387" spans="1:141" ht="15" customHeight="1" x14ac:dyDescent="0.25">
      <c r="A1387" s="1">
        <v>16</v>
      </c>
      <c r="B1387" s="1" t="s">
        <v>5280</v>
      </c>
      <c r="C1387" s="1" t="s">
        <v>3424</v>
      </c>
      <c r="D1387" s="1" t="s">
        <v>5244</v>
      </c>
      <c r="E1387" s="1" t="s">
        <v>3425</v>
      </c>
      <c r="F1387" s="1">
        <v>43099</v>
      </c>
      <c r="G1387" s="1" t="s">
        <v>3426</v>
      </c>
      <c r="H1387" s="1" t="s">
        <v>3427</v>
      </c>
      <c r="I1387" s="1" t="s">
        <v>137</v>
      </c>
      <c r="J1387" s="1" t="s">
        <v>203</v>
      </c>
      <c r="M1387" s="1">
        <v>1705472</v>
      </c>
      <c r="O1387" s="1" t="s">
        <v>3428</v>
      </c>
      <c r="Q1387" s="1">
        <v>2015</v>
      </c>
      <c r="R1387" s="1" t="s">
        <v>205</v>
      </c>
      <c r="S1387" s="1" t="s">
        <v>3429</v>
      </c>
      <c r="T1387" s="1" t="s">
        <v>137</v>
      </c>
      <c r="U1387" s="1" t="s">
        <v>203</v>
      </c>
      <c r="X1387" s="1">
        <v>1034821</v>
      </c>
      <c r="Z1387" s="1">
        <v>14956</v>
      </c>
      <c r="AA1387" s="1">
        <v>15573</v>
      </c>
      <c r="AD1387" s="1" t="s">
        <v>3430</v>
      </c>
      <c r="AF1387" s="1">
        <v>2017</v>
      </c>
      <c r="AG1387" s="1" t="s">
        <v>3431</v>
      </c>
      <c r="AI1387" s="1" t="s">
        <v>3504</v>
      </c>
      <c r="AJ1387" s="1" t="s">
        <v>149</v>
      </c>
      <c r="AK1387" s="1" t="s">
        <v>5454</v>
      </c>
      <c r="AM1387" s="1" t="s">
        <v>3450</v>
      </c>
      <c r="AN1387" s="1" t="s">
        <v>142</v>
      </c>
      <c r="AO1387" s="1" t="s">
        <v>137</v>
      </c>
      <c r="BC1387" s="1" t="s">
        <v>153</v>
      </c>
      <c r="BD1387" s="1">
        <v>18</v>
      </c>
      <c r="BE1387" s="1">
        <v>0</v>
      </c>
      <c r="BH1387" s="1" t="s">
        <v>152</v>
      </c>
      <c r="BO1387" s="1" t="s">
        <v>546</v>
      </c>
      <c r="BQ1387" s="1" t="s">
        <v>159</v>
      </c>
      <c r="BR1387" s="1" t="s">
        <v>5999</v>
      </c>
      <c r="BS1387" s="1" t="s">
        <v>3434</v>
      </c>
      <c r="BV1387" s="1" t="s">
        <v>152</v>
      </c>
      <c r="BY1387" s="1" t="s">
        <v>152</v>
      </c>
      <c r="CA1387" s="1" t="s">
        <v>153</v>
      </c>
      <c r="CE1387" s="1" t="s">
        <v>153</v>
      </c>
      <c r="CF1387" s="1" t="s">
        <v>6241</v>
      </c>
      <c r="CG1387" s="1" t="s">
        <v>153</v>
      </c>
      <c r="CH1387" s="1" t="s">
        <v>1212</v>
      </c>
      <c r="CK1387" s="1" t="s">
        <v>1244</v>
      </c>
      <c r="CS1387" s="1">
        <v>176820</v>
      </c>
      <c r="CT1387" s="1">
        <v>100</v>
      </c>
      <c r="CU1387" s="1">
        <v>884100</v>
      </c>
      <c r="CV1387" s="1" t="s">
        <v>3480</v>
      </c>
      <c r="CZ1387" s="1" t="s">
        <v>158</v>
      </c>
      <c r="DB1387" s="1" t="s">
        <v>152</v>
      </c>
      <c r="DD1387" s="1" t="s">
        <v>153</v>
      </c>
      <c r="DE1387" s="1" t="s">
        <v>3436</v>
      </c>
      <c r="DF1387" s="1" t="s">
        <v>3437</v>
      </c>
      <c r="DG1387" s="1" t="s">
        <v>746</v>
      </c>
      <c r="DH1387" s="1">
        <v>0.33</v>
      </c>
      <c r="DI1387" s="1" t="s">
        <v>3438</v>
      </c>
      <c r="DJ1387" s="1" t="s">
        <v>163</v>
      </c>
      <c r="DK1387" s="1" t="s">
        <v>153</v>
      </c>
      <c r="DL1387" s="1" t="s">
        <v>3439</v>
      </c>
      <c r="DM1387" s="1" t="s">
        <v>165</v>
      </c>
      <c r="DO1387" s="1" t="s">
        <v>3440</v>
      </c>
      <c r="DP1387" s="1" t="s">
        <v>3441</v>
      </c>
      <c r="DQ1387" s="1" t="s">
        <v>153</v>
      </c>
      <c r="DR1387" s="1" t="s">
        <v>168</v>
      </c>
      <c r="DT1387" s="1" t="s">
        <v>168</v>
      </c>
      <c r="DV1387" s="1" t="s">
        <v>6002</v>
      </c>
      <c r="DW1387" s="1" t="s">
        <v>152</v>
      </c>
      <c r="ED1387" s="1" t="s">
        <v>325</v>
      </c>
      <c r="EE1387" s="1" t="s">
        <v>3442</v>
      </c>
      <c r="EF1387" s="1" t="s">
        <v>153</v>
      </c>
      <c r="EG1387" s="1" t="s">
        <v>3443</v>
      </c>
      <c r="EH1387" s="1" t="s">
        <v>3444</v>
      </c>
      <c r="EI1387" s="1" t="s">
        <v>3445</v>
      </c>
      <c r="EJ1387" s="1" t="s">
        <v>3446</v>
      </c>
      <c r="EK1387" s="1" t="s">
        <v>5697</v>
      </c>
    </row>
    <row r="1388" spans="1:141" ht="15" customHeight="1" x14ac:dyDescent="0.25">
      <c r="A1388" s="1">
        <v>16</v>
      </c>
      <c r="B1388" s="1" t="s">
        <v>5280</v>
      </c>
      <c r="C1388" s="1" t="s">
        <v>3424</v>
      </c>
      <c r="D1388" s="1" t="s">
        <v>5244</v>
      </c>
      <c r="E1388" s="1" t="s">
        <v>3425</v>
      </c>
      <c r="F1388" s="1">
        <v>43099</v>
      </c>
      <c r="G1388" s="1" t="s">
        <v>3426</v>
      </c>
      <c r="H1388" s="1" t="s">
        <v>3427</v>
      </c>
      <c r="I1388" s="1" t="s">
        <v>137</v>
      </c>
      <c r="J1388" s="1" t="s">
        <v>203</v>
      </c>
      <c r="M1388" s="1">
        <v>1705472</v>
      </c>
      <c r="O1388" s="1" t="s">
        <v>3428</v>
      </c>
      <c r="Q1388" s="1">
        <v>2015</v>
      </c>
      <c r="R1388" s="1" t="s">
        <v>205</v>
      </c>
      <c r="S1388" s="1" t="s">
        <v>3429</v>
      </c>
      <c r="T1388" s="1" t="s">
        <v>137</v>
      </c>
      <c r="U1388" s="1" t="s">
        <v>203</v>
      </c>
      <c r="X1388" s="1">
        <v>1034821</v>
      </c>
      <c r="Z1388" s="1">
        <v>14956</v>
      </c>
      <c r="AA1388" s="1">
        <v>15573</v>
      </c>
      <c r="AD1388" s="1" t="s">
        <v>3430</v>
      </c>
      <c r="AF1388" s="1">
        <v>2017</v>
      </c>
      <c r="AG1388" s="1" t="s">
        <v>3431</v>
      </c>
      <c r="AI1388" s="1" t="s">
        <v>3505</v>
      </c>
      <c r="AJ1388" s="1" t="s">
        <v>149</v>
      </c>
      <c r="AK1388" s="1" t="s">
        <v>5454</v>
      </c>
      <c r="AM1388" s="1" t="s">
        <v>3450</v>
      </c>
      <c r="AN1388" s="1" t="s">
        <v>142</v>
      </c>
      <c r="AO1388" s="1" t="s">
        <v>137</v>
      </c>
      <c r="BC1388" s="1" t="s">
        <v>153</v>
      </c>
      <c r="BD1388" s="1">
        <v>18</v>
      </c>
      <c r="BE1388" s="1">
        <v>0</v>
      </c>
      <c r="BH1388" s="1" t="s">
        <v>152</v>
      </c>
      <c r="BO1388" s="1" t="s">
        <v>546</v>
      </c>
      <c r="BQ1388" s="1" t="s">
        <v>159</v>
      </c>
      <c r="BR1388" s="1" t="s">
        <v>5999</v>
      </c>
      <c r="BS1388" s="1" t="s">
        <v>3434</v>
      </c>
      <c r="BV1388" s="1" t="s">
        <v>152</v>
      </c>
      <c r="BY1388" s="1" t="s">
        <v>152</v>
      </c>
      <c r="CA1388" s="1" t="s">
        <v>153</v>
      </c>
      <c r="CE1388" s="1" t="s">
        <v>153</v>
      </c>
      <c r="CF1388" s="1" t="s">
        <v>6241</v>
      </c>
      <c r="CG1388" s="1" t="s">
        <v>153</v>
      </c>
      <c r="CH1388" s="1" t="s">
        <v>1212</v>
      </c>
      <c r="CK1388" s="1" t="s">
        <v>1244</v>
      </c>
      <c r="CS1388" s="1">
        <v>168000</v>
      </c>
      <c r="CT1388" s="1">
        <v>280</v>
      </c>
      <c r="CU1388" s="1">
        <v>840000</v>
      </c>
      <c r="CV1388" s="1" t="s">
        <v>3487</v>
      </c>
      <c r="CZ1388" s="1" t="s">
        <v>158</v>
      </c>
      <c r="DB1388" s="1" t="s">
        <v>152</v>
      </c>
      <c r="DD1388" s="1" t="s">
        <v>153</v>
      </c>
      <c r="DE1388" s="1" t="s">
        <v>3436</v>
      </c>
      <c r="DF1388" s="1" t="s">
        <v>3437</v>
      </c>
      <c r="DG1388" s="1" t="s">
        <v>746</v>
      </c>
      <c r="DH1388" s="1">
        <v>0.33</v>
      </c>
      <c r="DI1388" s="1" t="s">
        <v>3438</v>
      </c>
      <c r="DJ1388" s="1" t="s">
        <v>163</v>
      </c>
      <c r="DK1388" s="1" t="s">
        <v>153</v>
      </c>
      <c r="DL1388" s="1" t="s">
        <v>3439</v>
      </c>
      <c r="DM1388" s="1" t="s">
        <v>165</v>
      </c>
      <c r="DO1388" s="1" t="s">
        <v>3440</v>
      </c>
      <c r="DP1388" s="1" t="s">
        <v>3441</v>
      </c>
      <c r="DQ1388" s="1" t="s">
        <v>153</v>
      </c>
      <c r="DR1388" s="1" t="s">
        <v>168</v>
      </c>
      <c r="DT1388" s="1" t="s">
        <v>168</v>
      </c>
      <c r="DV1388" s="1" t="s">
        <v>6002</v>
      </c>
      <c r="DW1388" s="1" t="s">
        <v>152</v>
      </c>
      <c r="ED1388" s="1" t="s">
        <v>325</v>
      </c>
      <c r="EE1388" s="1" t="s">
        <v>3442</v>
      </c>
      <c r="EF1388" s="1" t="s">
        <v>153</v>
      </c>
      <c r="EG1388" s="1" t="s">
        <v>3443</v>
      </c>
      <c r="EH1388" s="1" t="s">
        <v>3444</v>
      </c>
      <c r="EI1388" s="1" t="s">
        <v>3445</v>
      </c>
      <c r="EJ1388" s="1" t="s">
        <v>3446</v>
      </c>
      <c r="EK1388" s="1" t="s">
        <v>5697</v>
      </c>
    </row>
    <row r="1389" spans="1:141" ht="15" customHeight="1" x14ac:dyDescent="0.25">
      <c r="A1389" s="1">
        <v>16</v>
      </c>
      <c r="B1389" s="1" t="s">
        <v>5280</v>
      </c>
      <c r="C1389" s="1" t="s">
        <v>3424</v>
      </c>
      <c r="D1389" s="1" t="s">
        <v>5244</v>
      </c>
      <c r="E1389" s="1" t="s">
        <v>3425</v>
      </c>
      <c r="F1389" s="1">
        <v>43099</v>
      </c>
      <c r="G1389" s="1" t="s">
        <v>3426</v>
      </c>
      <c r="H1389" s="1" t="s">
        <v>3427</v>
      </c>
      <c r="I1389" s="1" t="s">
        <v>137</v>
      </c>
      <c r="J1389" s="1" t="s">
        <v>203</v>
      </c>
      <c r="M1389" s="1">
        <v>1705472</v>
      </c>
      <c r="O1389" s="1" t="s">
        <v>3428</v>
      </c>
      <c r="Q1389" s="1">
        <v>2015</v>
      </c>
      <c r="R1389" s="1" t="s">
        <v>205</v>
      </c>
      <c r="S1389" s="1" t="s">
        <v>3429</v>
      </c>
      <c r="T1389" s="1" t="s">
        <v>137</v>
      </c>
      <c r="U1389" s="1" t="s">
        <v>203</v>
      </c>
      <c r="X1389" s="1">
        <v>1034821</v>
      </c>
      <c r="Z1389" s="1">
        <v>14956</v>
      </c>
      <c r="AA1389" s="1">
        <v>15573</v>
      </c>
      <c r="AD1389" s="1" t="s">
        <v>3430</v>
      </c>
      <c r="AF1389" s="1">
        <v>2017</v>
      </c>
      <c r="AG1389" s="1" t="s">
        <v>3431</v>
      </c>
      <c r="AI1389" s="1" t="s">
        <v>5563</v>
      </c>
      <c r="AJ1389" s="1" t="s">
        <v>149</v>
      </c>
      <c r="AK1389" s="1" t="s">
        <v>5454</v>
      </c>
      <c r="AM1389" s="1" t="s">
        <v>3450</v>
      </c>
      <c r="AN1389" s="1" t="s">
        <v>142</v>
      </c>
      <c r="AO1389" s="1" t="s">
        <v>137</v>
      </c>
      <c r="BC1389" s="1" t="s">
        <v>153</v>
      </c>
      <c r="BD1389" s="1">
        <v>18</v>
      </c>
      <c r="BE1389" s="1">
        <v>0</v>
      </c>
      <c r="BH1389" s="1" t="s">
        <v>152</v>
      </c>
      <c r="BO1389" s="1" t="s">
        <v>546</v>
      </c>
      <c r="BQ1389" s="1" t="s">
        <v>159</v>
      </c>
      <c r="BR1389" s="1" t="s">
        <v>5999</v>
      </c>
      <c r="BS1389" s="1" t="s">
        <v>3434</v>
      </c>
      <c r="BV1389" s="1" t="s">
        <v>152</v>
      </c>
      <c r="BY1389" s="1" t="s">
        <v>152</v>
      </c>
      <c r="CA1389" s="1" t="s">
        <v>153</v>
      </c>
      <c r="CE1389" s="1" t="s">
        <v>153</v>
      </c>
      <c r="CF1389" s="1" t="s">
        <v>6241</v>
      </c>
      <c r="CG1389" s="1" t="s">
        <v>153</v>
      </c>
      <c r="CH1389" s="1" t="s">
        <v>1212</v>
      </c>
      <c r="CK1389" s="1" t="s">
        <v>1244</v>
      </c>
      <c r="CS1389" s="1">
        <v>144000</v>
      </c>
      <c r="CT1389" s="1">
        <v>200</v>
      </c>
      <c r="CU1389" s="1">
        <v>720000</v>
      </c>
      <c r="CV1389" s="1" t="s">
        <v>3509</v>
      </c>
      <c r="CZ1389" s="1" t="s">
        <v>158</v>
      </c>
      <c r="DB1389" s="1" t="s">
        <v>152</v>
      </c>
      <c r="DD1389" s="1" t="s">
        <v>153</v>
      </c>
      <c r="DE1389" s="1" t="s">
        <v>3436</v>
      </c>
      <c r="DF1389" s="1" t="s">
        <v>3437</v>
      </c>
      <c r="DG1389" s="1" t="s">
        <v>746</v>
      </c>
      <c r="DH1389" s="1">
        <v>0.33</v>
      </c>
      <c r="DI1389" s="1" t="s">
        <v>3438</v>
      </c>
      <c r="DJ1389" s="1" t="s">
        <v>163</v>
      </c>
      <c r="DK1389" s="1" t="s">
        <v>153</v>
      </c>
      <c r="DL1389" s="1" t="s">
        <v>3439</v>
      </c>
      <c r="DM1389" s="1" t="s">
        <v>165</v>
      </c>
      <c r="DO1389" s="1" t="s">
        <v>3440</v>
      </c>
      <c r="DP1389" s="1" t="s">
        <v>3441</v>
      </c>
      <c r="DQ1389" s="1" t="s">
        <v>153</v>
      </c>
      <c r="DR1389" s="1" t="s">
        <v>168</v>
      </c>
      <c r="DT1389" s="1" t="s">
        <v>168</v>
      </c>
      <c r="DV1389" s="1" t="s">
        <v>6002</v>
      </c>
      <c r="DW1389" s="1" t="s">
        <v>152</v>
      </c>
      <c r="ED1389" s="1" t="s">
        <v>325</v>
      </c>
      <c r="EE1389" s="1" t="s">
        <v>3442</v>
      </c>
      <c r="EF1389" s="1" t="s">
        <v>153</v>
      </c>
      <c r="EG1389" s="1" t="s">
        <v>3443</v>
      </c>
      <c r="EH1389" s="1" t="s">
        <v>3444</v>
      </c>
      <c r="EI1389" s="1" t="s">
        <v>3445</v>
      </c>
      <c r="EJ1389" s="1" t="s">
        <v>3446</v>
      </c>
      <c r="EK1389" s="1" t="s">
        <v>5697</v>
      </c>
    </row>
    <row r="1390" spans="1:141" ht="15" customHeight="1" x14ac:dyDescent="0.25">
      <c r="A1390" s="1">
        <v>16</v>
      </c>
      <c r="B1390" s="1" t="s">
        <v>5280</v>
      </c>
      <c r="C1390" s="1" t="s">
        <v>3424</v>
      </c>
      <c r="D1390" s="1" t="s">
        <v>5244</v>
      </c>
      <c r="E1390" s="1" t="s">
        <v>3425</v>
      </c>
      <c r="F1390" s="1">
        <v>43099</v>
      </c>
      <c r="G1390" s="1" t="s">
        <v>3426</v>
      </c>
      <c r="H1390" s="1" t="s">
        <v>3427</v>
      </c>
      <c r="I1390" s="1" t="s">
        <v>137</v>
      </c>
      <c r="J1390" s="1" t="s">
        <v>203</v>
      </c>
      <c r="M1390" s="1">
        <v>1705472</v>
      </c>
      <c r="O1390" s="1" t="s">
        <v>3428</v>
      </c>
      <c r="Q1390" s="1">
        <v>2015</v>
      </c>
      <c r="R1390" s="1" t="s">
        <v>205</v>
      </c>
      <c r="S1390" s="1" t="s">
        <v>3429</v>
      </c>
      <c r="T1390" s="1" t="s">
        <v>137</v>
      </c>
      <c r="U1390" s="1" t="s">
        <v>203</v>
      </c>
      <c r="X1390" s="1">
        <v>1034821</v>
      </c>
      <c r="Z1390" s="1">
        <v>14956</v>
      </c>
      <c r="AA1390" s="1">
        <v>15573</v>
      </c>
      <c r="AD1390" s="1" t="s">
        <v>3430</v>
      </c>
      <c r="AF1390" s="1">
        <v>2017</v>
      </c>
      <c r="AG1390" s="1" t="s">
        <v>3431</v>
      </c>
      <c r="AI1390" s="1" t="s">
        <v>3507</v>
      </c>
      <c r="AJ1390" s="1" t="s">
        <v>149</v>
      </c>
      <c r="AK1390" s="1" t="s">
        <v>5454</v>
      </c>
      <c r="AM1390" s="1" t="s">
        <v>3450</v>
      </c>
      <c r="AN1390" s="1" t="s">
        <v>142</v>
      </c>
      <c r="AO1390" s="1" t="s">
        <v>137</v>
      </c>
      <c r="BC1390" s="1" t="s">
        <v>153</v>
      </c>
      <c r="BD1390" s="1">
        <v>18</v>
      </c>
      <c r="BE1390" s="1">
        <v>0</v>
      </c>
      <c r="BH1390" s="1" t="s">
        <v>152</v>
      </c>
      <c r="BO1390" s="1" t="s">
        <v>546</v>
      </c>
      <c r="BQ1390" s="1" t="s">
        <v>159</v>
      </c>
      <c r="BR1390" s="1" t="s">
        <v>5999</v>
      </c>
      <c r="BS1390" s="1" t="s">
        <v>3434</v>
      </c>
      <c r="BV1390" s="1" t="s">
        <v>152</v>
      </c>
      <c r="BY1390" s="1" t="s">
        <v>152</v>
      </c>
      <c r="CA1390" s="1" t="s">
        <v>153</v>
      </c>
      <c r="CE1390" s="1" t="s">
        <v>153</v>
      </c>
      <c r="CF1390" s="1" t="s">
        <v>6241</v>
      </c>
      <c r="CG1390" s="1" t="s">
        <v>153</v>
      </c>
      <c r="CH1390" s="1" t="s">
        <v>1212</v>
      </c>
      <c r="CK1390" s="1" t="s">
        <v>1244</v>
      </c>
      <c r="CS1390" s="1">
        <v>42000</v>
      </c>
      <c r="CT1390" s="1">
        <v>50</v>
      </c>
      <c r="CU1390" s="1">
        <v>210000</v>
      </c>
      <c r="CV1390" s="1" t="s">
        <v>3487</v>
      </c>
      <c r="CZ1390" s="1" t="s">
        <v>158</v>
      </c>
      <c r="DB1390" s="1" t="s">
        <v>152</v>
      </c>
      <c r="DD1390" s="1" t="s">
        <v>153</v>
      </c>
      <c r="DE1390" s="1" t="s">
        <v>3436</v>
      </c>
      <c r="DF1390" s="1" t="s">
        <v>3437</v>
      </c>
      <c r="DG1390" s="1" t="s">
        <v>746</v>
      </c>
      <c r="DH1390" s="1">
        <v>0.33</v>
      </c>
      <c r="DI1390" s="1" t="s">
        <v>3438</v>
      </c>
      <c r="DJ1390" s="1" t="s">
        <v>163</v>
      </c>
      <c r="DK1390" s="1" t="s">
        <v>153</v>
      </c>
      <c r="DL1390" s="1" t="s">
        <v>3439</v>
      </c>
      <c r="DM1390" s="1" t="s">
        <v>165</v>
      </c>
      <c r="DO1390" s="1" t="s">
        <v>3440</v>
      </c>
      <c r="DP1390" s="1" t="s">
        <v>3441</v>
      </c>
      <c r="DQ1390" s="1" t="s">
        <v>153</v>
      </c>
      <c r="DR1390" s="1" t="s">
        <v>168</v>
      </c>
      <c r="DT1390" s="1" t="s">
        <v>168</v>
      </c>
      <c r="DV1390" s="1" t="s">
        <v>6002</v>
      </c>
      <c r="DW1390" s="1" t="s">
        <v>152</v>
      </c>
      <c r="ED1390" s="1" t="s">
        <v>325</v>
      </c>
      <c r="EE1390" s="1" t="s">
        <v>3442</v>
      </c>
      <c r="EF1390" s="1" t="s">
        <v>153</v>
      </c>
      <c r="EG1390" s="1" t="s">
        <v>3443</v>
      </c>
      <c r="EH1390" s="1" t="s">
        <v>3444</v>
      </c>
      <c r="EI1390" s="1" t="s">
        <v>3445</v>
      </c>
      <c r="EJ1390" s="1" t="s">
        <v>3446</v>
      </c>
      <c r="EK1390" s="1" t="s">
        <v>5697</v>
      </c>
    </row>
    <row r="1391" spans="1:141" ht="15" customHeight="1" x14ac:dyDescent="0.25">
      <c r="A1391" s="1">
        <v>16</v>
      </c>
      <c r="B1391" s="1" t="s">
        <v>5280</v>
      </c>
      <c r="C1391" s="1" t="s">
        <v>3424</v>
      </c>
      <c r="D1391" s="1" t="s">
        <v>5244</v>
      </c>
      <c r="E1391" s="1" t="s">
        <v>3425</v>
      </c>
      <c r="F1391" s="1">
        <v>43099</v>
      </c>
      <c r="G1391" s="1" t="s">
        <v>3426</v>
      </c>
      <c r="H1391" s="1" t="s">
        <v>3427</v>
      </c>
      <c r="I1391" s="1" t="s">
        <v>137</v>
      </c>
      <c r="J1391" s="1" t="s">
        <v>203</v>
      </c>
      <c r="M1391" s="1">
        <v>1705472</v>
      </c>
      <c r="O1391" s="1" t="s">
        <v>3428</v>
      </c>
      <c r="Q1391" s="1">
        <v>2015</v>
      </c>
      <c r="R1391" s="1" t="s">
        <v>205</v>
      </c>
      <c r="S1391" s="1" t="s">
        <v>3429</v>
      </c>
      <c r="T1391" s="1" t="s">
        <v>137</v>
      </c>
      <c r="U1391" s="1" t="s">
        <v>203</v>
      </c>
      <c r="X1391" s="1">
        <v>1034821</v>
      </c>
      <c r="Z1391" s="1">
        <v>14956</v>
      </c>
      <c r="AA1391" s="1">
        <v>15573</v>
      </c>
      <c r="AD1391" s="1" t="s">
        <v>3430</v>
      </c>
      <c r="AF1391" s="1">
        <v>2017</v>
      </c>
      <c r="AG1391" s="1" t="s">
        <v>3431</v>
      </c>
      <c r="AI1391" s="1" t="s">
        <v>3510</v>
      </c>
      <c r="AJ1391" s="1" t="s">
        <v>149</v>
      </c>
      <c r="AK1391" s="1" t="s">
        <v>190</v>
      </c>
      <c r="AM1391" s="1" t="s">
        <v>3433</v>
      </c>
      <c r="AN1391" s="1" t="s">
        <v>142</v>
      </c>
      <c r="AO1391" s="1" t="s">
        <v>137</v>
      </c>
      <c r="BC1391" s="1" t="s">
        <v>153</v>
      </c>
      <c r="BD1391" s="1">
        <v>18</v>
      </c>
      <c r="BE1391" s="1">
        <v>0</v>
      </c>
      <c r="BH1391" s="1" t="s">
        <v>152</v>
      </c>
      <c r="BO1391" s="1" t="s">
        <v>546</v>
      </c>
      <c r="BQ1391" s="1" t="s">
        <v>159</v>
      </c>
      <c r="BR1391" s="1" t="s">
        <v>5999</v>
      </c>
      <c r="BS1391" s="1" t="s">
        <v>3434</v>
      </c>
      <c r="BV1391" s="1" t="s">
        <v>152</v>
      </c>
      <c r="BY1391" s="1" t="s">
        <v>152</v>
      </c>
      <c r="CA1391" s="1" t="s">
        <v>153</v>
      </c>
      <c r="CE1391" s="1" t="s">
        <v>153</v>
      </c>
      <c r="CF1391" s="1" t="s">
        <v>6241</v>
      </c>
      <c r="CG1391" s="1" t="s">
        <v>153</v>
      </c>
      <c r="CH1391" s="1" t="s">
        <v>1212</v>
      </c>
      <c r="CK1391" s="1" t="s">
        <v>1244</v>
      </c>
      <c r="CS1391" s="1">
        <v>40000</v>
      </c>
      <c r="CT1391" s="1">
        <v>5</v>
      </c>
      <c r="CU1391" s="1">
        <v>200000</v>
      </c>
      <c r="CV1391" s="1" t="s">
        <v>3511</v>
      </c>
      <c r="CZ1391" s="1" t="s">
        <v>158</v>
      </c>
      <c r="DB1391" s="1" t="s">
        <v>152</v>
      </c>
      <c r="DD1391" s="1" t="s">
        <v>153</v>
      </c>
      <c r="DE1391" s="1" t="s">
        <v>3436</v>
      </c>
      <c r="DF1391" s="1" t="s">
        <v>3437</v>
      </c>
      <c r="DG1391" s="1" t="s">
        <v>746</v>
      </c>
      <c r="DH1391" s="1">
        <v>0.33</v>
      </c>
      <c r="DI1391" s="1" t="s">
        <v>3438</v>
      </c>
      <c r="DJ1391" s="1" t="s">
        <v>163</v>
      </c>
      <c r="DK1391" s="1" t="s">
        <v>153</v>
      </c>
      <c r="DL1391" s="1" t="s">
        <v>3439</v>
      </c>
      <c r="DM1391" s="1" t="s">
        <v>165</v>
      </c>
      <c r="DO1391" s="1" t="s">
        <v>3440</v>
      </c>
      <c r="DP1391" s="1" t="s">
        <v>3441</v>
      </c>
      <c r="DQ1391" s="1" t="s">
        <v>153</v>
      </c>
      <c r="DR1391" s="1" t="s">
        <v>168</v>
      </c>
      <c r="DT1391" s="1" t="s">
        <v>168</v>
      </c>
      <c r="DV1391" s="1" t="s">
        <v>6003</v>
      </c>
      <c r="DW1391" s="1" t="s">
        <v>152</v>
      </c>
      <c r="ED1391" s="1" t="s">
        <v>325</v>
      </c>
      <c r="EE1391" s="1" t="s">
        <v>3442</v>
      </c>
      <c r="EF1391" s="1" t="s">
        <v>153</v>
      </c>
      <c r="EG1391" s="1" t="s">
        <v>3443</v>
      </c>
      <c r="EH1391" s="1" t="s">
        <v>3444</v>
      </c>
      <c r="EI1391" s="1" t="s">
        <v>3445</v>
      </c>
      <c r="EJ1391" s="1" t="s">
        <v>3446</v>
      </c>
      <c r="EK1391" s="1" t="s">
        <v>5697</v>
      </c>
    </row>
    <row r="1392" spans="1:141" ht="15" customHeight="1" x14ac:dyDescent="0.25">
      <c r="A1392" s="1">
        <v>16</v>
      </c>
      <c r="B1392" s="1" t="s">
        <v>5280</v>
      </c>
      <c r="C1392" s="1" t="s">
        <v>3424</v>
      </c>
      <c r="D1392" s="1" t="s">
        <v>5244</v>
      </c>
      <c r="E1392" s="1" t="s">
        <v>3425</v>
      </c>
      <c r="F1392" s="1">
        <v>43099</v>
      </c>
      <c r="G1392" s="1" t="s">
        <v>3426</v>
      </c>
      <c r="H1392" s="1" t="s">
        <v>3427</v>
      </c>
      <c r="I1392" s="1" t="s">
        <v>137</v>
      </c>
      <c r="J1392" s="1" t="s">
        <v>203</v>
      </c>
      <c r="M1392" s="1">
        <v>1705472</v>
      </c>
      <c r="O1392" s="1" t="s">
        <v>3428</v>
      </c>
      <c r="Q1392" s="1">
        <v>2015</v>
      </c>
      <c r="R1392" s="1" t="s">
        <v>205</v>
      </c>
      <c r="S1392" s="1" t="s">
        <v>3429</v>
      </c>
      <c r="T1392" s="1" t="s">
        <v>137</v>
      </c>
      <c r="U1392" s="1" t="s">
        <v>203</v>
      </c>
      <c r="X1392" s="1">
        <v>1034821</v>
      </c>
      <c r="Z1392" s="1">
        <v>14956</v>
      </c>
      <c r="AA1392" s="1">
        <v>15573</v>
      </c>
      <c r="AD1392" s="1" t="s">
        <v>3430</v>
      </c>
      <c r="AF1392" s="1">
        <v>2017</v>
      </c>
      <c r="AG1392" s="1" t="s">
        <v>3431</v>
      </c>
      <c r="AI1392" s="1" t="s">
        <v>3510</v>
      </c>
      <c r="AJ1392" s="1" t="s">
        <v>149</v>
      </c>
      <c r="AK1392" s="1" t="s">
        <v>190</v>
      </c>
      <c r="AM1392" s="1" t="s">
        <v>3448</v>
      </c>
      <c r="AN1392" s="1" t="s">
        <v>299</v>
      </c>
      <c r="AO1392" s="1" t="s">
        <v>137</v>
      </c>
      <c r="AT1392" s="1" t="s">
        <v>6191</v>
      </c>
      <c r="AV1392" s="1" t="s">
        <v>152</v>
      </c>
      <c r="BH1392" s="1" t="s">
        <v>152</v>
      </c>
      <c r="BO1392" s="1" t="s">
        <v>546</v>
      </c>
      <c r="BQ1392" s="1" t="s">
        <v>159</v>
      </c>
      <c r="BR1392" s="1" t="s">
        <v>5999</v>
      </c>
      <c r="BS1392" s="1" t="s">
        <v>3434</v>
      </c>
      <c r="BV1392" s="1" t="s">
        <v>152</v>
      </c>
      <c r="BY1392" s="1" t="s">
        <v>152</v>
      </c>
      <c r="CA1392" s="1" t="s">
        <v>153</v>
      </c>
      <c r="CE1392" s="1" t="s">
        <v>153</v>
      </c>
      <c r="CF1392" s="1" t="s">
        <v>6241</v>
      </c>
      <c r="CG1392" s="1" t="s">
        <v>153</v>
      </c>
      <c r="CH1392" s="1" t="s">
        <v>1212</v>
      </c>
      <c r="CK1392" s="1" t="s">
        <v>1244</v>
      </c>
      <c r="CS1392" s="1">
        <v>40000</v>
      </c>
      <c r="CT1392" s="1">
        <v>5</v>
      </c>
      <c r="CU1392" s="1">
        <v>200000</v>
      </c>
      <c r="CV1392" s="1" t="s">
        <v>3511</v>
      </c>
      <c r="CZ1392" s="1" t="s">
        <v>158</v>
      </c>
      <c r="DB1392" s="1" t="s">
        <v>152</v>
      </c>
      <c r="DD1392" s="1" t="s">
        <v>153</v>
      </c>
      <c r="DE1392" s="1" t="s">
        <v>3436</v>
      </c>
      <c r="DF1392" s="1" t="s">
        <v>3437</v>
      </c>
      <c r="DG1392" s="1" t="s">
        <v>746</v>
      </c>
      <c r="DH1392" s="1">
        <v>0.33</v>
      </c>
      <c r="DI1392" s="1" t="s">
        <v>3438</v>
      </c>
      <c r="DJ1392" s="1" t="s">
        <v>163</v>
      </c>
      <c r="DK1392" s="1" t="s">
        <v>153</v>
      </c>
      <c r="DL1392" s="1" t="s">
        <v>3439</v>
      </c>
      <c r="DM1392" s="1" t="s">
        <v>165</v>
      </c>
      <c r="DO1392" s="1" t="s">
        <v>3440</v>
      </c>
      <c r="DP1392" s="1" t="s">
        <v>3441</v>
      </c>
      <c r="DQ1392" s="1" t="s">
        <v>153</v>
      </c>
      <c r="DR1392" s="1" t="s">
        <v>168</v>
      </c>
      <c r="DT1392" s="1" t="s">
        <v>168</v>
      </c>
      <c r="DV1392" s="1" t="s">
        <v>6001</v>
      </c>
      <c r="DW1392" s="1" t="s">
        <v>152</v>
      </c>
      <c r="ED1392" s="1" t="s">
        <v>325</v>
      </c>
      <c r="EE1392" s="1" t="s">
        <v>3442</v>
      </c>
      <c r="EF1392" s="1" t="s">
        <v>153</v>
      </c>
      <c r="EG1392" s="1" t="s">
        <v>3443</v>
      </c>
      <c r="EH1392" s="1" t="s">
        <v>3444</v>
      </c>
      <c r="EI1392" s="1" t="s">
        <v>3445</v>
      </c>
      <c r="EJ1392" s="1" t="s">
        <v>3446</v>
      </c>
      <c r="EK1392" s="1" t="s">
        <v>5697</v>
      </c>
    </row>
    <row r="1393" spans="1:141" ht="15" customHeight="1" x14ac:dyDescent="0.25">
      <c r="A1393" s="1">
        <v>16</v>
      </c>
      <c r="B1393" s="1" t="s">
        <v>5280</v>
      </c>
      <c r="C1393" s="1" t="s">
        <v>3424</v>
      </c>
      <c r="D1393" s="1" t="s">
        <v>5244</v>
      </c>
      <c r="E1393" s="1" t="s">
        <v>3425</v>
      </c>
      <c r="F1393" s="1">
        <v>43099</v>
      </c>
      <c r="G1393" s="1" t="s">
        <v>3426</v>
      </c>
      <c r="H1393" s="1" t="s">
        <v>3427</v>
      </c>
      <c r="I1393" s="1" t="s">
        <v>137</v>
      </c>
      <c r="J1393" s="1" t="s">
        <v>203</v>
      </c>
      <c r="M1393" s="1">
        <v>1705472</v>
      </c>
      <c r="O1393" s="1" t="s">
        <v>3428</v>
      </c>
      <c r="Q1393" s="1">
        <v>2015</v>
      </c>
      <c r="R1393" s="1" t="s">
        <v>205</v>
      </c>
      <c r="S1393" s="1" t="s">
        <v>3429</v>
      </c>
      <c r="T1393" s="1" t="s">
        <v>137</v>
      </c>
      <c r="U1393" s="1" t="s">
        <v>203</v>
      </c>
      <c r="X1393" s="1">
        <v>1034821</v>
      </c>
      <c r="Z1393" s="1">
        <v>14956</v>
      </c>
      <c r="AA1393" s="1">
        <v>15573</v>
      </c>
      <c r="AD1393" s="1" t="s">
        <v>3430</v>
      </c>
      <c r="AF1393" s="1">
        <v>2017</v>
      </c>
      <c r="AG1393" s="1" t="s">
        <v>3431</v>
      </c>
      <c r="AI1393" s="1" t="s">
        <v>3510</v>
      </c>
      <c r="AJ1393" s="1" t="s">
        <v>149</v>
      </c>
      <c r="AK1393" s="1" t="s">
        <v>190</v>
      </c>
      <c r="AM1393" s="1" t="s">
        <v>3450</v>
      </c>
      <c r="AN1393" s="1" t="s">
        <v>142</v>
      </c>
      <c r="AO1393" s="1" t="s">
        <v>137</v>
      </c>
      <c r="BC1393" s="1" t="s">
        <v>153</v>
      </c>
      <c r="BD1393" s="1">
        <v>18</v>
      </c>
      <c r="BE1393" s="1">
        <v>0</v>
      </c>
      <c r="BH1393" s="1" t="s">
        <v>152</v>
      </c>
      <c r="BO1393" s="1" t="s">
        <v>546</v>
      </c>
      <c r="BQ1393" s="1" t="s">
        <v>159</v>
      </c>
      <c r="BR1393" s="1" t="s">
        <v>5999</v>
      </c>
      <c r="BS1393" s="1" t="s">
        <v>3434</v>
      </c>
      <c r="BV1393" s="1" t="s">
        <v>152</v>
      </c>
      <c r="BY1393" s="1" t="s">
        <v>152</v>
      </c>
      <c r="CA1393" s="1" t="s">
        <v>153</v>
      </c>
      <c r="CE1393" s="1" t="s">
        <v>153</v>
      </c>
      <c r="CF1393" s="1" t="s">
        <v>6241</v>
      </c>
      <c r="CG1393" s="1" t="s">
        <v>153</v>
      </c>
      <c r="CH1393" s="1" t="s">
        <v>1212</v>
      </c>
      <c r="CK1393" s="1" t="s">
        <v>1244</v>
      </c>
      <c r="CS1393" s="1">
        <v>40000</v>
      </c>
      <c r="CT1393" s="1">
        <v>5</v>
      </c>
      <c r="CU1393" s="1">
        <v>200000</v>
      </c>
      <c r="CV1393" s="1" t="s">
        <v>3511</v>
      </c>
      <c r="CZ1393" s="1" t="s">
        <v>158</v>
      </c>
      <c r="DB1393" s="1" t="s">
        <v>152</v>
      </c>
      <c r="DD1393" s="1" t="s">
        <v>153</v>
      </c>
      <c r="DE1393" s="1" t="s">
        <v>3436</v>
      </c>
      <c r="DF1393" s="1" t="s">
        <v>3437</v>
      </c>
      <c r="DG1393" s="1" t="s">
        <v>746</v>
      </c>
      <c r="DH1393" s="1">
        <v>0.33</v>
      </c>
      <c r="DI1393" s="1" t="s">
        <v>3438</v>
      </c>
      <c r="DJ1393" s="1" t="s">
        <v>163</v>
      </c>
      <c r="DK1393" s="1" t="s">
        <v>153</v>
      </c>
      <c r="DL1393" s="1" t="s">
        <v>3439</v>
      </c>
      <c r="DM1393" s="1" t="s">
        <v>165</v>
      </c>
      <c r="DO1393" s="1" t="s">
        <v>3440</v>
      </c>
      <c r="DP1393" s="1" t="s">
        <v>3441</v>
      </c>
      <c r="DQ1393" s="1" t="s">
        <v>153</v>
      </c>
      <c r="DR1393" s="1" t="s">
        <v>168</v>
      </c>
      <c r="DT1393" s="1" t="s">
        <v>168</v>
      </c>
      <c r="DV1393" s="1" t="s">
        <v>6002</v>
      </c>
      <c r="DW1393" s="1" t="s">
        <v>152</v>
      </c>
      <c r="ED1393" s="1" t="s">
        <v>325</v>
      </c>
      <c r="EE1393" s="1" t="s">
        <v>3442</v>
      </c>
      <c r="EF1393" s="1" t="s">
        <v>153</v>
      </c>
      <c r="EG1393" s="1" t="s">
        <v>3443</v>
      </c>
      <c r="EH1393" s="1" t="s">
        <v>3444</v>
      </c>
      <c r="EI1393" s="1" t="s">
        <v>3445</v>
      </c>
      <c r="EJ1393" s="1" t="s">
        <v>3446</v>
      </c>
      <c r="EK1393" s="1" t="s">
        <v>5697</v>
      </c>
    </row>
    <row r="1394" spans="1:141" ht="15" customHeight="1" x14ac:dyDescent="0.25">
      <c r="A1394" s="1">
        <v>16</v>
      </c>
      <c r="B1394" s="1" t="s">
        <v>5280</v>
      </c>
      <c r="C1394" s="1" t="s">
        <v>3424</v>
      </c>
      <c r="D1394" s="1" t="s">
        <v>5244</v>
      </c>
      <c r="E1394" s="1" t="s">
        <v>3425</v>
      </c>
      <c r="F1394" s="1">
        <v>43099</v>
      </c>
      <c r="G1394" s="1" t="s">
        <v>3426</v>
      </c>
      <c r="H1394" s="1" t="s">
        <v>3427</v>
      </c>
      <c r="I1394" s="1" t="s">
        <v>137</v>
      </c>
      <c r="J1394" s="1" t="s">
        <v>203</v>
      </c>
      <c r="M1394" s="1">
        <v>1705472</v>
      </c>
      <c r="O1394" s="1" t="s">
        <v>3428</v>
      </c>
      <c r="Q1394" s="1">
        <v>2015</v>
      </c>
      <c r="R1394" s="1" t="s">
        <v>205</v>
      </c>
      <c r="S1394" s="1" t="s">
        <v>3429</v>
      </c>
      <c r="T1394" s="1" t="s">
        <v>137</v>
      </c>
      <c r="U1394" s="1" t="s">
        <v>203</v>
      </c>
      <c r="X1394" s="1">
        <v>1034821</v>
      </c>
      <c r="Z1394" s="1">
        <v>14956</v>
      </c>
      <c r="AA1394" s="1">
        <v>15573</v>
      </c>
      <c r="AD1394" s="1" t="s">
        <v>3430</v>
      </c>
      <c r="AF1394" s="1">
        <v>2017</v>
      </c>
      <c r="AG1394" s="1" t="s">
        <v>3431</v>
      </c>
      <c r="AI1394" s="1" t="s">
        <v>3512</v>
      </c>
      <c r="AJ1394" s="1" t="s">
        <v>149</v>
      </c>
      <c r="AK1394" s="1" t="s">
        <v>190</v>
      </c>
      <c r="AM1394" s="1" t="s">
        <v>3433</v>
      </c>
      <c r="AN1394" s="1" t="s">
        <v>142</v>
      </c>
      <c r="AO1394" s="1" t="s">
        <v>137</v>
      </c>
      <c r="BC1394" s="1" t="s">
        <v>153</v>
      </c>
      <c r="BD1394" s="1">
        <v>18</v>
      </c>
      <c r="BE1394" s="1">
        <v>0</v>
      </c>
      <c r="BH1394" s="1" t="s">
        <v>152</v>
      </c>
      <c r="BO1394" s="1" t="s">
        <v>546</v>
      </c>
      <c r="BQ1394" s="1" t="s">
        <v>159</v>
      </c>
      <c r="BR1394" s="1" t="s">
        <v>5999</v>
      </c>
      <c r="BS1394" s="1" t="s">
        <v>3434</v>
      </c>
      <c r="BV1394" s="1" t="s">
        <v>152</v>
      </c>
      <c r="BY1394" s="1" t="s">
        <v>152</v>
      </c>
      <c r="CA1394" s="1" t="s">
        <v>153</v>
      </c>
      <c r="CE1394" s="1" t="s">
        <v>153</v>
      </c>
      <c r="CF1394" s="1" t="s">
        <v>6241</v>
      </c>
      <c r="CG1394" s="1" t="s">
        <v>153</v>
      </c>
      <c r="CH1394" s="1" t="s">
        <v>1212</v>
      </c>
      <c r="CK1394" s="1" t="s">
        <v>1244</v>
      </c>
      <c r="CS1394" s="1">
        <v>40000</v>
      </c>
      <c r="CT1394" s="1">
        <v>5</v>
      </c>
      <c r="CU1394" s="1">
        <v>200000</v>
      </c>
      <c r="CV1394" s="1" t="s">
        <v>3511</v>
      </c>
      <c r="CZ1394" s="1" t="s">
        <v>158</v>
      </c>
      <c r="DB1394" s="1" t="s">
        <v>152</v>
      </c>
      <c r="DD1394" s="1" t="s">
        <v>153</v>
      </c>
      <c r="DE1394" s="1" t="s">
        <v>3436</v>
      </c>
      <c r="DF1394" s="1" t="s">
        <v>3437</v>
      </c>
      <c r="DG1394" s="1" t="s">
        <v>746</v>
      </c>
      <c r="DH1394" s="1">
        <v>0.33</v>
      </c>
      <c r="DI1394" s="1" t="s">
        <v>3438</v>
      </c>
      <c r="DJ1394" s="1" t="s">
        <v>163</v>
      </c>
      <c r="DK1394" s="1" t="s">
        <v>153</v>
      </c>
      <c r="DL1394" s="1" t="s">
        <v>3439</v>
      </c>
      <c r="DM1394" s="1" t="s">
        <v>165</v>
      </c>
      <c r="DO1394" s="1" t="s">
        <v>3440</v>
      </c>
      <c r="DP1394" s="1" t="s">
        <v>3441</v>
      </c>
      <c r="DQ1394" s="1" t="s">
        <v>153</v>
      </c>
      <c r="DR1394" s="1" t="s">
        <v>168</v>
      </c>
      <c r="DT1394" s="1" t="s">
        <v>168</v>
      </c>
      <c r="DV1394" s="1" t="s">
        <v>6003</v>
      </c>
      <c r="DW1394" s="1" t="s">
        <v>152</v>
      </c>
      <c r="ED1394" s="1" t="s">
        <v>325</v>
      </c>
      <c r="EE1394" s="1" t="s">
        <v>3442</v>
      </c>
      <c r="EF1394" s="1" t="s">
        <v>153</v>
      </c>
      <c r="EG1394" s="1" t="s">
        <v>3443</v>
      </c>
      <c r="EH1394" s="1" t="s">
        <v>3444</v>
      </c>
      <c r="EI1394" s="1" t="s">
        <v>3445</v>
      </c>
      <c r="EJ1394" s="1" t="s">
        <v>3446</v>
      </c>
      <c r="EK1394" s="1" t="s">
        <v>5697</v>
      </c>
    </row>
    <row r="1395" spans="1:141" ht="15" customHeight="1" x14ac:dyDescent="0.25">
      <c r="A1395" s="1">
        <v>16</v>
      </c>
      <c r="B1395" s="1" t="s">
        <v>5280</v>
      </c>
      <c r="C1395" s="1" t="s">
        <v>3424</v>
      </c>
      <c r="D1395" s="1" t="s">
        <v>5244</v>
      </c>
      <c r="E1395" s="1" t="s">
        <v>3425</v>
      </c>
      <c r="F1395" s="1">
        <v>43099</v>
      </c>
      <c r="G1395" s="1" t="s">
        <v>3426</v>
      </c>
      <c r="H1395" s="1" t="s">
        <v>3427</v>
      </c>
      <c r="I1395" s="1" t="s">
        <v>137</v>
      </c>
      <c r="J1395" s="1" t="s">
        <v>203</v>
      </c>
      <c r="M1395" s="1">
        <v>1705472</v>
      </c>
      <c r="O1395" s="1" t="s">
        <v>3428</v>
      </c>
      <c r="Q1395" s="1">
        <v>2015</v>
      </c>
      <c r="R1395" s="1" t="s">
        <v>205</v>
      </c>
      <c r="S1395" s="1" t="s">
        <v>3429</v>
      </c>
      <c r="T1395" s="1" t="s">
        <v>137</v>
      </c>
      <c r="U1395" s="1" t="s">
        <v>203</v>
      </c>
      <c r="X1395" s="1">
        <v>1034821</v>
      </c>
      <c r="Z1395" s="1">
        <v>14956</v>
      </c>
      <c r="AA1395" s="1">
        <v>15573</v>
      </c>
      <c r="AD1395" s="1" t="s">
        <v>3430</v>
      </c>
      <c r="AF1395" s="1">
        <v>2017</v>
      </c>
      <c r="AG1395" s="1" t="s">
        <v>3431</v>
      </c>
      <c r="AI1395" s="1" t="s">
        <v>3512</v>
      </c>
      <c r="AJ1395" s="1" t="s">
        <v>149</v>
      </c>
      <c r="AK1395" s="1" t="s">
        <v>190</v>
      </c>
      <c r="AM1395" s="1" t="s">
        <v>3448</v>
      </c>
      <c r="AN1395" s="1" t="s">
        <v>299</v>
      </c>
      <c r="AO1395" s="1" t="s">
        <v>137</v>
      </c>
      <c r="AT1395" s="1" t="s">
        <v>6191</v>
      </c>
      <c r="AV1395" s="1" t="s">
        <v>152</v>
      </c>
      <c r="BH1395" s="1" t="s">
        <v>152</v>
      </c>
      <c r="BO1395" s="1" t="s">
        <v>546</v>
      </c>
      <c r="BQ1395" s="1" t="s">
        <v>159</v>
      </c>
      <c r="BR1395" s="1" t="s">
        <v>5999</v>
      </c>
      <c r="BS1395" s="1" t="s">
        <v>3434</v>
      </c>
      <c r="BV1395" s="1" t="s">
        <v>152</v>
      </c>
      <c r="BY1395" s="1" t="s">
        <v>152</v>
      </c>
      <c r="CA1395" s="1" t="s">
        <v>153</v>
      </c>
      <c r="CE1395" s="1" t="s">
        <v>153</v>
      </c>
      <c r="CF1395" s="1" t="s">
        <v>6241</v>
      </c>
      <c r="CG1395" s="1" t="s">
        <v>153</v>
      </c>
      <c r="CH1395" s="1" t="s">
        <v>1212</v>
      </c>
      <c r="CK1395" s="1" t="s">
        <v>1244</v>
      </c>
      <c r="CS1395" s="1">
        <v>40000</v>
      </c>
      <c r="CT1395" s="1">
        <v>5</v>
      </c>
      <c r="CU1395" s="1">
        <v>200000</v>
      </c>
      <c r="CV1395" s="1" t="s">
        <v>3511</v>
      </c>
      <c r="CZ1395" s="1" t="s">
        <v>158</v>
      </c>
      <c r="DB1395" s="1" t="s">
        <v>152</v>
      </c>
      <c r="DD1395" s="1" t="s">
        <v>153</v>
      </c>
      <c r="DE1395" s="1" t="s">
        <v>3436</v>
      </c>
      <c r="DF1395" s="1" t="s">
        <v>3437</v>
      </c>
      <c r="DG1395" s="1" t="s">
        <v>746</v>
      </c>
      <c r="DH1395" s="1">
        <v>0.33</v>
      </c>
      <c r="DI1395" s="1" t="s">
        <v>3438</v>
      </c>
      <c r="DJ1395" s="1" t="s">
        <v>163</v>
      </c>
      <c r="DK1395" s="1" t="s">
        <v>153</v>
      </c>
      <c r="DL1395" s="1" t="s">
        <v>3439</v>
      </c>
      <c r="DM1395" s="1" t="s">
        <v>165</v>
      </c>
      <c r="DO1395" s="1" t="s">
        <v>3440</v>
      </c>
      <c r="DP1395" s="1" t="s">
        <v>3441</v>
      </c>
      <c r="DQ1395" s="1" t="s">
        <v>153</v>
      </c>
      <c r="DR1395" s="1" t="s">
        <v>168</v>
      </c>
      <c r="DT1395" s="1" t="s">
        <v>168</v>
      </c>
      <c r="DV1395" s="1" t="s">
        <v>6001</v>
      </c>
      <c r="DW1395" s="1" t="s">
        <v>152</v>
      </c>
      <c r="ED1395" s="1" t="s">
        <v>325</v>
      </c>
      <c r="EE1395" s="1" t="s">
        <v>3442</v>
      </c>
      <c r="EF1395" s="1" t="s">
        <v>153</v>
      </c>
      <c r="EG1395" s="1" t="s">
        <v>3443</v>
      </c>
      <c r="EH1395" s="1" t="s">
        <v>3444</v>
      </c>
      <c r="EI1395" s="1" t="s">
        <v>3445</v>
      </c>
      <c r="EJ1395" s="1" t="s">
        <v>3446</v>
      </c>
      <c r="EK1395" s="1" t="s">
        <v>5697</v>
      </c>
    </row>
    <row r="1396" spans="1:141" ht="15" customHeight="1" x14ac:dyDescent="0.25">
      <c r="A1396" s="1">
        <v>16</v>
      </c>
      <c r="B1396" s="1" t="s">
        <v>5280</v>
      </c>
      <c r="C1396" s="1" t="s">
        <v>3424</v>
      </c>
      <c r="D1396" s="1" t="s">
        <v>5244</v>
      </c>
      <c r="E1396" s="1" t="s">
        <v>3425</v>
      </c>
      <c r="F1396" s="1">
        <v>43099</v>
      </c>
      <c r="G1396" s="1" t="s">
        <v>3426</v>
      </c>
      <c r="H1396" s="1" t="s">
        <v>3427</v>
      </c>
      <c r="I1396" s="1" t="s">
        <v>137</v>
      </c>
      <c r="J1396" s="1" t="s">
        <v>203</v>
      </c>
      <c r="M1396" s="1">
        <v>1705472</v>
      </c>
      <c r="O1396" s="1" t="s">
        <v>3428</v>
      </c>
      <c r="Q1396" s="1">
        <v>2015</v>
      </c>
      <c r="R1396" s="1" t="s">
        <v>205</v>
      </c>
      <c r="S1396" s="1" t="s">
        <v>3429</v>
      </c>
      <c r="T1396" s="1" t="s">
        <v>137</v>
      </c>
      <c r="U1396" s="1" t="s">
        <v>203</v>
      </c>
      <c r="X1396" s="1">
        <v>1034821</v>
      </c>
      <c r="Z1396" s="1">
        <v>14956</v>
      </c>
      <c r="AA1396" s="1">
        <v>15573</v>
      </c>
      <c r="AD1396" s="1" t="s">
        <v>3430</v>
      </c>
      <c r="AF1396" s="1">
        <v>2017</v>
      </c>
      <c r="AG1396" s="1" t="s">
        <v>3431</v>
      </c>
      <c r="AI1396" s="1" t="s">
        <v>3512</v>
      </c>
      <c r="AJ1396" s="1" t="s">
        <v>149</v>
      </c>
      <c r="AK1396" s="1" t="s">
        <v>190</v>
      </c>
      <c r="AM1396" s="1" t="s">
        <v>3450</v>
      </c>
      <c r="AN1396" s="1" t="s">
        <v>142</v>
      </c>
      <c r="AO1396" s="1" t="s">
        <v>137</v>
      </c>
      <c r="BC1396" s="1" t="s">
        <v>153</v>
      </c>
      <c r="BD1396" s="1">
        <v>18</v>
      </c>
      <c r="BE1396" s="1">
        <v>0</v>
      </c>
      <c r="BH1396" s="1" t="s">
        <v>152</v>
      </c>
      <c r="BO1396" s="1" t="s">
        <v>546</v>
      </c>
      <c r="BQ1396" s="1" t="s">
        <v>159</v>
      </c>
      <c r="BR1396" s="1" t="s">
        <v>5999</v>
      </c>
      <c r="BS1396" s="1" t="s">
        <v>3434</v>
      </c>
      <c r="BV1396" s="1" t="s">
        <v>152</v>
      </c>
      <c r="BY1396" s="1" t="s">
        <v>152</v>
      </c>
      <c r="CA1396" s="1" t="s">
        <v>153</v>
      </c>
      <c r="CE1396" s="1" t="s">
        <v>153</v>
      </c>
      <c r="CF1396" s="1" t="s">
        <v>6241</v>
      </c>
      <c r="CG1396" s="1" t="s">
        <v>153</v>
      </c>
      <c r="CH1396" s="1" t="s">
        <v>1212</v>
      </c>
      <c r="CK1396" s="1" t="s">
        <v>1244</v>
      </c>
      <c r="CS1396" s="1">
        <v>40000</v>
      </c>
      <c r="CT1396" s="1">
        <v>5</v>
      </c>
      <c r="CU1396" s="1">
        <v>200000</v>
      </c>
      <c r="CV1396" s="1" t="s">
        <v>3511</v>
      </c>
      <c r="CZ1396" s="1" t="s">
        <v>158</v>
      </c>
      <c r="DB1396" s="1" t="s">
        <v>152</v>
      </c>
      <c r="DD1396" s="1" t="s">
        <v>153</v>
      </c>
      <c r="DE1396" s="1" t="s">
        <v>3436</v>
      </c>
      <c r="DF1396" s="1" t="s">
        <v>3437</v>
      </c>
      <c r="DG1396" s="1" t="s">
        <v>746</v>
      </c>
      <c r="DH1396" s="1">
        <v>0.33</v>
      </c>
      <c r="DI1396" s="1" t="s">
        <v>3438</v>
      </c>
      <c r="DJ1396" s="1" t="s">
        <v>163</v>
      </c>
      <c r="DK1396" s="1" t="s">
        <v>153</v>
      </c>
      <c r="DL1396" s="1" t="s">
        <v>3439</v>
      </c>
      <c r="DM1396" s="1" t="s">
        <v>165</v>
      </c>
      <c r="DO1396" s="1" t="s">
        <v>3440</v>
      </c>
      <c r="DP1396" s="1" t="s">
        <v>3441</v>
      </c>
      <c r="DQ1396" s="1" t="s">
        <v>153</v>
      </c>
      <c r="DR1396" s="1" t="s">
        <v>168</v>
      </c>
      <c r="DT1396" s="1" t="s">
        <v>168</v>
      </c>
      <c r="DV1396" s="1" t="s">
        <v>6002</v>
      </c>
      <c r="DW1396" s="1" t="s">
        <v>152</v>
      </c>
      <c r="ED1396" s="1" t="s">
        <v>325</v>
      </c>
      <c r="EE1396" s="1" t="s">
        <v>3442</v>
      </c>
      <c r="EF1396" s="1" t="s">
        <v>153</v>
      </c>
      <c r="EG1396" s="1" t="s">
        <v>3443</v>
      </c>
      <c r="EH1396" s="1" t="s">
        <v>3444</v>
      </c>
      <c r="EI1396" s="1" t="s">
        <v>3445</v>
      </c>
      <c r="EJ1396" s="1" t="s">
        <v>3446</v>
      </c>
      <c r="EK1396" s="1" t="s">
        <v>5697</v>
      </c>
    </row>
    <row r="1397" spans="1:141" ht="15" customHeight="1" x14ac:dyDescent="0.25">
      <c r="A1397" s="1">
        <v>16</v>
      </c>
      <c r="B1397" s="1" t="s">
        <v>5280</v>
      </c>
      <c r="C1397" s="1" t="s">
        <v>3424</v>
      </c>
      <c r="D1397" s="1" t="s">
        <v>5244</v>
      </c>
      <c r="E1397" s="1" t="s">
        <v>3425</v>
      </c>
      <c r="F1397" s="1">
        <v>43099</v>
      </c>
      <c r="G1397" s="1" t="s">
        <v>3426</v>
      </c>
      <c r="H1397" s="1" t="s">
        <v>3427</v>
      </c>
      <c r="I1397" s="1" t="s">
        <v>137</v>
      </c>
      <c r="J1397" s="1" t="s">
        <v>203</v>
      </c>
      <c r="M1397" s="1">
        <v>1705472</v>
      </c>
      <c r="O1397" s="1" t="s">
        <v>3428</v>
      </c>
      <c r="Q1397" s="1">
        <v>2015</v>
      </c>
      <c r="R1397" s="1" t="s">
        <v>205</v>
      </c>
      <c r="S1397" s="1" t="s">
        <v>3429</v>
      </c>
      <c r="T1397" s="1" t="s">
        <v>137</v>
      </c>
      <c r="U1397" s="1" t="s">
        <v>203</v>
      </c>
      <c r="X1397" s="1">
        <v>1034821</v>
      </c>
      <c r="Z1397" s="1">
        <v>14956</v>
      </c>
      <c r="AA1397" s="1">
        <v>15573</v>
      </c>
      <c r="AD1397" s="1" t="s">
        <v>3430</v>
      </c>
      <c r="AF1397" s="1">
        <v>2017</v>
      </c>
      <c r="AG1397" s="1" t="s">
        <v>3431</v>
      </c>
      <c r="AI1397" s="1" t="s">
        <v>3513</v>
      </c>
      <c r="AJ1397" s="1" t="s">
        <v>149</v>
      </c>
      <c r="AK1397" s="1" t="s">
        <v>190</v>
      </c>
      <c r="AM1397" s="1" t="s">
        <v>3433</v>
      </c>
      <c r="AN1397" s="1" t="s">
        <v>142</v>
      </c>
      <c r="AO1397" s="1" t="s">
        <v>137</v>
      </c>
      <c r="BC1397" s="1" t="s">
        <v>153</v>
      </c>
      <c r="BD1397" s="1">
        <v>18</v>
      </c>
      <c r="BE1397" s="1">
        <v>0</v>
      </c>
      <c r="BH1397" s="1" t="s">
        <v>152</v>
      </c>
      <c r="BO1397" s="1" t="s">
        <v>546</v>
      </c>
      <c r="BQ1397" s="1" t="s">
        <v>159</v>
      </c>
      <c r="BR1397" s="1" t="s">
        <v>5999</v>
      </c>
      <c r="BS1397" s="1" t="s">
        <v>3434</v>
      </c>
      <c r="BV1397" s="1" t="s">
        <v>152</v>
      </c>
      <c r="BY1397" s="1" t="s">
        <v>152</v>
      </c>
      <c r="CA1397" s="1" t="s">
        <v>153</v>
      </c>
      <c r="CE1397" s="1" t="s">
        <v>153</v>
      </c>
      <c r="CF1397" s="1" t="s">
        <v>6241</v>
      </c>
      <c r="CG1397" s="1" t="s">
        <v>153</v>
      </c>
      <c r="CH1397" s="1" t="s">
        <v>1212</v>
      </c>
      <c r="CK1397" s="1" t="s">
        <v>1244</v>
      </c>
      <c r="CS1397" s="1">
        <v>40000</v>
      </c>
      <c r="CT1397" s="1">
        <v>5</v>
      </c>
      <c r="CU1397" s="1">
        <v>200000</v>
      </c>
      <c r="CV1397" s="1" t="s">
        <v>3511</v>
      </c>
      <c r="CZ1397" s="1" t="s">
        <v>158</v>
      </c>
      <c r="DB1397" s="1" t="s">
        <v>152</v>
      </c>
      <c r="DD1397" s="1" t="s">
        <v>153</v>
      </c>
      <c r="DE1397" s="1" t="s">
        <v>3436</v>
      </c>
      <c r="DF1397" s="1" t="s">
        <v>3437</v>
      </c>
      <c r="DG1397" s="1" t="s">
        <v>746</v>
      </c>
      <c r="DH1397" s="1">
        <v>0.33</v>
      </c>
      <c r="DI1397" s="1" t="s">
        <v>3438</v>
      </c>
      <c r="DJ1397" s="1" t="s">
        <v>163</v>
      </c>
      <c r="DK1397" s="1" t="s">
        <v>153</v>
      </c>
      <c r="DL1397" s="1" t="s">
        <v>3439</v>
      </c>
      <c r="DM1397" s="1" t="s">
        <v>165</v>
      </c>
      <c r="DO1397" s="1" t="s">
        <v>3440</v>
      </c>
      <c r="DP1397" s="1" t="s">
        <v>3441</v>
      </c>
      <c r="DQ1397" s="1" t="s">
        <v>153</v>
      </c>
      <c r="DR1397" s="1" t="s">
        <v>168</v>
      </c>
      <c r="DT1397" s="1" t="s">
        <v>168</v>
      </c>
      <c r="DV1397" s="1" t="s">
        <v>6003</v>
      </c>
      <c r="DW1397" s="1" t="s">
        <v>152</v>
      </c>
      <c r="ED1397" s="1" t="s">
        <v>325</v>
      </c>
      <c r="EE1397" s="1" t="s">
        <v>3442</v>
      </c>
      <c r="EF1397" s="1" t="s">
        <v>153</v>
      </c>
      <c r="EG1397" s="1" t="s">
        <v>3443</v>
      </c>
      <c r="EH1397" s="1" t="s">
        <v>3444</v>
      </c>
      <c r="EI1397" s="1" t="s">
        <v>3445</v>
      </c>
      <c r="EJ1397" s="1" t="s">
        <v>3446</v>
      </c>
      <c r="EK1397" s="1" t="s">
        <v>5697</v>
      </c>
    </row>
    <row r="1398" spans="1:141" ht="15" customHeight="1" x14ac:dyDescent="0.25">
      <c r="A1398" s="1">
        <v>16</v>
      </c>
      <c r="B1398" s="1" t="s">
        <v>5280</v>
      </c>
      <c r="C1398" s="1" t="s">
        <v>3424</v>
      </c>
      <c r="D1398" s="1" t="s">
        <v>5244</v>
      </c>
      <c r="E1398" s="1" t="s">
        <v>3425</v>
      </c>
      <c r="F1398" s="1">
        <v>43099</v>
      </c>
      <c r="G1398" s="1" t="s">
        <v>3426</v>
      </c>
      <c r="H1398" s="1" t="s">
        <v>3427</v>
      </c>
      <c r="I1398" s="1" t="s">
        <v>137</v>
      </c>
      <c r="J1398" s="1" t="s">
        <v>203</v>
      </c>
      <c r="M1398" s="1">
        <v>1705472</v>
      </c>
      <c r="O1398" s="1" t="s">
        <v>3428</v>
      </c>
      <c r="Q1398" s="1">
        <v>2015</v>
      </c>
      <c r="R1398" s="1" t="s">
        <v>205</v>
      </c>
      <c r="S1398" s="1" t="s">
        <v>3429</v>
      </c>
      <c r="T1398" s="1" t="s">
        <v>137</v>
      </c>
      <c r="U1398" s="1" t="s">
        <v>203</v>
      </c>
      <c r="X1398" s="1">
        <v>1034821</v>
      </c>
      <c r="Z1398" s="1">
        <v>14956</v>
      </c>
      <c r="AA1398" s="1">
        <v>15573</v>
      </c>
      <c r="AD1398" s="1" t="s">
        <v>3430</v>
      </c>
      <c r="AF1398" s="1">
        <v>2017</v>
      </c>
      <c r="AG1398" s="1" t="s">
        <v>3431</v>
      </c>
      <c r="AI1398" s="1" t="s">
        <v>3513</v>
      </c>
      <c r="AJ1398" s="1" t="s">
        <v>149</v>
      </c>
      <c r="AK1398" s="1" t="s">
        <v>190</v>
      </c>
      <c r="AM1398" s="1" t="s">
        <v>3448</v>
      </c>
      <c r="AN1398" s="1" t="s">
        <v>299</v>
      </c>
      <c r="AO1398" s="1" t="s">
        <v>137</v>
      </c>
      <c r="AT1398" s="1" t="s">
        <v>6191</v>
      </c>
      <c r="AV1398" s="1" t="s">
        <v>152</v>
      </c>
      <c r="BH1398" s="1" t="s">
        <v>152</v>
      </c>
      <c r="BO1398" s="1" t="s">
        <v>546</v>
      </c>
      <c r="BQ1398" s="1" t="s">
        <v>159</v>
      </c>
      <c r="BR1398" s="1" t="s">
        <v>5999</v>
      </c>
      <c r="BS1398" s="1" t="s">
        <v>3434</v>
      </c>
      <c r="BV1398" s="1" t="s">
        <v>152</v>
      </c>
      <c r="BY1398" s="1" t="s">
        <v>152</v>
      </c>
      <c r="CA1398" s="1" t="s">
        <v>153</v>
      </c>
      <c r="CE1398" s="1" t="s">
        <v>153</v>
      </c>
      <c r="CF1398" s="1" t="s">
        <v>6241</v>
      </c>
      <c r="CG1398" s="1" t="s">
        <v>153</v>
      </c>
      <c r="CH1398" s="1" t="s">
        <v>1212</v>
      </c>
      <c r="CK1398" s="1" t="s">
        <v>1244</v>
      </c>
      <c r="CS1398" s="1">
        <v>40000</v>
      </c>
      <c r="CT1398" s="1">
        <v>5</v>
      </c>
      <c r="CU1398" s="1">
        <v>200000</v>
      </c>
      <c r="CV1398" s="1" t="s">
        <v>3511</v>
      </c>
      <c r="CZ1398" s="1" t="s">
        <v>158</v>
      </c>
      <c r="DB1398" s="1" t="s">
        <v>152</v>
      </c>
      <c r="DD1398" s="1" t="s">
        <v>153</v>
      </c>
      <c r="DE1398" s="1" t="s">
        <v>3436</v>
      </c>
      <c r="DF1398" s="1" t="s">
        <v>3437</v>
      </c>
      <c r="DG1398" s="1" t="s">
        <v>746</v>
      </c>
      <c r="DH1398" s="1">
        <v>0.33</v>
      </c>
      <c r="DI1398" s="1" t="s">
        <v>3438</v>
      </c>
      <c r="DJ1398" s="1" t="s">
        <v>163</v>
      </c>
      <c r="DK1398" s="1" t="s">
        <v>153</v>
      </c>
      <c r="DL1398" s="1" t="s">
        <v>3439</v>
      </c>
      <c r="DM1398" s="1" t="s">
        <v>165</v>
      </c>
      <c r="DO1398" s="1" t="s">
        <v>3440</v>
      </c>
      <c r="DP1398" s="1" t="s">
        <v>3441</v>
      </c>
      <c r="DQ1398" s="1" t="s">
        <v>153</v>
      </c>
      <c r="DR1398" s="1" t="s">
        <v>168</v>
      </c>
      <c r="DT1398" s="1" t="s">
        <v>168</v>
      </c>
      <c r="DV1398" s="1" t="s">
        <v>6001</v>
      </c>
      <c r="DW1398" s="1" t="s">
        <v>152</v>
      </c>
      <c r="ED1398" s="1" t="s">
        <v>325</v>
      </c>
      <c r="EE1398" s="1" t="s">
        <v>3442</v>
      </c>
      <c r="EF1398" s="1" t="s">
        <v>153</v>
      </c>
      <c r="EG1398" s="1" t="s">
        <v>3443</v>
      </c>
      <c r="EH1398" s="1" t="s">
        <v>3444</v>
      </c>
      <c r="EI1398" s="1" t="s">
        <v>3445</v>
      </c>
      <c r="EJ1398" s="1" t="s">
        <v>3446</v>
      </c>
      <c r="EK1398" s="1" t="s">
        <v>6004</v>
      </c>
    </row>
    <row r="1399" spans="1:141" ht="15" customHeight="1" x14ac:dyDescent="0.25">
      <c r="A1399" s="1">
        <v>16</v>
      </c>
      <c r="B1399" s="1" t="s">
        <v>5280</v>
      </c>
      <c r="C1399" s="1" t="s">
        <v>3424</v>
      </c>
      <c r="D1399" s="1" t="s">
        <v>5244</v>
      </c>
      <c r="E1399" s="1" t="s">
        <v>3425</v>
      </c>
      <c r="F1399" s="1">
        <v>43099</v>
      </c>
      <c r="G1399" s="1" t="s">
        <v>3426</v>
      </c>
      <c r="H1399" s="1" t="s">
        <v>3427</v>
      </c>
      <c r="I1399" s="1" t="s">
        <v>137</v>
      </c>
      <c r="J1399" s="1" t="s">
        <v>203</v>
      </c>
      <c r="M1399" s="1">
        <v>1705472</v>
      </c>
      <c r="O1399" s="1" t="s">
        <v>3428</v>
      </c>
      <c r="Q1399" s="1">
        <v>2015</v>
      </c>
      <c r="R1399" s="1" t="s">
        <v>205</v>
      </c>
      <c r="S1399" s="1" t="s">
        <v>3429</v>
      </c>
      <c r="T1399" s="1" t="s">
        <v>137</v>
      </c>
      <c r="U1399" s="1" t="s">
        <v>203</v>
      </c>
      <c r="X1399" s="1">
        <v>1034821</v>
      </c>
      <c r="Z1399" s="1">
        <v>14956</v>
      </c>
      <c r="AA1399" s="1">
        <v>15573</v>
      </c>
      <c r="AD1399" s="1" t="s">
        <v>3430</v>
      </c>
      <c r="AF1399" s="1">
        <v>2017</v>
      </c>
      <c r="AG1399" s="1" t="s">
        <v>3431</v>
      </c>
      <c r="AI1399" s="1" t="s">
        <v>3513</v>
      </c>
      <c r="AJ1399" s="1" t="s">
        <v>149</v>
      </c>
      <c r="AK1399" s="1" t="s">
        <v>190</v>
      </c>
      <c r="AM1399" s="1" t="s">
        <v>3450</v>
      </c>
      <c r="AN1399" s="1" t="s">
        <v>142</v>
      </c>
      <c r="AO1399" s="1" t="s">
        <v>137</v>
      </c>
      <c r="BC1399" s="1" t="s">
        <v>153</v>
      </c>
      <c r="BD1399" s="1">
        <v>18</v>
      </c>
      <c r="BE1399" s="1">
        <v>0</v>
      </c>
      <c r="BH1399" s="1" t="s">
        <v>152</v>
      </c>
      <c r="BO1399" s="1" t="s">
        <v>546</v>
      </c>
      <c r="BQ1399" s="1" t="s">
        <v>159</v>
      </c>
      <c r="BR1399" s="1" t="s">
        <v>5999</v>
      </c>
      <c r="BS1399" s="1" t="s">
        <v>3434</v>
      </c>
      <c r="BV1399" s="1" t="s">
        <v>152</v>
      </c>
      <c r="BY1399" s="1" t="s">
        <v>152</v>
      </c>
      <c r="CA1399" s="1" t="s">
        <v>153</v>
      </c>
      <c r="CE1399" s="1" t="s">
        <v>153</v>
      </c>
      <c r="CF1399" s="1" t="s">
        <v>6241</v>
      </c>
      <c r="CG1399" s="1" t="s">
        <v>153</v>
      </c>
      <c r="CH1399" s="1" t="s">
        <v>1212</v>
      </c>
      <c r="CK1399" s="1" t="s">
        <v>1244</v>
      </c>
      <c r="CS1399" s="1">
        <v>40000</v>
      </c>
      <c r="CT1399" s="1">
        <v>5</v>
      </c>
      <c r="CU1399" s="1">
        <v>200000</v>
      </c>
      <c r="CV1399" s="1" t="s">
        <v>3511</v>
      </c>
      <c r="CZ1399" s="1" t="s">
        <v>158</v>
      </c>
      <c r="DB1399" s="1" t="s">
        <v>152</v>
      </c>
      <c r="DD1399" s="1" t="s">
        <v>153</v>
      </c>
      <c r="DE1399" s="1" t="s">
        <v>3436</v>
      </c>
      <c r="DF1399" s="1" t="s">
        <v>3437</v>
      </c>
      <c r="DG1399" s="1" t="s">
        <v>746</v>
      </c>
      <c r="DH1399" s="1">
        <v>0.33</v>
      </c>
      <c r="DI1399" s="1" t="s">
        <v>3438</v>
      </c>
      <c r="DJ1399" s="1" t="s">
        <v>163</v>
      </c>
      <c r="DK1399" s="1" t="s">
        <v>153</v>
      </c>
      <c r="DL1399" s="1" t="s">
        <v>3439</v>
      </c>
      <c r="DM1399" s="1" t="s">
        <v>165</v>
      </c>
      <c r="DO1399" s="1" t="s">
        <v>3440</v>
      </c>
      <c r="DP1399" s="1" t="s">
        <v>3441</v>
      </c>
      <c r="DQ1399" s="1" t="s">
        <v>153</v>
      </c>
      <c r="DR1399" s="1" t="s">
        <v>168</v>
      </c>
      <c r="DT1399" s="1" t="s">
        <v>168</v>
      </c>
      <c r="DV1399" s="1" t="s">
        <v>6002</v>
      </c>
      <c r="DW1399" s="1" t="s">
        <v>152</v>
      </c>
      <c r="ED1399" s="1" t="s">
        <v>325</v>
      </c>
      <c r="EE1399" s="1" t="s">
        <v>3442</v>
      </c>
      <c r="EF1399" s="1" t="s">
        <v>153</v>
      </c>
      <c r="EG1399" s="1" t="s">
        <v>3443</v>
      </c>
      <c r="EH1399" s="1" t="s">
        <v>3444</v>
      </c>
      <c r="EI1399" s="1" t="s">
        <v>3445</v>
      </c>
      <c r="EJ1399" s="1" t="s">
        <v>3446</v>
      </c>
      <c r="EK1399" s="1" t="s">
        <v>6004</v>
      </c>
    </row>
    <row r="1400" spans="1:141" ht="15" customHeight="1" x14ac:dyDescent="0.25">
      <c r="A1400" s="1">
        <v>16</v>
      </c>
      <c r="B1400" s="1" t="s">
        <v>5280</v>
      </c>
      <c r="C1400" s="1" t="s">
        <v>3424</v>
      </c>
      <c r="D1400" s="1" t="s">
        <v>5244</v>
      </c>
      <c r="E1400" s="1" t="s">
        <v>3425</v>
      </c>
      <c r="F1400" s="1">
        <v>43099</v>
      </c>
      <c r="G1400" s="1" t="s">
        <v>3426</v>
      </c>
      <c r="H1400" s="1" t="s">
        <v>3427</v>
      </c>
      <c r="I1400" s="1" t="s">
        <v>137</v>
      </c>
      <c r="J1400" s="1" t="s">
        <v>203</v>
      </c>
      <c r="M1400" s="1">
        <v>1705472</v>
      </c>
      <c r="O1400" s="1" t="s">
        <v>3428</v>
      </c>
      <c r="Q1400" s="1">
        <v>2015</v>
      </c>
      <c r="R1400" s="1" t="s">
        <v>205</v>
      </c>
      <c r="S1400" s="1" t="s">
        <v>3429</v>
      </c>
      <c r="T1400" s="1" t="s">
        <v>137</v>
      </c>
      <c r="U1400" s="1" t="s">
        <v>203</v>
      </c>
      <c r="X1400" s="1">
        <v>1034821</v>
      </c>
      <c r="Z1400" s="1">
        <v>14956</v>
      </c>
      <c r="AA1400" s="1">
        <v>15573</v>
      </c>
      <c r="AD1400" s="1" t="s">
        <v>3430</v>
      </c>
      <c r="AF1400" s="1">
        <v>2017</v>
      </c>
      <c r="AG1400" s="1" t="s">
        <v>3431</v>
      </c>
      <c r="AI1400" s="1" t="s">
        <v>3514</v>
      </c>
      <c r="AJ1400" s="1" t="s">
        <v>149</v>
      </c>
      <c r="AK1400" s="1" t="s">
        <v>5454</v>
      </c>
      <c r="AM1400" s="1" t="s">
        <v>3515</v>
      </c>
      <c r="AN1400" s="1" t="s">
        <v>142</v>
      </c>
      <c r="AO1400" s="1" t="s">
        <v>3516</v>
      </c>
      <c r="BC1400" s="1" t="s">
        <v>153</v>
      </c>
      <c r="BD1400" s="1">
        <v>18</v>
      </c>
      <c r="BE1400" s="1">
        <v>0</v>
      </c>
      <c r="BH1400" s="1" t="s">
        <v>152</v>
      </c>
      <c r="BO1400" s="1" t="s">
        <v>546</v>
      </c>
      <c r="BQ1400" s="1" t="s">
        <v>159</v>
      </c>
      <c r="BR1400" s="1" t="s">
        <v>5999</v>
      </c>
      <c r="BS1400" s="1" t="s">
        <v>3434</v>
      </c>
      <c r="BV1400" s="1" t="s">
        <v>152</v>
      </c>
      <c r="BY1400" s="1" t="s">
        <v>152</v>
      </c>
      <c r="CA1400" s="1" t="s">
        <v>153</v>
      </c>
      <c r="CE1400" s="1" t="s">
        <v>153</v>
      </c>
      <c r="CF1400" s="1" t="s">
        <v>6242</v>
      </c>
      <c r="CG1400" s="1" t="s">
        <v>153</v>
      </c>
      <c r="CH1400" s="1" t="s">
        <v>1212</v>
      </c>
      <c r="CK1400" s="1" t="s">
        <v>1244</v>
      </c>
      <c r="CS1400" s="1">
        <v>39600</v>
      </c>
      <c r="CT1400" s="1">
        <v>180</v>
      </c>
      <c r="CU1400" s="1">
        <v>594000</v>
      </c>
      <c r="CV1400" s="1" t="s">
        <v>3517</v>
      </c>
      <c r="CZ1400" s="1" t="s">
        <v>158</v>
      </c>
      <c r="DB1400" s="1" t="s">
        <v>152</v>
      </c>
      <c r="DD1400" s="1" t="s">
        <v>153</v>
      </c>
      <c r="DE1400" s="1" t="s">
        <v>3436</v>
      </c>
      <c r="DF1400" s="1" t="s">
        <v>3437</v>
      </c>
      <c r="DG1400" s="1" t="s">
        <v>746</v>
      </c>
      <c r="DH1400" s="1">
        <v>0.33</v>
      </c>
      <c r="DI1400" s="1" t="s">
        <v>3438</v>
      </c>
      <c r="DJ1400" s="1" t="s">
        <v>163</v>
      </c>
      <c r="DK1400" s="1" t="s">
        <v>152</v>
      </c>
      <c r="DM1400" s="1" t="s">
        <v>214</v>
      </c>
      <c r="DQ1400" s="1" t="s">
        <v>153</v>
      </c>
      <c r="DR1400" s="1" t="s">
        <v>168</v>
      </c>
      <c r="DT1400" s="1" t="s">
        <v>168</v>
      </c>
      <c r="DV1400" s="1" t="s">
        <v>3518</v>
      </c>
      <c r="DW1400" s="1" t="s">
        <v>152</v>
      </c>
      <c r="ED1400" s="1" t="s">
        <v>325</v>
      </c>
      <c r="EE1400" s="1" t="s">
        <v>3442</v>
      </c>
      <c r="EF1400" s="1" t="s">
        <v>153</v>
      </c>
      <c r="EG1400" s="1" t="s">
        <v>3443</v>
      </c>
      <c r="EH1400" s="1" t="s">
        <v>3444</v>
      </c>
      <c r="EI1400" s="1" t="s">
        <v>3445</v>
      </c>
      <c r="EJ1400" s="1" t="s">
        <v>3446</v>
      </c>
      <c r="EK1400" s="1" t="s">
        <v>6005</v>
      </c>
    </row>
    <row r="1401" spans="1:141" ht="15" customHeight="1" x14ac:dyDescent="0.25">
      <c r="A1401" s="1">
        <v>16</v>
      </c>
      <c r="B1401" s="1" t="s">
        <v>5280</v>
      </c>
      <c r="C1401" s="1" t="s">
        <v>3424</v>
      </c>
      <c r="D1401" s="1" t="s">
        <v>5244</v>
      </c>
      <c r="E1401" s="1" t="s">
        <v>3425</v>
      </c>
      <c r="F1401" s="1">
        <v>43099</v>
      </c>
      <c r="G1401" s="1" t="s">
        <v>3426</v>
      </c>
      <c r="H1401" s="1" t="s">
        <v>3427</v>
      </c>
      <c r="I1401" s="1" t="s">
        <v>137</v>
      </c>
      <c r="J1401" s="1" t="s">
        <v>203</v>
      </c>
      <c r="M1401" s="1">
        <v>1705472</v>
      </c>
      <c r="O1401" s="1" t="s">
        <v>3428</v>
      </c>
      <c r="Q1401" s="1">
        <v>2015</v>
      </c>
      <c r="R1401" s="1" t="s">
        <v>205</v>
      </c>
      <c r="S1401" s="1" t="s">
        <v>3429</v>
      </c>
      <c r="T1401" s="1" t="s">
        <v>137</v>
      </c>
      <c r="U1401" s="1" t="s">
        <v>203</v>
      </c>
      <c r="X1401" s="1">
        <v>1034821</v>
      </c>
      <c r="Z1401" s="1">
        <v>14956</v>
      </c>
      <c r="AA1401" s="1">
        <v>15573</v>
      </c>
      <c r="AD1401" s="1" t="s">
        <v>3430</v>
      </c>
      <c r="AF1401" s="1">
        <v>2017</v>
      </c>
      <c r="AG1401" s="1" t="s">
        <v>3431</v>
      </c>
      <c r="AI1401" s="1" t="s">
        <v>3519</v>
      </c>
      <c r="AJ1401" s="1" t="s">
        <v>149</v>
      </c>
      <c r="AK1401" s="1" t="s">
        <v>5454</v>
      </c>
      <c r="AM1401" s="1" t="s">
        <v>3433</v>
      </c>
      <c r="AN1401" s="1" t="s">
        <v>142</v>
      </c>
      <c r="AO1401" s="1" t="s">
        <v>137</v>
      </c>
      <c r="BC1401" s="1" t="s">
        <v>153</v>
      </c>
      <c r="BD1401" s="1">
        <v>18</v>
      </c>
      <c r="BE1401" s="1">
        <v>0</v>
      </c>
      <c r="BH1401" s="1" t="s">
        <v>152</v>
      </c>
      <c r="BO1401" s="1" t="s">
        <v>546</v>
      </c>
      <c r="BQ1401" s="1" t="s">
        <v>159</v>
      </c>
      <c r="BR1401" s="1" t="s">
        <v>5999</v>
      </c>
      <c r="BS1401" s="1" t="s">
        <v>3434</v>
      </c>
      <c r="BV1401" s="1" t="s">
        <v>152</v>
      </c>
      <c r="BY1401" s="1" t="s">
        <v>152</v>
      </c>
      <c r="CA1401" s="1" t="s">
        <v>153</v>
      </c>
      <c r="CE1401" s="1" t="s">
        <v>153</v>
      </c>
      <c r="CF1401" s="1" t="s">
        <v>6241</v>
      </c>
      <c r="CG1401" s="1" t="s">
        <v>153</v>
      </c>
      <c r="CH1401" s="1" t="s">
        <v>1212</v>
      </c>
      <c r="CK1401" s="1" t="s">
        <v>1244</v>
      </c>
      <c r="CS1401" s="1">
        <v>80000</v>
      </c>
      <c r="CT1401" s="1">
        <v>200</v>
      </c>
      <c r="CU1401" s="1">
        <v>400000</v>
      </c>
      <c r="CV1401" s="1" t="s">
        <v>3520</v>
      </c>
      <c r="CZ1401" s="1" t="s">
        <v>158</v>
      </c>
      <c r="DB1401" s="1" t="s">
        <v>152</v>
      </c>
      <c r="DD1401" s="1" t="s">
        <v>153</v>
      </c>
      <c r="DE1401" s="1" t="s">
        <v>3436</v>
      </c>
      <c r="DF1401" s="1" t="s">
        <v>3437</v>
      </c>
      <c r="DG1401" s="1" t="s">
        <v>746</v>
      </c>
      <c r="DH1401" s="1">
        <v>0.33</v>
      </c>
      <c r="DI1401" s="1" t="s">
        <v>3438</v>
      </c>
      <c r="DJ1401" s="1" t="s">
        <v>163</v>
      </c>
      <c r="DK1401" s="1" t="s">
        <v>153</v>
      </c>
      <c r="DL1401" s="1" t="s">
        <v>3439</v>
      </c>
      <c r="DM1401" s="1" t="s">
        <v>165</v>
      </c>
      <c r="DO1401" s="1" t="s">
        <v>3440</v>
      </c>
      <c r="DP1401" s="1" t="s">
        <v>3441</v>
      </c>
      <c r="DQ1401" s="1" t="s">
        <v>153</v>
      </c>
      <c r="DR1401" s="1" t="s">
        <v>168</v>
      </c>
      <c r="DT1401" s="1" t="s">
        <v>168</v>
      </c>
      <c r="DV1401" s="1" t="s">
        <v>6002</v>
      </c>
      <c r="DW1401" s="1" t="s">
        <v>152</v>
      </c>
      <c r="ED1401" s="1" t="s">
        <v>325</v>
      </c>
      <c r="EE1401" s="1" t="s">
        <v>3442</v>
      </c>
      <c r="EF1401" s="1" t="s">
        <v>153</v>
      </c>
      <c r="EG1401" s="1" t="s">
        <v>3443</v>
      </c>
      <c r="EH1401" s="1" t="s">
        <v>3444</v>
      </c>
      <c r="EI1401" s="1" t="s">
        <v>3445</v>
      </c>
      <c r="EJ1401" s="1" t="s">
        <v>3446</v>
      </c>
      <c r="EK1401" s="1" t="s">
        <v>5698</v>
      </c>
    </row>
    <row r="1402" spans="1:141" ht="15" customHeight="1" x14ac:dyDescent="0.25">
      <c r="A1402" s="1">
        <v>16</v>
      </c>
      <c r="B1402" s="1" t="s">
        <v>5280</v>
      </c>
      <c r="C1402" s="1" t="s">
        <v>3424</v>
      </c>
      <c r="D1402" s="1" t="s">
        <v>5244</v>
      </c>
      <c r="E1402" s="1" t="s">
        <v>3425</v>
      </c>
      <c r="F1402" s="1">
        <v>43099</v>
      </c>
      <c r="G1402" s="1" t="s">
        <v>3426</v>
      </c>
      <c r="H1402" s="1" t="s">
        <v>3427</v>
      </c>
      <c r="I1402" s="1" t="s">
        <v>137</v>
      </c>
      <c r="J1402" s="1" t="s">
        <v>203</v>
      </c>
      <c r="M1402" s="1">
        <v>1705472</v>
      </c>
      <c r="O1402" s="1" t="s">
        <v>3428</v>
      </c>
      <c r="Q1402" s="1">
        <v>2015</v>
      </c>
      <c r="R1402" s="1" t="s">
        <v>205</v>
      </c>
      <c r="S1402" s="1" t="s">
        <v>3429</v>
      </c>
      <c r="T1402" s="1" t="s">
        <v>137</v>
      </c>
      <c r="U1402" s="1" t="s">
        <v>203</v>
      </c>
      <c r="X1402" s="1">
        <v>1034821</v>
      </c>
      <c r="Z1402" s="1">
        <v>14956</v>
      </c>
      <c r="AA1402" s="1">
        <v>15573</v>
      </c>
      <c r="AD1402" s="1" t="s">
        <v>3430</v>
      </c>
      <c r="AF1402" s="1">
        <v>2017</v>
      </c>
      <c r="AG1402" s="1" t="s">
        <v>3431</v>
      </c>
      <c r="AI1402" s="1" t="s">
        <v>3519</v>
      </c>
      <c r="AJ1402" s="1" t="s">
        <v>149</v>
      </c>
      <c r="AK1402" s="1" t="s">
        <v>5454</v>
      </c>
      <c r="AM1402" s="1" t="s">
        <v>3448</v>
      </c>
      <c r="AN1402" s="1" t="s">
        <v>299</v>
      </c>
      <c r="AO1402" s="1" t="s">
        <v>137</v>
      </c>
      <c r="AT1402" s="1" t="s">
        <v>6191</v>
      </c>
      <c r="AV1402" s="1" t="s">
        <v>152</v>
      </c>
      <c r="BH1402" s="1" t="s">
        <v>152</v>
      </c>
      <c r="BO1402" s="1" t="s">
        <v>546</v>
      </c>
      <c r="BQ1402" s="1" t="s">
        <v>159</v>
      </c>
      <c r="BR1402" s="1" t="s">
        <v>5999</v>
      </c>
      <c r="BS1402" s="1" t="s">
        <v>3434</v>
      </c>
      <c r="BV1402" s="1" t="s">
        <v>152</v>
      </c>
      <c r="BY1402" s="1" t="s">
        <v>152</v>
      </c>
      <c r="CA1402" s="1" t="s">
        <v>153</v>
      </c>
      <c r="CE1402" s="1" t="s">
        <v>153</v>
      </c>
      <c r="CF1402" s="1" t="s">
        <v>6241</v>
      </c>
      <c r="CG1402" s="1" t="s">
        <v>153</v>
      </c>
      <c r="CH1402" s="1" t="s">
        <v>1212</v>
      </c>
      <c r="CK1402" s="1" t="s">
        <v>1244</v>
      </c>
      <c r="CS1402" s="1">
        <v>80000</v>
      </c>
      <c r="CT1402" s="1">
        <v>200</v>
      </c>
      <c r="CU1402" s="1">
        <v>400000</v>
      </c>
      <c r="CV1402" s="1" t="s">
        <v>3520</v>
      </c>
      <c r="CZ1402" s="1" t="s">
        <v>158</v>
      </c>
      <c r="DB1402" s="1" t="s">
        <v>152</v>
      </c>
      <c r="DD1402" s="1" t="s">
        <v>153</v>
      </c>
      <c r="DE1402" s="1" t="s">
        <v>3436</v>
      </c>
      <c r="DF1402" s="1" t="s">
        <v>3437</v>
      </c>
      <c r="DG1402" s="1" t="s">
        <v>746</v>
      </c>
      <c r="DH1402" s="1">
        <v>0.33</v>
      </c>
      <c r="DI1402" s="1" t="s">
        <v>3438</v>
      </c>
      <c r="DJ1402" s="1" t="s">
        <v>163</v>
      </c>
      <c r="DK1402" s="1" t="s">
        <v>153</v>
      </c>
      <c r="DL1402" s="1" t="s">
        <v>3439</v>
      </c>
      <c r="DM1402" s="1" t="s">
        <v>165</v>
      </c>
      <c r="DO1402" s="1" t="s">
        <v>3440</v>
      </c>
      <c r="DP1402" s="1" t="s">
        <v>3441</v>
      </c>
      <c r="DQ1402" s="1" t="s">
        <v>153</v>
      </c>
      <c r="DR1402" s="1" t="s">
        <v>168</v>
      </c>
      <c r="DT1402" s="1" t="s">
        <v>168</v>
      </c>
      <c r="DV1402" s="1" t="s">
        <v>6002</v>
      </c>
      <c r="DW1402" s="1" t="s">
        <v>152</v>
      </c>
      <c r="ED1402" s="1" t="s">
        <v>325</v>
      </c>
      <c r="EE1402" s="1" t="s">
        <v>3442</v>
      </c>
      <c r="EF1402" s="1" t="s">
        <v>153</v>
      </c>
      <c r="EG1402" s="1" t="s">
        <v>3443</v>
      </c>
      <c r="EH1402" s="1" t="s">
        <v>3444</v>
      </c>
      <c r="EI1402" s="1" t="s">
        <v>3445</v>
      </c>
      <c r="EJ1402" s="1" t="s">
        <v>3446</v>
      </c>
      <c r="EK1402" s="1" t="s">
        <v>5697</v>
      </c>
    </row>
    <row r="1403" spans="1:141" ht="15" customHeight="1" x14ac:dyDescent="0.25">
      <c r="A1403" s="1">
        <v>16</v>
      </c>
      <c r="B1403" s="1" t="s">
        <v>5280</v>
      </c>
      <c r="C1403" s="1" t="s">
        <v>3424</v>
      </c>
      <c r="D1403" s="1" t="s">
        <v>5244</v>
      </c>
      <c r="E1403" s="1" t="s">
        <v>3425</v>
      </c>
      <c r="F1403" s="1">
        <v>43099</v>
      </c>
      <c r="G1403" s="1" t="s">
        <v>3426</v>
      </c>
      <c r="H1403" s="1" t="s">
        <v>3427</v>
      </c>
      <c r="I1403" s="1" t="s">
        <v>137</v>
      </c>
      <c r="J1403" s="1" t="s">
        <v>203</v>
      </c>
      <c r="M1403" s="1">
        <v>1705472</v>
      </c>
      <c r="O1403" s="1" t="s">
        <v>3428</v>
      </c>
      <c r="Q1403" s="1">
        <v>2015</v>
      </c>
      <c r="R1403" s="1" t="s">
        <v>205</v>
      </c>
      <c r="S1403" s="1" t="s">
        <v>3429</v>
      </c>
      <c r="T1403" s="1" t="s">
        <v>137</v>
      </c>
      <c r="U1403" s="1" t="s">
        <v>203</v>
      </c>
      <c r="X1403" s="1">
        <v>1034821</v>
      </c>
      <c r="Z1403" s="1">
        <v>14956</v>
      </c>
      <c r="AA1403" s="1">
        <v>15573</v>
      </c>
      <c r="AD1403" s="1" t="s">
        <v>3430</v>
      </c>
      <c r="AF1403" s="1">
        <v>2017</v>
      </c>
      <c r="AG1403" s="1" t="s">
        <v>3431</v>
      </c>
      <c r="AI1403" s="1" t="s">
        <v>3519</v>
      </c>
      <c r="AJ1403" s="1" t="s">
        <v>149</v>
      </c>
      <c r="AK1403" s="1" t="s">
        <v>5454</v>
      </c>
      <c r="AM1403" s="1" t="s">
        <v>3450</v>
      </c>
      <c r="AN1403" s="1" t="s">
        <v>142</v>
      </c>
      <c r="AO1403" s="1" t="s">
        <v>137</v>
      </c>
      <c r="BC1403" s="1" t="s">
        <v>153</v>
      </c>
      <c r="BD1403" s="1">
        <v>18</v>
      </c>
      <c r="BE1403" s="1">
        <v>0</v>
      </c>
      <c r="BH1403" s="1" t="s">
        <v>152</v>
      </c>
      <c r="BO1403" s="1" t="s">
        <v>546</v>
      </c>
      <c r="BQ1403" s="1" t="s">
        <v>159</v>
      </c>
      <c r="BR1403" s="1" t="s">
        <v>5999</v>
      </c>
      <c r="BS1403" s="1" t="s">
        <v>3434</v>
      </c>
      <c r="BV1403" s="1" t="s">
        <v>152</v>
      </c>
      <c r="BY1403" s="1" t="s">
        <v>152</v>
      </c>
      <c r="CA1403" s="1" t="s">
        <v>153</v>
      </c>
      <c r="CE1403" s="1" t="s">
        <v>153</v>
      </c>
      <c r="CF1403" s="1" t="s">
        <v>6241</v>
      </c>
      <c r="CG1403" s="1" t="s">
        <v>153</v>
      </c>
      <c r="CH1403" s="1" t="s">
        <v>1212</v>
      </c>
      <c r="CK1403" s="1" t="s">
        <v>1244</v>
      </c>
      <c r="CS1403" s="1">
        <v>80000</v>
      </c>
      <c r="CT1403" s="1">
        <v>200</v>
      </c>
      <c r="CU1403" s="1">
        <v>400000</v>
      </c>
      <c r="CV1403" s="1" t="s">
        <v>3520</v>
      </c>
      <c r="CZ1403" s="1" t="s">
        <v>158</v>
      </c>
      <c r="DB1403" s="1" t="s">
        <v>152</v>
      </c>
      <c r="DD1403" s="1" t="s">
        <v>153</v>
      </c>
      <c r="DE1403" s="1" t="s">
        <v>3436</v>
      </c>
      <c r="DF1403" s="1" t="s">
        <v>3437</v>
      </c>
      <c r="DG1403" s="1" t="s">
        <v>746</v>
      </c>
      <c r="DH1403" s="1">
        <v>0.33</v>
      </c>
      <c r="DI1403" s="1" t="s">
        <v>3438</v>
      </c>
      <c r="DJ1403" s="1" t="s">
        <v>163</v>
      </c>
      <c r="DK1403" s="1" t="s">
        <v>153</v>
      </c>
      <c r="DL1403" s="1" t="s">
        <v>3439</v>
      </c>
      <c r="DM1403" s="1" t="s">
        <v>165</v>
      </c>
      <c r="DO1403" s="1" t="s">
        <v>3440</v>
      </c>
      <c r="DP1403" s="1" t="s">
        <v>3441</v>
      </c>
      <c r="DQ1403" s="1" t="s">
        <v>153</v>
      </c>
      <c r="DR1403" s="1" t="s">
        <v>168</v>
      </c>
      <c r="DT1403" s="1" t="s">
        <v>168</v>
      </c>
      <c r="DV1403" s="1" t="s">
        <v>6002</v>
      </c>
      <c r="DW1403" s="1" t="s">
        <v>152</v>
      </c>
      <c r="ED1403" s="1" t="s">
        <v>325</v>
      </c>
      <c r="EE1403" s="1" t="s">
        <v>3442</v>
      </c>
      <c r="EF1403" s="1" t="s">
        <v>153</v>
      </c>
      <c r="EG1403" s="1" t="s">
        <v>3443</v>
      </c>
      <c r="EH1403" s="1" t="s">
        <v>3444</v>
      </c>
      <c r="EI1403" s="1" t="s">
        <v>3445</v>
      </c>
      <c r="EJ1403" s="1" t="s">
        <v>3446</v>
      </c>
      <c r="EK1403" s="1" t="s">
        <v>5697</v>
      </c>
    </row>
    <row r="1404" spans="1:141" ht="15" customHeight="1" x14ac:dyDescent="0.25">
      <c r="A1404" s="1">
        <v>16</v>
      </c>
      <c r="B1404" s="1" t="s">
        <v>5280</v>
      </c>
      <c r="C1404" s="1" t="s">
        <v>3521</v>
      </c>
      <c r="D1404" s="1" t="s">
        <v>5245</v>
      </c>
      <c r="E1404" s="1" t="s">
        <v>3522</v>
      </c>
      <c r="F1404" s="1">
        <v>43099</v>
      </c>
      <c r="G1404" s="1" t="s">
        <v>3523</v>
      </c>
      <c r="H1404" s="1" t="s">
        <v>3524</v>
      </c>
      <c r="I1404" s="1" t="s">
        <v>142</v>
      </c>
      <c r="J1404" s="1" t="s">
        <v>869</v>
      </c>
      <c r="N1404" s="1">
        <v>7435</v>
      </c>
      <c r="O1404" s="1" t="s">
        <v>3525</v>
      </c>
      <c r="P1404" s="1">
        <v>12</v>
      </c>
      <c r="Q1404" s="1">
        <v>2015</v>
      </c>
      <c r="R1404" s="1" t="s">
        <v>205</v>
      </c>
      <c r="S1404" s="1" t="s">
        <v>3526</v>
      </c>
      <c r="T1404" s="1" t="s">
        <v>142</v>
      </c>
      <c r="U1404" s="1" t="s">
        <v>869</v>
      </c>
      <c r="Y1404" s="1">
        <v>7159</v>
      </c>
      <c r="AC1404" s="1">
        <v>7211</v>
      </c>
      <c r="AD1404" s="1" t="s">
        <v>3527</v>
      </c>
      <c r="AE1404" s="1">
        <v>12</v>
      </c>
      <c r="AF1404" s="1">
        <v>2017</v>
      </c>
      <c r="AG1404" s="1" t="s">
        <v>3528</v>
      </c>
      <c r="AH1404" s="1" t="s">
        <v>3529</v>
      </c>
      <c r="AI1404" s="1" t="s">
        <v>3530</v>
      </c>
      <c r="AJ1404" s="1" t="s">
        <v>149</v>
      </c>
      <c r="AK1404" s="1" t="s">
        <v>5455</v>
      </c>
      <c r="AM1404" s="1" t="s">
        <v>3531</v>
      </c>
      <c r="AN1404" s="1" t="s">
        <v>142</v>
      </c>
      <c r="AO1404" s="1" t="s">
        <v>869</v>
      </c>
      <c r="AS1404" s="1">
        <v>187</v>
      </c>
      <c r="BH1404" s="1" t="s">
        <v>152</v>
      </c>
      <c r="BO1404" s="1" t="s">
        <v>869</v>
      </c>
      <c r="BQ1404" s="1" t="s">
        <v>3532</v>
      </c>
      <c r="BT1404" s="1">
        <v>2500</v>
      </c>
      <c r="BV1404" s="1" t="s">
        <v>152</v>
      </c>
      <c r="BY1404" s="1" t="s">
        <v>152</v>
      </c>
      <c r="CA1404" s="1" t="s">
        <v>152</v>
      </c>
      <c r="CE1404" s="1" t="s">
        <v>152</v>
      </c>
      <c r="CK1404" s="1" t="s">
        <v>191</v>
      </c>
      <c r="CL1404" s="1" t="s">
        <v>192</v>
      </c>
      <c r="CZ1404" s="1" t="s">
        <v>158</v>
      </c>
      <c r="DB1404" s="1" t="s">
        <v>193</v>
      </c>
      <c r="DD1404" s="1" t="s">
        <v>152</v>
      </c>
      <c r="DF1404" s="1" t="s">
        <v>3533</v>
      </c>
      <c r="DG1404" s="1" t="s">
        <v>162</v>
      </c>
      <c r="DJ1404" s="1" t="s">
        <v>163</v>
      </c>
      <c r="DK1404" s="1" t="s">
        <v>152</v>
      </c>
      <c r="DM1404" s="1" t="s">
        <v>451</v>
      </c>
      <c r="DN1404" s="1">
        <v>42781</v>
      </c>
      <c r="DQ1404" s="1" t="s">
        <v>153</v>
      </c>
      <c r="DR1404" s="1" t="s">
        <v>168</v>
      </c>
      <c r="DT1404" s="1" t="s">
        <v>168</v>
      </c>
      <c r="DV1404" s="1" t="s">
        <v>5701</v>
      </c>
      <c r="DW1404" s="1" t="s">
        <v>153</v>
      </c>
      <c r="DX1404" s="1" t="s">
        <v>417</v>
      </c>
      <c r="DY1404" s="1" t="s">
        <v>170</v>
      </c>
      <c r="EA1404" s="1" t="s">
        <v>3534</v>
      </c>
      <c r="ED1404" s="1" t="s">
        <v>2000</v>
      </c>
      <c r="EE1404" s="1" t="s">
        <v>3593</v>
      </c>
      <c r="EF1404" s="1" t="s">
        <v>153</v>
      </c>
      <c r="EG1404" s="1" t="s">
        <v>3535</v>
      </c>
      <c r="EH1404" s="1" t="s">
        <v>3536</v>
      </c>
      <c r="EI1404" s="1" t="s">
        <v>3537</v>
      </c>
      <c r="EJ1404" s="1" t="s">
        <v>3538</v>
      </c>
      <c r="EK1404" s="1" t="s">
        <v>5393</v>
      </c>
    </row>
    <row r="1405" spans="1:141" ht="15" customHeight="1" x14ac:dyDescent="0.25">
      <c r="A1405" s="1">
        <v>16</v>
      </c>
      <c r="B1405" s="1" t="s">
        <v>5280</v>
      </c>
      <c r="C1405" s="1" t="s">
        <v>3521</v>
      </c>
      <c r="D1405" s="1" t="s">
        <v>5245</v>
      </c>
      <c r="E1405" s="1" t="s">
        <v>3522</v>
      </c>
      <c r="F1405" s="1">
        <v>43099</v>
      </c>
      <c r="G1405" s="1" t="s">
        <v>3523</v>
      </c>
      <c r="H1405" s="1" t="s">
        <v>3524</v>
      </c>
      <c r="I1405" s="1" t="s">
        <v>142</v>
      </c>
      <c r="J1405" s="1" t="s">
        <v>869</v>
      </c>
      <c r="N1405" s="1">
        <v>7435</v>
      </c>
      <c r="O1405" s="1" t="s">
        <v>3525</v>
      </c>
      <c r="P1405" s="1">
        <v>12</v>
      </c>
      <c r="Q1405" s="1">
        <v>2015</v>
      </c>
      <c r="R1405" s="1" t="s">
        <v>205</v>
      </c>
      <c r="S1405" s="1" t="s">
        <v>3526</v>
      </c>
      <c r="T1405" s="1" t="s">
        <v>142</v>
      </c>
      <c r="U1405" s="1" t="s">
        <v>869</v>
      </c>
      <c r="Y1405" s="1">
        <v>7159</v>
      </c>
      <c r="AC1405" s="1">
        <v>7211</v>
      </c>
      <c r="AD1405" s="1" t="s">
        <v>3527</v>
      </c>
      <c r="AE1405" s="1">
        <v>12</v>
      </c>
      <c r="AF1405" s="1">
        <v>2017</v>
      </c>
      <c r="AG1405" s="1" t="s">
        <v>3528</v>
      </c>
      <c r="AH1405" s="1" t="s">
        <v>3529</v>
      </c>
      <c r="AI1405" s="1" t="s">
        <v>3539</v>
      </c>
      <c r="AJ1405" s="1" t="s">
        <v>149</v>
      </c>
      <c r="AK1405" s="1" t="s">
        <v>6186</v>
      </c>
      <c r="AM1405" s="1" t="s">
        <v>3531</v>
      </c>
      <c r="AN1405" s="1" t="s">
        <v>142</v>
      </c>
      <c r="AO1405" s="1" t="s">
        <v>869</v>
      </c>
      <c r="AS1405" s="1">
        <v>121</v>
      </c>
      <c r="BH1405" s="1" t="s">
        <v>152</v>
      </c>
      <c r="BO1405" s="1" t="s">
        <v>869</v>
      </c>
      <c r="BQ1405" s="1" t="s">
        <v>3532</v>
      </c>
      <c r="BT1405" s="1">
        <v>2500</v>
      </c>
      <c r="BV1405" s="1" t="s">
        <v>152</v>
      </c>
      <c r="BY1405" s="1" t="s">
        <v>152</v>
      </c>
      <c r="CA1405" s="1" t="s">
        <v>152</v>
      </c>
      <c r="CE1405" s="1" t="s">
        <v>152</v>
      </c>
      <c r="CK1405" s="1" t="s">
        <v>191</v>
      </c>
      <c r="CL1405" s="1" t="s">
        <v>192</v>
      </c>
      <c r="CZ1405" s="1" t="s">
        <v>158</v>
      </c>
      <c r="DB1405" s="1" t="s">
        <v>193</v>
      </c>
      <c r="DD1405" s="1" t="s">
        <v>152</v>
      </c>
      <c r="DF1405" s="1" t="s">
        <v>3533</v>
      </c>
      <c r="DG1405" s="1" t="s">
        <v>162</v>
      </c>
      <c r="DJ1405" s="1" t="s">
        <v>163</v>
      </c>
      <c r="DK1405" s="1" t="s">
        <v>152</v>
      </c>
      <c r="DM1405" s="1" t="s">
        <v>451</v>
      </c>
      <c r="DN1405" s="1">
        <v>42781</v>
      </c>
      <c r="DQ1405" s="1" t="s">
        <v>153</v>
      </c>
      <c r="DR1405" s="1" t="s">
        <v>168</v>
      </c>
      <c r="DT1405" s="1" t="s">
        <v>168</v>
      </c>
      <c r="DV1405" s="1" t="s">
        <v>5701</v>
      </c>
      <c r="DW1405" s="1" t="s">
        <v>153</v>
      </c>
      <c r="DX1405" s="1" t="s">
        <v>417</v>
      </c>
      <c r="DY1405" s="1" t="s">
        <v>170</v>
      </c>
      <c r="EA1405" s="1" t="s">
        <v>3534</v>
      </c>
      <c r="ED1405" s="1" t="s">
        <v>2000</v>
      </c>
      <c r="EE1405" s="1" t="s">
        <v>3593</v>
      </c>
      <c r="EF1405" s="1" t="s">
        <v>153</v>
      </c>
      <c r="EG1405" s="1" t="s">
        <v>3535</v>
      </c>
      <c r="EH1405" s="1" t="s">
        <v>3536</v>
      </c>
      <c r="EI1405" s="1" t="s">
        <v>3537</v>
      </c>
      <c r="EJ1405" s="1" t="s">
        <v>3538</v>
      </c>
      <c r="EK1405" s="1" t="s">
        <v>5393</v>
      </c>
    </row>
    <row r="1406" spans="1:141" ht="15" customHeight="1" x14ac:dyDescent="0.25">
      <c r="A1406" s="1">
        <v>16</v>
      </c>
      <c r="B1406" s="1" t="s">
        <v>5280</v>
      </c>
      <c r="C1406" s="1" t="s">
        <v>3521</v>
      </c>
      <c r="D1406" s="1" t="s">
        <v>5245</v>
      </c>
      <c r="E1406" s="1" t="s">
        <v>3522</v>
      </c>
      <c r="F1406" s="1">
        <v>43099</v>
      </c>
      <c r="G1406" s="1" t="s">
        <v>3523</v>
      </c>
      <c r="H1406" s="1" t="s">
        <v>3524</v>
      </c>
      <c r="I1406" s="1" t="s">
        <v>142</v>
      </c>
      <c r="J1406" s="1" t="s">
        <v>869</v>
      </c>
      <c r="N1406" s="1">
        <v>7435</v>
      </c>
      <c r="O1406" s="1" t="s">
        <v>3525</v>
      </c>
      <c r="P1406" s="1">
        <v>12</v>
      </c>
      <c r="Q1406" s="1">
        <v>2015</v>
      </c>
      <c r="R1406" s="1" t="s">
        <v>205</v>
      </c>
      <c r="S1406" s="1" t="s">
        <v>3526</v>
      </c>
      <c r="T1406" s="1" t="s">
        <v>142</v>
      </c>
      <c r="U1406" s="1" t="s">
        <v>869</v>
      </c>
      <c r="Y1406" s="1">
        <v>7159</v>
      </c>
      <c r="AC1406" s="1">
        <v>7211</v>
      </c>
      <c r="AD1406" s="1" t="s">
        <v>3527</v>
      </c>
      <c r="AE1406" s="1">
        <v>12</v>
      </c>
      <c r="AF1406" s="1">
        <v>2017</v>
      </c>
      <c r="AG1406" s="1" t="s">
        <v>3528</v>
      </c>
      <c r="AH1406" s="1" t="s">
        <v>3529</v>
      </c>
      <c r="AI1406" s="1" t="s">
        <v>3540</v>
      </c>
      <c r="AJ1406" s="1" t="s">
        <v>149</v>
      </c>
      <c r="AK1406" s="1" t="s">
        <v>6186</v>
      </c>
      <c r="AM1406" s="1" t="s">
        <v>3531</v>
      </c>
      <c r="AN1406" s="1" t="s">
        <v>142</v>
      </c>
      <c r="AO1406" s="1" t="s">
        <v>869</v>
      </c>
      <c r="AS1406" s="1">
        <v>68</v>
      </c>
      <c r="BH1406" s="1" t="s">
        <v>152</v>
      </c>
      <c r="BO1406" s="1" t="s">
        <v>869</v>
      </c>
      <c r="BQ1406" s="1" t="s">
        <v>3532</v>
      </c>
      <c r="BT1406" s="1">
        <v>2500</v>
      </c>
      <c r="BV1406" s="1" t="s">
        <v>152</v>
      </c>
      <c r="BY1406" s="1" t="s">
        <v>152</v>
      </c>
      <c r="CA1406" s="1" t="s">
        <v>152</v>
      </c>
      <c r="CE1406" s="1" t="s">
        <v>152</v>
      </c>
      <c r="CK1406" s="1" t="s">
        <v>191</v>
      </c>
      <c r="CL1406" s="1" t="s">
        <v>192</v>
      </c>
      <c r="CZ1406" s="1" t="s">
        <v>158</v>
      </c>
      <c r="DB1406" s="1" t="s">
        <v>193</v>
      </c>
      <c r="DD1406" s="1" t="s">
        <v>152</v>
      </c>
      <c r="DF1406" s="1" t="s">
        <v>3533</v>
      </c>
      <c r="DG1406" s="1" t="s">
        <v>162</v>
      </c>
      <c r="DJ1406" s="1" t="s">
        <v>163</v>
      </c>
      <c r="DK1406" s="1" t="s">
        <v>152</v>
      </c>
      <c r="DM1406" s="1" t="s">
        <v>451</v>
      </c>
      <c r="DN1406" s="1">
        <v>42781</v>
      </c>
      <c r="DQ1406" s="1" t="s">
        <v>153</v>
      </c>
      <c r="DR1406" s="1" t="s">
        <v>168</v>
      </c>
      <c r="DT1406" s="1" t="s">
        <v>168</v>
      </c>
      <c r="DV1406" s="1" t="s">
        <v>5701</v>
      </c>
      <c r="DW1406" s="1" t="s">
        <v>153</v>
      </c>
      <c r="DX1406" s="1" t="s">
        <v>417</v>
      </c>
      <c r="DY1406" s="1" t="s">
        <v>170</v>
      </c>
      <c r="EA1406" s="1" t="s">
        <v>3534</v>
      </c>
      <c r="ED1406" s="1" t="s">
        <v>2000</v>
      </c>
      <c r="EE1406" s="1" t="s">
        <v>3593</v>
      </c>
      <c r="EF1406" s="1" t="s">
        <v>152</v>
      </c>
      <c r="EH1406" s="1" t="s">
        <v>3536</v>
      </c>
      <c r="EI1406" s="1" t="s">
        <v>3537</v>
      </c>
      <c r="EJ1406" s="1" t="s">
        <v>3538</v>
      </c>
      <c r="EK1406" s="1" t="s">
        <v>5393</v>
      </c>
    </row>
    <row r="1407" spans="1:141" ht="15" customHeight="1" x14ac:dyDescent="0.25">
      <c r="A1407" s="1">
        <v>16</v>
      </c>
      <c r="B1407" s="1" t="s">
        <v>5280</v>
      </c>
      <c r="C1407" s="1" t="s">
        <v>3521</v>
      </c>
      <c r="D1407" s="1" t="s">
        <v>5245</v>
      </c>
      <c r="E1407" s="1" t="s">
        <v>3522</v>
      </c>
      <c r="F1407" s="1">
        <v>43099</v>
      </c>
      <c r="G1407" s="1" t="s">
        <v>3523</v>
      </c>
      <c r="H1407" s="1" t="s">
        <v>3524</v>
      </c>
      <c r="I1407" s="1" t="s">
        <v>142</v>
      </c>
      <c r="J1407" s="1" t="s">
        <v>869</v>
      </c>
      <c r="N1407" s="1">
        <v>7435</v>
      </c>
      <c r="O1407" s="1" t="s">
        <v>3525</v>
      </c>
      <c r="P1407" s="1">
        <v>12</v>
      </c>
      <c r="Q1407" s="1">
        <v>2015</v>
      </c>
      <c r="R1407" s="1" t="s">
        <v>205</v>
      </c>
      <c r="S1407" s="1" t="s">
        <v>3526</v>
      </c>
      <c r="T1407" s="1" t="s">
        <v>142</v>
      </c>
      <c r="U1407" s="1" t="s">
        <v>869</v>
      </c>
      <c r="Y1407" s="1">
        <v>7159</v>
      </c>
      <c r="AC1407" s="1">
        <v>7211</v>
      </c>
      <c r="AD1407" s="1" t="s">
        <v>3527</v>
      </c>
      <c r="AE1407" s="1">
        <v>12</v>
      </c>
      <c r="AF1407" s="1">
        <v>2017</v>
      </c>
      <c r="AG1407" s="1" t="s">
        <v>3528</v>
      </c>
      <c r="AH1407" s="1" t="s">
        <v>3529</v>
      </c>
      <c r="AI1407" s="1" t="s">
        <v>3541</v>
      </c>
      <c r="AJ1407" s="1" t="s">
        <v>149</v>
      </c>
      <c r="AK1407" s="1" t="s">
        <v>6179</v>
      </c>
      <c r="AM1407" s="1" t="s">
        <v>3531</v>
      </c>
      <c r="AN1407" s="1" t="s">
        <v>142</v>
      </c>
      <c r="AO1407" s="1" t="s">
        <v>869</v>
      </c>
      <c r="AS1407" s="1">
        <v>75</v>
      </c>
      <c r="BH1407" s="1" t="s">
        <v>152</v>
      </c>
      <c r="BO1407" s="1" t="s">
        <v>869</v>
      </c>
      <c r="BQ1407" s="1" t="s">
        <v>3532</v>
      </c>
      <c r="BT1407" s="1">
        <v>2500</v>
      </c>
      <c r="BV1407" s="1" t="s">
        <v>152</v>
      </c>
      <c r="BY1407" s="1" t="s">
        <v>152</v>
      </c>
      <c r="CA1407" s="1" t="s">
        <v>152</v>
      </c>
      <c r="CE1407" s="1" t="s">
        <v>152</v>
      </c>
      <c r="CK1407" s="1" t="s">
        <v>191</v>
      </c>
      <c r="CL1407" s="1" t="s">
        <v>192</v>
      </c>
      <c r="CZ1407" s="1" t="s">
        <v>158</v>
      </c>
      <c r="DB1407" s="1" t="s">
        <v>193</v>
      </c>
      <c r="DD1407" s="1" t="s">
        <v>152</v>
      </c>
      <c r="DF1407" s="1" t="s">
        <v>3533</v>
      </c>
      <c r="DG1407" s="1" t="s">
        <v>162</v>
      </c>
      <c r="DJ1407" s="1" t="s">
        <v>163</v>
      </c>
      <c r="DK1407" s="1" t="s">
        <v>152</v>
      </c>
      <c r="DM1407" s="1" t="s">
        <v>451</v>
      </c>
      <c r="DN1407" s="1">
        <v>42781</v>
      </c>
      <c r="DQ1407" s="1" t="s">
        <v>153</v>
      </c>
      <c r="DR1407" s="1" t="s">
        <v>168</v>
      </c>
      <c r="DT1407" s="1" t="s">
        <v>168</v>
      </c>
      <c r="DV1407" s="1" t="s">
        <v>5701</v>
      </c>
      <c r="DW1407" s="1" t="s">
        <v>153</v>
      </c>
      <c r="DX1407" s="1" t="s">
        <v>417</v>
      </c>
      <c r="DY1407" s="1" t="s">
        <v>170</v>
      </c>
      <c r="EA1407" s="1" t="s">
        <v>3534</v>
      </c>
      <c r="ED1407" s="1" t="s">
        <v>2000</v>
      </c>
      <c r="EE1407" s="1" t="s">
        <v>3593</v>
      </c>
      <c r="EF1407" s="1" t="s">
        <v>152</v>
      </c>
      <c r="EH1407" s="1" t="s">
        <v>3536</v>
      </c>
      <c r="EI1407" s="1" t="s">
        <v>3537</v>
      </c>
      <c r="EJ1407" s="1" t="s">
        <v>3538</v>
      </c>
      <c r="EK1407" s="1" t="s">
        <v>5393</v>
      </c>
    </row>
    <row r="1408" spans="1:141" ht="15" customHeight="1" x14ac:dyDescent="0.25">
      <c r="A1408" s="1">
        <v>16</v>
      </c>
      <c r="B1408" s="1" t="s">
        <v>5280</v>
      </c>
      <c r="C1408" s="1" t="s">
        <v>3521</v>
      </c>
      <c r="D1408" s="1" t="s">
        <v>5245</v>
      </c>
      <c r="E1408" s="1" t="s">
        <v>3522</v>
      </c>
      <c r="F1408" s="1">
        <v>43099</v>
      </c>
      <c r="G1408" s="1" t="s">
        <v>3523</v>
      </c>
      <c r="H1408" s="1" t="s">
        <v>3524</v>
      </c>
      <c r="I1408" s="1" t="s">
        <v>142</v>
      </c>
      <c r="J1408" s="1" t="s">
        <v>869</v>
      </c>
      <c r="N1408" s="1">
        <v>7435</v>
      </c>
      <c r="O1408" s="1" t="s">
        <v>3525</v>
      </c>
      <c r="P1408" s="1">
        <v>12</v>
      </c>
      <c r="Q1408" s="1">
        <v>2015</v>
      </c>
      <c r="R1408" s="1" t="s">
        <v>205</v>
      </c>
      <c r="S1408" s="1" t="s">
        <v>3526</v>
      </c>
      <c r="T1408" s="1" t="s">
        <v>142</v>
      </c>
      <c r="U1408" s="1" t="s">
        <v>869</v>
      </c>
      <c r="Y1408" s="1">
        <v>7159</v>
      </c>
      <c r="AC1408" s="1">
        <v>7211</v>
      </c>
      <c r="AD1408" s="1" t="s">
        <v>3527</v>
      </c>
      <c r="AE1408" s="1">
        <v>12</v>
      </c>
      <c r="AF1408" s="1">
        <v>2017</v>
      </c>
      <c r="AG1408" s="1" t="s">
        <v>3528</v>
      </c>
      <c r="AH1408" s="1" t="s">
        <v>3529</v>
      </c>
      <c r="AI1408" s="1" t="s">
        <v>3542</v>
      </c>
      <c r="AJ1408" s="1" t="s">
        <v>149</v>
      </c>
      <c r="AK1408" s="1" t="s">
        <v>5455</v>
      </c>
      <c r="AM1408" s="1" t="s">
        <v>3531</v>
      </c>
      <c r="AN1408" s="1" t="s">
        <v>142</v>
      </c>
      <c r="AO1408" s="1" t="s">
        <v>869</v>
      </c>
      <c r="AS1408" s="1">
        <v>6</v>
      </c>
      <c r="BH1408" s="1" t="s">
        <v>152</v>
      </c>
      <c r="BO1408" s="1" t="s">
        <v>869</v>
      </c>
      <c r="BQ1408" s="1" t="s">
        <v>3532</v>
      </c>
      <c r="BT1408" s="1">
        <v>2500</v>
      </c>
      <c r="BV1408" s="1" t="s">
        <v>152</v>
      </c>
      <c r="BY1408" s="1" t="s">
        <v>152</v>
      </c>
      <c r="CA1408" s="1" t="s">
        <v>152</v>
      </c>
      <c r="CE1408" s="1" t="s">
        <v>152</v>
      </c>
      <c r="CK1408" s="1" t="s">
        <v>191</v>
      </c>
      <c r="CL1408" s="1" t="s">
        <v>192</v>
      </c>
      <c r="CZ1408" s="1" t="s">
        <v>158</v>
      </c>
      <c r="DB1408" s="1" t="s">
        <v>193</v>
      </c>
      <c r="DD1408" s="1" t="s">
        <v>152</v>
      </c>
      <c r="DF1408" s="1" t="s">
        <v>3533</v>
      </c>
      <c r="DG1408" s="1" t="s">
        <v>162</v>
      </c>
      <c r="DJ1408" s="1" t="s">
        <v>163</v>
      </c>
      <c r="DK1408" s="1" t="s">
        <v>152</v>
      </c>
      <c r="DM1408" s="1" t="s">
        <v>451</v>
      </c>
      <c r="DN1408" s="1">
        <v>42781</v>
      </c>
      <c r="DQ1408" s="1" t="s">
        <v>153</v>
      </c>
      <c r="DR1408" s="1" t="s">
        <v>168</v>
      </c>
      <c r="DT1408" s="1" t="s">
        <v>168</v>
      </c>
      <c r="DV1408" s="1" t="s">
        <v>5701</v>
      </c>
      <c r="DW1408" s="1" t="s">
        <v>153</v>
      </c>
      <c r="DX1408" s="1" t="s">
        <v>417</v>
      </c>
      <c r="DY1408" s="1" t="s">
        <v>170</v>
      </c>
      <c r="EA1408" s="1" t="s">
        <v>3534</v>
      </c>
      <c r="ED1408" s="1" t="s">
        <v>2000</v>
      </c>
      <c r="EE1408" s="1" t="s">
        <v>3593</v>
      </c>
      <c r="EF1408" s="1" t="s">
        <v>153</v>
      </c>
      <c r="EG1408" s="1" t="s">
        <v>3535</v>
      </c>
      <c r="EH1408" s="1" t="s">
        <v>3536</v>
      </c>
      <c r="EI1408" s="1" t="s">
        <v>3537</v>
      </c>
      <c r="EJ1408" s="1" t="s">
        <v>3538</v>
      </c>
      <c r="EK1408" s="1" t="s">
        <v>5393</v>
      </c>
    </row>
    <row r="1409" spans="1:141" ht="15" customHeight="1" x14ac:dyDescent="0.25">
      <c r="A1409" s="1">
        <v>16</v>
      </c>
      <c r="B1409" s="1" t="s">
        <v>5280</v>
      </c>
      <c r="C1409" s="1" t="s">
        <v>3521</v>
      </c>
      <c r="D1409" s="1" t="s">
        <v>5245</v>
      </c>
      <c r="E1409" s="1" t="s">
        <v>3522</v>
      </c>
      <c r="F1409" s="1">
        <v>43099</v>
      </c>
      <c r="G1409" s="1" t="s">
        <v>3523</v>
      </c>
      <c r="H1409" s="1" t="s">
        <v>3524</v>
      </c>
      <c r="I1409" s="1" t="s">
        <v>142</v>
      </c>
      <c r="J1409" s="1" t="s">
        <v>869</v>
      </c>
      <c r="N1409" s="1">
        <v>7435</v>
      </c>
      <c r="O1409" s="1" t="s">
        <v>3525</v>
      </c>
      <c r="P1409" s="1">
        <v>12</v>
      </c>
      <c r="Q1409" s="1">
        <v>2015</v>
      </c>
      <c r="R1409" s="1" t="s">
        <v>205</v>
      </c>
      <c r="S1409" s="1" t="s">
        <v>3526</v>
      </c>
      <c r="T1409" s="1" t="s">
        <v>142</v>
      </c>
      <c r="U1409" s="1" t="s">
        <v>869</v>
      </c>
      <c r="Y1409" s="1">
        <v>7159</v>
      </c>
      <c r="AC1409" s="1">
        <v>7211</v>
      </c>
      <c r="AD1409" s="1" t="s">
        <v>3527</v>
      </c>
      <c r="AE1409" s="1">
        <v>12</v>
      </c>
      <c r="AF1409" s="1">
        <v>2017</v>
      </c>
      <c r="AG1409" s="1" t="s">
        <v>3528</v>
      </c>
      <c r="AH1409" s="1" t="s">
        <v>3529</v>
      </c>
      <c r="AI1409" s="1" t="s">
        <v>3543</v>
      </c>
      <c r="AJ1409" s="1" t="s">
        <v>149</v>
      </c>
      <c r="AK1409" s="1" t="s">
        <v>5455</v>
      </c>
      <c r="AM1409" s="1" t="s">
        <v>3531</v>
      </c>
      <c r="AN1409" s="1" t="s">
        <v>142</v>
      </c>
      <c r="AO1409" s="1" t="s">
        <v>869</v>
      </c>
      <c r="AS1409" s="1">
        <v>31</v>
      </c>
      <c r="BH1409" s="1" t="s">
        <v>152</v>
      </c>
      <c r="BO1409" s="1" t="s">
        <v>869</v>
      </c>
      <c r="BQ1409" s="1" t="s">
        <v>3532</v>
      </c>
      <c r="BT1409" s="1">
        <v>2500</v>
      </c>
      <c r="BV1409" s="1" t="s">
        <v>152</v>
      </c>
      <c r="BY1409" s="1" t="s">
        <v>152</v>
      </c>
      <c r="CA1409" s="1" t="s">
        <v>152</v>
      </c>
      <c r="CE1409" s="1" t="s">
        <v>152</v>
      </c>
      <c r="CK1409" s="1" t="s">
        <v>191</v>
      </c>
      <c r="CL1409" s="1" t="s">
        <v>192</v>
      </c>
      <c r="CZ1409" s="1" t="s">
        <v>158</v>
      </c>
      <c r="DB1409" s="1" t="s">
        <v>193</v>
      </c>
      <c r="DD1409" s="1" t="s">
        <v>152</v>
      </c>
      <c r="DF1409" s="1" t="s">
        <v>3533</v>
      </c>
      <c r="DG1409" s="1" t="s">
        <v>162</v>
      </c>
      <c r="DJ1409" s="1" t="s">
        <v>163</v>
      </c>
      <c r="DK1409" s="1" t="s">
        <v>152</v>
      </c>
      <c r="DM1409" s="1" t="s">
        <v>451</v>
      </c>
      <c r="DN1409" s="1">
        <v>42781</v>
      </c>
      <c r="DQ1409" s="1" t="s">
        <v>153</v>
      </c>
      <c r="DR1409" s="1" t="s">
        <v>168</v>
      </c>
      <c r="DT1409" s="1" t="s">
        <v>168</v>
      </c>
      <c r="DV1409" s="1" t="s">
        <v>5701</v>
      </c>
      <c r="DW1409" s="1" t="s">
        <v>153</v>
      </c>
      <c r="DX1409" s="1" t="s">
        <v>417</v>
      </c>
      <c r="DY1409" s="1" t="s">
        <v>170</v>
      </c>
      <c r="EA1409" s="1" t="s">
        <v>3534</v>
      </c>
      <c r="ED1409" s="1" t="s">
        <v>2000</v>
      </c>
      <c r="EE1409" s="1" t="s">
        <v>3593</v>
      </c>
      <c r="EF1409" s="1" t="s">
        <v>153</v>
      </c>
      <c r="EG1409" s="1" t="s">
        <v>3535</v>
      </c>
      <c r="EH1409" s="1" t="s">
        <v>3536</v>
      </c>
      <c r="EI1409" s="1" t="s">
        <v>3537</v>
      </c>
      <c r="EJ1409" s="1" t="s">
        <v>3538</v>
      </c>
      <c r="EK1409" s="1" t="s">
        <v>5393</v>
      </c>
    </row>
    <row r="1410" spans="1:141" ht="15" customHeight="1" x14ac:dyDescent="0.25">
      <c r="A1410" s="1">
        <v>16</v>
      </c>
      <c r="B1410" s="1" t="s">
        <v>5280</v>
      </c>
      <c r="C1410" s="1" t="s">
        <v>3521</v>
      </c>
      <c r="D1410" s="1" t="s">
        <v>5245</v>
      </c>
      <c r="E1410" s="1" t="s">
        <v>3522</v>
      </c>
      <c r="F1410" s="1">
        <v>43099</v>
      </c>
      <c r="G1410" s="1" t="s">
        <v>3523</v>
      </c>
      <c r="H1410" s="1" t="s">
        <v>3524</v>
      </c>
      <c r="I1410" s="1" t="s">
        <v>142</v>
      </c>
      <c r="J1410" s="1" t="s">
        <v>869</v>
      </c>
      <c r="N1410" s="1">
        <v>7435</v>
      </c>
      <c r="O1410" s="1" t="s">
        <v>3525</v>
      </c>
      <c r="P1410" s="1">
        <v>12</v>
      </c>
      <c r="Q1410" s="1">
        <v>2015</v>
      </c>
      <c r="R1410" s="1" t="s">
        <v>205</v>
      </c>
      <c r="S1410" s="1" t="s">
        <v>3526</v>
      </c>
      <c r="T1410" s="1" t="s">
        <v>142</v>
      </c>
      <c r="U1410" s="1" t="s">
        <v>869</v>
      </c>
      <c r="Y1410" s="1">
        <v>7159</v>
      </c>
      <c r="AC1410" s="1">
        <v>7211</v>
      </c>
      <c r="AD1410" s="1" t="s">
        <v>3527</v>
      </c>
      <c r="AE1410" s="1">
        <v>12</v>
      </c>
      <c r="AF1410" s="1">
        <v>2017</v>
      </c>
      <c r="AG1410" s="1" t="s">
        <v>3528</v>
      </c>
      <c r="AH1410" s="1" t="s">
        <v>3544</v>
      </c>
      <c r="AI1410" s="1" t="s">
        <v>3545</v>
      </c>
      <c r="AJ1410" s="1" t="s">
        <v>149</v>
      </c>
      <c r="AK1410" s="1" t="s">
        <v>6186</v>
      </c>
      <c r="AM1410" s="1" t="s">
        <v>3546</v>
      </c>
      <c r="AN1410" s="1" t="s">
        <v>142</v>
      </c>
      <c r="AO1410" s="1" t="s">
        <v>869</v>
      </c>
      <c r="AS1410" s="1">
        <v>2</v>
      </c>
      <c r="BH1410" s="1" t="s">
        <v>152</v>
      </c>
      <c r="BO1410" s="1" t="s">
        <v>869</v>
      </c>
      <c r="BQ1410" s="1" t="s">
        <v>3532</v>
      </c>
      <c r="BT1410" s="1">
        <v>50000</v>
      </c>
      <c r="BU1410" s="1">
        <v>90000</v>
      </c>
      <c r="BV1410" s="1" t="s">
        <v>152</v>
      </c>
      <c r="BY1410" s="1" t="s">
        <v>152</v>
      </c>
      <c r="CA1410" s="1" t="s">
        <v>152</v>
      </c>
      <c r="CE1410" s="1" t="s">
        <v>152</v>
      </c>
      <c r="CK1410" s="1" t="s">
        <v>191</v>
      </c>
      <c r="CL1410" s="1" t="s">
        <v>192</v>
      </c>
      <c r="CZ1410" s="1" t="s">
        <v>158</v>
      </c>
      <c r="DB1410" s="1" t="s">
        <v>193</v>
      </c>
      <c r="DD1410" s="1" t="s">
        <v>152</v>
      </c>
      <c r="DF1410" s="1" t="s">
        <v>3533</v>
      </c>
      <c r="DG1410" s="1" t="s">
        <v>162</v>
      </c>
      <c r="DJ1410" s="1" t="s">
        <v>163</v>
      </c>
      <c r="DK1410" s="1" t="s">
        <v>152</v>
      </c>
      <c r="DM1410" s="1" t="s">
        <v>451</v>
      </c>
      <c r="DN1410" s="1">
        <v>42781</v>
      </c>
      <c r="DQ1410" s="1" t="s">
        <v>153</v>
      </c>
      <c r="DR1410" s="1" t="s">
        <v>168</v>
      </c>
      <c r="DT1410" s="1" t="s">
        <v>168</v>
      </c>
      <c r="DV1410" s="1" t="s">
        <v>5701</v>
      </c>
      <c r="DW1410" s="1" t="s">
        <v>153</v>
      </c>
      <c r="DX1410" s="1" t="s">
        <v>417</v>
      </c>
      <c r="DY1410" s="1" t="s">
        <v>170</v>
      </c>
      <c r="EA1410" s="1" t="s">
        <v>3534</v>
      </c>
      <c r="ED1410" s="1" t="s">
        <v>2000</v>
      </c>
      <c r="EE1410" s="1" t="s">
        <v>3593</v>
      </c>
      <c r="EF1410" s="1" t="s">
        <v>152</v>
      </c>
      <c r="EH1410" s="1" t="s">
        <v>3536</v>
      </c>
      <c r="EI1410" s="1" t="s">
        <v>3547</v>
      </c>
      <c r="EJ1410" s="1" t="s">
        <v>3548</v>
      </c>
      <c r="EK1410" s="1" t="s">
        <v>5393</v>
      </c>
    </row>
    <row r="1411" spans="1:141" ht="15" customHeight="1" x14ac:dyDescent="0.25">
      <c r="A1411" s="1">
        <v>16</v>
      </c>
      <c r="B1411" s="1" t="s">
        <v>5280</v>
      </c>
      <c r="C1411" s="1" t="s">
        <v>3521</v>
      </c>
      <c r="D1411" s="1" t="s">
        <v>5245</v>
      </c>
      <c r="E1411" s="1" t="s">
        <v>3522</v>
      </c>
      <c r="F1411" s="1">
        <v>43099</v>
      </c>
      <c r="G1411" s="1" t="s">
        <v>3523</v>
      </c>
      <c r="H1411" s="1" t="s">
        <v>3524</v>
      </c>
      <c r="I1411" s="1" t="s">
        <v>142</v>
      </c>
      <c r="J1411" s="1" t="s">
        <v>869</v>
      </c>
      <c r="N1411" s="1">
        <v>7435</v>
      </c>
      <c r="O1411" s="1" t="s">
        <v>3525</v>
      </c>
      <c r="P1411" s="1">
        <v>12</v>
      </c>
      <c r="Q1411" s="1">
        <v>2015</v>
      </c>
      <c r="R1411" s="1" t="s">
        <v>205</v>
      </c>
      <c r="S1411" s="1" t="s">
        <v>3526</v>
      </c>
      <c r="T1411" s="1" t="s">
        <v>142</v>
      </c>
      <c r="U1411" s="1" t="s">
        <v>869</v>
      </c>
      <c r="Y1411" s="1">
        <v>7159</v>
      </c>
      <c r="AC1411" s="1">
        <v>7211</v>
      </c>
      <c r="AD1411" s="1" t="s">
        <v>3527</v>
      </c>
      <c r="AE1411" s="1">
        <v>12</v>
      </c>
      <c r="AF1411" s="1">
        <v>2017</v>
      </c>
      <c r="AG1411" s="1" t="s">
        <v>3528</v>
      </c>
      <c r="AH1411" s="1" t="s">
        <v>3544</v>
      </c>
      <c r="AI1411" s="1" t="s">
        <v>3549</v>
      </c>
      <c r="AJ1411" s="1" t="s">
        <v>149</v>
      </c>
      <c r="AK1411" s="1" t="s">
        <v>6186</v>
      </c>
      <c r="AM1411" s="1" t="s">
        <v>3546</v>
      </c>
      <c r="AN1411" s="1" t="s">
        <v>142</v>
      </c>
      <c r="AO1411" s="1" t="s">
        <v>869</v>
      </c>
      <c r="AS1411" s="1">
        <v>4</v>
      </c>
      <c r="BH1411" s="1" t="s">
        <v>152</v>
      </c>
      <c r="BO1411" s="1" t="s">
        <v>869</v>
      </c>
      <c r="BQ1411" s="1" t="s">
        <v>3532</v>
      </c>
      <c r="BT1411" s="1">
        <v>50000</v>
      </c>
      <c r="BU1411" s="1">
        <v>90000</v>
      </c>
      <c r="BV1411" s="1" t="s">
        <v>152</v>
      </c>
      <c r="BY1411" s="1" t="s">
        <v>152</v>
      </c>
      <c r="CA1411" s="1" t="s">
        <v>152</v>
      </c>
      <c r="CE1411" s="1" t="s">
        <v>152</v>
      </c>
      <c r="CK1411" s="1" t="s">
        <v>191</v>
      </c>
      <c r="CL1411" s="1" t="s">
        <v>192</v>
      </c>
      <c r="CZ1411" s="1" t="s">
        <v>158</v>
      </c>
      <c r="DB1411" s="1" t="s">
        <v>193</v>
      </c>
      <c r="DD1411" s="1" t="s">
        <v>152</v>
      </c>
      <c r="DF1411" s="1" t="s">
        <v>3533</v>
      </c>
      <c r="DG1411" s="1" t="s">
        <v>162</v>
      </c>
      <c r="DJ1411" s="1" t="s">
        <v>163</v>
      </c>
      <c r="DK1411" s="1" t="s">
        <v>152</v>
      </c>
      <c r="DM1411" s="1" t="s">
        <v>451</v>
      </c>
      <c r="DN1411" s="1">
        <v>42781</v>
      </c>
      <c r="DQ1411" s="1" t="s">
        <v>153</v>
      </c>
      <c r="DR1411" s="1" t="s">
        <v>168</v>
      </c>
      <c r="DT1411" s="1" t="s">
        <v>168</v>
      </c>
      <c r="DV1411" s="1" t="s">
        <v>5701</v>
      </c>
      <c r="DW1411" s="1" t="s">
        <v>153</v>
      </c>
      <c r="DX1411" s="1" t="s">
        <v>417</v>
      </c>
      <c r="DY1411" s="1" t="s">
        <v>170</v>
      </c>
      <c r="EA1411" s="1" t="s">
        <v>3534</v>
      </c>
      <c r="ED1411" s="1" t="s">
        <v>2000</v>
      </c>
      <c r="EE1411" s="1" t="s">
        <v>3593</v>
      </c>
      <c r="EF1411" s="1" t="s">
        <v>152</v>
      </c>
      <c r="EH1411" s="1" t="s">
        <v>3536</v>
      </c>
      <c r="EI1411" s="1" t="s">
        <v>3547</v>
      </c>
      <c r="EJ1411" s="1" t="s">
        <v>3548</v>
      </c>
      <c r="EK1411" s="1" t="s">
        <v>5393</v>
      </c>
    </row>
    <row r="1412" spans="1:141" ht="15" customHeight="1" x14ac:dyDescent="0.25">
      <c r="A1412" s="1">
        <v>16</v>
      </c>
      <c r="B1412" s="1" t="s">
        <v>5280</v>
      </c>
      <c r="C1412" s="1" t="s">
        <v>3521</v>
      </c>
      <c r="D1412" s="1" t="s">
        <v>5245</v>
      </c>
      <c r="E1412" s="1" t="s">
        <v>3522</v>
      </c>
      <c r="F1412" s="1">
        <v>43099</v>
      </c>
      <c r="G1412" s="1" t="s">
        <v>3523</v>
      </c>
      <c r="H1412" s="1" t="s">
        <v>3524</v>
      </c>
      <c r="I1412" s="1" t="s">
        <v>142</v>
      </c>
      <c r="J1412" s="1" t="s">
        <v>869</v>
      </c>
      <c r="N1412" s="1">
        <v>7435</v>
      </c>
      <c r="O1412" s="1" t="s">
        <v>3525</v>
      </c>
      <c r="P1412" s="1">
        <v>12</v>
      </c>
      <c r="Q1412" s="1">
        <v>2015</v>
      </c>
      <c r="R1412" s="1" t="s">
        <v>205</v>
      </c>
      <c r="S1412" s="1" t="s">
        <v>3526</v>
      </c>
      <c r="T1412" s="1" t="s">
        <v>142</v>
      </c>
      <c r="U1412" s="1" t="s">
        <v>869</v>
      </c>
      <c r="Y1412" s="1">
        <v>7159</v>
      </c>
      <c r="AC1412" s="1">
        <v>7211</v>
      </c>
      <c r="AD1412" s="1" t="s">
        <v>3527</v>
      </c>
      <c r="AE1412" s="1">
        <v>12</v>
      </c>
      <c r="AF1412" s="1">
        <v>2017</v>
      </c>
      <c r="AG1412" s="1" t="s">
        <v>3528</v>
      </c>
      <c r="AH1412" s="1" t="s">
        <v>3544</v>
      </c>
      <c r="AI1412" s="1" t="s">
        <v>3550</v>
      </c>
      <c r="AJ1412" s="1" t="s">
        <v>149</v>
      </c>
      <c r="AK1412" s="1" t="s">
        <v>190</v>
      </c>
      <c r="AM1412" s="1" t="s">
        <v>3546</v>
      </c>
      <c r="AN1412" s="1" t="s">
        <v>142</v>
      </c>
      <c r="AO1412" s="1" t="s">
        <v>869</v>
      </c>
      <c r="AS1412" s="1">
        <v>1</v>
      </c>
      <c r="BH1412" s="1" t="s">
        <v>152</v>
      </c>
      <c r="BO1412" s="1" t="s">
        <v>869</v>
      </c>
      <c r="BQ1412" s="1" t="s">
        <v>3532</v>
      </c>
      <c r="BT1412" s="1">
        <v>50000</v>
      </c>
      <c r="BU1412" s="1">
        <v>90000</v>
      </c>
      <c r="BV1412" s="1" t="s">
        <v>152</v>
      </c>
      <c r="BY1412" s="1" t="s">
        <v>152</v>
      </c>
      <c r="CA1412" s="1" t="s">
        <v>152</v>
      </c>
      <c r="CE1412" s="1" t="s">
        <v>152</v>
      </c>
      <c r="CK1412" s="1" t="s">
        <v>191</v>
      </c>
      <c r="CL1412" s="1" t="s">
        <v>192</v>
      </c>
      <c r="CZ1412" s="1" t="s">
        <v>158</v>
      </c>
      <c r="DB1412" s="1" t="s">
        <v>193</v>
      </c>
      <c r="DD1412" s="1" t="s">
        <v>152</v>
      </c>
      <c r="DF1412" s="1" t="s">
        <v>3533</v>
      </c>
      <c r="DG1412" s="1" t="s">
        <v>162</v>
      </c>
      <c r="DJ1412" s="1" t="s">
        <v>163</v>
      </c>
      <c r="DK1412" s="1" t="s">
        <v>152</v>
      </c>
      <c r="DM1412" s="1" t="s">
        <v>451</v>
      </c>
      <c r="DN1412" s="1">
        <v>42781</v>
      </c>
      <c r="DQ1412" s="1" t="s">
        <v>153</v>
      </c>
      <c r="DR1412" s="1" t="s">
        <v>168</v>
      </c>
      <c r="DT1412" s="1" t="s">
        <v>168</v>
      </c>
      <c r="DV1412" s="1" t="s">
        <v>5701</v>
      </c>
      <c r="DW1412" s="1" t="s">
        <v>153</v>
      </c>
      <c r="DX1412" s="1" t="s">
        <v>417</v>
      </c>
      <c r="DY1412" s="1" t="s">
        <v>170</v>
      </c>
      <c r="EA1412" s="1" t="s">
        <v>3534</v>
      </c>
      <c r="ED1412" s="1" t="s">
        <v>2000</v>
      </c>
      <c r="EE1412" s="1" t="s">
        <v>3593</v>
      </c>
      <c r="EF1412" s="1" t="s">
        <v>152</v>
      </c>
      <c r="EH1412" s="1" t="s">
        <v>3536</v>
      </c>
      <c r="EI1412" s="1" t="s">
        <v>3547</v>
      </c>
      <c r="EJ1412" s="1" t="s">
        <v>3548</v>
      </c>
      <c r="EK1412" s="1" t="s">
        <v>5393</v>
      </c>
    </row>
    <row r="1413" spans="1:141" ht="15" customHeight="1" x14ac:dyDescent="0.25">
      <c r="A1413" s="1">
        <v>16</v>
      </c>
      <c r="B1413" s="1" t="s">
        <v>5280</v>
      </c>
      <c r="C1413" s="1" t="s">
        <v>3521</v>
      </c>
      <c r="D1413" s="1" t="s">
        <v>5245</v>
      </c>
      <c r="E1413" s="1" t="s">
        <v>3522</v>
      </c>
      <c r="F1413" s="1">
        <v>43099</v>
      </c>
      <c r="G1413" s="1" t="s">
        <v>3523</v>
      </c>
      <c r="H1413" s="1" t="s">
        <v>3524</v>
      </c>
      <c r="I1413" s="1" t="s">
        <v>142</v>
      </c>
      <c r="J1413" s="1" t="s">
        <v>869</v>
      </c>
      <c r="N1413" s="1">
        <v>7435</v>
      </c>
      <c r="O1413" s="1" t="s">
        <v>3525</v>
      </c>
      <c r="P1413" s="1">
        <v>12</v>
      </c>
      <c r="Q1413" s="1">
        <v>2015</v>
      </c>
      <c r="R1413" s="1" t="s">
        <v>205</v>
      </c>
      <c r="S1413" s="1" t="s">
        <v>3526</v>
      </c>
      <c r="T1413" s="1" t="s">
        <v>142</v>
      </c>
      <c r="U1413" s="1" t="s">
        <v>869</v>
      </c>
      <c r="Y1413" s="1">
        <v>7159</v>
      </c>
      <c r="AC1413" s="1">
        <v>7211</v>
      </c>
      <c r="AD1413" s="1" t="s">
        <v>3527</v>
      </c>
      <c r="AE1413" s="1">
        <v>12</v>
      </c>
      <c r="AF1413" s="1">
        <v>2017</v>
      </c>
      <c r="AG1413" s="1" t="s">
        <v>3528</v>
      </c>
      <c r="AH1413" s="1" t="s">
        <v>3551</v>
      </c>
      <c r="AI1413" s="1" t="s">
        <v>3530</v>
      </c>
      <c r="AJ1413" s="1" t="s">
        <v>149</v>
      </c>
      <c r="AK1413" s="1" t="s">
        <v>5455</v>
      </c>
      <c r="AM1413" s="1" t="s">
        <v>3552</v>
      </c>
      <c r="AN1413" s="1" t="s">
        <v>142</v>
      </c>
      <c r="AO1413" s="1" t="s">
        <v>869</v>
      </c>
      <c r="AS1413" s="1">
        <v>427</v>
      </c>
      <c r="BH1413" s="1" t="s">
        <v>152</v>
      </c>
      <c r="BO1413" s="1" t="s">
        <v>869</v>
      </c>
      <c r="BQ1413" s="1" t="s">
        <v>3532</v>
      </c>
      <c r="BU1413" s="1">
        <v>2499</v>
      </c>
      <c r="BV1413" s="1" t="s">
        <v>152</v>
      </c>
      <c r="BY1413" s="1" t="s">
        <v>152</v>
      </c>
      <c r="CA1413" s="1" t="s">
        <v>153</v>
      </c>
      <c r="CE1413" s="1" t="s">
        <v>152</v>
      </c>
      <c r="CK1413" s="1" t="s">
        <v>191</v>
      </c>
      <c r="CL1413" s="1" t="s">
        <v>192</v>
      </c>
      <c r="CZ1413" s="1" t="s">
        <v>158</v>
      </c>
      <c r="DB1413" s="1" t="s">
        <v>193</v>
      </c>
      <c r="DD1413" s="1" t="s">
        <v>152</v>
      </c>
      <c r="DF1413" s="1" t="s">
        <v>3533</v>
      </c>
      <c r="DG1413" s="1" t="s">
        <v>162</v>
      </c>
      <c r="DJ1413" s="1" t="s">
        <v>163</v>
      </c>
      <c r="DK1413" s="1" t="s">
        <v>152</v>
      </c>
      <c r="DM1413" s="1" t="s">
        <v>451</v>
      </c>
      <c r="DN1413" s="1">
        <v>42781</v>
      </c>
      <c r="DQ1413" s="1" t="s">
        <v>153</v>
      </c>
      <c r="DR1413" s="1" t="s">
        <v>168</v>
      </c>
      <c r="DT1413" s="1" t="s">
        <v>168</v>
      </c>
      <c r="DV1413" s="1" t="s">
        <v>5701</v>
      </c>
      <c r="DW1413" s="1" t="s">
        <v>153</v>
      </c>
      <c r="DX1413" s="1" t="s">
        <v>417</v>
      </c>
      <c r="DY1413" s="1" t="s">
        <v>170</v>
      </c>
      <c r="EA1413" s="1" t="s">
        <v>3534</v>
      </c>
      <c r="ED1413" s="1" t="s">
        <v>2000</v>
      </c>
      <c r="EE1413" s="1" t="s">
        <v>3593</v>
      </c>
      <c r="EF1413" s="1" t="s">
        <v>153</v>
      </c>
      <c r="EG1413" s="1" t="s">
        <v>3535</v>
      </c>
      <c r="EH1413" s="1" t="s">
        <v>3536</v>
      </c>
      <c r="EI1413" s="1" t="s">
        <v>3553</v>
      </c>
      <c r="EJ1413" s="1" t="s">
        <v>3554</v>
      </c>
      <c r="EK1413" s="1" t="s">
        <v>5393</v>
      </c>
    </row>
    <row r="1414" spans="1:141" ht="15" customHeight="1" x14ac:dyDescent="0.25">
      <c r="A1414" s="1">
        <v>16</v>
      </c>
      <c r="B1414" s="1" t="s">
        <v>5280</v>
      </c>
      <c r="C1414" s="1" t="s">
        <v>3521</v>
      </c>
      <c r="D1414" s="1" t="s">
        <v>5245</v>
      </c>
      <c r="E1414" s="1" t="s">
        <v>3522</v>
      </c>
      <c r="F1414" s="1">
        <v>43099</v>
      </c>
      <c r="G1414" s="1" t="s">
        <v>3523</v>
      </c>
      <c r="H1414" s="1" t="s">
        <v>3524</v>
      </c>
      <c r="I1414" s="1" t="s">
        <v>142</v>
      </c>
      <c r="J1414" s="1" t="s">
        <v>869</v>
      </c>
      <c r="N1414" s="1">
        <v>7435</v>
      </c>
      <c r="O1414" s="1" t="s">
        <v>3525</v>
      </c>
      <c r="P1414" s="1">
        <v>12</v>
      </c>
      <c r="Q1414" s="1">
        <v>2015</v>
      </c>
      <c r="R1414" s="1" t="s">
        <v>205</v>
      </c>
      <c r="S1414" s="1" t="s">
        <v>3526</v>
      </c>
      <c r="T1414" s="1" t="s">
        <v>142</v>
      </c>
      <c r="U1414" s="1" t="s">
        <v>869</v>
      </c>
      <c r="Y1414" s="1">
        <v>7159</v>
      </c>
      <c r="AC1414" s="1">
        <v>7211</v>
      </c>
      <c r="AD1414" s="1" t="s">
        <v>3527</v>
      </c>
      <c r="AE1414" s="1">
        <v>12</v>
      </c>
      <c r="AF1414" s="1">
        <v>2017</v>
      </c>
      <c r="AG1414" s="1" t="s">
        <v>3528</v>
      </c>
      <c r="AH1414" s="1" t="s">
        <v>3551</v>
      </c>
      <c r="AI1414" s="1" t="s">
        <v>3539</v>
      </c>
      <c r="AJ1414" s="1" t="s">
        <v>149</v>
      </c>
      <c r="AK1414" s="1" t="s">
        <v>6186</v>
      </c>
      <c r="AM1414" s="1" t="s">
        <v>3552</v>
      </c>
      <c r="AN1414" s="1" t="s">
        <v>142</v>
      </c>
      <c r="AO1414" s="1" t="s">
        <v>869</v>
      </c>
      <c r="AS1414" s="1">
        <v>54</v>
      </c>
      <c r="BH1414" s="1" t="s">
        <v>152</v>
      </c>
      <c r="BO1414" s="1" t="s">
        <v>869</v>
      </c>
      <c r="BQ1414" s="1" t="s">
        <v>3532</v>
      </c>
      <c r="BU1414" s="1">
        <v>2499</v>
      </c>
      <c r="BV1414" s="1" t="s">
        <v>152</v>
      </c>
      <c r="BY1414" s="1" t="s">
        <v>152</v>
      </c>
      <c r="CA1414" s="1" t="s">
        <v>153</v>
      </c>
      <c r="CE1414" s="1" t="s">
        <v>152</v>
      </c>
      <c r="CK1414" s="1" t="s">
        <v>191</v>
      </c>
      <c r="CL1414" s="1" t="s">
        <v>192</v>
      </c>
      <c r="CZ1414" s="1" t="s">
        <v>158</v>
      </c>
      <c r="DB1414" s="1" t="s">
        <v>193</v>
      </c>
      <c r="DD1414" s="1" t="s">
        <v>152</v>
      </c>
      <c r="DF1414" s="1" t="s">
        <v>3533</v>
      </c>
      <c r="DG1414" s="1" t="s">
        <v>162</v>
      </c>
      <c r="DJ1414" s="1" t="s">
        <v>163</v>
      </c>
      <c r="DK1414" s="1" t="s">
        <v>152</v>
      </c>
      <c r="DM1414" s="1" t="s">
        <v>451</v>
      </c>
      <c r="DN1414" s="1">
        <v>42781</v>
      </c>
      <c r="DQ1414" s="1" t="s">
        <v>153</v>
      </c>
      <c r="DR1414" s="1" t="s">
        <v>168</v>
      </c>
      <c r="DT1414" s="1" t="s">
        <v>168</v>
      </c>
      <c r="DV1414" s="1" t="s">
        <v>5701</v>
      </c>
      <c r="DW1414" s="1" t="s">
        <v>153</v>
      </c>
      <c r="DX1414" s="1" t="s">
        <v>417</v>
      </c>
      <c r="DY1414" s="1" t="s">
        <v>170</v>
      </c>
      <c r="EA1414" s="1" t="s">
        <v>3534</v>
      </c>
      <c r="ED1414" s="1" t="s">
        <v>2000</v>
      </c>
      <c r="EE1414" s="1" t="s">
        <v>3593</v>
      </c>
      <c r="EF1414" s="1" t="s">
        <v>153</v>
      </c>
      <c r="EG1414" s="1" t="s">
        <v>3535</v>
      </c>
      <c r="EH1414" s="1" t="s">
        <v>3536</v>
      </c>
      <c r="EI1414" s="1" t="s">
        <v>3553</v>
      </c>
      <c r="EJ1414" s="1" t="s">
        <v>3554</v>
      </c>
      <c r="EK1414" s="1" t="s">
        <v>5393</v>
      </c>
    </row>
    <row r="1415" spans="1:141" ht="15" customHeight="1" x14ac:dyDescent="0.25">
      <c r="A1415" s="1">
        <v>16</v>
      </c>
      <c r="B1415" s="1" t="s">
        <v>5280</v>
      </c>
      <c r="C1415" s="1" t="s">
        <v>3521</v>
      </c>
      <c r="D1415" s="1" t="s">
        <v>5245</v>
      </c>
      <c r="E1415" s="1" t="s">
        <v>3522</v>
      </c>
      <c r="F1415" s="1">
        <v>43099</v>
      </c>
      <c r="G1415" s="1" t="s">
        <v>3523</v>
      </c>
      <c r="H1415" s="1" t="s">
        <v>3524</v>
      </c>
      <c r="I1415" s="1" t="s">
        <v>142</v>
      </c>
      <c r="J1415" s="1" t="s">
        <v>869</v>
      </c>
      <c r="N1415" s="1">
        <v>7435</v>
      </c>
      <c r="O1415" s="1" t="s">
        <v>3525</v>
      </c>
      <c r="P1415" s="1">
        <v>12</v>
      </c>
      <c r="Q1415" s="1">
        <v>2015</v>
      </c>
      <c r="R1415" s="1" t="s">
        <v>205</v>
      </c>
      <c r="S1415" s="1" t="s">
        <v>3526</v>
      </c>
      <c r="T1415" s="1" t="s">
        <v>142</v>
      </c>
      <c r="U1415" s="1" t="s">
        <v>869</v>
      </c>
      <c r="Y1415" s="1">
        <v>7159</v>
      </c>
      <c r="AC1415" s="1">
        <v>7211</v>
      </c>
      <c r="AD1415" s="1" t="s">
        <v>3527</v>
      </c>
      <c r="AE1415" s="1">
        <v>12</v>
      </c>
      <c r="AF1415" s="1">
        <v>2017</v>
      </c>
      <c r="AG1415" s="1" t="s">
        <v>3528</v>
      </c>
      <c r="AH1415" s="1" t="s">
        <v>3551</v>
      </c>
      <c r="AI1415" s="1" t="s">
        <v>3541</v>
      </c>
      <c r="AJ1415" s="1" t="s">
        <v>149</v>
      </c>
      <c r="AK1415" s="1" t="s">
        <v>6179</v>
      </c>
      <c r="AM1415" s="1" t="s">
        <v>3552</v>
      </c>
      <c r="AN1415" s="1" t="s">
        <v>142</v>
      </c>
      <c r="AO1415" s="1" t="s">
        <v>869</v>
      </c>
      <c r="AS1415" s="1">
        <v>125</v>
      </c>
      <c r="BH1415" s="1" t="s">
        <v>152</v>
      </c>
      <c r="BO1415" s="1" t="s">
        <v>869</v>
      </c>
      <c r="BQ1415" s="1" t="s">
        <v>3532</v>
      </c>
      <c r="BU1415" s="1">
        <v>2499</v>
      </c>
      <c r="BV1415" s="1" t="s">
        <v>152</v>
      </c>
      <c r="BY1415" s="1" t="s">
        <v>152</v>
      </c>
      <c r="CA1415" s="1" t="s">
        <v>153</v>
      </c>
      <c r="CE1415" s="1" t="s">
        <v>152</v>
      </c>
      <c r="CK1415" s="1" t="s">
        <v>191</v>
      </c>
      <c r="CL1415" s="1" t="s">
        <v>192</v>
      </c>
      <c r="CZ1415" s="1" t="s">
        <v>158</v>
      </c>
      <c r="DB1415" s="1" t="s">
        <v>193</v>
      </c>
      <c r="DD1415" s="1" t="s">
        <v>152</v>
      </c>
      <c r="DF1415" s="1" t="s">
        <v>3533</v>
      </c>
      <c r="DG1415" s="1" t="s">
        <v>162</v>
      </c>
      <c r="DJ1415" s="1" t="s">
        <v>163</v>
      </c>
      <c r="DK1415" s="1" t="s">
        <v>152</v>
      </c>
      <c r="DM1415" s="1" t="s">
        <v>451</v>
      </c>
      <c r="DN1415" s="1">
        <v>42781</v>
      </c>
      <c r="DQ1415" s="1" t="s">
        <v>153</v>
      </c>
      <c r="DR1415" s="1" t="s">
        <v>168</v>
      </c>
      <c r="DT1415" s="1" t="s">
        <v>168</v>
      </c>
      <c r="DV1415" s="1" t="s">
        <v>5701</v>
      </c>
      <c r="DW1415" s="1" t="s">
        <v>153</v>
      </c>
      <c r="DX1415" s="1" t="s">
        <v>417</v>
      </c>
      <c r="DY1415" s="1" t="s">
        <v>170</v>
      </c>
      <c r="EA1415" s="1" t="s">
        <v>3534</v>
      </c>
      <c r="ED1415" s="1" t="s">
        <v>2000</v>
      </c>
      <c r="EE1415" s="1" t="s">
        <v>3593</v>
      </c>
      <c r="EF1415" s="1" t="s">
        <v>152</v>
      </c>
      <c r="EH1415" s="1" t="s">
        <v>3536</v>
      </c>
      <c r="EI1415" s="1" t="s">
        <v>3553</v>
      </c>
      <c r="EJ1415" s="1" t="s">
        <v>3554</v>
      </c>
      <c r="EK1415" s="1" t="s">
        <v>5393</v>
      </c>
    </row>
    <row r="1416" spans="1:141" ht="15" customHeight="1" x14ac:dyDescent="0.25">
      <c r="A1416" s="1">
        <v>16</v>
      </c>
      <c r="B1416" s="1" t="s">
        <v>5280</v>
      </c>
      <c r="C1416" s="1" t="s">
        <v>3521</v>
      </c>
      <c r="D1416" s="1" t="s">
        <v>5245</v>
      </c>
      <c r="E1416" s="1" t="s">
        <v>3522</v>
      </c>
      <c r="F1416" s="1">
        <v>43099</v>
      </c>
      <c r="G1416" s="1" t="s">
        <v>3523</v>
      </c>
      <c r="H1416" s="1" t="s">
        <v>3524</v>
      </c>
      <c r="I1416" s="1" t="s">
        <v>142</v>
      </c>
      <c r="J1416" s="1" t="s">
        <v>869</v>
      </c>
      <c r="N1416" s="1">
        <v>7435</v>
      </c>
      <c r="O1416" s="1" t="s">
        <v>3525</v>
      </c>
      <c r="P1416" s="1">
        <v>12</v>
      </c>
      <c r="Q1416" s="1">
        <v>2015</v>
      </c>
      <c r="R1416" s="1" t="s">
        <v>205</v>
      </c>
      <c r="S1416" s="1" t="s">
        <v>3526</v>
      </c>
      <c r="T1416" s="1" t="s">
        <v>142</v>
      </c>
      <c r="U1416" s="1" t="s">
        <v>869</v>
      </c>
      <c r="Y1416" s="1">
        <v>7159</v>
      </c>
      <c r="AC1416" s="1">
        <v>7211</v>
      </c>
      <c r="AD1416" s="1" t="s">
        <v>3527</v>
      </c>
      <c r="AE1416" s="1">
        <v>12</v>
      </c>
      <c r="AF1416" s="1">
        <v>2017</v>
      </c>
      <c r="AG1416" s="1" t="s">
        <v>3528</v>
      </c>
      <c r="AH1416" s="1" t="s">
        <v>3551</v>
      </c>
      <c r="AI1416" s="1" t="s">
        <v>3555</v>
      </c>
      <c r="AJ1416" s="1" t="s">
        <v>149</v>
      </c>
      <c r="AK1416" s="1" t="s">
        <v>5455</v>
      </c>
      <c r="AM1416" s="1" t="s">
        <v>3552</v>
      </c>
      <c r="AN1416" s="1" t="s">
        <v>142</v>
      </c>
      <c r="AO1416" s="1" t="s">
        <v>869</v>
      </c>
      <c r="AS1416" s="1">
        <v>154</v>
      </c>
      <c r="BH1416" s="1" t="s">
        <v>152</v>
      </c>
      <c r="BO1416" s="1" t="s">
        <v>869</v>
      </c>
      <c r="BQ1416" s="1" t="s">
        <v>3532</v>
      </c>
      <c r="BU1416" s="1">
        <v>2499</v>
      </c>
      <c r="BV1416" s="1" t="s">
        <v>152</v>
      </c>
      <c r="BY1416" s="1" t="s">
        <v>152</v>
      </c>
      <c r="CA1416" s="1" t="s">
        <v>153</v>
      </c>
      <c r="CE1416" s="1" t="s">
        <v>152</v>
      </c>
      <c r="CK1416" s="1" t="s">
        <v>191</v>
      </c>
      <c r="CL1416" s="1" t="s">
        <v>192</v>
      </c>
      <c r="CZ1416" s="1" t="s">
        <v>158</v>
      </c>
      <c r="DB1416" s="1" t="s">
        <v>193</v>
      </c>
      <c r="DD1416" s="1" t="s">
        <v>152</v>
      </c>
      <c r="DF1416" s="1" t="s">
        <v>3533</v>
      </c>
      <c r="DG1416" s="1" t="s">
        <v>162</v>
      </c>
      <c r="DJ1416" s="1" t="s">
        <v>163</v>
      </c>
      <c r="DK1416" s="1" t="s">
        <v>152</v>
      </c>
      <c r="DM1416" s="1" t="s">
        <v>451</v>
      </c>
      <c r="DN1416" s="1">
        <v>42781</v>
      </c>
      <c r="DQ1416" s="1" t="s">
        <v>153</v>
      </c>
      <c r="DR1416" s="1" t="s">
        <v>168</v>
      </c>
      <c r="DT1416" s="1" t="s">
        <v>168</v>
      </c>
      <c r="DV1416" s="1" t="s">
        <v>5701</v>
      </c>
      <c r="DW1416" s="1" t="s">
        <v>153</v>
      </c>
      <c r="DX1416" s="1" t="s">
        <v>417</v>
      </c>
      <c r="DY1416" s="1" t="s">
        <v>170</v>
      </c>
      <c r="EA1416" s="1" t="s">
        <v>3534</v>
      </c>
      <c r="ED1416" s="1" t="s">
        <v>2000</v>
      </c>
      <c r="EE1416" s="1" t="s">
        <v>3593</v>
      </c>
      <c r="EF1416" s="1" t="s">
        <v>153</v>
      </c>
      <c r="EG1416" s="1" t="s">
        <v>3535</v>
      </c>
      <c r="EH1416" s="1" t="s">
        <v>3536</v>
      </c>
      <c r="EI1416" s="1" t="s">
        <v>3553</v>
      </c>
      <c r="EJ1416" s="1" t="s">
        <v>3554</v>
      </c>
      <c r="EK1416" s="1" t="s">
        <v>5393</v>
      </c>
    </row>
    <row r="1417" spans="1:141" ht="15" customHeight="1" x14ac:dyDescent="0.25">
      <c r="A1417" s="1">
        <v>16</v>
      </c>
      <c r="B1417" s="1" t="s">
        <v>5280</v>
      </c>
      <c r="C1417" s="1" t="s">
        <v>3521</v>
      </c>
      <c r="D1417" s="1" t="s">
        <v>5245</v>
      </c>
      <c r="E1417" s="1" t="s">
        <v>3522</v>
      </c>
      <c r="F1417" s="1">
        <v>43099</v>
      </c>
      <c r="G1417" s="1" t="s">
        <v>3523</v>
      </c>
      <c r="H1417" s="1" t="s">
        <v>3524</v>
      </c>
      <c r="I1417" s="1" t="s">
        <v>142</v>
      </c>
      <c r="J1417" s="1" t="s">
        <v>869</v>
      </c>
      <c r="N1417" s="1">
        <v>7435</v>
      </c>
      <c r="O1417" s="1" t="s">
        <v>3525</v>
      </c>
      <c r="P1417" s="1">
        <v>12</v>
      </c>
      <c r="Q1417" s="1">
        <v>2015</v>
      </c>
      <c r="R1417" s="1" t="s">
        <v>205</v>
      </c>
      <c r="S1417" s="1" t="s">
        <v>3526</v>
      </c>
      <c r="T1417" s="1" t="s">
        <v>142</v>
      </c>
      <c r="U1417" s="1" t="s">
        <v>869</v>
      </c>
      <c r="Y1417" s="1">
        <v>7159</v>
      </c>
      <c r="AC1417" s="1">
        <v>7211</v>
      </c>
      <c r="AD1417" s="1" t="s">
        <v>3527</v>
      </c>
      <c r="AE1417" s="1">
        <v>12</v>
      </c>
      <c r="AF1417" s="1">
        <v>2017</v>
      </c>
      <c r="AG1417" s="1" t="s">
        <v>3528</v>
      </c>
      <c r="AH1417" s="1" t="s">
        <v>3556</v>
      </c>
      <c r="AI1417" s="1" t="s">
        <v>3557</v>
      </c>
      <c r="AJ1417" s="1" t="s">
        <v>149</v>
      </c>
      <c r="AK1417" s="1" t="s">
        <v>6195</v>
      </c>
      <c r="AM1417" s="1" t="s">
        <v>3558</v>
      </c>
      <c r="AN1417" s="1" t="s">
        <v>142</v>
      </c>
      <c r="AO1417" s="1" t="s">
        <v>869</v>
      </c>
      <c r="AS1417" s="1">
        <v>5761</v>
      </c>
      <c r="BH1417" s="1" t="s">
        <v>152</v>
      </c>
      <c r="BO1417" s="1" t="s">
        <v>869</v>
      </c>
      <c r="BQ1417" s="1" t="s">
        <v>3532</v>
      </c>
      <c r="BV1417" s="1" t="s">
        <v>152</v>
      </c>
      <c r="BY1417" s="1" t="s">
        <v>152</v>
      </c>
      <c r="CA1417" s="1" t="s">
        <v>152</v>
      </c>
      <c r="CE1417" s="1" t="s">
        <v>152</v>
      </c>
      <c r="CK1417" s="1" t="s">
        <v>191</v>
      </c>
      <c r="CL1417" s="1" t="s">
        <v>192</v>
      </c>
      <c r="CZ1417" s="1" t="s">
        <v>158</v>
      </c>
      <c r="DB1417" s="1" t="s">
        <v>193</v>
      </c>
      <c r="DD1417" s="1" t="s">
        <v>152</v>
      </c>
      <c r="DF1417" s="1" t="s">
        <v>3533</v>
      </c>
      <c r="DG1417" s="1" t="s">
        <v>162</v>
      </c>
      <c r="DJ1417" s="1" t="s">
        <v>163</v>
      </c>
      <c r="DK1417" s="1" t="s">
        <v>152</v>
      </c>
      <c r="DM1417" s="1" t="s">
        <v>451</v>
      </c>
      <c r="DN1417" s="1">
        <v>42781</v>
      </c>
      <c r="DQ1417" s="1" t="s">
        <v>153</v>
      </c>
      <c r="DR1417" s="1" t="s">
        <v>168</v>
      </c>
      <c r="DT1417" s="1" t="s">
        <v>168</v>
      </c>
      <c r="DV1417" s="1" t="s">
        <v>5701</v>
      </c>
      <c r="DW1417" s="1" t="s">
        <v>153</v>
      </c>
      <c r="DX1417" s="1" t="s">
        <v>417</v>
      </c>
      <c r="DY1417" s="1" t="s">
        <v>170</v>
      </c>
      <c r="EA1417" s="1" t="s">
        <v>3534</v>
      </c>
      <c r="ED1417" s="1" t="s">
        <v>2000</v>
      </c>
      <c r="EE1417" s="1" t="s">
        <v>3593</v>
      </c>
      <c r="EF1417" s="1" t="s">
        <v>152</v>
      </c>
      <c r="EH1417" s="1" t="s">
        <v>3536</v>
      </c>
      <c r="EI1417" s="1" t="s">
        <v>3559</v>
      </c>
      <c r="EJ1417" s="1" t="s">
        <v>3560</v>
      </c>
      <c r="EK1417" s="1" t="s">
        <v>5393</v>
      </c>
    </row>
    <row r="1418" spans="1:141" ht="15" customHeight="1" x14ac:dyDescent="0.25">
      <c r="A1418" s="1">
        <v>16</v>
      </c>
      <c r="B1418" s="1" t="s">
        <v>5280</v>
      </c>
      <c r="C1418" s="1" t="s">
        <v>3521</v>
      </c>
      <c r="D1418" s="1" t="s">
        <v>5245</v>
      </c>
      <c r="E1418" s="1" t="s">
        <v>3522</v>
      </c>
      <c r="F1418" s="1">
        <v>43099</v>
      </c>
      <c r="G1418" s="1" t="s">
        <v>3523</v>
      </c>
      <c r="H1418" s="1" t="s">
        <v>3524</v>
      </c>
      <c r="I1418" s="1" t="s">
        <v>142</v>
      </c>
      <c r="J1418" s="1" t="s">
        <v>869</v>
      </c>
      <c r="N1418" s="1">
        <v>7435</v>
      </c>
      <c r="O1418" s="1" t="s">
        <v>3525</v>
      </c>
      <c r="P1418" s="1">
        <v>12</v>
      </c>
      <c r="Q1418" s="1">
        <v>2015</v>
      </c>
      <c r="R1418" s="1" t="s">
        <v>205</v>
      </c>
      <c r="S1418" s="1" t="s">
        <v>3526</v>
      </c>
      <c r="T1418" s="1" t="s">
        <v>142</v>
      </c>
      <c r="U1418" s="1" t="s">
        <v>869</v>
      </c>
      <c r="Y1418" s="1">
        <v>7159</v>
      </c>
      <c r="AC1418" s="1">
        <v>7211</v>
      </c>
      <c r="AD1418" s="1" t="s">
        <v>3527</v>
      </c>
      <c r="AE1418" s="1">
        <v>12</v>
      </c>
      <c r="AF1418" s="1">
        <v>2017</v>
      </c>
      <c r="AG1418" s="1" t="s">
        <v>3528</v>
      </c>
      <c r="AH1418" s="1" t="s">
        <v>3556</v>
      </c>
      <c r="AI1418" s="1" t="s">
        <v>3561</v>
      </c>
      <c r="AJ1418" s="1" t="s">
        <v>149</v>
      </c>
      <c r="AK1418" s="1" t="s">
        <v>6186</v>
      </c>
      <c r="AM1418" s="1" t="s">
        <v>3558</v>
      </c>
      <c r="AN1418" s="1" t="s">
        <v>142</v>
      </c>
      <c r="AO1418" s="1" t="s">
        <v>869</v>
      </c>
      <c r="AS1418" s="1">
        <v>29</v>
      </c>
      <c r="BH1418" s="1" t="s">
        <v>152</v>
      </c>
      <c r="BO1418" s="1" t="s">
        <v>869</v>
      </c>
      <c r="BQ1418" s="1" t="s">
        <v>3532</v>
      </c>
      <c r="BV1418" s="1" t="s">
        <v>152</v>
      </c>
      <c r="BY1418" s="1" t="s">
        <v>152</v>
      </c>
      <c r="CA1418" s="1" t="s">
        <v>152</v>
      </c>
      <c r="CE1418" s="1" t="s">
        <v>152</v>
      </c>
      <c r="CK1418" s="1" t="s">
        <v>191</v>
      </c>
      <c r="CL1418" s="1" t="s">
        <v>192</v>
      </c>
      <c r="CZ1418" s="1" t="s">
        <v>158</v>
      </c>
      <c r="DB1418" s="1" t="s">
        <v>193</v>
      </c>
      <c r="DD1418" s="1" t="s">
        <v>152</v>
      </c>
      <c r="DF1418" s="1" t="s">
        <v>3533</v>
      </c>
      <c r="DG1418" s="1" t="s">
        <v>162</v>
      </c>
      <c r="DJ1418" s="1" t="s">
        <v>163</v>
      </c>
      <c r="DK1418" s="1" t="s">
        <v>152</v>
      </c>
      <c r="DM1418" s="1" t="s">
        <v>451</v>
      </c>
      <c r="DN1418" s="1">
        <v>42781</v>
      </c>
      <c r="DQ1418" s="1" t="s">
        <v>153</v>
      </c>
      <c r="DR1418" s="1" t="s">
        <v>168</v>
      </c>
      <c r="DT1418" s="1" t="s">
        <v>168</v>
      </c>
      <c r="DV1418" s="1" t="s">
        <v>5701</v>
      </c>
      <c r="DW1418" s="1" t="s">
        <v>153</v>
      </c>
      <c r="DX1418" s="1" t="s">
        <v>417</v>
      </c>
      <c r="DY1418" s="1" t="s">
        <v>170</v>
      </c>
      <c r="EA1418" s="1" t="s">
        <v>3534</v>
      </c>
      <c r="ED1418" s="1" t="s">
        <v>2000</v>
      </c>
      <c r="EE1418" s="1" t="s">
        <v>3593</v>
      </c>
      <c r="EF1418" s="1" t="s">
        <v>152</v>
      </c>
      <c r="EH1418" s="1" t="s">
        <v>3536</v>
      </c>
      <c r="EI1418" s="1" t="s">
        <v>3559</v>
      </c>
      <c r="EJ1418" s="1" t="s">
        <v>3560</v>
      </c>
      <c r="EK1418" s="1" t="s">
        <v>5393</v>
      </c>
    </row>
    <row r="1419" spans="1:141" ht="15" customHeight="1" x14ac:dyDescent="0.25">
      <c r="A1419" s="1">
        <v>16</v>
      </c>
      <c r="B1419" s="1" t="s">
        <v>5280</v>
      </c>
      <c r="C1419" s="1" t="s">
        <v>3521</v>
      </c>
      <c r="D1419" s="1" t="s">
        <v>5245</v>
      </c>
      <c r="E1419" s="1" t="s">
        <v>3522</v>
      </c>
      <c r="F1419" s="1">
        <v>43099</v>
      </c>
      <c r="G1419" s="1" t="s">
        <v>3523</v>
      </c>
      <c r="H1419" s="1" t="s">
        <v>3524</v>
      </c>
      <c r="I1419" s="1" t="s">
        <v>142</v>
      </c>
      <c r="J1419" s="1" t="s">
        <v>869</v>
      </c>
      <c r="N1419" s="1">
        <v>7435</v>
      </c>
      <c r="O1419" s="1" t="s">
        <v>3525</v>
      </c>
      <c r="P1419" s="1">
        <v>12</v>
      </c>
      <c r="Q1419" s="1">
        <v>2015</v>
      </c>
      <c r="R1419" s="1" t="s">
        <v>205</v>
      </c>
      <c r="S1419" s="1" t="s">
        <v>3526</v>
      </c>
      <c r="T1419" s="1" t="s">
        <v>142</v>
      </c>
      <c r="U1419" s="1" t="s">
        <v>869</v>
      </c>
      <c r="Y1419" s="1">
        <v>7159</v>
      </c>
      <c r="AC1419" s="1">
        <v>7211</v>
      </c>
      <c r="AD1419" s="1" t="s">
        <v>3527</v>
      </c>
      <c r="AE1419" s="1">
        <v>12</v>
      </c>
      <c r="AF1419" s="1">
        <v>2017</v>
      </c>
      <c r="AG1419" s="1" t="s">
        <v>3528</v>
      </c>
      <c r="AH1419" s="1" t="s">
        <v>3556</v>
      </c>
      <c r="AI1419" s="1" t="s">
        <v>3562</v>
      </c>
      <c r="AJ1419" s="1" t="s">
        <v>149</v>
      </c>
      <c r="AK1419" s="1" t="s">
        <v>5455</v>
      </c>
      <c r="AM1419" s="1" t="s">
        <v>3558</v>
      </c>
      <c r="AN1419" s="1" t="s">
        <v>142</v>
      </c>
      <c r="AO1419" s="1" t="s">
        <v>869</v>
      </c>
      <c r="AS1419" s="1">
        <v>84</v>
      </c>
      <c r="BH1419" s="1" t="s">
        <v>152</v>
      </c>
      <c r="BO1419" s="1" t="s">
        <v>869</v>
      </c>
      <c r="BQ1419" s="1" t="s">
        <v>3532</v>
      </c>
      <c r="BV1419" s="1" t="s">
        <v>152</v>
      </c>
      <c r="BY1419" s="1" t="s">
        <v>152</v>
      </c>
      <c r="CA1419" s="1" t="s">
        <v>152</v>
      </c>
      <c r="CE1419" s="1" t="s">
        <v>152</v>
      </c>
      <c r="CK1419" s="1" t="s">
        <v>191</v>
      </c>
      <c r="CL1419" s="1" t="s">
        <v>192</v>
      </c>
      <c r="CZ1419" s="1" t="s">
        <v>158</v>
      </c>
      <c r="DB1419" s="1" t="s">
        <v>193</v>
      </c>
      <c r="DD1419" s="1" t="s">
        <v>152</v>
      </c>
      <c r="DF1419" s="1" t="s">
        <v>3533</v>
      </c>
      <c r="DG1419" s="1" t="s">
        <v>162</v>
      </c>
      <c r="DJ1419" s="1" t="s">
        <v>163</v>
      </c>
      <c r="DK1419" s="1" t="s">
        <v>152</v>
      </c>
      <c r="DM1419" s="1" t="s">
        <v>451</v>
      </c>
      <c r="DN1419" s="1">
        <v>42781</v>
      </c>
      <c r="DQ1419" s="1" t="s">
        <v>153</v>
      </c>
      <c r="DR1419" s="1" t="s">
        <v>168</v>
      </c>
      <c r="DT1419" s="1" t="s">
        <v>168</v>
      </c>
      <c r="DV1419" s="1" t="s">
        <v>5701</v>
      </c>
      <c r="DW1419" s="1" t="s">
        <v>153</v>
      </c>
      <c r="DX1419" s="1" t="s">
        <v>417</v>
      </c>
      <c r="DY1419" s="1" t="s">
        <v>170</v>
      </c>
      <c r="EA1419" s="1" t="s">
        <v>3534</v>
      </c>
      <c r="ED1419" s="1" t="s">
        <v>2000</v>
      </c>
      <c r="EE1419" s="1" t="s">
        <v>3593</v>
      </c>
      <c r="EF1419" s="1" t="s">
        <v>152</v>
      </c>
      <c r="EH1419" s="1" t="s">
        <v>3536</v>
      </c>
      <c r="EI1419" s="1" t="s">
        <v>3559</v>
      </c>
      <c r="EJ1419" s="1" t="s">
        <v>3560</v>
      </c>
      <c r="EK1419" s="1" t="s">
        <v>5393</v>
      </c>
    </row>
    <row r="1420" spans="1:141" ht="15" customHeight="1" x14ac:dyDescent="0.25">
      <c r="A1420" s="1">
        <v>16</v>
      </c>
      <c r="B1420" s="1" t="s">
        <v>5280</v>
      </c>
      <c r="C1420" s="1" t="s">
        <v>3521</v>
      </c>
      <c r="D1420" s="1" t="s">
        <v>5245</v>
      </c>
      <c r="E1420" s="1" t="s">
        <v>3522</v>
      </c>
      <c r="F1420" s="1">
        <v>43099</v>
      </c>
      <c r="G1420" s="1" t="s">
        <v>3523</v>
      </c>
      <c r="H1420" s="1" t="s">
        <v>3524</v>
      </c>
      <c r="I1420" s="1" t="s">
        <v>142</v>
      </c>
      <c r="J1420" s="1" t="s">
        <v>869</v>
      </c>
      <c r="N1420" s="1">
        <v>7435</v>
      </c>
      <c r="O1420" s="1" t="s">
        <v>3525</v>
      </c>
      <c r="P1420" s="1">
        <v>12</v>
      </c>
      <c r="Q1420" s="1">
        <v>2015</v>
      </c>
      <c r="R1420" s="1" t="s">
        <v>205</v>
      </c>
      <c r="S1420" s="1" t="s">
        <v>3526</v>
      </c>
      <c r="T1420" s="1" t="s">
        <v>142</v>
      </c>
      <c r="U1420" s="1" t="s">
        <v>869</v>
      </c>
      <c r="Y1420" s="1">
        <v>7159</v>
      </c>
      <c r="AC1420" s="1">
        <v>7211</v>
      </c>
      <c r="AD1420" s="1" t="s">
        <v>3527</v>
      </c>
      <c r="AE1420" s="1">
        <v>12</v>
      </c>
      <c r="AF1420" s="1">
        <v>2017</v>
      </c>
      <c r="AG1420" s="1" t="s">
        <v>3528</v>
      </c>
      <c r="AH1420" s="1" t="s">
        <v>3563</v>
      </c>
      <c r="AI1420" s="1" t="s">
        <v>3564</v>
      </c>
      <c r="AJ1420" s="1" t="s">
        <v>149</v>
      </c>
      <c r="AK1420" s="1" t="s">
        <v>5455</v>
      </c>
      <c r="AM1420" s="1" t="s">
        <v>3565</v>
      </c>
      <c r="AN1420" s="1" t="s">
        <v>142</v>
      </c>
      <c r="AO1420" s="1" t="s">
        <v>869</v>
      </c>
      <c r="AS1420" s="1">
        <v>36</v>
      </c>
      <c r="BH1420" s="1" t="s">
        <v>152</v>
      </c>
      <c r="BO1420" s="1" t="s">
        <v>869</v>
      </c>
      <c r="BQ1420" s="1" t="s">
        <v>3566</v>
      </c>
      <c r="BV1420" s="1" t="s">
        <v>152</v>
      </c>
      <c r="BY1420" s="1" t="s">
        <v>152</v>
      </c>
      <c r="CA1420" s="1" t="s">
        <v>152</v>
      </c>
      <c r="CE1420" s="1" t="s">
        <v>152</v>
      </c>
      <c r="CK1420" s="1" t="s">
        <v>191</v>
      </c>
      <c r="CL1420" s="1" t="s">
        <v>192</v>
      </c>
      <c r="CZ1420" s="1" t="s">
        <v>158</v>
      </c>
      <c r="DB1420" s="1" t="s">
        <v>193</v>
      </c>
      <c r="DD1420" s="1" t="s">
        <v>152</v>
      </c>
      <c r="DF1420" s="1" t="s">
        <v>3533</v>
      </c>
      <c r="DG1420" s="1" t="s">
        <v>162</v>
      </c>
      <c r="DJ1420" s="1" t="s">
        <v>163</v>
      </c>
      <c r="DK1420" s="1" t="s">
        <v>152</v>
      </c>
      <c r="DM1420" s="1" t="s">
        <v>451</v>
      </c>
      <c r="DN1420" s="1">
        <v>42781</v>
      </c>
      <c r="DQ1420" s="1" t="s">
        <v>153</v>
      </c>
      <c r="DR1420" s="1" t="s">
        <v>168</v>
      </c>
      <c r="DT1420" s="1" t="s">
        <v>168</v>
      </c>
      <c r="DV1420" s="1" t="s">
        <v>5701</v>
      </c>
      <c r="DW1420" s="1" t="s">
        <v>153</v>
      </c>
      <c r="DX1420" s="1" t="s">
        <v>417</v>
      </c>
      <c r="DY1420" s="1" t="s">
        <v>170</v>
      </c>
      <c r="EA1420" s="1" t="s">
        <v>3534</v>
      </c>
      <c r="ED1420" s="1" t="s">
        <v>2000</v>
      </c>
      <c r="EE1420" s="1" t="s">
        <v>3593</v>
      </c>
      <c r="EF1420" s="1" t="s">
        <v>153</v>
      </c>
      <c r="EG1420" s="1" t="s">
        <v>3535</v>
      </c>
      <c r="EH1420" s="1" t="s">
        <v>3536</v>
      </c>
      <c r="EI1420" s="1" t="s">
        <v>3567</v>
      </c>
      <c r="EJ1420" s="1" t="s">
        <v>3568</v>
      </c>
      <c r="EK1420" s="1" t="s">
        <v>5393</v>
      </c>
    </row>
    <row r="1421" spans="1:141" ht="15" customHeight="1" x14ac:dyDescent="0.25">
      <c r="A1421" s="1">
        <v>16</v>
      </c>
      <c r="B1421" s="1" t="s">
        <v>5280</v>
      </c>
      <c r="C1421" s="1" t="s">
        <v>3521</v>
      </c>
      <c r="D1421" s="1" t="s">
        <v>5245</v>
      </c>
      <c r="E1421" s="1" t="s">
        <v>3522</v>
      </c>
      <c r="F1421" s="1">
        <v>43099</v>
      </c>
      <c r="G1421" s="1" t="s">
        <v>3523</v>
      </c>
      <c r="H1421" s="1" t="s">
        <v>3524</v>
      </c>
      <c r="I1421" s="1" t="s">
        <v>142</v>
      </c>
      <c r="J1421" s="1" t="s">
        <v>869</v>
      </c>
      <c r="N1421" s="1">
        <v>7435</v>
      </c>
      <c r="O1421" s="1" t="s">
        <v>3525</v>
      </c>
      <c r="P1421" s="1">
        <v>12</v>
      </c>
      <c r="Q1421" s="1">
        <v>2015</v>
      </c>
      <c r="R1421" s="1" t="s">
        <v>205</v>
      </c>
      <c r="S1421" s="1" t="s">
        <v>3526</v>
      </c>
      <c r="T1421" s="1" t="s">
        <v>142</v>
      </c>
      <c r="U1421" s="1" t="s">
        <v>869</v>
      </c>
      <c r="Y1421" s="1">
        <v>7159</v>
      </c>
      <c r="AC1421" s="1">
        <v>7211</v>
      </c>
      <c r="AD1421" s="1" t="s">
        <v>3527</v>
      </c>
      <c r="AE1421" s="1">
        <v>12</v>
      </c>
      <c r="AF1421" s="1">
        <v>2017</v>
      </c>
      <c r="AG1421" s="1" t="s">
        <v>3528</v>
      </c>
      <c r="AH1421" s="1" t="s">
        <v>3563</v>
      </c>
      <c r="AI1421" s="1" t="s">
        <v>3569</v>
      </c>
      <c r="AJ1421" s="1" t="s">
        <v>149</v>
      </c>
      <c r="AK1421" s="1" t="s">
        <v>6186</v>
      </c>
      <c r="AM1421" s="1" t="s">
        <v>3565</v>
      </c>
      <c r="AN1421" s="1" t="s">
        <v>142</v>
      </c>
      <c r="AO1421" s="1" t="s">
        <v>869</v>
      </c>
      <c r="AS1421" s="1">
        <v>7</v>
      </c>
      <c r="BH1421" s="1" t="s">
        <v>152</v>
      </c>
      <c r="BO1421" s="1" t="s">
        <v>869</v>
      </c>
      <c r="BQ1421" s="1" t="s">
        <v>3566</v>
      </c>
      <c r="BV1421" s="1" t="s">
        <v>152</v>
      </c>
      <c r="BY1421" s="1" t="s">
        <v>152</v>
      </c>
      <c r="CA1421" s="1" t="s">
        <v>152</v>
      </c>
      <c r="CE1421" s="1" t="s">
        <v>152</v>
      </c>
      <c r="CK1421" s="1" t="s">
        <v>191</v>
      </c>
      <c r="CL1421" s="1" t="s">
        <v>192</v>
      </c>
      <c r="CZ1421" s="1" t="s">
        <v>158</v>
      </c>
      <c r="DB1421" s="1" t="s">
        <v>193</v>
      </c>
      <c r="DD1421" s="1" t="s">
        <v>152</v>
      </c>
      <c r="DF1421" s="1" t="s">
        <v>3533</v>
      </c>
      <c r="DG1421" s="1" t="s">
        <v>162</v>
      </c>
      <c r="DJ1421" s="1" t="s">
        <v>163</v>
      </c>
      <c r="DK1421" s="1" t="s">
        <v>152</v>
      </c>
      <c r="DM1421" s="1" t="s">
        <v>451</v>
      </c>
      <c r="DN1421" s="1">
        <v>42781</v>
      </c>
      <c r="DQ1421" s="1" t="s">
        <v>153</v>
      </c>
      <c r="DR1421" s="1" t="s">
        <v>168</v>
      </c>
      <c r="DT1421" s="1" t="s">
        <v>168</v>
      </c>
      <c r="DV1421" s="1" t="s">
        <v>5701</v>
      </c>
      <c r="DW1421" s="1" t="s">
        <v>153</v>
      </c>
      <c r="DX1421" s="1" t="s">
        <v>417</v>
      </c>
      <c r="DY1421" s="1" t="s">
        <v>170</v>
      </c>
      <c r="EA1421" s="1" t="s">
        <v>3534</v>
      </c>
      <c r="ED1421" s="1" t="s">
        <v>2000</v>
      </c>
      <c r="EE1421" s="1" t="s">
        <v>3593</v>
      </c>
      <c r="EF1421" s="1" t="s">
        <v>153</v>
      </c>
      <c r="EG1421" s="1" t="s">
        <v>3535</v>
      </c>
      <c r="EH1421" s="1" t="s">
        <v>3536</v>
      </c>
      <c r="EI1421" s="1" t="s">
        <v>3567</v>
      </c>
      <c r="EJ1421" s="1" t="s">
        <v>3568</v>
      </c>
      <c r="EK1421" s="1" t="s">
        <v>5393</v>
      </c>
    </row>
    <row r="1422" spans="1:141" ht="15" customHeight="1" x14ac:dyDescent="0.25">
      <c r="A1422" s="1">
        <v>16</v>
      </c>
      <c r="B1422" s="1" t="s">
        <v>5280</v>
      </c>
      <c r="C1422" s="1" t="s">
        <v>3521</v>
      </c>
      <c r="D1422" s="1" t="s">
        <v>5245</v>
      </c>
      <c r="E1422" s="1" t="s">
        <v>3522</v>
      </c>
      <c r="F1422" s="1">
        <v>43099</v>
      </c>
      <c r="G1422" s="1" t="s">
        <v>3523</v>
      </c>
      <c r="H1422" s="1" t="s">
        <v>3524</v>
      </c>
      <c r="I1422" s="1" t="s">
        <v>142</v>
      </c>
      <c r="J1422" s="1" t="s">
        <v>869</v>
      </c>
      <c r="N1422" s="1">
        <v>7435</v>
      </c>
      <c r="O1422" s="1" t="s">
        <v>3525</v>
      </c>
      <c r="P1422" s="1">
        <v>12</v>
      </c>
      <c r="Q1422" s="1">
        <v>2015</v>
      </c>
      <c r="R1422" s="1" t="s">
        <v>205</v>
      </c>
      <c r="S1422" s="1" t="s">
        <v>3526</v>
      </c>
      <c r="T1422" s="1" t="s">
        <v>142</v>
      </c>
      <c r="U1422" s="1" t="s">
        <v>869</v>
      </c>
      <c r="Y1422" s="1">
        <v>7159</v>
      </c>
      <c r="AC1422" s="1">
        <v>7211</v>
      </c>
      <c r="AD1422" s="1" t="s">
        <v>3527</v>
      </c>
      <c r="AE1422" s="1">
        <v>12</v>
      </c>
      <c r="AF1422" s="1">
        <v>2017</v>
      </c>
      <c r="AG1422" s="1" t="s">
        <v>3528</v>
      </c>
      <c r="AH1422" s="1" t="s">
        <v>3563</v>
      </c>
      <c r="AI1422" s="1" t="s">
        <v>3541</v>
      </c>
      <c r="AJ1422" s="1" t="s">
        <v>149</v>
      </c>
      <c r="AK1422" s="1" t="s">
        <v>6179</v>
      </c>
      <c r="AM1422" s="1" t="s">
        <v>3565</v>
      </c>
      <c r="AN1422" s="1" t="s">
        <v>142</v>
      </c>
      <c r="AO1422" s="1" t="s">
        <v>869</v>
      </c>
      <c r="AS1422" s="1">
        <v>23</v>
      </c>
      <c r="BH1422" s="1" t="s">
        <v>152</v>
      </c>
      <c r="BO1422" s="1" t="s">
        <v>869</v>
      </c>
      <c r="BQ1422" s="1" t="s">
        <v>3566</v>
      </c>
      <c r="BV1422" s="1" t="s">
        <v>152</v>
      </c>
      <c r="BY1422" s="1" t="s">
        <v>152</v>
      </c>
      <c r="CA1422" s="1" t="s">
        <v>152</v>
      </c>
      <c r="CE1422" s="1" t="s">
        <v>152</v>
      </c>
      <c r="CK1422" s="1" t="s">
        <v>191</v>
      </c>
      <c r="CL1422" s="1" t="s">
        <v>192</v>
      </c>
      <c r="CZ1422" s="1" t="s">
        <v>158</v>
      </c>
      <c r="DB1422" s="1" t="s">
        <v>193</v>
      </c>
      <c r="DD1422" s="1" t="s">
        <v>152</v>
      </c>
      <c r="DF1422" s="1" t="s">
        <v>3533</v>
      </c>
      <c r="DG1422" s="1" t="s">
        <v>162</v>
      </c>
      <c r="DJ1422" s="1" t="s">
        <v>163</v>
      </c>
      <c r="DK1422" s="1" t="s">
        <v>152</v>
      </c>
      <c r="DM1422" s="1" t="s">
        <v>451</v>
      </c>
      <c r="DN1422" s="1">
        <v>42781</v>
      </c>
      <c r="DQ1422" s="1" t="s">
        <v>153</v>
      </c>
      <c r="DR1422" s="1" t="s">
        <v>168</v>
      </c>
      <c r="DT1422" s="1" t="s">
        <v>168</v>
      </c>
      <c r="DV1422" s="1" t="s">
        <v>5701</v>
      </c>
      <c r="DW1422" s="1" t="s">
        <v>153</v>
      </c>
      <c r="DX1422" s="1" t="s">
        <v>417</v>
      </c>
      <c r="DY1422" s="1" t="s">
        <v>170</v>
      </c>
      <c r="EA1422" s="1" t="s">
        <v>3534</v>
      </c>
      <c r="ED1422" s="1" t="s">
        <v>2000</v>
      </c>
      <c r="EE1422" s="1" t="s">
        <v>3593</v>
      </c>
      <c r="EF1422" s="1" t="s">
        <v>152</v>
      </c>
      <c r="EH1422" s="1" t="s">
        <v>3536</v>
      </c>
      <c r="EI1422" s="1" t="s">
        <v>3567</v>
      </c>
      <c r="EJ1422" s="1" t="s">
        <v>3568</v>
      </c>
      <c r="EK1422" s="1" t="s">
        <v>5393</v>
      </c>
    </row>
    <row r="1423" spans="1:141" ht="15" customHeight="1" x14ac:dyDescent="0.25">
      <c r="A1423" s="1">
        <v>16</v>
      </c>
      <c r="B1423" s="1" t="s">
        <v>5280</v>
      </c>
      <c r="C1423" s="1" t="s">
        <v>3521</v>
      </c>
      <c r="D1423" s="1" t="s">
        <v>5245</v>
      </c>
      <c r="E1423" s="1" t="s">
        <v>3522</v>
      </c>
      <c r="F1423" s="1">
        <v>43099</v>
      </c>
      <c r="G1423" s="1" t="s">
        <v>3523</v>
      </c>
      <c r="H1423" s="1" t="s">
        <v>3524</v>
      </c>
      <c r="I1423" s="1" t="s">
        <v>142</v>
      </c>
      <c r="J1423" s="1" t="s">
        <v>869</v>
      </c>
      <c r="N1423" s="1">
        <v>7435</v>
      </c>
      <c r="O1423" s="1" t="s">
        <v>3525</v>
      </c>
      <c r="P1423" s="1">
        <v>12</v>
      </c>
      <c r="Q1423" s="1">
        <v>2015</v>
      </c>
      <c r="R1423" s="1" t="s">
        <v>205</v>
      </c>
      <c r="S1423" s="1" t="s">
        <v>3526</v>
      </c>
      <c r="T1423" s="1" t="s">
        <v>142</v>
      </c>
      <c r="U1423" s="1" t="s">
        <v>869</v>
      </c>
      <c r="Y1423" s="1">
        <v>7159</v>
      </c>
      <c r="AC1423" s="1">
        <v>7211</v>
      </c>
      <c r="AD1423" s="1" t="s">
        <v>3527</v>
      </c>
      <c r="AE1423" s="1">
        <v>12</v>
      </c>
      <c r="AF1423" s="1">
        <v>2017</v>
      </c>
      <c r="AG1423" s="1" t="s">
        <v>3528</v>
      </c>
      <c r="AH1423" s="1" t="s">
        <v>3570</v>
      </c>
      <c r="AI1423" s="1" t="s">
        <v>3571</v>
      </c>
      <c r="AJ1423" s="1" t="s">
        <v>149</v>
      </c>
      <c r="AK1423" s="1" t="s">
        <v>6186</v>
      </c>
      <c r="AM1423" s="1" t="s">
        <v>3572</v>
      </c>
      <c r="AN1423" s="1" t="s">
        <v>142</v>
      </c>
      <c r="AO1423" s="1" t="s">
        <v>869</v>
      </c>
      <c r="AS1423" s="1">
        <v>16</v>
      </c>
      <c r="BH1423" s="1" t="s">
        <v>152</v>
      </c>
      <c r="BO1423" s="1" t="s">
        <v>869</v>
      </c>
      <c r="BQ1423" s="1" t="s">
        <v>3566</v>
      </c>
      <c r="BV1423" s="1" t="s">
        <v>152</v>
      </c>
      <c r="BY1423" s="1" t="s">
        <v>152</v>
      </c>
      <c r="CA1423" s="1" t="s">
        <v>152</v>
      </c>
      <c r="CE1423" s="1" t="s">
        <v>152</v>
      </c>
      <c r="CK1423" s="1" t="s">
        <v>191</v>
      </c>
      <c r="CL1423" s="1" t="s">
        <v>192</v>
      </c>
      <c r="CZ1423" s="1" t="s">
        <v>158</v>
      </c>
      <c r="DB1423" s="1" t="s">
        <v>193</v>
      </c>
      <c r="DD1423" s="1" t="s">
        <v>152</v>
      </c>
      <c r="DF1423" s="1" t="s">
        <v>3533</v>
      </c>
      <c r="DG1423" s="1" t="s">
        <v>162</v>
      </c>
      <c r="DJ1423" s="1" t="s">
        <v>163</v>
      </c>
      <c r="DK1423" s="1" t="s">
        <v>152</v>
      </c>
      <c r="DM1423" s="1" t="s">
        <v>451</v>
      </c>
      <c r="DN1423" s="1">
        <v>42781</v>
      </c>
      <c r="DQ1423" s="1" t="s">
        <v>153</v>
      </c>
      <c r="DR1423" s="1" t="s">
        <v>168</v>
      </c>
      <c r="DT1423" s="1" t="s">
        <v>168</v>
      </c>
      <c r="DV1423" s="1" t="s">
        <v>5701</v>
      </c>
      <c r="DW1423" s="1" t="s">
        <v>153</v>
      </c>
      <c r="DX1423" s="1" t="s">
        <v>417</v>
      </c>
      <c r="DY1423" s="1" t="s">
        <v>170</v>
      </c>
      <c r="EA1423" s="1" t="s">
        <v>3534</v>
      </c>
      <c r="ED1423" s="1" t="s">
        <v>2000</v>
      </c>
      <c r="EE1423" s="1" t="s">
        <v>3593</v>
      </c>
      <c r="EF1423" s="1" t="s">
        <v>152</v>
      </c>
      <c r="EH1423" s="1" t="s">
        <v>3536</v>
      </c>
      <c r="EI1423" s="1" t="s">
        <v>3567</v>
      </c>
      <c r="EJ1423" s="1" t="s">
        <v>3568</v>
      </c>
      <c r="EK1423" s="1" t="s">
        <v>5393</v>
      </c>
    </row>
    <row r="1424" spans="1:141" ht="15" customHeight="1" x14ac:dyDescent="0.25">
      <c r="A1424" s="1">
        <v>16</v>
      </c>
      <c r="B1424" s="1" t="s">
        <v>5280</v>
      </c>
      <c r="C1424" s="1" t="s">
        <v>3573</v>
      </c>
      <c r="D1424" s="1" t="s">
        <v>5246</v>
      </c>
      <c r="E1424" s="1" t="s">
        <v>3574</v>
      </c>
      <c r="F1424" s="1">
        <v>43099</v>
      </c>
      <c r="G1424" s="1" t="s">
        <v>3575</v>
      </c>
      <c r="H1424" s="1" t="s">
        <v>3576</v>
      </c>
      <c r="I1424" s="1" t="s">
        <v>142</v>
      </c>
      <c r="J1424" s="1" t="s">
        <v>3577</v>
      </c>
      <c r="N1424" s="1">
        <v>49951</v>
      </c>
      <c r="O1424" s="1" t="s">
        <v>3578</v>
      </c>
      <c r="P1424" s="1">
        <v>12</v>
      </c>
      <c r="Q1424" s="1">
        <v>2017</v>
      </c>
      <c r="R1424" s="1" t="s">
        <v>3579</v>
      </c>
      <c r="S1424" s="1" t="s">
        <v>3580</v>
      </c>
      <c r="T1424" s="1" t="s">
        <v>142</v>
      </c>
      <c r="U1424" s="1" t="s">
        <v>3577</v>
      </c>
      <c r="Y1424" s="1">
        <v>1248</v>
      </c>
      <c r="AD1424" s="1" t="s">
        <v>3581</v>
      </c>
      <c r="AF1424" s="1">
        <v>2018</v>
      </c>
      <c r="AG1424" s="1" t="s">
        <v>3582</v>
      </c>
      <c r="AH1424" s="1" t="s">
        <v>3583</v>
      </c>
      <c r="AI1424" s="1" t="s">
        <v>3584</v>
      </c>
      <c r="AJ1424" s="1" t="s">
        <v>149</v>
      </c>
      <c r="AK1424" s="1" t="s">
        <v>6186</v>
      </c>
      <c r="AM1424" s="1" t="s">
        <v>3585</v>
      </c>
      <c r="AN1424" s="1" t="s">
        <v>299</v>
      </c>
      <c r="AO1424" s="1" t="s">
        <v>3586</v>
      </c>
      <c r="AS1424" s="1">
        <v>365</v>
      </c>
      <c r="AT1424" s="1" t="s">
        <v>949</v>
      </c>
      <c r="AV1424" s="1" t="s">
        <v>152</v>
      </c>
      <c r="BH1424" s="1" t="s">
        <v>152</v>
      </c>
      <c r="BO1424" s="1" t="s">
        <v>170</v>
      </c>
      <c r="BP1424" s="1" t="s">
        <v>5303</v>
      </c>
      <c r="BQ1424" s="1" t="s">
        <v>159</v>
      </c>
      <c r="BR1424" s="1" t="s">
        <v>3587</v>
      </c>
      <c r="BV1424" s="1" t="s">
        <v>152</v>
      </c>
      <c r="BY1424" s="1" t="s">
        <v>152</v>
      </c>
      <c r="CA1424" s="1" t="s">
        <v>153</v>
      </c>
      <c r="CE1424" s="1" t="s">
        <v>152</v>
      </c>
      <c r="CK1424" s="1" t="s">
        <v>157</v>
      </c>
      <c r="CS1424" s="1">
        <v>20600</v>
      </c>
      <c r="CT1424" s="1">
        <v>1</v>
      </c>
      <c r="CZ1424" s="1" t="s">
        <v>158</v>
      </c>
      <c r="DB1424" s="1" t="s">
        <v>159</v>
      </c>
      <c r="DC1424" s="1" t="s">
        <v>3588</v>
      </c>
      <c r="DD1424" s="1" t="s">
        <v>152</v>
      </c>
      <c r="DF1424" s="1" t="s">
        <v>3589</v>
      </c>
      <c r="DG1424" s="1" t="s">
        <v>162</v>
      </c>
      <c r="DJ1424" s="1" t="s">
        <v>163</v>
      </c>
      <c r="DK1424" s="1" t="s">
        <v>152</v>
      </c>
      <c r="DM1424" s="1" t="s">
        <v>451</v>
      </c>
      <c r="DN1424" s="1">
        <v>43465</v>
      </c>
      <c r="DQ1424" s="1" t="s">
        <v>153</v>
      </c>
      <c r="DR1424" s="1" t="s">
        <v>463</v>
      </c>
      <c r="DS1424" s="1" t="s">
        <v>3590</v>
      </c>
      <c r="DT1424" s="1" t="s">
        <v>168</v>
      </c>
      <c r="DW1424" s="1" t="s">
        <v>153</v>
      </c>
      <c r="DX1424" s="1" t="s">
        <v>169</v>
      </c>
      <c r="DY1424" s="1" t="s">
        <v>159</v>
      </c>
      <c r="DZ1424" s="1" t="s">
        <v>3591</v>
      </c>
      <c r="EA1424" s="1" t="s">
        <v>3592</v>
      </c>
      <c r="ED1424" s="1" t="s">
        <v>2862</v>
      </c>
      <c r="EE1424" s="1" t="s">
        <v>3593</v>
      </c>
      <c r="EF1424" s="1" t="s">
        <v>152</v>
      </c>
      <c r="EH1424" s="1" t="s">
        <v>3594</v>
      </c>
      <c r="EI1424" s="1" t="s">
        <v>3595</v>
      </c>
      <c r="EJ1424" s="1">
        <v>51744713</v>
      </c>
      <c r="EK1424" s="1" t="s">
        <v>3596</v>
      </c>
    </row>
    <row r="1425" spans="1:141" ht="15" customHeight="1" x14ac:dyDescent="0.25">
      <c r="A1425" s="1">
        <v>16</v>
      </c>
      <c r="B1425" s="1" t="s">
        <v>5280</v>
      </c>
      <c r="C1425" s="1" t="s">
        <v>3573</v>
      </c>
      <c r="D1425" s="1" t="s">
        <v>5246</v>
      </c>
      <c r="E1425" s="1" t="s">
        <v>3574</v>
      </c>
      <c r="F1425" s="1">
        <v>43099</v>
      </c>
      <c r="G1425" s="1" t="s">
        <v>3575</v>
      </c>
      <c r="H1425" s="1" t="s">
        <v>3576</v>
      </c>
      <c r="I1425" s="1" t="s">
        <v>142</v>
      </c>
      <c r="J1425" s="1" t="s">
        <v>3577</v>
      </c>
      <c r="N1425" s="1">
        <v>49951</v>
      </c>
      <c r="O1425" s="1" t="s">
        <v>3578</v>
      </c>
      <c r="P1425" s="1">
        <v>12</v>
      </c>
      <c r="Q1425" s="1">
        <v>2017</v>
      </c>
      <c r="R1425" s="1" t="s">
        <v>3579</v>
      </c>
      <c r="S1425" s="1" t="s">
        <v>3580</v>
      </c>
      <c r="T1425" s="1" t="s">
        <v>142</v>
      </c>
      <c r="U1425" s="1" t="s">
        <v>3577</v>
      </c>
      <c r="Y1425" s="1">
        <v>1248</v>
      </c>
      <c r="AD1425" s="1" t="s">
        <v>3581</v>
      </c>
      <c r="AF1425" s="1">
        <v>2018</v>
      </c>
      <c r="AG1425" s="1" t="s">
        <v>3582</v>
      </c>
      <c r="AH1425" s="1" t="s">
        <v>3583</v>
      </c>
      <c r="AI1425" s="1" t="s">
        <v>3597</v>
      </c>
      <c r="AJ1425" s="1" t="s">
        <v>149</v>
      </c>
      <c r="AK1425" s="1" t="s">
        <v>6186</v>
      </c>
      <c r="AM1425" s="1" t="s">
        <v>3585</v>
      </c>
      <c r="AN1425" s="1" t="s">
        <v>299</v>
      </c>
      <c r="AO1425" s="1" t="s">
        <v>3586</v>
      </c>
      <c r="AS1425" s="1">
        <v>365</v>
      </c>
      <c r="AT1425" s="1" t="s">
        <v>949</v>
      </c>
      <c r="AV1425" s="1" t="s">
        <v>152</v>
      </c>
      <c r="BH1425" s="1" t="s">
        <v>152</v>
      </c>
      <c r="BO1425" s="1" t="s">
        <v>170</v>
      </c>
      <c r="BP1425" s="1" t="s">
        <v>5303</v>
      </c>
      <c r="BQ1425" s="1" t="s">
        <v>159</v>
      </c>
      <c r="BR1425" s="1" t="s">
        <v>3587</v>
      </c>
      <c r="BV1425" s="1" t="s">
        <v>152</v>
      </c>
      <c r="BY1425" s="1" t="s">
        <v>152</v>
      </c>
      <c r="CA1425" s="1" t="s">
        <v>153</v>
      </c>
      <c r="CE1425" s="1" t="s">
        <v>152</v>
      </c>
      <c r="CK1425" s="1" t="s">
        <v>157</v>
      </c>
      <c r="CS1425" s="1">
        <v>77250</v>
      </c>
      <c r="CT1425" s="1">
        <v>1</v>
      </c>
      <c r="CZ1425" s="1" t="s">
        <v>158</v>
      </c>
      <c r="DB1425" s="1" t="s">
        <v>159</v>
      </c>
      <c r="DC1425" s="1" t="s">
        <v>3588</v>
      </c>
      <c r="DD1425" s="1" t="s">
        <v>152</v>
      </c>
      <c r="DF1425" s="1" t="s">
        <v>3589</v>
      </c>
      <c r="DG1425" s="1" t="s">
        <v>162</v>
      </c>
      <c r="DJ1425" s="1" t="s">
        <v>163</v>
      </c>
      <c r="DK1425" s="1" t="s">
        <v>152</v>
      </c>
      <c r="DM1425" s="1" t="s">
        <v>451</v>
      </c>
      <c r="DN1425" s="1">
        <v>43465</v>
      </c>
      <c r="DQ1425" s="1" t="s">
        <v>153</v>
      </c>
      <c r="DR1425" s="1" t="s">
        <v>463</v>
      </c>
      <c r="DS1425" s="1" t="s">
        <v>3590</v>
      </c>
      <c r="DT1425" s="1" t="s">
        <v>168</v>
      </c>
      <c r="DW1425" s="1" t="s">
        <v>153</v>
      </c>
      <c r="DX1425" s="1" t="s">
        <v>169</v>
      </c>
      <c r="DY1425" s="1" t="s">
        <v>159</v>
      </c>
      <c r="DZ1425" s="1" t="s">
        <v>3591</v>
      </c>
      <c r="EA1425" s="1" t="s">
        <v>3592</v>
      </c>
      <c r="ED1425" s="1" t="s">
        <v>2862</v>
      </c>
      <c r="EE1425" s="1" t="s">
        <v>3593</v>
      </c>
      <c r="EF1425" s="1" t="s">
        <v>152</v>
      </c>
      <c r="EH1425" s="1" t="s">
        <v>3594</v>
      </c>
      <c r="EI1425" s="1" t="s">
        <v>3595</v>
      </c>
      <c r="EJ1425" s="1">
        <v>51744713</v>
      </c>
      <c r="EK1425" s="1" t="s">
        <v>5798</v>
      </c>
    </row>
    <row r="1426" spans="1:141" ht="15" customHeight="1" x14ac:dyDescent="0.25">
      <c r="A1426" s="1">
        <v>16</v>
      </c>
      <c r="B1426" s="1" t="s">
        <v>5280</v>
      </c>
      <c r="C1426" s="1" t="s">
        <v>3573</v>
      </c>
      <c r="D1426" s="1" t="s">
        <v>5246</v>
      </c>
      <c r="E1426" s="1" t="s">
        <v>3574</v>
      </c>
      <c r="F1426" s="1">
        <v>43099</v>
      </c>
      <c r="G1426" s="1" t="s">
        <v>3575</v>
      </c>
      <c r="H1426" s="1" t="s">
        <v>3576</v>
      </c>
      <c r="I1426" s="1" t="s">
        <v>142</v>
      </c>
      <c r="J1426" s="1" t="s">
        <v>3577</v>
      </c>
      <c r="N1426" s="1">
        <v>49951</v>
      </c>
      <c r="O1426" s="1" t="s">
        <v>3578</v>
      </c>
      <c r="P1426" s="1">
        <v>12</v>
      </c>
      <c r="Q1426" s="1">
        <v>2017</v>
      </c>
      <c r="R1426" s="1" t="s">
        <v>3579</v>
      </c>
      <c r="S1426" s="1" t="s">
        <v>3580</v>
      </c>
      <c r="T1426" s="1" t="s">
        <v>142</v>
      </c>
      <c r="U1426" s="1" t="s">
        <v>3577</v>
      </c>
      <c r="Y1426" s="1">
        <v>1248</v>
      </c>
      <c r="AD1426" s="1" t="s">
        <v>3581</v>
      </c>
      <c r="AF1426" s="1">
        <v>2018</v>
      </c>
      <c r="AG1426" s="1" t="s">
        <v>3582</v>
      </c>
      <c r="AH1426" s="1" t="s">
        <v>3583</v>
      </c>
      <c r="AI1426" s="1" t="s">
        <v>3598</v>
      </c>
      <c r="AJ1426" s="1" t="s">
        <v>149</v>
      </c>
      <c r="AK1426" s="1" t="s">
        <v>190</v>
      </c>
      <c r="AM1426" s="1" t="s">
        <v>3585</v>
      </c>
      <c r="AN1426" s="1" t="s">
        <v>299</v>
      </c>
      <c r="AO1426" s="1" t="s">
        <v>3586</v>
      </c>
      <c r="AS1426" s="1">
        <v>365</v>
      </c>
      <c r="AT1426" s="1" t="s">
        <v>949</v>
      </c>
      <c r="AV1426" s="1" t="s">
        <v>152</v>
      </c>
      <c r="BH1426" s="1" t="s">
        <v>152</v>
      </c>
      <c r="BO1426" s="1" t="s">
        <v>170</v>
      </c>
      <c r="BP1426" s="1" t="s">
        <v>5303</v>
      </c>
      <c r="BQ1426" s="1" t="s">
        <v>159</v>
      </c>
      <c r="BR1426" s="1" t="s">
        <v>3587</v>
      </c>
      <c r="BV1426" s="1" t="s">
        <v>152</v>
      </c>
      <c r="BY1426" s="1" t="s">
        <v>152</v>
      </c>
      <c r="CA1426" s="1" t="s">
        <v>153</v>
      </c>
      <c r="CE1426" s="1" t="s">
        <v>152</v>
      </c>
      <c r="CK1426" s="1" t="s">
        <v>157</v>
      </c>
      <c r="CZ1426" s="1" t="s">
        <v>158</v>
      </c>
      <c r="DB1426" s="1" t="s">
        <v>152</v>
      </c>
      <c r="DD1426" s="1" t="s">
        <v>152</v>
      </c>
      <c r="DF1426" s="1" t="s">
        <v>3589</v>
      </c>
      <c r="DG1426" s="1" t="s">
        <v>162</v>
      </c>
      <c r="DJ1426" s="1" t="s">
        <v>163</v>
      </c>
      <c r="DK1426" s="1" t="s">
        <v>152</v>
      </c>
      <c r="DM1426" s="1" t="s">
        <v>451</v>
      </c>
      <c r="DN1426" s="1">
        <v>43465</v>
      </c>
      <c r="DQ1426" s="1" t="s">
        <v>153</v>
      </c>
      <c r="DR1426" s="1" t="s">
        <v>463</v>
      </c>
      <c r="DS1426" s="1" t="s">
        <v>3590</v>
      </c>
      <c r="DT1426" s="1" t="s">
        <v>168</v>
      </c>
      <c r="DW1426" s="1" t="s">
        <v>153</v>
      </c>
      <c r="DX1426" s="1" t="s">
        <v>169</v>
      </c>
      <c r="DY1426" s="1" t="s">
        <v>159</v>
      </c>
      <c r="DZ1426" s="1" t="s">
        <v>3591</v>
      </c>
      <c r="EA1426" s="1" t="s">
        <v>3592</v>
      </c>
      <c r="ED1426" s="1" t="s">
        <v>2862</v>
      </c>
      <c r="EE1426" s="1" t="s">
        <v>3593</v>
      </c>
      <c r="EF1426" s="1" t="s">
        <v>152</v>
      </c>
      <c r="EH1426" s="1" t="s">
        <v>3594</v>
      </c>
      <c r="EI1426" s="1" t="s">
        <v>3595</v>
      </c>
      <c r="EJ1426" s="1">
        <v>51744713</v>
      </c>
      <c r="EK1426" s="1" t="s">
        <v>5799</v>
      </c>
    </row>
    <row r="1427" spans="1:141" ht="15" customHeight="1" x14ac:dyDescent="0.25">
      <c r="A1427" s="1">
        <v>16</v>
      </c>
      <c r="B1427" s="1" t="s">
        <v>5280</v>
      </c>
      <c r="C1427" s="1" t="s">
        <v>3573</v>
      </c>
      <c r="D1427" s="1" t="s">
        <v>5246</v>
      </c>
      <c r="E1427" s="1" t="s">
        <v>3574</v>
      </c>
      <c r="F1427" s="1">
        <v>43099</v>
      </c>
      <c r="G1427" s="1" t="s">
        <v>3575</v>
      </c>
      <c r="H1427" s="1" t="s">
        <v>3576</v>
      </c>
      <c r="I1427" s="1" t="s">
        <v>142</v>
      </c>
      <c r="J1427" s="1" t="s">
        <v>3577</v>
      </c>
      <c r="N1427" s="1">
        <v>49951</v>
      </c>
      <c r="O1427" s="1" t="s">
        <v>3578</v>
      </c>
      <c r="P1427" s="1">
        <v>12</v>
      </c>
      <c r="Q1427" s="1">
        <v>2017</v>
      </c>
      <c r="R1427" s="1" t="s">
        <v>3579</v>
      </c>
      <c r="S1427" s="1" t="s">
        <v>3580</v>
      </c>
      <c r="T1427" s="1" t="s">
        <v>142</v>
      </c>
      <c r="U1427" s="1" t="s">
        <v>3577</v>
      </c>
      <c r="Y1427" s="1">
        <v>1248</v>
      </c>
      <c r="AD1427" s="1" t="s">
        <v>3581</v>
      </c>
      <c r="AF1427" s="1">
        <v>2018</v>
      </c>
      <c r="AG1427" s="1" t="s">
        <v>3582</v>
      </c>
      <c r="AH1427" s="1" t="s">
        <v>3583</v>
      </c>
      <c r="AI1427" s="1" t="s">
        <v>3599</v>
      </c>
      <c r="AJ1427" s="1" t="s">
        <v>149</v>
      </c>
      <c r="AK1427" s="1" t="s">
        <v>6178</v>
      </c>
      <c r="AM1427" s="1" t="s">
        <v>3585</v>
      </c>
      <c r="AN1427" s="1" t="s">
        <v>299</v>
      </c>
      <c r="AO1427" s="1" t="s">
        <v>3586</v>
      </c>
      <c r="AS1427" s="1">
        <v>365</v>
      </c>
      <c r="AT1427" s="1" t="s">
        <v>949</v>
      </c>
      <c r="AV1427" s="1" t="s">
        <v>152</v>
      </c>
      <c r="BH1427" s="1" t="s">
        <v>152</v>
      </c>
      <c r="BO1427" s="1" t="s">
        <v>170</v>
      </c>
      <c r="BP1427" s="1" t="s">
        <v>5303</v>
      </c>
      <c r="BQ1427" s="1" t="s">
        <v>159</v>
      </c>
      <c r="BR1427" s="1" t="s">
        <v>3587</v>
      </c>
      <c r="BV1427" s="1" t="s">
        <v>152</v>
      </c>
      <c r="BY1427" s="1" t="s">
        <v>152</v>
      </c>
      <c r="CA1427" s="1" t="s">
        <v>153</v>
      </c>
      <c r="CE1427" s="1" t="s">
        <v>152</v>
      </c>
      <c r="CK1427" s="1" t="s">
        <v>157</v>
      </c>
      <c r="CS1427" s="1">
        <v>20600</v>
      </c>
      <c r="CT1427" s="1">
        <v>1</v>
      </c>
      <c r="CZ1427" s="1" t="s">
        <v>158</v>
      </c>
      <c r="DB1427" s="1" t="s">
        <v>159</v>
      </c>
      <c r="DC1427" s="1" t="s">
        <v>3588</v>
      </c>
      <c r="DD1427" s="1" t="s">
        <v>152</v>
      </c>
      <c r="DF1427" s="1" t="s">
        <v>3589</v>
      </c>
      <c r="DG1427" s="1" t="s">
        <v>162</v>
      </c>
      <c r="DJ1427" s="1" t="s">
        <v>163</v>
      </c>
      <c r="DK1427" s="1" t="s">
        <v>152</v>
      </c>
      <c r="DM1427" s="1" t="s">
        <v>451</v>
      </c>
      <c r="DN1427" s="1">
        <v>43465</v>
      </c>
      <c r="DQ1427" s="1" t="s">
        <v>153</v>
      </c>
      <c r="DR1427" s="1" t="s">
        <v>463</v>
      </c>
      <c r="DS1427" s="1" t="s">
        <v>3590</v>
      </c>
      <c r="DT1427" s="1" t="s">
        <v>168</v>
      </c>
      <c r="DW1427" s="1" t="s">
        <v>153</v>
      </c>
      <c r="DX1427" s="1" t="s">
        <v>169</v>
      </c>
      <c r="DY1427" s="1" t="s">
        <v>159</v>
      </c>
      <c r="DZ1427" s="1" t="s">
        <v>3591</v>
      </c>
      <c r="EA1427" s="1" t="s">
        <v>3592</v>
      </c>
      <c r="ED1427" s="1" t="s">
        <v>2862</v>
      </c>
      <c r="EE1427" s="1" t="s">
        <v>3593</v>
      </c>
      <c r="EF1427" s="1" t="s">
        <v>152</v>
      </c>
      <c r="EH1427" s="1" t="s">
        <v>3594</v>
      </c>
      <c r="EI1427" s="1" t="s">
        <v>3595</v>
      </c>
      <c r="EJ1427" s="1">
        <v>51744713</v>
      </c>
      <c r="EK1427" s="1" t="s">
        <v>5703</v>
      </c>
    </row>
    <row r="1428" spans="1:141" ht="15" customHeight="1" x14ac:dyDescent="0.25">
      <c r="A1428" s="1">
        <v>16</v>
      </c>
      <c r="B1428" s="1" t="s">
        <v>5280</v>
      </c>
      <c r="C1428" s="1" t="s">
        <v>3573</v>
      </c>
      <c r="D1428" s="1" t="s">
        <v>5246</v>
      </c>
      <c r="E1428" s="1" t="s">
        <v>3574</v>
      </c>
      <c r="F1428" s="1">
        <v>43099</v>
      </c>
      <c r="G1428" s="1" t="s">
        <v>3575</v>
      </c>
      <c r="H1428" s="1" t="s">
        <v>3576</v>
      </c>
      <c r="I1428" s="1" t="s">
        <v>142</v>
      </c>
      <c r="J1428" s="1" t="s">
        <v>3577</v>
      </c>
      <c r="N1428" s="1">
        <v>49951</v>
      </c>
      <c r="O1428" s="1" t="s">
        <v>3578</v>
      </c>
      <c r="P1428" s="1">
        <v>12</v>
      </c>
      <c r="Q1428" s="1">
        <v>2017</v>
      </c>
      <c r="R1428" s="1" t="s">
        <v>3579</v>
      </c>
      <c r="S1428" s="1" t="s">
        <v>3580</v>
      </c>
      <c r="T1428" s="1" t="s">
        <v>142</v>
      </c>
      <c r="U1428" s="1" t="s">
        <v>3577</v>
      </c>
      <c r="Y1428" s="1">
        <v>1248</v>
      </c>
      <c r="AD1428" s="1" t="s">
        <v>3581</v>
      </c>
      <c r="AF1428" s="1">
        <v>2018</v>
      </c>
      <c r="AG1428" s="1" t="s">
        <v>3582</v>
      </c>
      <c r="AH1428" s="1" t="s">
        <v>3583</v>
      </c>
      <c r="AI1428" s="1" t="s">
        <v>3600</v>
      </c>
      <c r="AJ1428" s="1" t="s">
        <v>149</v>
      </c>
      <c r="AK1428" s="1" t="s">
        <v>6179</v>
      </c>
      <c r="AM1428" s="1" t="s">
        <v>3585</v>
      </c>
      <c r="AN1428" s="1" t="s">
        <v>299</v>
      </c>
      <c r="AO1428" s="1" t="s">
        <v>3586</v>
      </c>
      <c r="AS1428" s="1">
        <v>365</v>
      </c>
      <c r="AT1428" s="1" t="s">
        <v>949</v>
      </c>
      <c r="AV1428" s="1" t="s">
        <v>152</v>
      </c>
      <c r="BH1428" s="1" t="s">
        <v>152</v>
      </c>
      <c r="BO1428" s="1" t="s">
        <v>170</v>
      </c>
      <c r="BP1428" s="1" t="s">
        <v>5303</v>
      </c>
      <c r="BQ1428" s="1" t="s">
        <v>159</v>
      </c>
      <c r="BR1428" s="1" t="s">
        <v>3587</v>
      </c>
      <c r="BV1428" s="1" t="s">
        <v>152</v>
      </c>
      <c r="BY1428" s="1" t="s">
        <v>152</v>
      </c>
      <c r="CA1428" s="1" t="s">
        <v>153</v>
      </c>
      <c r="CE1428" s="1" t="s">
        <v>152</v>
      </c>
      <c r="CK1428" s="1" t="s">
        <v>157</v>
      </c>
      <c r="CZ1428" s="1" t="s">
        <v>158</v>
      </c>
      <c r="DB1428" s="1" t="s">
        <v>159</v>
      </c>
      <c r="DC1428" s="1" t="s">
        <v>3588</v>
      </c>
      <c r="DD1428" s="1" t="s">
        <v>152</v>
      </c>
      <c r="DF1428" s="1" t="s">
        <v>3589</v>
      </c>
      <c r="DG1428" s="1" t="s">
        <v>162</v>
      </c>
      <c r="DJ1428" s="1" t="s">
        <v>163</v>
      </c>
      <c r="DK1428" s="1" t="s">
        <v>152</v>
      </c>
      <c r="DM1428" s="1" t="s">
        <v>451</v>
      </c>
      <c r="DN1428" s="1">
        <v>43465</v>
      </c>
      <c r="DQ1428" s="1" t="s">
        <v>153</v>
      </c>
      <c r="DR1428" s="1" t="s">
        <v>463</v>
      </c>
      <c r="DS1428" s="1" t="s">
        <v>3590</v>
      </c>
      <c r="DT1428" s="1" t="s">
        <v>168</v>
      </c>
      <c r="DW1428" s="1" t="s">
        <v>153</v>
      </c>
      <c r="DX1428" s="1" t="s">
        <v>169</v>
      </c>
      <c r="DY1428" s="1" t="s">
        <v>159</v>
      </c>
      <c r="DZ1428" s="1" t="s">
        <v>3591</v>
      </c>
      <c r="EA1428" s="1" t="s">
        <v>3592</v>
      </c>
      <c r="ED1428" s="1" t="s">
        <v>2862</v>
      </c>
      <c r="EE1428" s="1" t="s">
        <v>3593</v>
      </c>
      <c r="EF1428" s="1" t="s">
        <v>152</v>
      </c>
      <c r="EH1428" s="1" t="s">
        <v>3594</v>
      </c>
      <c r="EI1428" s="1" t="s">
        <v>3595</v>
      </c>
      <c r="EJ1428" s="1">
        <v>51744713</v>
      </c>
      <c r="EK1428" s="1" t="s">
        <v>5800</v>
      </c>
    </row>
    <row r="1429" spans="1:141" ht="15" customHeight="1" x14ac:dyDescent="0.25">
      <c r="A1429" s="1">
        <v>16</v>
      </c>
      <c r="B1429" s="1" t="s">
        <v>5280</v>
      </c>
      <c r="C1429" s="1" t="s">
        <v>3573</v>
      </c>
      <c r="D1429" s="1" t="s">
        <v>5246</v>
      </c>
      <c r="E1429" s="1" t="s">
        <v>3574</v>
      </c>
      <c r="F1429" s="1">
        <v>43099</v>
      </c>
      <c r="G1429" s="1" t="s">
        <v>3575</v>
      </c>
      <c r="H1429" s="1" t="s">
        <v>3576</v>
      </c>
      <c r="I1429" s="1" t="s">
        <v>142</v>
      </c>
      <c r="J1429" s="1" t="s">
        <v>3577</v>
      </c>
      <c r="N1429" s="1">
        <v>49951</v>
      </c>
      <c r="O1429" s="1" t="s">
        <v>3578</v>
      </c>
      <c r="P1429" s="1">
        <v>12</v>
      </c>
      <c r="Q1429" s="1">
        <v>2017</v>
      </c>
      <c r="R1429" s="1" t="s">
        <v>3579</v>
      </c>
      <c r="S1429" s="1" t="s">
        <v>3580</v>
      </c>
      <c r="T1429" s="1" t="s">
        <v>142</v>
      </c>
      <c r="U1429" s="1" t="s">
        <v>3577</v>
      </c>
      <c r="Y1429" s="1">
        <v>1248</v>
      </c>
      <c r="AD1429" s="1" t="s">
        <v>3581</v>
      </c>
      <c r="AF1429" s="1">
        <v>2018</v>
      </c>
      <c r="AG1429" s="1" t="s">
        <v>3582</v>
      </c>
      <c r="AH1429" s="1" t="s">
        <v>3601</v>
      </c>
      <c r="AI1429" s="1" t="s">
        <v>3602</v>
      </c>
      <c r="AJ1429" s="1" t="s">
        <v>149</v>
      </c>
      <c r="AK1429" s="1" t="s">
        <v>6178</v>
      </c>
      <c r="AM1429" s="1" t="s">
        <v>3585</v>
      </c>
      <c r="AN1429" s="1" t="s">
        <v>299</v>
      </c>
      <c r="AO1429" s="1" t="s">
        <v>3586</v>
      </c>
      <c r="AS1429" s="1">
        <v>365</v>
      </c>
      <c r="AT1429" s="1" t="s">
        <v>949</v>
      </c>
      <c r="AV1429" s="1" t="s">
        <v>152</v>
      </c>
      <c r="BH1429" s="1" t="s">
        <v>152</v>
      </c>
      <c r="BO1429" s="1" t="s">
        <v>170</v>
      </c>
      <c r="BP1429" s="1" t="s">
        <v>5303</v>
      </c>
      <c r="BQ1429" s="1" t="s">
        <v>159</v>
      </c>
      <c r="BR1429" s="1" t="s">
        <v>3587</v>
      </c>
      <c r="BV1429" s="1" t="s">
        <v>152</v>
      </c>
      <c r="BY1429" s="1" t="s">
        <v>152</v>
      </c>
      <c r="CA1429" s="1" t="s">
        <v>152</v>
      </c>
      <c r="CE1429" s="1" t="s">
        <v>152</v>
      </c>
      <c r="CK1429" s="1" t="s">
        <v>191</v>
      </c>
      <c r="CL1429" s="1" t="s">
        <v>192</v>
      </c>
      <c r="CS1429" s="1">
        <v>4000000</v>
      </c>
      <c r="CT1429" s="1">
        <v>1</v>
      </c>
      <c r="CZ1429" s="1" t="s">
        <v>158</v>
      </c>
      <c r="DB1429" s="1" t="s">
        <v>159</v>
      </c>
      <c r="DC1429" s="1" t="s">
        <v>3588</v>
      </c>
      <c r="DD1429" s="1" t="s">
        <v>152</v>
      </c>
      <c r="DF1429" s="1" t="s">
        <v>3589</v>
      </c>
      <c r="DG1429" s="1" t="s">
        <v>162</v>
      </c>
      <c r="DJ1429" s="1" t="s">
        <v>163</v>
      </c>
      <c r="DK1429" s="1" t="s">
        <v>152</v>
      </c>
      <c r="DM1429" s="1" t="s">
        <v>451</v>
      </c>
      <c r="DN1429" s="1">
        <v>43465</v>
      </c>
      <c r="DQ1429" s="1" t="s">
        <v>153</v>
      </c>
      <c r="DR1429" s="1" t="s">
        <v>463</v>
      </c>
      <c r="DS1429" s="1" t="s">
        <v>3603</v>
      </c>
      <c r="DT1429" s="1" t="s">
        <v>168</v>
      </c>
      <c r="DW1429" s="1" t="s">
        <v>153</v>
      </c>
      <c r="DX1429" s="1" t="s">
        <v>169</v>
      </c>
      <c r="DY1429" s="1" t="s">
        <v>159</v>
      </c>
      <c r="DZ1429" s="1" t="s">
        <v>3591</v>
      </c>
      <c r="EA1429" s="1" t="s">
        <v>3592</v>
      </c>
      <c r="ED1429" s="1" t="s">
        <v>2862</v>
      </c>
      <c r="EE1429" s="1" t="s">
        <v>3593</v>
      </c>
      <c r="EF1429" s="1" t="s">
        <v>152</v>
      </c>
      <c r="EH1429" s="1" t="s">
        <v>3594</v>
      </c>
      <c r="EI1429" s="1" t="s">
        <v>3604</v>
      </c>
      <c r="EJ1429" s="1" t="s">
        <v>3605</v>
      </c>
      <c r="EK1429" s="1" t="s">
        <v>5801</v>
      </c>
    </row>
    <row r="1430" spans="1:141" ht="15" customHeight="1" x14ac:dyDescent="0.25">
      <c r="A1430" s="1">
        <v>16</v>
      </c>
      <c r="B1430" s="1" t="s">
        <v>5280</v>
      </c>
      <c r="C1430" s="1" t="s">
        <v>3573</v>
      </c>
      <c r="D1430" s="1" t="s">
        <v>5246</v>
      </c>
      <c r="E1430" s="1" t="s">
        <v>3574</v>
      </c>
      <c r="F1430" s="1">
        <v>43099</v>
      </c>
      <c r="G1430" s="1" t="s">
        <v>3575</v>
      </c>
      <c r="H1430" s="1" t="s">
        <v>3576</v>
      </c>
      <c r="I1430" s="1" t="s">
        <v>142</v>
      </c>
      <c r="J1430" s="1" t="s">
        <v>3577</v>
      </c>
      <c r="N1430" s="1">
        <v>49951</v>
      </c>
      <c r="O1430" s="1" t="s">
        <v>3578</v>
      </c>
      <c r="P1430" s="1">
        <v>12</v>
      </c>
      <c r="Q1430" s="1">
        <v>2017</v>
      </c>
      <c r="R1430" s="1" t="s">
        <v>3579</v>
      </c>
      <c r="S1430" s="1" t="s">
        <v>3580</v>
      </c>
      <c r="T1430" s="1" t="s">
        <v>142</v>
      </c>
      <c r="U1430" s="1" t="s">
        <v>3577</v>
      </c>
      <c r="Y1430" s="1">
        <v>1248</v>
      </c>
      <c r="AD1430" s="1" t="s">
        <v>3581</v>
      </c>
      <c r="AF1430" s="1">
        <v>2018</v>
      </c>
      <c r="AG1430" s="1" t="s">
        <v>3582</v>
      </c>
      <c r="AH1430" s="1" t="s">
        <v>3601</v>
      </c>
      <c r="AI1430" s="1" t="s">
        <v>3606</v>
      </c>
      <c r="AJ1430" s="1" t="s">
        <v>149</v>
      </c>
      <c r="AK1430" s="1" t="s">
        <v>6186</v>
      </c>
      <c r="AM1430" s="1" t="s">
        <v>3585</v>
      </c>
      <c r="AN1430" s="1" t="s">
        <v>299</v>
      </c>
      <c r="AO1430" s="1" t="s">
        <v>3586</v>
      </c>
      <c r="AS1430" s="1">
        <v>365</v>
      </c>
      <c r="AT1430" s="1" t="s">
        <v>949</v>
      </c>
      <c r="AV1430" s="1" t="s">
        <v>152</v>
      </c>
      <c r="BH1430" s="1" t="s">
        <v>152</v>
      </c>
      <c r="BO1430" s="1" t="s">
        <v>170</v>
      </c>
      <c r="BP1430" s="1" t="s">
        <v>5303</v>
      </c>
      <c r="BQ1430" s="1" t="s">
        <v>159</v>
      </c>
      <c r="BR1430" s="1" t="s">
        <v>3587</v>
      </c>
      <c r="BV1430" s="1" t="s">
        <v>152</v>
      </c>
      <c r="BY1430" s="1" t="s">
        <v>152</v>
      </c>
      <c r="CA1430" s="1" t="s">
        <v>152</v>
      </c>
      <c r="CE1430" s="1" t="s">
        <v>152</v>
      </c>
      <c r="CK1430" s="1" t="s">
        <v>191</v>
      </c>
      <c r="CL1430" s="1" t="s">
        <v>192</v>
      </c>
      <c r="CS1430" s="1">
        <v>4000000</v>
      </c>
      <c r="CT1430" s="1">
        <v>1</v>
      </c>
      <c r="CZ1430" s="1" t="s">
        <v>158</v>
      </c>
      <c r="DB1430" s="1" t="s">
        <v>159</v>
      </c>
      <c r="DC1430" s="1" t="s">
        <v>3588</v>
      </c>
      <c r="DD1430" s="1" t="s">
        <v>152</v>
      </c>
      <c r="DF1430" s="1" t="s">
        <v>3589</v>
      </c>
      <c r="DG1430" s="1" t="s">
        <v>162</v>
      </c>
      <c r="DJ1430" s="1" t="s">
        <v>163</v>
      </c>
      <c r="DK1430" s="1" t="s">
        <v>152</v>
      </c>
      <c r="DM1430" s="1" t="s">
        <v>451</v>
      </c>
      <c r="DN1430" s="1">
        <v>43465</v>
      </c>
      <c r="DQ1430" s="1" t="s">
        <v>153</v>
      </c>
      <c r="DR1430" s="1" t="s">
        <v>463</v>
      </c>
      <c r="DS1430" s="1" t="s">
        <v>3603</v>
      </c>
      <c r="DT1430" s="1" t="s">
        <v>168</v>
      </c>
      <c r="DW1430" s="1" t="s">
        <v>153</v>
      </c>
      <c r="DX1430" s="1" t="s">
        <v>169</v>
      </c>
      <c r="DY1430" s="1" t="s">
        <v>159</v>
      </c>
      <c r="DZ1430" s="1" t="s">
        <v>3591</v>
      </c>
      <c r="EA1430" s="1" t="s">
        <v>3592</v>
      </c>
      <c r="ED1430" s="1" t="s">
        <v>2862</v>
      </c>
      <c r="EE1430" s="1" t="s">
        <v>3593</v>
      </c>
      <c r="EF1430" s="1" t="s">
        <v>152</v>
      </c>
      <c r="EH1430" s="1" t="s">
        <v>3594</v>
      </c>
      <c r="EI1430" s="1" t="s">
        <v>3604</v>
      </c>
      <c r="EJ1430" s="1" t="s">
        <v>3605</v>
      </c>
      <c r="EK1430" s="1" t="s">
        <v>5802</v>
      </c>
    </row>
    <row r="1431" spans="1:141" ht="15" customHeight="1" x14ac:dyDescent="0.25">
      <c r="A1431" s="1">
        <v>16</v>
      </c>
      <c r="B1431" s="1" t="s">
        <v>5280</v>
      </c>
      <c r="C1431" s="1" t="s">
        <v>3573</v>
      </c>
      <c r="D1431" s="1" t="s">
        <v>5246</v>
      </c>
      <c r="E1431" s="1" t="s">
        <v>3574</v>
      </c>
      <c r="F1431" s="1">
        <v>43099</v>
      </c>
      <c r="G1431" s="1" t="s">
        <v>3575</v>
      </c>
      <c r="H1431" s="1" t="s">
        <v>3576</v>
      </c>
      <c r="I1431" s="1" t="s">
        <v>142</v>
      </c>
      <c r="J1431" s="1" t="s">
        <v>3577</v>
      </c>
      <c r="N1431" s="1">
        <v>49951</v>
      </c>
      <c r="O1431" s="1" t="s">
        <v>3578</v>
      </c>
      <c r="P1431" s="1">
        <v>12</v>
      </c>
      <c r="Q1431" s="1">
        <v>2017</v>
      </c>
      <c r="R1431" s="1" t="s">
        <v>3579</v>
      </c>
      <c r="S1431" s="1" t="s">
        <v>3580</v>
      </c>
      <c r="T1431" s="1" t="s">
        <v>142</v>
      </c>
      <c r="U1431" s="1" t="s">
        <v>3577</v>
      </c>
      <c r="Y1431" s="1">
        <v>1248</v>
      </c>
      <c r="AD1431" s="1" t="s">
        <v>3581</v>
      </c>
      <c r="AF1431" s="1">
        <v>2018</v>
      </c>
      <c r="AG1431" s="1" t="s">
        <v>3582</v>
      </c>
      <c r="AH1431" s="1" t="s">
        <v>3601</v>
      </c>
      <c r="AI1431" s="1" t="s">
        <v>3607</v>
      </c>
      <c r="AJ1431" s="1" t="s">
        <v>149</v>
      </c>
      <c r="AK1431" s="1" t="s">
        <v>6178</v>
      </c>
      <c r="AM1431" s="1" t="s">
        <v>3585</v>
      </c>
      <c r="AN1431" s="1" t="s">
        <v>299</v>
      </c>
      <c r="AO1431" s="1" t="s">
        <v>3586</v>
      </c>
      <c r="AS1431" s="1">
        <v>365</v>
      </c>
      <c r="AT1431" s="1" t="s">
        <v>949</v>
      </c>
      <c r="AV1431" s="1" t="s">
        <v>152</v>
      </c>
      <c r="BH1431" s="1" t="s">
        <v>152</v>
      </c>
      <c r="BO1431" s="1" t="s">
        <v>170</v>
      </c>
      <c r="BP1431" s="1" t="s">
        <v>5303</v>
      </c>
      <c r="BQ1431" s="1" t="s">
        <v>159</v>
      </c>
      <c r="BR1431" s="1" t="s">
        <v>3587</v>
      </c>
      <c r="BV1431" s="1" t="s">
        <v>152</v>
      </c>
      <c r="BY1431" s="1" t="s">
        <v>152</v>
      </c>
      <c r="CA1431" s="1" t="s">
        <v>152</v>
      </c>
      <c r="CE1431" s="1" t="s">
        <v>152</v>
      </c>
      <c r="CK1431" s="1" t="s">
        <v>191</v>
      </c>
      <c r="CL1431" s="1" t="s">
        <v>192</v>
      </c>
      <c r="CS1431" s="1">
        <v>4000000</v>
      </c>
      <c r="CT1431" s="1">
        <v>1</v>
      </c>
      <c r="CZ1431" s="1" t="s">
        <v>158</v>
      </c>
      <c r="DB1431" s="1" t="s">
        <v>159</v>
      </c>
      <c r="DC1431" s="1" t="s">
        <v>3588</v>
      </c>
      <c r="DD1431" s="1" t="s">
        <v>152</v>
      </c>
      <c r="DF1431" s="1" t="s">
        <v>3589</v>
      </c>
      <c r="DG1431" s="1" t="s">
        <v>162</v>
      </c>
      <c r="DJ1431" s="1" t="s">
        <v>163</v>
      </c>
      <c r="DK1431" s="1" t="s">
        <v>152</v>
      </c>
      <c r="DM1431" s="1" t="s">
        <v>451</v>
      </c>
      <c r="DN1431" s="1">
        <v>43465</v>
      </c>
      <c r="DQ1431" s="1" t="s">
        <v>153</v>
      </c>
      <c r="DR1431" s="1" t="s">
        <v>463</v>
      </c>
      <c r="DS1431" s="1" t="s">
        <v>3603</v>
      </c>
      <c r="DT1431" s="1" t="s">
        <v>168</v>
      </c>
      <c r="DW1431" s="1" t="s">
        <v>153</v>
      </c>
      <c r="DX1431" s="1" t="s">
        <v>169</v>
      </c>
      <c r="DY1431" s="1" t="s">
        <v>159</v>
      </c>
      <c r="DZ1431" s="1" t="s">
        <v>3591</v>
      </c>
      <c r="EA1431" s="1" t="s">
        <v>3592</v>
      </c>
      <c r="ED1431" s="1" t="s">
        <v>2862</v>
      </c>
      <c r="EE1431" s="1" t="s">
        <v>3593</v>
      </c>
      <c r="EF1431" s="1" t="s">
        <v>152</v>
      </c>
      <c r="EH1431" s="1" t="s">
        <v>3594</v>
      </c>
      <c r="EI1431" s="1" t="s">
        <v>3604</v>
      </c>
      <c r="EJ1431" s="1" t="s">
        <v>3605</v>
      </c>
      <c r="EK1431" s="1" t="s">
        <v>5803</v>
      </c>
    </row>
    <row r="1432" spans="1:141" ht="15" customHeight="1" x14ac:dyDescent="0.25">
      <c r="A1432" s="1">
        <v>16</v>
      </c>
      <c r="B1432" s="1" t="s">
        <v>5280</v>
      </c>
      <c r="C1432" s="1" t="s">
        <v>3573</v>
      </c>
      <c r="D1432" s="1" t="s">
        <v>5246</v>
      </c>
      <c r="E1432" s="1" t="s">
        <v>3574</v>
      </c>
      <c r="F1432" s="1">
        <v>43099</v>
      </c>
      <c r="G1432" s="1" t="s">
        <v>3575</v>
      </c>
      <c r="H1432" s="1" t="s">
        <v>3576</v>
      </c>
      <c r="I1432" s="1" t="s">
        <v>142</v>
      </c>
      <c r="J1432" s="1" t="s">
        <v>3577</v>
      </c>
      <c r="N1432" s="1">
        <v>49951</v>
      </c>
      <c r="O1432" s="1" t="s">
        <v>3578</v>
      </c>
      <c r="P1432" s="1">
        <v>12</v>
      </c>
      <c r="Q1432" s="1">
        <v>2017</v>
      </c>
      <c r="R1432" s="1" t="s">
        <v>3579</v>
      </c>
      <c r="S1432" s="1" t="s">
        <v>3580</v>
      </c>
      <c r="T1432" s="1" t="s">
        <v>142</v>
      </c>
      <c r="U1432" s="1" t="s">
        <v>3577</v>
      </c>
      <c r="Y1432" s="1">
        <v>1248</v>
      </c>
      <c r="AD1432" s="1" t="s">
        <v>3581</v>
      </c>
      <c r="AF1432" s="1">
        <v>2018</v>
      </c>
      <c r="AG1432" s="1" t="s">
        <v>3582</v>
      </c>
      <c r="AH1432" s="1" t="s">
        <v>3601</v>
      </c>
      <c r="AI1432" s="1" t="s">
        <v>3608</v>
      </c>
      <c r="AJ1432" s="1" t="s">
        <v>149</v>
      </c>
      <c r="AK1432" s="1" t="s">
        <v>190</v>
      </c>
      <c r="AM1432" s="1" t="s">
        <v>3585</v>
      </c>
      <c r="AN1432" s="1" t="s">
        <v>299</v>
      </c>
      <c r="AO1432" s="1" t="s">
        <v>3586</v>
      </c>
      <c r="AS1432" s="1">
        <v>365</v>
      </c>
      <c r="AT1432" s="1" t="s">
        <v>949</v>
      </c>
      <c r="AV1432" s="1" t="s">
        <v>152</v>
      </c>
      <c r="BH1432" s="1" t="s">
        <v>152</v>
      </c>
      <c r="BO1432" s="1" t="s">
        <v>170</v>
      </c>
      <c r="BP1432" s="1" t="s">
        <v>5303</v>
      </c>
      <c r="BQ1432" s="1" t="s">
        <v>159</v>
      </c>
      <c r="BR1432" s="1" t="s">
        <v>3587</v>
      </c>
      <c r="BV1432" s="1" t="s">
        <v>152</v>
      </c>
      <c r="BY1432" s="1" t="s">
        <v>152</v>
      </c>
      <c r="CA1432" s="1" t="s">
        <v>152</v>
      </c>
      <c r="CE1432" s="1" t="s">
        <v>152</v>
      </c>
      <c r="CK1432" s="1" t="s">
        <v>191</v>
      </c>
      <c r="CL1432" s="1" t="s">
        <v>192</v>
      </c>
      <c r="CS1432" s="1">
        <v>300000</v>
      </c>
      <c r="CT1432" s="1">
        <v>1</v>
      </c>
      <c r="CZ1432" s="1" t="s">
        <v>158</v>
      </c>
      <c r="DB1432" s="1" t="s">
        <v>152</v>
      </c>
      <c r="DD1432" s="1" t="s">
        <v>152</v>
      </c>
      <c r="DF1432" s="1" t="s">
        <v>3589</v>
      </c>
      <c r="DG1432" s="1" t="s">
        <v>162</v>
      </c>
      <c r="DJ1432" s="1" t="s">
        <v>163</v>
      </c>
      <c r="DK1432" s="1" t="s">
        <v>152</v>
      </c>
      <c r="DM1432" s="1" t="s">
        <v>451</v>
      </c>
      <c r="DN1432" s="1">
        <v>43465</v>
      </c>
      <c r="DQ1432" s="1" t="s">
        <v>153</v>
      </c>
      <c r="DR1432" s="1" t="s">
        <v>463</v>
      </c>
      <c r="DS1432" s="1" t="s">
        <v>3603</v>
      </c>
      <c r="DT1432" s="1" t="s">
        <v>168</v>
      </c>
      <c r="DW1432" s="1" t="s">
        <v>153</v>
      </c>
      <c r="DX1432" s="1" t="s">
        <v>169</v>
      </c>
      <c r="DY1432" s="1" t="s">
        <v>159</v>
      </c>
      <c r="DZ1432" s="1" t="s">
        <v>3591</v>
      </c>
      <c r="EA1432" s="1" t="s">
        <v>3592</v>
      </c>
      <c r="ED1432" s="1" t="s">
        <v>2862</v>
      </c>
      <c r="EE1432" s="1" t="s">
        <v>3593</v>
      </c>
      <c r="EF1432" s="1" t="s">
        <v>152</v>
      </c>
      <c r="EH1432" s="1" t="s">
        <v>3594</v>
      </c>
      <c r="EI1432" s="1" t="s">
        <v>3604</v>
      </c>
      <c r="EJ1432" s="1" t="s">
        <v>3605</v>
      </c>
      <c r="EK1432" s="1" t="s">
        <v>5804</v>
      </c>
    </row>
    <row r="1433" spans="1:141" ht="15" customHeight="1" x14ac:dyDescent="0.25">
      <c r="A1433" s="1">
        <v>16</v>
      </c>
      <c r="B1433" s="1" t="s">
        <v>5280</v>
      </c>
      <c r="C1433" s="1" t="s">
        <v>3573</v>
      </c>
      <c r="D1433" s="1" t="s">
        <v>5246</v>
      </c>
      <c r="E1433" s="1" t="s">
        <v>3574</v>
      </c>
      <c r="F1433" s="1">
        <v>43099</v>
      </c>
      <c r="G1433" s="1" t="s">
        <v>3575</v>
      </c>
      <c r="H1433" s="1" t="s">
        <v>3576</v>
      </c>
      <c r="I1433" s="1" t="s">
        <v>142</v>
      </c>
      <c r="J1433" s="1" t="s">
        <v>3577</v>
      </c>
      <c r="N1433" s="1">
        <v>49951</v>
      </c>
      <c r="O1433" s="1" t="s">
        <v>3578</v>
      </c>
      <c r="P1433" s="1">
        <v>12</v>
      </c>
      <c r="Q1433" s="1">
        <v>2017</v>
      </c>
      <c r="R1433" s="1" t="s">
        <v>3579</v>
      </c>
      <c r="S1433" s="1" t="s">
        <v>3580</v>
      </c>
      <c r="T1433" s="1" t="s">
        <v>142</v>
      </c>
      <c r="U1433" s="1" t="s">
        <v>3577</v>
      </c>
      <c r="Y1433" s="1">
        <v>1248</v>
      </c>
      <c r="AD1433" s="1" t="s">
        <v>3581</v>
      </c>
      <c r="AF1433" s="1">
        <v>2018</v>
      </c>
      <c r="AG1433" s="1" t="s">
        <v>3582</v>
      </c>
      <c r="AH1433" s="1" t="s">
        <v>3609</v>
      </c>
      <c r="AI1433" s="1" t="s">
        <v>3610</v>
      </c>
      <c r="AJ1433" s="1" t="s">
        <v>149</v>
      </c>
      <c r="AK1433" s="1" t="s">
        <v>6186</v>
      </c>
      <c r="AM1433" s="1" t="s">
        <v>3585</v>
      </c>
      <c r="AN1433" s="1" t="s">
        <v>299</v>
      </c>
      <c r="AO1433" s="1" t="s">
        <v>3586</v>
      </c>
      <c r="AS1433" s="1">
        <v>365</v>
      </c>
      <c r="AT1433" s="1" t="s">
        <v>949</v>
      </c>
      <c r="AV1433" s="1" t="s">
        <v>152</v>
      </c>
      <c r="BH1433" s="1" t="s">
        <v>152</v>
      </c>
      <c r="BO1433" s="1" t="s">
        <v>170</v>
      </c>
      <c r="BP1433" s="1" t="s">
        <v>5303</v>
      </c>
      <c r="BQ1433" s="1" t="s">
        <v>159</v>
      </c>
      <c r="BR1433" s="1" t="s">
        <v>3587</v>
      </c>
      <c r="BV1433" s="1" t="s">
        <v>152</v>
      </c>
      <c r="BY1433" s="1" t="s">
        <v>152</v>
      </c>
      <c r="CA1433" s="1" t="s">
        <v>152</v>
      </c>
      <c r="CE1433" s="1" t="s">
        <v>152</v>
      </c>
      <c r="CK1433" s="1" t="s">
        <v>191</v>
      </c>
      <c r="CL1433" s="1" t="s">
        <v>192</v>
      </c>
      <c r="CT1433" s="1">
        <v>1</v>
      </c>
      <c r="CZ1433" s="1" t="s">
        <v>158</v>
      </c>
      <c r="DB1433" s="1" t="s">
        <v>152</v>
      </c>
      <c r="DD1433" s="1" t="s">
        <v>152</v>
      </c>
      <c r="DF1433" s="1" t="s">
        <v>3589</v>
      </c>
      <c r="DG1433" s="1" t="s">
        <v>162</v>
      </c>
      <c r="DJ1433" s="1" t="s">
        <v>163</v>
      </c>
      <c r="DK1433" s="1" t="s">
        <v>152</v>
      </c>
      <c r="DM1433" s="1" t="s">
        <v>451</v>
      </c>
      <c r="DN1433" s="1">
        <v>43465</v>
      </c>
      <c r="DQ1433" s="1" t="s">
        <v>153</v>
      </c>
      <c r="DR1433" s="1" t="s">
        <v>463</v>
      </c>
      <c r="DS1433" s="1" t="s">
        <v>3611</v>
      </c>
      <c r="DT1433" s="1" t="s">
        <v>168</v>
      </c>
      <c r="DW1433" s="1" t="s">
        <v>152</v>
      </c>
      <c r="ED1433" s="1" t="s">
        <v>325</v>
      </c>
      <c r="EE1433" s="1" t="s">
        <v>3593</v>
      </c>
      <c r="EF1433" s="1" t="s">
        <v>152</v>
      </c>
      <c r="EH1433" s="1" t="s">
        <v>3594</v>
      </c>
      <c r="EI1433" s="1" t="s">
        <v>3604</v>
      </c>
      <c r="EJ1433" s="1" t="s">
        <v>3605</v>
      </c>
      <c r="EK1433" s="1" t="s">
        <v>5805</v>
      </c>
    </row>
    <row r="1434" spans="1:141" ht="15" customHeight="1" x14ac:dyDescent="0.25">
      <c r="A1434" s="1">
        <v>16</v>
      </c>
      <c r="B1434" s="1" t="s">
        <v>5280</v>
      </c>
      <c r="C1434" s="1" t="s">
        <v>3573</v>
      </c>
      <c r="D1434" s="1" t="s">
        <v>5246</v>
      </c>
      <c r="E1434" s="1" t="s">
        <v>3574</v>
      </c>
      <c r="F1434" s="1">
        <v>43099</v>
      </c>
      <c r="G1434" s="1" t="s">
        <v>3575</v>
      </c>
      <c r="H1434" s="1" t="s">
        <v>3576</v>
      </c>
      <c r="I1434" s="1" t="s">
        <v>142</v>
      </c>
      <c r="J1434" s="1" t="s">
        <v>3577</v>
      </c>
      <c r="N1434" s="1">
        <v>49951</v>
      </c>
      <c r="O1434" s="1" t="s">
        <v>3578</v>
      </c>
      <c r="P1434" s="1">
        <v>12</v>
      </c>
      <c r="Q1434" s="1">
        <v>2017</v>
      </c>
      <c r="R1434" s="1" t="s">
        <v>3579</v>
      </c>
      <c r="S1434" s="1" t="s">
        <v>3580</v>
      </c>
      <c r="T1434" s="1" t="s">
        <v>142</v>
      </c>
      <c r="U1434" s="1" t="s">
        <v>3577</v>
      </c>
      <c r="Y1434" s="1">
        <v>1248</v>
      </c>
      <c r="AD1434" s="1" t="s">
        <v>3581</v>
      </c>
      <c r="AF1434" s="1">
        <v>2018</v>
      </c>
      <c r="AG1434" s="1" t="s">
        <v>3582</v>
      </c>
      <c r="AH1434" s="1" t="s">
        <v>3612</v>
      </c>
      <c r="AI1434" s="1" t="s">
        <v>3613</v>
      </c>
      <c r="AJ1434" s="1" t="s">
        <v>149</v>
      </c>
      <c r="AK1434" s="1" t="s">
        <v>5447</v>
      </c>
      <c r="AM1434" s="1" t="s">
        <v>3585</v>
      </c>
      <c r="AN1434" s="1" t="s">
        <v>299</v>
      </c>
      <c r="AO1434" s="1" t="s">
        <v>3586</v>
      </c>
      <c r="AS1434" s="1">
        <v>365</v>
      </c>
      <c r="AT1434" s="1" t="s">
        <v>949</v>
      </c>
      <c r="AV1434" s="1" t="s">
        <v>152</v>
      </c>
      <c r="BH1434" s="1" t="s">
        <v>152</v>
      </c>
      <c r="BO1434" s="1" t="s">
        <v>170</v>
      </c>
      <c r="BP1434" s="1" t="s">
        <v>3614</v>
      </c>
      <c r="BQ1434" s="1" t="s">
        <v>159</v>
      </c>
      <c r="BR1434" s="1" t="s">
        <v>3615</v>
      </c>
      <c r="BV1434" s="1" t="s">
        <v>152</v>
      </c>
      <c r="BY1434" s="1" t="s">
        <v>152</v>
      </c>
      <c r="CA1434" s="1" t="s">
        <v>152</v>
      </c>
      <c r="CE1434" s="1" t="s">
        <v>152</v>
      </c>
      <c r="CK1434" s="1" t="s">
        <v>191</v>
      </c>
      <c r="CL1434" s="1" t="s">
        <v>192</v>
      </c>
      <c r="CS1434" s="1">
        <v>40000</v>
      </c>
      <c r="CT1434" s="1">
        <v>1</v>
      </c>
      <c r="CZ1434" s="1" t="s">
        <v>158</v>
      </c>
      <c r="DB1434" s="1" t="s">
        <v>159</v>
      </c>
      <c r="DC1434" s="1" t="s">
        <v>3588</v>
      </c>
      <c r="DD1434" s="1" t="s">
        <v>152</v>
      </c>
      <c r="DF1434" s="1" t="s">
        <v>3589</v>
      </c>
      <c r="DG1434" s="1" t="s">
        <v>162</v>
      </c>
      <c r="DJ1434" s="1" t="s">
        <v>163</v>
      </c>
      <c r="DK1434" s="1" t="s">
        <v>152</v>
      </c>
      <c r="DM1434" s="1" t="s">
        <v>451</v>
      </c>
      <c r="DN1434" s="1">
        <v>43465</v>
      </c>
      <c r="DQ1434" s="1" t="s">
        <v>153</v>
      </c>
      <c r="DR1434" s="1" t="s">
        <v>463</v>
      </c>
      <c r="DS1434" s="1" t="s">
        <v>3616</v>
      </c>
      <c r="DT1434" s="1" t="s">
        <v>168</v>
      </c>
      <c r="DW1434" s="1" t="s">
        <v>153</v>
      </c>
      <c r="DX1434" s="1" t="s">
        <v>169</v>
      </c>
      <c r="DY1434" s="1" t="s">
        <v>159</v>
      </c>
      <c r="DZ1434" s="1" t="s">
        <v>3591</v>
      </c>
      <c r="EA1434" s="1" t="s">
        <v>3592</v>
      </c>
      <c r="ED1434" s="1" t="s">
        <v>2862</v>
      </c>
      <c r="EE1434" s="1" t="s">
        <v>3593</v>
      </c>
      <c r="EF1434" s="1" t="s">
        <v>152</v>
      </c>
      <c r="EH1434" s="1" t="s">
        <v>3594</v>
      </c>
      <c r="EI1434" s="1" t="s">
        <v>3617</v>
      </c>
      <c r="EJ1434" s="1" t="s">
        <v>3618</v>
      </c>
      <c r="EK1434" s="1" t="s">
        <v>5806</v>
      </c>
    </row>
    <row r="1435" spans="1:141" ht="15" customHeight="1" x14ac:dyDescent="0.25">
      <c r="A1435" s="1">
        <v>16</v>
      </c>
      <c r="B1435" s="1" t="s">
        <v>5280</v>
      </c>
      <c r="C1435" s="1" t="s">
        <v>3573</v>
      </c>
      <c r="D1435" s="1" t="s">
        <v>5246</v>
      </c>
      <c r="E1435" s="1" t="s">
        <v>3574</v>
      </c>
      <c r="F1435" s="1">
        <v>43099</v>
      </c>
      <c r="G1435" s="1" t="s">
        <v>3575</v>
      </c>
      <c r="H1435" s="1" t="s">
        <v>3576</v>
      </c>
      <c r="I1435" s="1" t="s">
        <v>142</v>
      </c>
      <c r="J1435" s="1" t="s">
        <v>3577</v>
      </c>
      <c r="N1435" s="1">
        <v>49951</v>
      </c>
      <c r="O1435" s="1" t="s">
        <v>3578</v>
      </c>
      <c r="P1435" s="1">
        <v>12</v>
      </c>
      <c r="Q1435" s="1">
        <v>2017</v>
      </c>
      <c r="R1435" s="1" t="s">
        <v>3579</v>
      </c>
      <c r="S1435" s="1" t="s">
        <v>3580</v>
      </c>
      <c r="T1435" s="1" t="s">
        <v>142</v>
      </c>
      <c r="U1435" s="1" t="s">
        <v>3577</v>
      </c>
      <c r="Y1435" s="1">
        <v>1248</v>
      </c>
      <c r="AD1435" s="1" t="s">
        <v>3581</v>
      </c>
      <c r="AF1435" s="1">
        <v>2018</v>
      </c>
      <c r="AG1435" s="1" t="s">
        <v>3582</v>
      </c>
      <c r="AH1435" s="1" t="s">
        <v>3612</v>
      </c>
      <c r="AI1435" s="1" t="s">
        <v>3619</v>
      </c>
      <c r="AJ1435" s="1" t="s">
        <v>149</v>
      </c>
      <c r="AK1435" s="1" t="s">
        <v>159</v>
      </c>
      <c r="AL1435" s="1" t="s">
        <v>3620</v>
      </c>
      <c r="AM1435" s="1" t="s">
        <v>3585</v>
      </c>
      <c r="AN1435" s="1" t="s">
        <v>299</v>
      </c>
      <c r="AO1435" s="1" t="s">
        <v>3586</v>
      </c>
      <c r="AS1435" s="1">
        <v>365</v>
      </c>
      <c r="AT1435" s="1" t="s">
        <v>949</v>
      </c>
      <c r="AV1435" s="1" t="s">
        <v>152</v>
      </c>
      <c r="BH1435" s="1" t="s">
        <v>152</v>
      </c>
      <c r="BO1435" s="1" t="s">
        <v>170</v>
      </c>
      <c r="BP1435" s="1" t="s">
        <v>3614</v>
      </c>
      <c r="BQ1435" s="1" t="s">
        <v>159</v>
      </c>
      <c r="BR1435" s="1" t="s">
        <v>3615</v>
      </c>
      <c r="BV1435" s="1" t="s">
        <v>152</v>
      </c>
      <c r="BY1435" s="1" t="s">
        <v>152</v>
      </c>
      <c r="CA1435" s="1" t="s">
        <v>152</v>
      </c>
      <c r="CE1435" s="1" t="s">
        <v>152</v>
      </c>
      <c r="CK1435" s="1" t="s">
        <v>191</v>
      </c>
      <c r="CL1435" s="1" t="s">
        <v>192</v>
      </c>
      <c r="CS1435" s="1">
        <v>145</v>
      </c>
      <c r="CT1435" s="1">
        <v>1</v>
      </c>
      <c r="CZ1435" s="1" t="s">
        <v>158</v>
      </c>
      <c r="DB1435" s="1" t="s">
        <v>152</v>
      </c>
      <c r="DD1435" s="1" t="s">
        <v>152</v>
      </c>
      <c r="DF1435" s="1" t="s">
        <v>3589</v>
      </c>
      <c r="DG1435" s="1" t="s">
        <v>162</v>
      </c>
      <c r="DJ1435" s="1" t="s">
        <v>163</v>
      </c>
      <c r="DK1435" s="1" t="s">
        <v>152</v>
      </c>
      <c r="DM1435" s="1" t="s">
        <v>451</v>
      </c>
      <c r="DN1435" s="1">
        <v>43465</v>
      </c>
      <c r="DQ1435" s="1" t="s">
        <v>153</v>
      </c>
      <c r="DR1435" s="1" t="s">
        <v>463</v>
      </c>
      <c r="DS1435" s="1" t="s">
        <v>3616</v>
      </c>
      <c r="DT1435" s="1" t="s">
        <v>168</v>
      </c>
      <c r="DW1435" s="1" t="s">
        <v>153</v>
      </c>
      <c r="DX1435" s="1" t="s">
        <v>169</v>
      </c>
      <c r="DY1435" s="1" t="s">
        <v>159</v>
      </c>
      <c r="DZ1435" s="1" t="s">
        <v>3591</v>
      </c>
      <c r="EA1435" s="1" t="s">
        <v>3592</v>
      </c>
      <c r="ED1435" s="1" t="s">
        <v>2862</v>
      </c>
      <c r="EE1435" s="1" t="s">
        <v>3593</v>
      </c>
      <c r="EF1435" s="1" t="s">
        <v>152</v>
      </c>
      <c r="EH1435" s="1" t="s">
        <v>3594</v>
      </c>
      <c r="EI1435" s="1" t="s">
        <v>3617</v>
      </c>
      <c r="EJ1435" s="1" t="s">
        <v>3618</v>
      </c>
      <c r="EK1435" s="1" t="s">
        <v>5807</v>
      </c>
    </row>
    <row r="1436" spans="1:141" ht="15" customHeight="1" x14ac:dyDescent="0.25">
      <c r="A1436" s="1">
        <v>16</v>
      </c>
      <c r="B1436" s="1" t="s">
        <v>5280</v>
      </c>
      <c r="C1436" s="1" t="s">
        <v>3573</v>
      </c>
      <c r="D1436" s="1" t="s">
        <v>5246</v>
      </c>
      <c r="E1436" s="1" t="s">
        <v>3574</v>
      </c>
      <c r="F1436" s="1">
        <v>43099</v>
      </c>
      <c r="G1436" s="1" t="s">
        <v>3575</v>
      </c>
      <c r="H1436" s="1" t="s">
        <v>3576</v>
      </c>
      <c r="I1436" s="1" t="s">
        <v>142</v>
      </c>
      <c r="J1436" s="1" t="s">
        <v>3577</v>
      </c>
      <c r="N1436" s="1">
        <v>49951</v>
      </c>
      <c r="O1436" s="1" t="s">
        <v>3578</v>
      </c>
      <c r="P1436" s="1">
        <v>12</v>
      </c>
      <c r="Q1436" s="1">
        <v>2017</v>
      </c>
      <c r="R1436" s="1" t="s">
        <v>3579</v>
      </c>
      <c r="S1436" s="1" t="s">
        <v>3580</v>
      </c>
      <c r="T1436" s="1" t="s">
        <v>142</v>
      </c>
      <c r="U1436" s="1" t="s">
        <v>3577</v>
      </c>
      <c r="Y1436" s="1">
        <v>1248</v>
      </c>
      <c r="AD1436" s="1" t="s">
        <v>3581</v>
      </c>
      <c r="AF1436" s="1">
        <v>2018</v>
      </c>
      <c r="AG1436" s="1" t="s">
        <v>3582</v>
      </c>
      <c r="AH1436" s="1" t="s">
        <v>3612</v>
      </c>
      <c r="AI1436" s="1" t="s">
        <v>3621</v>
      </c>
      <c r="AJ1436" s="1" t="s">
        <v>149</v>
      </c>
      <c r="AK1436" s="1" t="s">
        <v>6178</v>
      </c>
      <c r="AM1436" s="1" t="s">
        <v>3585</v>
      </c>
      <c r="AN1436" s="1" t="s">
        <v>299</v>
      </c>
      <c r="AO1436" s="1" t="s">
        <v>3586</v>
      </c>
      <c r="AS1436" s="1">
        <v>365</v>
      </c>
      <c r="AT1436" s="1" t="s">
        <v>949</v>
      </c>
      <c r="AV1436" s="1" t="s">
        <v>152</v>
      </c>
      <c r="BH1436" s="1" t="s">
        <v>152</v>
      </c>
      <c r="BO1436" s="1" t="s">
        <v>170</v>
      </c>
      <c r="BP1436" s="1" t="s">
        <v>3614</v>
      </c>
      <c r="BQ1436" s="1" t="s">
        <v>159</v>
      </c>
      <c r="BR1436" s="1" t="s">
        <v>3615</v>
      </c>
      <c r="BV1436" s="1" t="s">
        <v>152</v>
      </c>
      <c r="BY1436" s="1" t="s">
        <v>152</v>
      </c>
      <c r="CA1436" s="1" t="s">
        <v>152</v>
      </c>
      <c r="CE1436" s="1" t="s">
        <v>152</v>
      </c>
      <c r="CK1436" s="1" t="s">
        <v>191</v>
      </c>
      <c r="CL1436" s="1" t="s">
        <v>192</v>
      </c>
      <c r="CZ1436" s="1" t="s">
        <v>158</v>
      </c>
      <c r="DB1436" s="1" t="s">
        <v>159</v>
      </c>
      <c r="DC1436" s="1" t="s">
        <v>3588</v>
      </c>
      <c r="DD1436" s="1" t="s">
        <v>152</v>
      </c>
      <c r="DF1436" s="1" t="s">
        <v>3589</v>
      </c>
      <c r="DG1436" s="1" t="s">
        <v>162</v>
      </c>
      <c r="DJ1436" s="1" t="s">
        <v>163</v>
      </c>
      <c r="DK1436" s="1" t="s">
        <v>152</v>
      </c>
      <c r="DM1436" s="1" t="s">
        <v>451</v>
      </c>
      <c r="DN1436" s="1">
        <v>43465</v>
      </c>
      <c r="DQ1436" s="1" t="s">
        <v>153</v>
      </c>
      <c r="DR1436" s="1" t="s">
        <v>463</v>
      </c>
      <c r="DS1436" s="1" t="s">
        <v>3616</v>
      </c>
      <c r="DT1436" s="1" t="s">
        <v>168</v>
      </c>
      <c r="DW1436" s="1" t="s">
        <v>153</v>
      </c>
      <c r="DX1436" s="1" t="s">
        <v>169</v>
      </c>
      <c r="DY1436" s="1" t="s">
        <v>159</v>
      </c>
      <c r="DZ1436" s="1" t="s">
        <v>3591</v>
      </c>
      <c r="EA1436" s="1" t="s">
        <v>3592</v>
      </c>
      <c r="ED1436" s="1" t="s">
        <v>2862</v>
      </c>
      <c r="EE1436" s="1" t="s">
        <v>3593</v>
      </c>
      <c r="EF1436" s="1" t="s">
        <v>152</v>
      </c>
      <c r="EH1436" s="1" t="s">
        <v>3594</v>
      </c>
      <c r="EI1436" s="1" t="s">
        <v>3617</v>
      </c>
      <c r="EJ1436" s="1" t="s">
        <v>3618</v>
      </c>
      <c r="EK1436" s="1" t="s">
        <v>5808</v>
      </c>
    </row>
    <row r="1437" spans="1:141" ht="15" customHeight="1" x14ac:dyDescent="0.25">
      <c r="A1437" s="1">
        <v>16</v>
      </c>
      <c r="B1437" s="1" t="s">
        <v>5280</v>
      </c>
      <c r="C1437" s="1" t="s">
        <v>3573</v>
      </c>
      <c r="D1437" s="1" t="s">
        <v>5246</v>
      </c>
      <c r="E1437" s="1" t="s">
        <v>3574</v>
      </c>
      <c r="F1437" s="1">
        <v>43099</v>
      </c>
      <c r="G1437" s="1" t="s">
        <v>3575</v>
      </c>
      <c r="H1437" s="1" t="s">
        <v>3576</v>
      </c>
      <c r="I1437" s="1" t="s">
        <v>142</v>
      </c>
      <c r="J1437" s="1" t="s">
        <v>3577</v>
      </c>
      <c r="N1437" s="1">
        <v>49951</v>
      </c>
      <c r="O1437" s="1" t="s">
        <v>3578</v>
      </c>
      <c r="P1437" s="1">
        <v>12</v>
      </c>
      <c r="Q1437" s="1">
        <v>2017</v>
      </c>
      <c r="R1437" s="1" t="s">
        <v>3579</v>
      </c>
      <c r="S1437" s="1" t="s">
        <v>3580</v>
      </c>
      <c r="T1437" s="1" t="s">
        <v>142</v>
      </c>
      <c r="U1437" s="1" t="s">
        <v>3577</v>
      </c>
      <c r="Y1437" s="1">
        <v>1248</v>
      </c>
      <c r="AD1437" s="1" t="s">
        <v>3581</v>
      </c>
      <c r="AF1437" s="1">
        <v>2018</v>
      </c>
      <c r="AG1437" s="1" t="s">
        <v>3582</v>
      </c>
      <c r="AH1437" s="1" t="s">
        <v>3612</v>
      </c>
      <c r="AI1437" s="1" t="s">
        <v>3622</v>
      </c>
      <c r="AJ1437" s="1" t="s">
        <v>149</v>
      </c>
      <c r="AK1437" s="1" t="s">
        <v>6186</v>
      </c>
      <c r="AM1437" s="1" t="s">
        <v>3585</v>
      </c>
      <c r="AN1437" s="1" t="s">
        <v>299</v>
      </c>
      <c r="AO1437" s="1" t="s">
        <v>3586</v>
      </c>
      <c r="AS1437" s="1">
        <v>365</v>
      </c>
      <c r="AT1437" s="1" t="s">
        <v>949</v>
      </c>
      <c r="AV1437" s="1" t="s">
        <v>152</v>
      </c>
      <c r="BH1437" s="1" t="s">
        <v>152</v>
      </c>
      <c r="BO1437" s="1" t="s">
        <v>170</v>
      </c>
      <c r="BP1437" s="1" t="s">
        <v>3614</v>
      </c>
      <c r="BQ1437" s="1" t="s">
        <v>159</v>
      </c>
      <c r="BR1437" s="1" t="s">
        <v>3615</v>
      </c>
      <c r="BV1437" s="1" t="s">
        <v>152</v>
      </c>
      <c r="BY1437" s="1" t="s">
        <v>152</v>
      </c>
      <c r="CA1437" s="1" t="s">
        <v>152</v>
      </c>
      <c r="CE1437" s="1" t="s">
        <v>152</v>
      </c>
      <c r="CK1437" s="1" t="s">
        <v>191</v>
      </c>
      <c r="CL1437" s="1" t="s">
        <v>192</v>
      </c>
      <c r="CZ1437" s="1" t="s">
        <v>158</v>
      </c>
      <c r="DB1437" s="1" t="s">
        <v>159</v>
      </c>
      <c r="DC1437" s="1" t="s">
        <v>3588</v>
      </c>
      <c r="DD1437" s="1" t="s">
        <v>152</v>
      </c>
      <c r="DF1437" s="1" t="s">
        <v>3589</v>
      </c>
      <c r="DG1437" s="1" t="s">
        <v>162</v>
      </c>
      <c r="DJ1437" s="1" t="s">
        <v>163</v>
      </c>
      <c r="DK1437" s="1" t="s">
        <v>152</v>
      </c>
      <c r="DM1437" s="1" t="s">
        <v>451</v>
      </c>
      <c r="DN1437" s="1">
        <v>43465</v>
      </c>
      <c r="DQ1437" s="1" t="s">
        <v>153</v>
      </c>
      <c r="DR1437" s="1" t="s">
        <v>463</v>
      </c>
      <c r="DS1437" s="1" t="s">
        <v>3616</v>
      </c>
      <c r="DT1437" s="1" t="s">
        <v>168</v>
      </c>
      <c r="DW1437" s="1" t="s">
        <v>153</v>
      </c>
      <c r="DX1437" s="1" t="s">
        <v>169</v>
      </c>
      <c r="DY1437" s="1" t="s">
        <v>159</v>
      </c>
      <c r="DZ1437" s="1" t="s">
        <v>3591</v>
      </c>
      <c r="EA1437" s="1" t="s">
        <v>3592</v>
      </c>
      <c r="ED1437" s="1" t="s">
        <v>2862</v>
      </c>
      <c r="EE1437" s="1" t="s">
        <v>3593</v>
      </c>
      <c r="EF1437" s="1" t="s">
        <v>152</v>
      </c>
      <c r="EH1437" s="1" t="s">
        <v>3594</v>
      </c>
      <c r="EI1437" s="1" t="s">
        <v>3617</v>
      </c>
      <c r="EJ1437" s="1" t="s">
        <v>3618</v>
      </c>
      <c r="EK1437" s="1" t="s">
        <v>5809</v>
      </c>
    </row>
    <row r="1438" spans="1:141" ht="15" customHeight="1" x14ac:dyDescent="0.25">
      <c r="A1438" s="1">
        <v>16</v>
      </c>
      <c r="B1438" s="1" t="s">
        <v>5280</v>
      </c>
      <c r="C1438" s="1" t="s">
        <v>3573</v>
      </c>
      <c r="D1438" s="1" t="s">
        <v>5246</v>
      </c>
      <c r="E1438" s="1" t="s">
        <v>3574</v>
      </c>
      <c r="F1438" s="1">
        <v>43099</v>
      </c>
      <c r="G1438" s="1" t="s">
        <v>3575</v>
      </c>
      <c r="H1438" s="1" t="s">
        <v>3576</v>
      </c>
      <c r="I1438" s="1" t="s">
        <v>142</v>
      </c>
      <c r="J1438" s="1" t="s">
        <v>3577</v>
      </c>
      <c r="N1438" s="1">
        <v>49951</v>
      </c>
      <c r="O1438" s="1" t="s">
        <v>3578</v>
      </c>
      <c r="P1438" s="1">
        <v>12</v>
      </c>
      <c r="Q1438" s="1">
        <v>2017</v>
      </c>
      <c r="R1438" s="1" t="s">
        <v>3579</v>
      </c>
      <c r="S1438" s="1" t="s">
        <v>3580</v>
      </c>
      <c r="T1438" s="1" t="s">
        <v>142</v>
      </c>
      <c r="U1438" s="1" t="s">
        <v>3577</v>
      </c>
      <c r="Y1438" s="1">
        <v>1248</v>
      </c>
      <c r="AD1438" s="1" t="s">
        <v>3581</v>
      </c>
      <c r="AF1438" s="1">
        <v>2018</v>
      </c>
      <c r="AG1438" s="1" t="s">
        <v>3582</v>
      </c>
      <c r="AH1438" s="1" t="s">
        <v>3612</v>
      </c>
      <c r="AI1438" s="1" t="s">
        <v>3623</v>
      </c>
      <c r="AJ1438" s="1" t="s">
        <v>149</v>
      </c>
      <c r="AK1438" s="1" t="s">
        <v>6186</v>
      </c>
      <c r="AM1438" s="1" t="s">
        <v>3585</v>
      </c>
      <c r="AN1438" s="1" t="s">
        <v>299</v>
      </c>
      <c r="AO1438" s="1" t="s">
        <v>3586</v>
      </c>
      <c r="AS1438" s="1">
        <v>365</v>
      </c>
      <c r="AT1438" s="1" t="s">
        <v>949</v>
      </c>
      <c r="AV1438" s="1" t="s">
        <v>152</v>
      </c>
      <c r="BH1438" s="1" t="s">
        <v>152</v>
      </c>
      <c r="BO1438" s="1" t="s">
        <v>170</v>
      </c>
      <c r="BP1438" s="1" t="s">
        <v>3614</v>
      </c>
      <c r="BQ1438" s="1" t="s">
        <v>159</v>
      </c>
      <c r="BR1438" s="1" t="s">
        <v>3615</v>
      </c>
      <c r="BV1438" s="1" t="s">
        <v>152</v>
      </c>
      <c r="BY1438" s="1" t="s">
        <v>152</v>
      </c>
      <c r="CA1438" s="1" t="s">
        <v>152</v>
      </c>
      <c r="CE1438" s="1" t="s">
        <v>152</v>
      </c>
      <c r="CK1438" s="1" t="s">
        <v>191</v>
      </c>
      <c r="CL1438" s="1" t="s">
        <v>192</v>
      </c>
      <c r="CT1438" s="1">
        <v>1</v>
      </c>
      <c r="CZ1438" s="1" t="s">
        <v>158</v>
      </c>
      <c r="DB1438" s="1" t="s">
        <v>159</v>
      </c>
      <c r="DC1438" s="1" t="s">
        <v>3588</v>
      </c>
      <c r="DD1438" s="1" t="s">
        <v>152</v>
      </c>
      <c r="DF1438" s="1" t="s">
        <v>3589</v>
      </c>
      <c r="DG1438" s="1" t="s">
        <v>162</v>
      </c>
      <c r="DJ1438" s="1" t="s">
        <v>163</v>
      </c>
      <c r="DK1438" s="1" t="s">
        <v>152</v>
      </c>
      <c r="DM1438" s="1" t="s">
        <v>451</v>
      </c>
      <c r="DN1438" s="1">
        <v>43465</v>
      </c>
      <c r="DQ1438" s="1" t="s">
        <v>153</v>
      </c>
      <c r="DR1438" s="1" t="s">
        <v>463</v>
      </c>
      <c r="DS1438" s="1" t="s">
        <v>3616</v>
      </c>
      <c r="DT1438" s="1" t="s">
        <v>168</v>
      </c>
      <c r="DW1438" s="1" t="s">
        <v>153</v>
      </c>
      <c r="DX1438" s="1" t="s">
        <v>169</v>
      </c>
      <c r="DY1438" s="1" t="s">
        <v>159</v>
      </c>
      <c r="DZ1438" s="1" t="s">
        <v>3591</v>
      </c>
      <c r="EA1438" s="1" t="s">
        <v>3592</v>
      </c>
      <c r="ED1438" s="1" t="s">
        <v>2862</v>
      </c>
      <c r="EE1438" s="1" t="s">
        <v>3593</v>
      </c>
      <c r="EF1438" s="1" t="s">
        <v>152</v>
      </c>
      <c r="EH1438" s="1" t="s">
        <v>3594</v>
      </c>
      <c r="EI1438" s="1" t="s">
        <v>3617</v>
      </c>
      <c r="EJ1438" s="1" t="s">
        <v>3618</v>
      </c>
      <c r="EK1438" s="1" t="s">
        <v>5810</v>
      </c>
    </row>
    <row r="1439" spans="1:141" ht="15" customHeight="1" x14ac:dyDescent="0.25">
      <c r="A1439" s="1">
        <v>16</v>
      </c>
      <c r="B1439" s="1" t="s">
        <v>5280</v>
      </c>
      <c r="C1439" s="1" t="s">
        <v>3573</v>
      </c>
      <c r="D1439" s="1" t="s">
        <v>5246</v>
      </c>
      <c r="E1439" s="1" t="s">
        <v>3574</v>
      </c>
      <c r="F1439" s="1">
        <v>43099</v>
      </c>
      <c r="G1439" s="1" t="s">
        <v>3575</v>
      </c>
      <c r="H1439" s="1" t="s">
        <v>3576</v>
      </c>
      <c r="I1439" s="1" t="s">
        <v>142</v>
      </c>
      <c r="J1439" s="1" t="s">
        <v>3577</v>
      </c>
      <c r="N1439" s="1">
        <v>49951</v>
      </c>
      <c r="O1439" s="1" t="s">
        <v>3578</v>
      </c>
      <c r="P1439" s="1">
        <v>12</v>
      </c>
      <c r="Q1439" s="1">
        <v>2017</v>
      </c>
      <c r="R1439" s="1" t="s">
        <v>3579</v>
      </c>
      <c r="S1439" s="1" t="s">
        <v>3580</v>
      </c>
      <c r="T1439" s="1" t="s">
        <v>142</v>
      </c>
      <c r="U1439" s="1" t="s">
        <v>3577</v>
      </c>
      <c r="Y1439" s="1">
        <v>1248</v>
      </c>
      <c r="AD1439" s="1" t="s">
        <v>3581</v>
      </c>
      <c r="AF1439" s="1">
        <v>2018</v>
      </c>
      <c r="AG1439" s="1" t="s">
        <v>3582</v>
      </c>
      <c r="AH1439" s="1" t="s">
        <v>3624</v>
      </c>
      <c r="AI1439" s="1" t="s">
        <v>3625</v>
      </c>
      <c r="AJ1439" s="1" t="s">
        <v>149</v>
      </c>
      <c r="AK1439" s="1" t="s">
        <v>5455</v>
      </c>
      <c r="AM1439" s="1" t="s">
        <v>3626</v>
      </c>
      <c r="AN1439" s="1" t="s">
        <v>299</v>
      </c>
      <c r="AO1439" s="1" t="s">
        <v>3586</v>
      </c>
      <c r="AS1439" s="1">
        <v>365</v>
      </c>
      <c r="AT1439" s="1" t="s">
        <v>949</v>
      </c>
      <c r="AV1439" s="1" t="s">
        <v>152</v>
      </c>
      <c r="BH1439" s="1" t="s">
        <v>152</v>
      </c>
      <c r="BO1439" s="1" t="s">
        <v>170</v>
      </c>
      <c r="BP1439" s="1" t="s">
        <v>5304</v>
      </c>
      <c r="BQ1439" s="1" t="s">
        <v>159</v>
      </c>
      <c r="BR1439" s="1" t="s">
        <v>3627</v>
      </c>
      <c r="BV1439" s="1" t="s">
        <v>152</v>
      </c>
      <c r="BY1439" s="1" t="s">
        <v>152</v>
      </c>
      <c r="CA1439" s="1" t="s">
        <v>152</v>
      </c>
      <c r="CE1439" s="1" t="s">
        <v>152</v>
      </c>
      <c r="CK1439" s="1" t="s">
        <v>157</v>
      </c>
      <c r="CS1439" s="1">
        <v>24184</v>
      </c>
      <c r="CT1439" s="1">
        <v>1</v>
      </c>
      <c r="CU1439" s="1">
        <v>2418400</v>
      </c>
      <c r="CV1439" s="1" t="s">
        <v>3628</v>
      </c>
      <c r="CZ1439" s="1" t="s">
        <v>158</v>
      </c>
      <c r="DB1439" s="1" t="s">
        <v>444</v>
      </c>
      <c r="DD1439" s="1" t="s">
        <v>152</v>
      </c>
      <c r="DF1439" s="1" t="s">
        <v>3589</v>
      </c>
      <c r="DG1439" s="1" t="s">
        <v>162</v>
      </c>
      <c r="DJ1439" s="1" t="s">
        <v>163</v>
      </c>
      <c r="DK1439" s="1" t="s">
        <v>152</v>
      </c>
      <c r="DM1439" s="1" t="s">
        <v>451</v>
      </c>
      <c r="DN1439" s="1">
        <v>43465</v>
      </c>
      <c r="DQ1439" s="1" t="s">
        <v>153</v>
      </c>
      <c r="DR1439" s="1" t="s">
        <v>463</v>
      </c>
      <c r="DS1439" s="1" t="s">
        <v>3629</v>
      </c>
      <c r="DT1439" s="1" t="s">
        <v>168</v>
      </c>
      <c r="DW1439" s="1" t="s">
        <v>153</v>
      </c>
      <c r="DX1439" s="1" t="s">
        <v>169</v>
      </c>
      <c r="DY1439" s="1" t="s">
        <v>159</v>
      </c>
      <c r="DZ1439" s="1" t="s">
        <v>3591</v>
      </c>
      <c r="EA1439" s="1" t="s">
        <v>3592</v>
      </c>
      <c r="ED1439" s="1" t="s">
        <v>325</v>
      </c>
      <c r="EE1439" s="1" t="s">
        <v>3593</v>
      </c>
      <c r="EF1439" s="1" t="s">
        <v>152</v>
      </c>
      <c r="EH1439" s="1" t="s">
        <v>3594</v>
      </c>
      <c r="EI1439" s="1" t="s">
        <v>3630</v>
      </c>
      <c r="EJ1439" s="1">
        <v>51744100</v>
      </c>
      <c r="EK1439" s="1" t="s">
        <v>5811</v>
      </c>
    </row>
    <row r="1440" spans="1:141" ht="15" customHeight="1" x14ac:dyDescent="0.25">
      <c r="A1440" s="1">
        <v>16</v>
      </c>
      <c r="B1440" s="1" t="s">
        <v>5280</v>
      </c>
      <c r="C1440" s="1" t="s">
        <v>3573</v>
      </c>
      <c r="D1440" s="1" t="s">
        <v>5246</v>
      </c>
      <c r="E1440" s="1" t="s">
        <v>3574</v>
      </c>
      <c r="F1440" s="1">
        <v>43099</v>
      </c>
      <c r="G1440" s="1" t="s">
        <v>3575</v>
      </c>
      <c r="H1440" s="1" t="s">
        <v>3576</v>
      </c>
      <c r="I1440" s="1" t="s">
        <v>142</v>
      </c>
      <c r="J1440" s="1" t="s">
        <v>3577</v>
      </c>
      <c r="N1440" s="1">
        <v>49951</v>
      </c>
      <c r="O1440" s="1" t="s">
        <v>3578</v>
      </c>
      <c r="P1440" s="1">
        <v>12</v>
      </c>
      <c r="Q1440" s="1">
        <v>2017</v>
      </c>
      <c r="R1440" s="1" t="s">
        <v>3579</v>
      </c>
      <c r="S1440" s="1" t="s">
        <v>3580</v>
      </c>
      <c r="T1440" s="1" t="s">
        <v>142</v>
      </c>
      <c r="U1440" s="1" t="s">
        <v>3577</v>
      </c>
      <c r="Y1440" s="1">
        <v>1248</v>
      </c>
      <c r="AD1440" s="1" t="s">
        <v>3581</v>
      </c>
      <c r="AF1440" s="1">
        <v>2018</v>
      </c>
      <c r="AG1440" s="1" t="s">
        <v>3582</v>
      </c>
      <c r="AH1440" s="1" t="s">
        <v>3624</v>
      </c>
      <c r="AI1440" s="1" t="s">
        <v>3625</v>
      </c>
      <c r="AJ1440" s="1" t="s">
        <v>149</v>
      </c>
      <c r="AK1440" s="1" t="s">
        <v>5455</v>
      </c>
      <c r="AM1440" s="1" t="s">
        <v>3632</v>
      </c>
      <c r="AN1440" s="1" t="s">
        <v>137</v>
      </c>
      <c r="AO1440" s="1" t="s">
        <v>3633</v>
      </c>
      <c r="AR1440" s="1">
        <v>244</v>
      </c>
      <c r="AY1440" s="1" t="s">
        <v>152</v>
      </c>
      <c r="BC1440" s="1" t="s">
        <v>152</v>
      </c>
      <c r="BH1440" s="1" t="s">
        <v>152</v>
      </c>
      <c r="BO1440" s="1" t="s">
        <v>170</v>
      </c>
      <c r="BP1440" s="1" t="s">
        <v>5304</v>
      </c>
      <c r="BQ1440" s="1" t="s">
        <v>159</v>
      </c>
      <c r="BR1440" s="1" t="s">
        <v>3627</v>
      </c>
      <c r="BV1440" s="1" t="s">
        <v>152</v>
      </c>
      <c r="BY1440" s="1" t="s">
        <v>152</v>
      </c>
      <c r="CA1440" s="1" t="s">
        <v>152</v>
      </c>
      <c r="CB1440" s="1" t="s">
        <v>152</v>
      </c>
      <c r="CE1440" s="1" t="s">
        <v>152</v>
      </c>
      <c r="CK1440" s="1" t="s">
        <v>157</v>
      </c>
      <c r="CS1440" s="1">
        <v>24184</v>
      </c>
      <c r="CT1440" s="1">
        <v>1</v>
      </c>
      <c r="CU1440" s="1">
        <v>604600</v>
      </c>
      <c r="CV1440" s="1" t="s">
        <v>3634</v>
      </c>
      <c r="CZ1440" s="1" t="s">
        <v>158</v>
      </c>
      <c r="DB1440" s="1" t="s">
        <v>444</v>
      </c>
      <c r="DD1440" s="1" t="s">
        <v>152</v>
      </c>
      <c r="DF1440" s="1" t="s">
        <v>3589</v>
      </c>
      <c r="DG1440" s="1" t="s">
        <v>162</v>
      </c>
      <c r="DJ1440" s="1" t="s">
        <v>163</v>
      </c>
      <c r="DK1440" s="1" t="s">
        <v>152</v>
      </c>
      <c r="DM1440" s="1" t="s">
        <v>451</v>
      </c>
      <c r="DN1440" s="1">
        <v>43465</v>
      </c>
      <c r="DQ1440" s="1" t="s">
        <v>153</v>
      </c>
      <c r="DR1440" s="1" t="s">
        <v>463</v>
      </c>
      <c r="DS1440" s="1" t="s">
        <v>3629</v>
      </c>
      <c r="DT1440" s="1" t="s">
        <v>168</v>
      </c>
      <c r="DW1440" s="1" t="s">
        <v>153</v>
      </c>
      <c r="DX1440" s="1" t="s">
        <v>169</v>
      </c>
      <c r="DY1440" s="1" t="s">
        <v>159</v>
      </c>
      <c r="DZ1440" s="1" t="s">
        <v>3591</v>
      </c>
      <c r="EA1440" s="1" t="s">
        <v>3592</v>
      </c>
      <c r="ED1440" s="1" t="s">
        <v>325</v>
      </c>
      <c r="EE1440" s="1" t="s">
        <v>3593</v>
      </c>
      <c r="EF1440" s="1" t="s">
        <v>152</v>
      </c>
      <c r="EH1440" s="1" t="s">
        <v>3594</v>
      </c>
      <c r="EI1440" s="1" t="s">
        <v>3630</v>
      </c>
      <c r="EJ1440" s="1">
        <v>51744100</v>
      </c>
      <c r="EK1440" s="1" t="s">
        <v>3631</v>
      </c>
    </row>
    <row r="1441" spans="1:141" ht="15" customHeight="1" x14ac:dyDescent="0.25">
      <c r="A1441" s="1">
        <v>16</v>
      </c>
      <c r="B1441" s="1" t="s">
        <v>5280</v>
      </c>
      <c r="C1441" s="1" t="s">
        <v>3573</v>
      </c>
      <c r="D1441" s="1" t="s">
        <v>5246</v>
      </c>
      <c r="E1441" s="1" t="s">
        <v>3574</v>
      </c>
      <c r="F1441" s="1">
        <v>43099</v>
      </c>
      <c r="G1441" s="1" t="s">
        <v>3575</v>
      </c>
      <c r="H1441" s="1" t="s">
        <v>3576</v>
      </c>
      <c r="I1441" s="1" t="s">
        <v>142</v>
      </c>
      <c r="J1441" s="1" t="s">
        <v>3577</v>
      </c>
      <c r="N1441" s="1">
        <v>49951</v>
      </c>
      <c r="O1441" s="1" t="s">
        <v>3578</v>
      </c>
      <c r="P1441" s="1">
        <v>12</v>
      </c>
      <c r="Q1441" s="1">
        <v>2017</v>
      </c>
      <c r="R1441" s="1" t="s">
        <v>3579</v>
      </c>
      <c r="S1441" s="1" t="s">
        <v>3580</v>
      </c>
      <c r="T1441" s="1" t="s">
        <v>142</v>
      </c>
      <c r="U1441" s="1" t="s">
        <v>3577</v>
      </c>
      <c r="Y1441" s="1">
        <v>1248</v>
      </c>
      <c r="AD1441" s="1" t="s">
        <v>3581</v>
      </c>
      <c r="AF1441" s="1">
        <v>2018</v>
      </c>
      <c r="AG1441" s="1" t="s">
        <v>3582</v>
      </c>
      <c r="AH1441" s="1" t="s">
        <v>3624</v>
      </c>
      <c r="AI1441" s="1" t="s">
        <v>3635</v>
      </c>
      <c r="AJ1441" s="1" t="s">
        <v>149</v>
      </c>
      <c r="AK1441" s="1" t="s">
        <v>5455</v>
      </c>
      <c r="AM1441" s="1" t="s">
        <v>3636</v>
      </c>
      <c r="AN1441" s="1" t="s">
        <v>304</v>
      </c>
      <c r="AO1441" s="1" t="s">
        <v>3636</v>
      </c>
      <c r="AR1441" s="1">
        <v>244</v>
      </c>
      <c r="AS1441" s="1">
        <v>35</v>
      </c>
      <c r="AT1441" s="1" t="s">
        <v>949</v>
      </c>
      <c r="AV1441" s="1" t="s">
        <v>152</v>
      </c>
      <c r="AY1441" s="1" t="s">
        <v>152</v>
      </c>
      <c r="BC1441" s="1" t="s">
        <v>152</v>
      </c>
      <c r="BH1441" s="1" t="s">
        <v>152</v>
      </c>
      <c r="BO1441" s="1" t="s">
        <v>170</v>
      </c>
      <c r="BP1441" s="1" t="s">
        <v>5304</v>
      </c>
      <c r="BQ1441" s="1" t="s">
        <v>159</v>
      </c>
      <c r="BR1441" s="1" t="s">
        <v>3627</v>
      </c>
      <c r="BV1441" s="1" t="s">
        <v>152</v>
      </c>
      <c r="BY1441" s="1" t="s">
        <v>152</v>
      </c>
      <c r="CA1441" s="1" t="s">
        <v>152</v>
      </c>
      <c r="CB1441" s="1" t="s">
        <v>152</v>
      </c>
      <c r="CE1441" s="1" t="s">
        <v>152</v>
      </c>
      <c r="CK1441" s="1" t="s">
        <v>157</v>
      </c>
      <c r="CS1441" s="1">
        <v>15000</v>
      </c>
      <c r="CT1441" s="1">
        <v>1</v>
      </c>
      <c r="CZ1441" s="1" t="s">
        <v>158</v>
      </c>
      <c r="DB1441" s="1" t="s">
        <v>159</v>
      </c>
      <c r="DC1441" s="1" t="s">
        <v>3588</v>
      </c>
      <c r="DD1441" s="1" t="s">
        <v>152</v>
      </c>
      <c r="DF1441" s="1" t="s">
        <v>3589</v>
      </c>
      <c r="DG1441" s="1" t="s">
        <v>162</v>
      </c>
      <c r="DJ1441" s="1" t="s">
        <v>163</v>
      </c>
      <c r="DK1441" s="1" t="s">
        <v>152</v>
      </c>
      <c r="DM1441" s="1" t="s">
        <v>451</v>
      </c>
      <c r="DN1441" s="1">
        <v>43465</v>
      </c>
      <c r="DQ1441" s="1" t="s">
        <v>153</v>
      </c>
      <c r="DR1441" s="1" t="s">
        <v>463</v>
      </c>
      <c r="DS1441" s="1" t="s">
        <v>3629</v>
      </c>
      <c r="DT1441" s="1" t="s">
        <v>168</v>
      </c>
      <c r="DW1441" s="1" t="s">
        <v>153</v>
      </c>
      <c r="DX1441" s="1" t="s">
        <v>169</v>
      </c>
      <c r="DY1441" s="1" t="s">
        <v>159</v>
      </c>
      <c r="DZ1441" s="1" t="s">
        <v>3591</v>
      </c>
      <c r="EA1441" s="1" t="s">
        <v>3592</v>
      </c>
      <c r="ED1441" s="1" t="s">
        <v>2862</v>
      </c>
      <c r="EE1441" s="1" t="s">
        <v>3593</v>
      </c>
      <c r="EF1441" s="1" t="s">
        <v>152</v>
      </c>
      <c r="EH1441" s="1" t="s">
        <v>3594</v>
      </c>
      <c r="EI1441" s="1" t="s">
        <v>3630</v>
      </c>
      <c r="EJ1441" s="1">
        <v>51744100</v>
      </c>
      <c r="EK1441" s="1" t="s">
        <v>5812</v>
      </c>
    </row>
    <row r="1442" spans="1:141" ht="15" customHeight="1" x14ac:dyDescent="0.25">
      <c r="A1442" s="1">
        <v>16</v>
      </c>
      <c r="B1442" s="1" t="s">
        <v>5280</v>
      </c>
      <c r="C1442" s="1" t="s">
        <v>3573</v>
      </c>
      <c r="D1442" s="1" t="s">
        <v>5246</v>
      </c>
      <c r="E1442" s="1" t="s">
        <v>3574</v>
      </c>
      <c r="F1442" s="1">
        <v>43099</v>
      </c>
      <c r="G1442" s="1" t="s">
        <v>3575</v>
      </c>
      <c r="H1442" s="1" t="s">
        <v>3576</v>
      </c>
      <c r="I1442" s="1" t="s">
        <v>142</v>
      </c>
      <c r="J1442" s="1" t="s">
        <v>3577</v>
      </c>
      <c r="N1442" s="1">
        <v>49951</v>
      </c>
      <c r="O1442" s="1" t="s">
        <v>3578</v>
      </c>
      <c r="P1442" s="1">
        <v>12</v>
      </c>
      <c r="Q1442" s="1">
        <v>2017</v>
      </c>
      <c r="R1442" s="1" t="s">
        <v>3579</v>
      </c>
      <c r="S1442" s="1" t="s">
        <v>3580</v>
      </c>
      <c r="T1442" s="1" t="s">
        <v>142</v>
      </c>
      <c r="U1442" s="1" t="s">
        <v>3577</v>
      </c>
      <c r="Y1442" s="1">
        <v>1248</v>
      </c>
      <c r="AD1442" s="1" t="s">
        <v>3581</v>
      </c>
      <c r="AF1442" s="1">
        <v>2018</v>
      </c>
      <c r="AG1442" s="1" t="s">
        <v>3582</v>
      </c>
      <c r="AH1442" s="1" t="s">
        <v>3637</v>
      </c>
      <c r="AI1442" s="1" t="s">
        <v>3638</v>
      </c>
      <c r="AJ1442" s="1" t="s">
        <v>149</v>
      </c>
      <c r="AK1442" s="1" t="s">
        <v>6186</v>
      </c>
      <c r="AM1442" s="1" t="s">
        <v>3639</v>
      </c>
      <c r="AN1442" s="1" t="s">
        <v>299</v>
      </c>
      <c r="AO1442" s="1" t="s">
        <v>3640</v>
      </c>
      <c r="AS1442" s="1">
        <v>35</v>
      </c>
      <c r="AT1442" s="1" t="s">
        <v>949</v>
      </c>
      <c r="AV1442" s="1" t="s">
        <v>152</v>
      </c>
      <c r="BH1442" s="1" t="s">
        <v>152</v>
      </c>
      <c r="BO1442" s="1" t="s">
        <v>170</v>
      </c>
      <c r="BP1442" s="1" t="s">
        <v>5304</v>
      </c>
      <c r="BQ1442" s="1" t="s">
        <v>159</v>
      </c>
      <c r="BR1442" s="1" t="s">
        <v>3627</v>
      </c>
      <c r="BV1442" s="1" t="s">
        <v>152</v>
      </c>
      <c r="BY1442" s="1" t="s">
        <v>152</v>
      </c>
      <c r="CA1442" s="1" t="s">
        <v>152</v>
      </c>
      <c r="CE1442" s="1" t="s">
        <v>152</v>
      </c>
      <c r="CK1442" s="1" t="s">
        <v>191</v>
      </c>
      <c r="CL1442" s="1" t="s">
        <v>192</v>
      </c>
      <c r="CZ1442" s="1" t="s">
        <v>158</v>
      </c>
      <c r="DB1442" s="1" t="s">
        <v>159</v>
      </c>
      <c r="DC1442" s="1" t="s">
        <v>3588</v>
      </c>
      <c r="DD1442" s="1" t="s">
        <v>152</v>
      </c>
      <c r="DF1442" s="1" t="s">
        <v>3589</v>
      </c>
      <c r="DG1442" s="1" t="s">
        <v>162</v>
      </c>
      <c r="DJ1442" s="1" t="s">
        <v>163</v>
      </c>
      <c r="DK1442" s="1" t="s">
        <v>152</v>
      </c>
      <c r="DM1442" s="1" t="s">
        <v>451</v>
      </c>
      <c r="DN1442" s="1">
        <v>43465</v>
      </c>
      <c r="DQ1442" s="1" t="s">
        <v>153</v>
      </c>
      <c r="DR1442" s="1" t="s">
        <v>463</v>
      </c>
      <c r="DS1442" s="1" t="s">
        <v>3641</v>
      </c>
      <c r="DT1442" s="1" t="s">
        <v>168</v>
      </c>
      <c r="DW1442" s="1" t="s">
        <v>153</v>
      </c>
      <c r="DX1442" s="1" t="s">
        <v>169</v>
      </c>
      <c r="DY1442" s="1" t="s">
        <v>159</v>
      </c>
      <c r="DZ1442" s="1" t="s">
        <v>3591</v>
      </c>
      <c r="EA1442" s="1" t="s">
        <v>3592</v>
      </c>
      <c r="ED1442" s="1" t="s">
        <v>2862</v>
      </c>
      <c r="EE1442" s="1" t="s">
        <v>3593</v>
      </c>
      <c r="EF1442" s="1" t="s">
        <v>152</v>
      </c>
      <c r="EH1442" s="1" t="s">
        <v>3594</v>
      </c>
      <c r="EI1442" s="1" t="s">
        <v>3630</v>
      </c>
      <c r="EJ1442" s="1">
        <v>51744100</v>
      </c>
      <c r="EK1442" s="1" t="s">
        <v>5813</v>
      </c>
    </row>
    <row r="1443" spans="1:141" ht="15" customHeight="1" x14ac:dyDescent="0.25">
      <c r="A1443" s="1">
        <v>16</v>
      </c>
      <c r="B1443" s="1" t="s">
        <v>5280</v>
      </c>
      <c r="C1443" s="1" t="s">
        <v>3573</v>
      </c>
      <c r="D1443" s="1" t="s">
        <v>5246</v>
      </c>
      <c r="E1443" s="1" t="s">
        <v>3574</v>
      </c>
      <c r="F1443" s="1">
        <v>43099</v>
      </c>
      <c r="G1443" s="1" t="s">
        <v>3575</v>
      </c>
      <c r="H1443" s="1" t="s">
        <v>3576</v>
      </c>
      <c r="I1443" s="1" t="s">
        <v>142</v>
      </c>
      <c r="J1443" s="1" t="s">
        <v>3577</v>
      </c>
      <c r="N1443" s="1">
        <v>49951</v>
      </c>
      <c r="O1443" s="1" t="s">
        <v>3578</v>
      </c>
      <c r="P1443" s="1">
        <v>12</v>
      </c>
      <c r="Q1443" s="1">
        <v>2017</v>
      </c>
      <c r="R1443" s="1" t="s">
        <v>3579</v>
      </c>
      <c r="S1443" s="1" t="s">
        <v>3580</v>
      </c>
      <c r="T1443" s="1" t="s">
        <v>142</v>
      </c>
      <c r="U1443" s="1" t="s">
        <v>3577</v>
      </c>
      <c r="Y1443" s="1">
        <v>1248</v>
      </c>
      <c r="AD1443" s="1" t="s">
        <v>3581</v>
      </c>
      <c r="AF1443" s="1">
        <v>2018</v>
      </c>
      <c r="AG1443" s="1" t="s">
        <v>3582</v>
      </c>
      <c r="AH1443" s="1" t="s">
        <v>3637</v>
      </c>
      <c r="AI1443" s="1" t="s">
        <v>3642</v>
      </c>
      <c r="AJ1443" s="1" t="s">
        <v>149</v>
      </c>
      <c r="AK1443" s="1" t="s">
        <v>6195</v>
      </c>
      <c r="AM1443" s="1" t="s">
        <v>3639</v>
      </c>
      <c r="AN1443" s="1" t="s">
        <v>299</v>
      </c>
      <c r="AO1443" s="1" t="s">
        <v>3640</v>
      </c>
      <c r="AS1443" s="1">
        <v>35</v>
      </c>
      <c r="AT1443" s="1" t="s">
        <v>949</v>
      </c>
      <c r="AV1443" s="1" t="s">
        <v>152</v>
      </c>
      <c r="BH1443" s="1" t="s">
        <v>152</v>
      </c>
      <c r="BO1443" s="1" t="s">
        <v>170</v>
      </c>
      <c r="BP1443" s="1" t="s">
        <v>5304</v>
      </c>
      <c r="BQ1443" s="1" t="s">
        <v>159</v>
      </c>
      <c r="BR1443" s="1" t="s">
        <v>3627</v>
      </c>
      <c r="BV1443" s="1" t="s">
        <v>152</v>
      </c>
      <c r="BY1443" s="1" t="s">
        <v>152</v>
      </c>
      <c r="CA1443" s="1" t="s">
        <v>152</v>
      </c>
      <c r="CE1443" s="1" t="s">
        <v>152</v>
      </c>
      <c r="CK1443" s="1" t="s">
        <v>191</v>
      </c>
      <c r="CL1443" s="1" t="s">
        <v>192</v>
      </c>
      <c r="CS1443" s="1">
        <v>2600000</v>
      </c>
      <c r="CT1443" s="1">
        <v>1</v>
      </c>
      <c r="CZ1443" s="1" t="s">
        <v>158</v>
      </c>
      <c r="DB1443" s="1" t="s">
        <v>159</v>
      </c>
      <c r="DC1443" s="1" t="s">
        <v>3588</v>
      </c>
      <c r="DD1443" s="1" t="s">
        <v>152</v>
      </c>
      <c r="DF1443" s="1" t="s">
        <v>3589</v>
      </c>
      <c r="DG1443" s="1" t="s">
        <v>162</v>
      </c>
      <c r="DJ1443" s="1" t="s">
        <v>163</v>
      </c>
      <c r="DK1443" s="1" t="s">
        <v>152</v>
      </c>
      <c r="DM1443" s="1" t="s">
        <v>451</v>
      </c>
      <c r="DN1443" s="1">
        <v>43465</v>
      </c>
      <c r="DQ1443" s="1" t="s">
        <v>152</v>
      </c>
      <c r="DR1443" s="1" t="s">
        <v>463</v>
      </c>
      <c r="DS1443" s="1" t="s">
        <v>3641</v>
      </c>
      <c r="DT1443" s="1" t="s">
        <v>168</v>
      </c>
      <c r="DW1443" s="1" t="s">
        <v>153</v>
      </c>
      <c r="DX1443" s="1" t="s">
        <v>169</v>
      </c>
      <c r="DY1443" s="1" t="s">
        <v>159</v>
      </c>
      <c r="DZ1443" s="1" t="s">
        <v>3591</v>
      </c>
      <c r="EA1443" s="1" t="s">
        <v>3592</v>
      </c>
      <c r="ED1443" s="1" t="s">
        <v>2862</v>
      </c>
      <c r="EE1443" s="1" t="s">
        <v>3593</v>
      </c>
      <c r="EF1443" s="1" t="s">
        <v>152</v>
      </c>
      <c r="EH1443" s="1" t="s">
        <v>3594</v>
      </c>
      <c r="EI1443" s="1" t="s">
        <v>3630</v>
      </c>
      <c r="EJ1443" s="1">
        <v>51744100</v>
      </c>
      <c r="EK1443" s="1" t="s">
        <v>5814</v>
      </c>
    </row>
    <row r="1444" spans="1:141" ht="15" customHeight="1" x14ac:dyDescent="0.25">
      <c r="A1444" s="1">
        <v>16</v>
      </c>
      <c r="B1444" s="1" t="s">
        <v>5280</v>
      </c>
      <c r="C1444" s="1" t="s">
        <v>3573</v>
      </c>
      <c r="D1444" s="1" t="s">
        <v>5246</v>
      </c>
      <c r="E1444" s="1" t="s">
        <v>3574</v>
      </c>
      <c r="F1444" s="1">
        <v>43099</v>
      </c>
      <c r="G1444" s="1" t="s">
        <v>3575</v>
      </c>
      <c r="H1444" s="1" t="s">
        <v>3576</v>
      </c>
      <c r="I1444" s="1" t="s">
        <v>142</v>
      </c>
      <c r="J1444" s="1" t="s">
        <v>3577</v>
      </c>
      <c r="N1444" s="1">
        <v>49951</v>
      </c>
      <c r="O1444" s="1" t="s">
        <v>3578</v>
      </c>
      <c r="P1444" s="1">
        <v>12</v>
      </c>
      <c r="Q1444" s="1">
        <v>2017</v>
      </c>
      <c r="R1444" s="1" t="s">
        <v>3579</v>
      </c>
      <c r="S1444" s="1" t="s">
        <v>3580</v>
      </c>
      <c r="T1444" s="1" t="s">
        <v>142</v>
      </c>
      <c r="U1444" s="1" t="s">
        <v>3577</v>
      </c>
      <c r="Y1444" s="1">
        <v>1248</v>
      </c>
      <c r="AD1444" s="1" t="s">
        <v>3581</v>
      </c>
      <c r="AF1444" s="1">
        <v>2018</v>
      </c>
      <c r="AG1444" s="1" t="s">
        <v>3582</v>
      </c>
      <c r="AH1444" s="1" t="s">
        <v>3637</v>
      </c>
      <c r="AI1444" s="1" t="s">
        <v>3643</v>
      </c>
      <c r="AJ1444" s="1" t="s">
        <v>149</v>
      </c>
      <c r="AK1444" s="1" t="s">
        <v>6186</v>
      </c>
      <c r="AM1444" s="1" t="s">
        <v>3639</v>
      </c>
      <c r="AN1444" s="1" t="s">
        <v>299</v>
      </c>
      <c r="AO1444" s="1" t="s">
        <v>3640</v>
      </c>
      <c r="AS1444" s="1">
        <v>35</v>
      </c>
      <c r="AT1444" s="1" t="s">
        <v>949</v>
      </c>
      <c r="AV1444" s="1" t="s">
        <v>152</v>
      </c>
      <c r="BH1444" s="1" t="s">
        <v>152</v>
      </c>
      <c r="BO1444" s="1" t="s">
        <v>170</v>
      </c>
      <c r="BP1444" s="1" t="s">
        <v>5304</v>
      </c>
      <c r="BQ1444" s="1" t="s">
        <v>159</v>
      </c>
      <c r="BR1444" s="1" t="s">
        <v>3627</v>
      </c>
      <c r="BV1444" s="1" t="s">
        <v>152</v>
      </c>
      <c r="BY1444" s="1" t="s">
        <v>152</v>
      </c>
      <c r="CA1444" s="1" t="s">
        <v>152</v>
      </c>
      <c r="CE1444" s="1" t="s">
        <v>152</v>
      </c>
      <c r="CK1444" s="1" t="s">
        <v>191</v>
      </c>
      <c r="CL1444" s="1" t="s">
        <v>192</v>
      </c>
      <c r="CT1444" s="1">
        <v>1</v>
      </c>
      <c r="CZ1444" s="1" t="s">
        <v>158</v>
      </c>
      <c r="DB1444" s="1" t="s">
        <v>159</v>
      </c>
      <c r="DC1444" s="1" t="s">
        <v>3588</v>
      </c>
      <c r="DD1444" s="1" t="s">
        <v>152</v>
      </c>
      <c r="DF1444" s="1" t="s">
        <v>3589</v>
      </c>
      <c r="DG1444" s="1" t="s">
        <v>162</v>
      </c>
      <c r="DJ1444" s="1" t="s">
        <v>163</v>
      </c>
      <c r="DK1444" s="1" t="s">
        <v>152</v>
      </c>
      <c r="DM1444" s="1" t="s">
        <v>451</v>
      </c>
      <c r="DN1444" s="1">
        <v>43465</v>
      </c>
      <c r="DQ1444" s="1" t="s">
        <v>152</v>
      </c>
      <c r="DR1444" s="1" t="s">
        <v>463</v>
      </c>
      <c r="DS1444" s="1" t="s">
        <v>3641</v>
      </c>
      <c r="DT1444" s="1" t="s">
        <v>168</v>
      </c>
      <c r="DW1444" s="1" t="s">
        <v>153</v>
      </c>
      <c r="DX1444" s="1" t="s">
        <v>169</v>
      </c>
      <c r="DY1444" s="1" t="s">
        <v>159</v>
      </c>
      <c r="DZ1444" s="1" t="s">
        <v>3591</v>
      </c>
      <c r="EA1444" s="1" t="s">
        <v>3592</v>
      </c>
      <c r="ED1444" s="1" t="s">
        <v>2862</v>
      </c>
      <c r="EE1444" s="1" t="s">
        <v>3593</v>
      </c>
      <c r="EF1444" s="1" t="s">
        <v>152</v>
      </c>
      <c r="EH1444" s="1" t="s">
        <v>3594</v>
      </c>
      <c r="EI1444" s="1" t="s">
        <v>3630</v>
      </c>
      <c r="EJ1444" s="1">
        <v>51744100</v>
      </c>
      <c r="EK1444" s="1" t="s">
        <v>5815</v>
      </c>
    </row>
    <row r="1445" spans="1:141" ht="15" customHeight="1" x14ac:dyDescent="0.25">
      <c r="A1445" s="1">
        <v>16</v>
      </c>
      <c r="B1445" s="1" t="s">
        <v>5280</v>
      </c>
      <c r="C1445" s="1" t="s">
        <v>3573</v>
      </c>
      <c r="D1445" s="1" t="s">
        <v>5246</v>
      </c>
      <c r="E1445" s="1" t="s">
        <v>3574</v>
      </c>
      <c r="F1445" s="1">
        <v>43099</v>
      </c>
      <c r="G1445" s="1" t="s">
        <v>3575</v>
      </c>
      <c r="H1445" s="1" t="s">
        <v>3576</v>
      </c>
      <c r="I1445" s="1" t="s">
        <v>142</v>
      </c>
      <c r="J1445" s="1" t="s">
        <v>3577</v>
      </c>
      <c r="N1445" s="1">
        <v>49951</v>
      </c>
      <c r="O1445" s="1" t="s">
        <v>3578</v>
      </c>
      <c r="P1445" s="1">
        <v>12</v>
      </c>
      <c r="Q1445" s="1">
        <v>2017</v>
      </c>
      <c r="R1445" s="1" t="s">
        <v>3579</v>
      </c>
      <c r="S1445" s="1" t="s">
        <v>3580</v>
      </c>
      <c r="T1445" s="1" t="s">
        <v>142</v>
      </c>
      <c r="U1445" s="1" t="s">
        <v>3577</v>
      </c>
      <c r="Y1445" s="1">
        <v>1248</v>
      </c>
      <c r="AD1445" s="1" t="s">
        <v>3581</v>
      </c>
      <c r="AF1445" s="1">
        <v>2018</v>
      </c>
      <c r="AG1445" s="1" t="s">
        <v>3582</v>
      </c>
      <c r="AH1445" s="1" t="s">
        <v>3637</v>
      </c>
      <c r="AI1445" s="1" t="s">
        <v>3644</v>
      </c>
      <c r="AJ1445" s="1" t="s">
        <v>149</v>
      </c>
      <c r="AK1445" s="1" t="s">
        <v>5447</v>
      </c>
      <c r="AM1445" s="1" t="s">
        <v>3639</v>
      </c>
      <c r="AN1445" s="1" t="s">
        <v>299</v>
      </c>
      <c r="AO1445" s="1" t="s">
        <v>3640</v>
      </c>
      <c r="AS1445" s="1">
        <v>35</v>
      </c>
      <c r="AT1445" s="1" t="s">
        <v>949</v>
      </c>
      <c r="AV1445" s="1" t="s">
        <v>152</v>
      </c>
      <c r="BH1445" s="1" t="s">
        <v>152</v>
      </c>
      <c r="BO1445" s="1" t="s">
        <v>170</v>
      </c>
      <c r="BP1445" s="1" t="s">
        <v>5304</v>
      </c>
      <c r="BQ1445" s="1" t="s">
        <v>159</v>
      </c>
      <c r="BR1445" s="1" t="s">
        <v>3627</v>
      </c>
      <c r="BV1445" s="1" t="s">
        <v>152</v>
      </c>
      <c r="BY1445" s="1" t="s">
        <v>152</v>
      </c>
      <c r="CA1445" s="1" t="s">
        <v>152</v>
      </c>
      <c r="CE1445" s="1" t="s">
        <v>152</v>
      </c>
      <c r="CK1445" s="1" t="s">
        <v>191</v>
      </c>
      <c r="CL1445" s="1" t="s">
        <v>192</v>
      </c>
      <c r="CT1445" s="1">
        <v>1</v>
      </c>
      <c r="CZ1445" s="1" t="s">
        <v>158</v>
      </c>
      <c r="DB1445" s="1" t="s">
        <v>152</v>
      </c>
      <c r="DD1445" s="1" t="s">
        <v>152</v>
      </c>
      <c r="DF1445" s="1" t="s">
        <v>3589</v>
      </c>
      <c r="DG1445" s="1" t="s">
        <v>162</v>
      </c>
      <c r="DJ1445" s="1" t="s">
        <v>163</v>
      </c>
      <c r="DK1445" s="1" t="s">
        <v>152</v>
      </c>
      <c r="DM1445" s="1" t="s">
        <v>451</v>
      </c>
      <c r="DN1445" s="1">
        <v>43465</v>
      </c>
      <c r="DQ1445" s="1" t="s">
        <v>152</v>
      </c>
      <c r="DR1445" s="1" t="s">
        <v>463</v>
      </c>
      <c r="DS1445" s="1" t="s">
        <v>3641</v>
      </c>
      <c r="DT1445" s="1" t="s">
        <v>168</v>
      </c>
      <c r="DW1445" s="1" t="s">
        <v>153</v>
      </c>
      <c r="DX1445" s="1" t="s">
        <v>169</v>
      </c>
      <c r="DY1445" s="1" t="s">
        <v>159</v>
      </c>
      <c r="DZ1445" s="1" t="s">
        <v>3591</v>
      </c>
      <c r="EA1445" s="1" t="s">
        <v>3592</v>
      </c>
      <c r="ED1445" s="1" t="s">
        <v>2862</v>
      </c>
      <c r="EE1445" s="1" t="s">
        <v>3593</v>
      </c>
      <c r="EF1445" s="1" t="s">
        <v>152</v>
      </c>
      <c r="EH1445" s="1" t="s">
        <v>3594</v>
      </c>
      <c r="EI1445" s="1" t="s">
        <v>3630</v>
      </c>
      <c r="EJ1445" s="1">
        <v>51744100</v>
      </c>
      <c r="EK1445" s="1" t="s">
        <v>5816</v>
      </c>
    </row>
    <row r="1446" spans="1:141" ht="15" customHeight="1" x14ac:dyDescent="0.25">
      <c r="A1446" s="1">
        <v>16</v>
      </c>
      <c r="B1446" s="1" t="s">
        <v>5280</v>
      </c>
      <c r="C1446" s="1" t="s">
        <v>3573</v>
      </c>
      <c r="D1446" s="1" t="s">
        <v>5246</v>
      </c>
      <c r="E1446" s="1" t="s">
        <v>3574</v>
      </c>
      <c r="F1446" s="1">
        <v>43099</v>
      </c>
      <c r="G1446" s="1" t="s">
        <v>3575</v>
      </c>
      <c r="H1446" s="1" t="s">
        <v>3576</v>
      </c>
      <c r="I1446" s="1" t="s">
        <v>142</v>
      </c>
      <c r="J1446" s="1" t="s">
        <v>3577</v>
      </c>
      <c r="N1446" s="1">
        <v>49951</v>
      </c>
      <c r="O1446" s="1" t="s">
        <v>3578</v>
      </c>
      <c r="P1446" s="1">
        <v>12</v>
      </c>
      <c r="Q1446" s="1">
        <v>2017</v>
      </c>
      <c r="R1446" s="1" t="s">
        <v>3579</v>
      </c>
      <c r="S1446" s="1" t="s">
        <v>3580</v>
      </c>
      <c r="T1446" s="1" t="s">
        <v>142</v>
      </c>
      <c r="U1446" s="1" t="s">
        <v>3577</v>
      </c>
      <c r="Y1446" s="1">
        <v>1248</v>
      </c>
      <c r="AD1446" s="1" t="s">
        <v>3581</v>
      </c>
      <c r="AF1446" s="1">
        <v>2018</v>
      </c>
      <c r="AG1446" s="1" t="s">
        <v>3582</v>
      </c>
      <c r="AH1446" s="1" t="s">
        <v>3637</v>
      </c>
      <c r="AI1446" s="1" t="s">
        <v>3645</v>
      </c>
      <c r="AJ1446" s="1" t="s">
        <v>149</v>
      </c>
      <c r="AK1446" s="1" t="s">
        <v>6179</v>
      </c>
      <c r="AM1446" s="1" t="s">
        <v>3639</v>
      </c>
      <c r="AN1446" s="1" t="s">
        <v>299</v>
      </c>
      <c r="AO1446" s="1" t="s">
        <v>3640</v>
      </c>
      <c r="AS1446" s="1">
        <v>35</v>
      </c>
      <c r="AT1446" s="1" t="s">
        <v>949</v>
      </c>
      <c r="AV1446" s="1" t="s">
        <v>152</v>
      </c>
      <c r="BH1446" s="1" t="s">
        <v>152</v>
      </c>
      <c r="BO1446" s="1" t="s">
        <v>170</v>
      </c>
      <c r="BP1446" s="1" t="s">
        <v>5304</v>
      </c>
      <c r="BQ1446" s="1" t="s">
        <v>159</v>
      </c>
      <c r="BR1446" s="1" t="s">
        <v>3627</v>
      </c>
      <c r="BV1446" s="1" t="s">
        <v>152</v>
      </c>
      <c r="BY1446" s="1" t="s">
        <v>152</v>
      </c>
      <c r="CA1446" s="1" t="s">
        <v>152</v>
      </c>
      <c r="CE1446" s="1" t="s">
        <v>152</v>
      </c>
      <c r="CK1446" s="1" t="s">
        <v>191</v>
      </c>
      <c r="CL1446" s="1" t="s">
        <v>192</v>
      </c>
      <c r="CT1446" s="1">
        <v>1</v>
      </c>
      <c r="CZ1446" s="1" t="s">
        <v>158</v>
      </c>
      <c r="DB1446" s="1" t="s">
        <v>152</v>
      </c>
      <c r="DD1446" s="1" t="s">
        <v>152</v>
      </c>
      <c r="DF1446" s="1" t="s">
        <v>3589</v>
      </c>
      <c r="DG1446" s="1" t="s">
        <v>162</v>
      </c>
      <c r="DJ1446" s="1" t="s">
        <v>163</v>
      </c>
      <c r="DK1446" s="1" t="s">
        <v>152</v>
      </c>
      <c r="DM1446" s="1" t="s">
        <v>451</v>
      </c>
      <c r="DN1446" s="1">
        <v>43465</v>
      </c>
      <c r="DQ1446" s="1" t="s">
        <v>152</v>
      </c>
      <c r="DR1446" s="1" t="s">
        <v>463</v>
      </c>
      <c r="DS1446" s="1" t="s">
        <v>3641</v>
      </c>
      <c r="DT1446" s="1" t="s">
        <v>168</v>
      </c>
      <c r="DW1446" s="1" t="s">
        <v>153</v>
      </c>
      <c r="DX1446" s="1" t="s">
        <v>169</v>
      </c>
      <c r="DY1446" s="1" t="s">
        <v>159</v>
      </c>
      <c r="DZ1446" s="1" t="s">
        <v>3591</v>
      </c>
      <c r="EA1446" s="1" t="s">
        <v>3592</v>
      </c>
      <c r="ED1446" s="1" t="s">
        <v>2862</v>
      </c>
      <c r="EE1446" s="1" t="s">
        <v>3593</v>
      </c>
      <c r="EF1446" s="1" t="s">
        <v>152</v>
      </c>
      <c r="EH1446" s="1" t="s">
        <v>3594</v>
      </c>
      <c r="EI1446" s="1" t="s">
        <v>3630</v>
      </c>
      <c r="EJ1446" s="1">
        <v>51744100</v>
      </c>
      <c r="EK1446" s="1" t="s">
        <v>5816</v>
      </c>
    </row>
    <row r="1447" spans="1:141" ht="15" customHeight="1" x14ac:dyDescent="0.25">
      <c r="A1447" s="1">
        <v>16</v>
      </c>
      <c r="B1447" s="1" t="s">
        <v>5280</v>
      </c>
      <c r="C1447" s="1" t="s">
        <v>3573</v>
      </c>
      <c r="D1447" s="1" t="s">
        <v>5246</v>
      </c>
      <c r="E1447" s="1" t="s">
        <v>3574</v>
      </c>
      <c r="F1447" s="1">
        <v>43099</v>
      </c>
      <c r="G1447" s="1" t="s">
        <v>3575</v>
      </c>
      <c r="H1447" s="1" t="s">
        <v>3576</v>
      </c>
      <c r="I1447" s="1" t="s">
        <v>142</v>
      </c>
      <c r="J1447" s="1" t="s">
        <v>3577</v>
      </c>
      <c r="N1447" s="1">
        <v>49951</v>
      </c>
      <c r="O1447" s="1" t="s">
        <v>3578</v>
      </c>
      <c r="P1447" s="1">
        <v>12</v>
      </c>
      <c r="Q1447" s="1">
        <v>2017</v>
      </c>
      <c r="R1447" s="1" t="s">
        <v>3579</v>
      </c>
      <c r="S1447" s="1" t="s">
        <v>3580</v>
      </c>
      <c r="T1447" s="1" t="s">
        <v>142</v>
      </c>
      <c r="U1447" s="1" t="s">
        <v>3577</v>
      </c>
      <c r="Y1447" s="1">
        <v>1248</v>
      </c>
      <c r="AD1447" s="1" t="s">
        <v>3581</v>
      </c>
      <c r="AF1447" s="1">
        <v>2018</v>
      </c>
      <c r="AG1447" s="1" t="s">
        <v>3582</v>
      </c>
      <c r="AH1447" s="1" t="s">
        <v>3637</v>
      </c>
      <c r="AI1447" s="1" t="s">
        <v>3646</v>
      </c>
      <c r="AJ1447" s="1" t="s">
        <v>149</v>
      </c>
      <c r="AK1447" s="1" t="s">
        <v>6179</v>
      </c>
      <c r="AM1447" s="1" t="s">
        <v>3639</v>
      </c>
      <c r="AN1447" s="1" t="s">
        <v>299</v>
      </c>
      <c r="AO1447" s="1" t="s">
        <v>3640</v>
      </c>
      <c r="AS1447" s="1">
        <v>35</v>
      </c>
      <c r="AT1447" s="1" t="s">
        <v>949</v>
      </c>
      <c r="AV1447" s="1" t="s">
        <v>152</v>
      </c>
      <c r="BH1447" s="1" t="s">
        <v>152</v>
      </c>
      <c r="BO1447" s="1" t="s">
        <v>170</v>
      </c>
      <c r="BP1447" s="1" t="s">
        <v>5304</v>
      </c>
      <c r="BQ1447" s="1" t="s">
        <v>159</v>
      </c>
      <c r="BR1447" s="1" t="s">
        <v>3627</v>
      </c>
      <c r="BV1447" s="1" t="s">
        <v>152</v>
      </c>
      <c r="BY1447" s="1" t="s">
        <v>152</v>
      </c>
      <c r="CA1447" s="1" t="s">
        <v>152</v>
      </c>
      <c r="CE1447" s="1" t="s">
        <v>152</v>
      </c>
      <c r="CK1447" s="1" t="s">
        <v>191</v>
      </c>
      <c r="CL1447" s="1" t="s">
        <v>192</v>
      </c>
      <c r="CT1447" s="1">
        <v>1</v>
      </c>
      <c r="CZ1447" s="1" t="s">
        <v>158</v>
      </c>
      <c r="DB1447" s="1" t="s">
        <v>152</v>
      </c>
      <c r="DD1447" s="1" t="s">
        <v>152</v>
      </c>
      <c r="DF1447" s="1" t="s">
        <v>3589</v>
      </c>
      <c r="DG1447" s="1" t="s">
        <v>162</v>
      </c>
      <c r="DJ1447" s="1" t="s">
        <v>163</v>
      </c>
      <c r="DK1447" s="1" t="s">
        <v>152</v>
      </c>
      <c r="DM1447" s="1" t="s">
        <v>451</v>
      </c>
      <c r="DN1447" s="1">
        <v>43465</v>
      </c>
      <c r="DQ1447" s="1" t="s">
        <v>152</v>
      </c>
      <c r="DR1447" s="1" t="s">
        <v>463</v>
      </c>
      <c r="DS1447" s="1" t="s">
        <v>3641</v>
      </c>
      <c r="DT1447" s="1" t="s">
        <v>168</v>
      </c>
      <c r="DW1447" s="1" t="s">
        <v>153</v>
      </c>
      <c r="DX1447" s="1" t="s">
        <v>169</v>
      </c>
      <c r="DY1447" s="1" t="s">
        <v>159</v>
      </c>
      <c r="DZ1447" s="1" t="s">
        <v>3591</v>
      </c>
      <c r="EA1447" s="1" t="s">
        <v>3592</v>
      </c>
      <c r="ED1447" s="1" t="s">
        <v>2862</v>
      </c>
      <c r="EE1447" s="1" t="s">
        <v>3593</v>
      </c>
      <c r="EF1447" s="1" t="s">
        <v>152</v>
      </c>
      <c r="EH1447" s="1" t="s">
        <v>3594</v>
      </c>
      <c r="EI1447" s="1" t="s">
        <v>3630</v>
      </c>
      <c r="EJ1447" s="1">
        <v>51744100</v>
      </c>
      <c r="EK1447" s="1" t="s">
        <v>5816</v>
      </c>
    </row>
    <row r="1448" spans="1:141" ht="15" customHeight="1" x14ac:dyDescent="0.25">
      <c r="A1448" s="1">
        <v>16</v>
      </c>
      <c r="B1448" s="1" t="s">
        <v>5280</v>
      </c>
      <c r="C1448" s="1" t="s">
        <v>3573</v>
      </c>
      <c r="D1448" s="1" t="s">
        <v>5246</v>
      </c>
      <c r="E1448" s="1" t="s">
        <v>3574</v>
      </c>
      <c r="F1448" s="1">
        <v>43099</v>
      </c>
      <c r="G1448" s="1" t="s">
        <v>3575</v>
      </c>
      <c r="H1448" s="1" t="s">
        <v>3576</v>
      </c>
      <c r="I1448" s="1" t="s">
        <v>142</v>
      </c>
      <c r="J1448" s="1" t="s">
        <v>3577</v>
      </c>
      <c r="N1448" s="1">
        <v>49951</v>
      </c>
      <c r="O1448" s="1" t="s">
        <v>3578</v>
      </c>
      <c r="P1448" s="1">
        <v>12</v>
      </c>
      <c r="Q1448" s="1">
        <v>2017</v>
      </c>
      <c r="R1448" s="1" t="s">
        <v>3579</v>
      </c>
      <c r="S1448" s="1" t="s">
        <v>3580</v>
      </c>
      <c r="T1448" s="1" t="s">
        <v>142</v>
      </c>
      <c r="U1448" s="1" t="s">
        <v>3577</v>
      </c>
      <c r="Y1448" s="1">
        <v>1248</v>
      </c>
      <c r="AD1448" s="1" t="s">
        <v>3581</v>
      </c>
      <c r="AF1448" s="1">
        <v>2018</v>
      </c>
      <c r="AG1448" s="1" t="s">
        <v>3582</v>
      </c>
      <c r="AH1448" s="1" t="s">
        <v>3647</v>
      </c>
      <c r="AI1448" s="1" t="s">
        <v>3648</v>
      </c>
      <c r="AJ1448" s="1" t="s">
        <v>149</v>
      </c>
      <c r="AK1448" s="1" t="s">
        <v>6179</v>
      </c>
      <c r="AM1448" s="1" t="s">
        <v>3649</v>
      </c>
      <c r="AN1448" s="1" t="s">
        <v>304</v>
      </c>
      <c r="AO1448" s="1" t="s">
        <v>3650</v>
      </c>
      <c r="AR1448" s="1">
        <v>200</v>
      </c>
      <c r="AS1448" s="1">
        <v>400</v>
      </c>
      <c r="AT1448" s="1" t="s">
        <v>949</v>
      </c>
      <c r="AV1448" s="1" t="s">
        <v>152</v>
      </c>
      <c r="AY1448" s="1" t="s">
        <v>152</v>
      </c>
      <c r="BC1448" s="1" t="s">
        <v>152</v>
      </c>
      <c r="BH1448" s="1" t="s">
        <v>152</v>
      </c>
      <c r="BO1448" s="1" t="s">
        <v>3651</v>
      </c>
      <c r="BV1448" s="1" t="s">
        <v>152</v>
      </c>
      <c r="BY1448" s="1" t="s">
        <v>152</v>
      </c>
      <c r="CA1448" s="1" t="s">
        <v>152</v>
      </c>
      <c r="CB1448" s="1" t="s">
        <v>152</v>
      </c>
      <c r="CE1448" s="1" t="s">
        <v>152</v>
      </c>
      <c r="CK1448" s="1" t="s">
        <v>157</v>
      </c>
      <c r="CT1448" s="1">
        <v>1</v>
      </c>
      <c r="CZ1448" s="1" t="s">
        <v>158</v>
      </c>
      <c r="DB1448" s="1" t="s">
        <v>159</v>
      </c>
      <c r="DC1448" s="1" t="s">
        <v>3588</v>
      </c>
      <c r="DD1448" s="1" t="s">
        <v>152</v>
      </c>
      <c r="DF1448" s="1" t="s">
        <v>3589</v>
      </c>
      <c r="DG1448" s="1" t="s">
        <v>162</v>
      </c>
      <c r="DJ1448" s="1" t="s">
        <v>163</v>
      </c>
      <c r="DK1448" s="1" t="s">
        <v>152</v>
      </c>
      <c r="DM1448" s="1" t="s">
        <v>994</v>
      </c>
      <c r="DQ1448" s="1" t="s">
        <v>153</v>
      </c>
      <c r="DR1448" s="1" t="s">
        <v>463</v>
      </c>
      <c r="DS1448" s="1" t="s">
        <v>3652</v>
      </c>
      <c r="DT1448" s="1" t="s">
        <v>168</v>
      </c>
      <c r="DW1448" s="1" t="s">
        <v>153</v>
      </c>
      <c r="DX1448" s="1" t="s">
        <v>169</v>
      </c>
      <c r="DY1448" s="1" t="s">
        <v>159</v>
      </c>
      <c r="DZ1448" s="1" t="s">
        <v>3591</v>
      </c>
      <c r="EA1448" s="1" t="s">
        <v>3592</v>
      </c>
      <c r="ED1448" s="1" t="s">
        <v>2862</v>
      </c>
      <c r="EE1448" s="1" t="s">
        <v>3593</v>
      </c>
      <c r="EF1448" s="1" t="s">
        <v>152</v>
      </c>
      <c r="EH1448" s="1" t="s">
        <v>3594</v>
      </c>
      <c r="EI1448" s="1" t="s">
        <v>3653</v>
      </c>
      <c r="EJ1448" s="1">
        <v>51744000</v>
      </c>
      <c r="EK1448" s="1" t="s">
        <v>5817</v>
      </c>
    </row>
    <row r="1449" spans="1:141" ht="15" customHeight="1" x14ac:dyDescent="0.25">
      <c r="A1449" s="1">
        <v>16</v>
      </c>
      <c r="B1449" s="1" t="s">
        <v>5280</v>
      </c>
      <c r="C1449" s="1" t="s">
        <v>3573</v>
      </c>
      <c r="D1449" s="1" t="s">
        <v>5246</v>
      </c>
      <c r="E1449" s="1" t="s">
        <v>3574</v>
      </c>
      <c r="F1449" s="1">
        <v>43099</v>
      </c>
      <c r="G1449" s="1" t="s">
        <v>3575</v>
      </c>
      <c r="H1449" s="1" t="s">
        <v>3576</v>
      </c>
      <c r="I1449" s="1" t="s">
        <v>142</v>
      </c>
      <c r="J1449" s="1" t="s">
        <v>3577</v>
      </c>
      <c r="N1449" s="1">
        <v>49951</v>
      </c>
      <c r="O1449" s="1" t="s">
        <v>3578</v>
      </c>
      <c r="P1449" s="1">
        <v>12</v>
      </c>
      <c r="Q1449" s="1">
        <v>2017</v>
      </c>
      <c r="R1449" s="1" t="s">
        <v>3579</v>
      </c>
      <c r="S1449" s="1" t="s">
        <v>3580</v>
      </c>
      <c r="T1449" s="1" t="s">
        <v>142</v>
      </c>
      <c r="U1449" s="1" t="s">
        <v>3577</v>
      </c>
      <c r="Y1449" s="1">
        <v>1248</v>
      </c>
      <c r="AD1449" s="1" t="s">
        <v>3581</v>
      </c>
      <c r="AF1449" s="1">
        <v>2018</v>
      </c>
      <c r="AG1449" s="1" t="s">
        <v>3582</v>
      </c>
      <c r="AH1449" s="1" t="s">
        <v>3647</v>
      </c>
      <c r="AI1449" s="1" t="s">
        <v>3654</v>
      </c>
      <c r="AJ1449" s="1" t="s">
        <v>149</v>
      </c>
      <c r="AK1449" s="1" t="s">
        <v>6186</v>
      </c>
      <c r="AM1449" s="1" t="s">
        <v>3649</v>
      </c>
      <c r="AN1449" s="1" t="s">
        <v>304</v>
      </c>
      <c r="AO1449" s="1" t="s">
        <v>3650</v>
      </c>
      <c r="AR1449" s="1">
        <v>200</v>
      </c>
      <c r="AS1449" s="1">
        <v>400</v>
      </c>
      <c r="AT1449" s="1" t="s">
        <v>949</v>
      </c>
      <c r="AV1449" s="1" t="s">
        <v>152</v>
      </c>
      <c r="AY1449" s="1" t="s">
        <v>152</v>
      </c>
      <c r="BC1449" s="1" t="s">
        <v>152</v>
      </c>
      <c r="BH1449" s="1" t="s">
        <v>152</v>
      </c>
      <c r="BO1449" s="1" t="s">
        <v>3651</v>
      </c>
      <c r="BV1449" s="1" t="s">
        <v>152</v>
      </c>
      <c r="BY1449" s="1" t="s">
        <v>152</v>
      </c>
      <c r="CA1449" s="1" t="s">
        <v>152</v>
      </c>
      <c r="CB1449" s="1" t="s">
        <v>152</v>
      </c>
      <c r="CE1449" s="1" t="s">
        <v>152</v>
      </c>
      <c r="CK1449" s="1" t="s">
        <v>157</v>
      </c>
      <c r="CT1449" s="1">
        <v>1</v>
      </c>
      <c r="CZ1449" s="1" t="s">
        <v>158</v>
      </c>
      <c r="DB1449" s="1" t="s">
        <v>159</v>
      </c>
      <c r="DC1449" s="1" t="s">
        <v>3588</v>
      </c>
      <c r="DD1449" s="1" t="s">
        <v>152</v>
      </c>
      <c r="DF1449" s="1" t="s">
        <v>3589</v>
      </c>
      <c r="DG1449" s="1" t="s">
        <v>162</v>
      </c>
      <c r="DJ1449" s="1" t="s">
        <v>163</v>
      </c>
      <c r="DK1449" s="1" t="s">
        <v>152</v>
      </c>
      <c r="DM1449" s="1" t="s">
        <v>994</v>
      </c>
      <c r="DQ1449" s="1" t="s">
        <v>153</v>
      </c>
      <c r="DR1449" s="1" t="s">
        <v>463</v>
      </c>
      <c r="DS1449" s="1" t="s">
        <v>3652</v>
      </c>
      <c r="DT1449" s="1" t="s">
        <v>168</v>
      </c>
      <c r="DW1449" s="1" t="s">
        <v>153</v>
      </c>
      <c r="DX1449" s="1" t="s">
        <v>169</v>
      </c>
      <c r="DY1449" s="1" t="s">
        <v>159</v>
      </c>
      <c r="DZ1449" s="1" t="s">
        <v>3591</v>
      </c>
      <c r="EA1449" s="1" t="s">
        <v>3592</v>
      </c>
      <c r="ED1449" s="1" t="s">
        <v>2862</v>
      </c>
      <c r="EE1449" s="1" t="s">
        <v>3593</v>
      </c>
      <c r="EF1449" s="1" t="s">
        <v>152</v>
      </c>
      <c r="EH1449" s="1" t="s">
        <v>3594</v>
      </c>
      <c r="EI1449" s="1" t="s">
        <v>3653</v>
      </c>
      <c r="EJ1449" s="1">
        <v>51744000</v>
      </c>
      <c r="EK1449" s="1" t="s">
        <v>5818</v>
      </c>
    </row>
    <row r="1450" spans="1:141" ht="15" customHeight="1" x14ac:dyDescent="0.25">
      <c r="A1450" s="1">
        <v>16</v>
      </c>
      <c r="B1450" s="1" t="s">
        <v>5280</v>
      </c>
      <c r="C1450" s="1" t="s">
        <v>3573</v>
      </c>
      <c r="D1450" s="1" t="s">
        <v>5246</v>
      </c>
      <c r="E1450" s="1" t="s">
        <v>3574</v>
      </c>
      <c r="F1450" s="1">
        <v>43099</v>
      </c>
      <c r="G1450" s="1" t="s">
        <v>3575</v>
      </c>
      <c r="H1450" s="1" t="s">
        <v>3576</v>
      </c>
      <c r="I1450" s="1" t="s">
        <v>142</v>
      </c>
      <c r="J1450" s="1" t="s">
        <v>3577</v>
      </c>
      <c r="N1450" s="1">
        <v>49951</v>
      </c>
      <c r="O1450" s="1" t="s">
        <v>3578</v>
      </c>
      <c r="P1450" s="1">
        <v>12</v>
      </c>
      <c r="Q1450" s="1">
        <v>2017</v>
      </c>
      <c r="R1450" s="1" t="s">
        <v>3579</v>
      </c>
      <c r="S1450" s="1" t="s">
        <v>3580</v>
      </c>
      <c r="T1450" s="1" t="s">
        <v>142</v>
      </c>
      <c r="U1450" s="1" t="s">
        <v>3577</v>
      </c>
      <c r="Y1450" s="1">
        <v>1248</v>
      </c>
      <c r="AD1450" s="1" t="s">
        <v>3581</v>
      </c>
      <c r="AF1450" s="1">
        <v>2018</v>
      </c>
      <c r="AG1450" s="1" t="s">
        <v>3582</v>
      </c>
      <c r="AH1450" s="1" t="s">
        <v>3647</v>
      </c>
      <c r="AI1450" s="1" t="s">
        <v>3655</v>
      </c>
      <c r="AJ1450" s="1" t="s">
        <v>149</v>
      </c>
      <c r="AK1450" s="1" t="s">
        <v>6186</v>
      </c>
      <c r="AM1450" s="1" t="s">
        <v>3649</v>
      </c>
      <c r="AN1450" s="1" t="s">
        <v>304</v>
      </c>
      <c r="AO1450" s="1" t="s">
        <v>3650</v>
      </c>
      <c r="AR1450" s="1">
        <v>200</v>
      </c>
      <c r="AS1450" s="1">
        <v>400</v>
      </c>
      <c r="AT1450" s="1" t="s">
        <v>949</v>
      </c>
      <c r="AV1450" s="1" t="s">
        <v>152</v>
      </c>
      <c r="AY1450" s="1" t="s">
        <v>152</v>
      </c>
      <c r="BC1450" s="1" t="s">
        <v>152</v>
      </c>
      <c r="BH1450" s="1" t="s">
        <v>152</v>
      </c>
      <c r="BO1450" s="1" t="s">
        <v>3651</v>
      </c>
      <c r="BV1450" s="1" t="s">
        <v>152</v>
      </c>
      <c r="BY1450" s="1" t="s">
        <v>152</v>
      </c>
      <c r="CA1450" s="1" t="s">
        <v>152</v>
      </c>
      <c r="CB1450" s="1" t="s">
        <v>152</v>
      </c>
      <c r="CE1450" s="1" t="s">
        <v>152</v>
      </c>
      <c r="CK1450" s="1" t="s">
        <v>157</v>
      </c>
      <c r="CT1450" s="1">
        <v>1</v>
      </c>
      <c r="CZ1450" s="1" t="s">
        <v>158</v>
      </c>
      <c r="DB1450" s="1" t="s">
        <v>159</v>
      </c>
      <c r="DC1450" s="1" t="s">
        <v>3588</v>
      </c>
      <c r="DD1450" s="1" t="s">
        <v>152</v>
      </c>
      <c r="DF1450" s="1" t="s">
        <v>3589</v>
      </c>
      <c r="DG1450" s="1" t="s">
        <v>162</v>
      </c>
      <c r="DJ1450" s="1" t="s">
        <v>163</v>
      </c>
      <c r="DK1450" s="1" t="s">
        <v>152</v>
      </c>
      <c r="DM1450" s="1" t="s">
        <v>994</v>
      </c>
      <c r="DQ1450" s="1" t="s">
        <v>153</v>
      </c>
      <c r="DR1450" s="1" t="s">
        <v>463</v>
      </c>
      <c r="DS1450" s="1" t="s">
        <v>3652</v>
      </c>
      <c r="DT1450" s="1" t="s">
        <v>168</v>
      </c>
      <c r="DW1450" s="1" t="s">
        <v>153</v>
      </c>
      <c r="DX1450" s="1" t="s">
        <v>169</v>
      </c>
      <c r="DY1450" s="1" t="s">
        <v>159</v>
      </c>
      <c r="DZ1450" s="1" t="s">
        <v>3591</v>
      </c>
      <c r="EA1450" s="1" t="s">
        <v>3592</v>
      </c>
      <c r="ED1450" s="1" t="s">
        <v>2862</v>
      </c>
      <c r="EE1450" s="1" t="s">
        <v>3593</v>
      </c>
      <c r="EF1450" s="1" t="s">
        <v>152</v>
      </c>
      <c r="EH1450" s="1" t="s">
        <v>3594</v>
      </c>
      <c r="EI1450" s="1" t="s">
        <v>3653</v>
      </c>
      <c r="EJ1450" s="1">
        <v>51744000</v>
      </c>
      <c r="EK1450" s="1" t="s">
        <v>5819</v>
      </c>
    </row>
    <row r="1451" spans="1:141" ht="15" customHeight="1" x14ac:dyDescent="0.25">
      <c r="A1451" s="1">
        <v>16</v>
      </c>
      <c r="B1451" s="1" t="s">
        <v>5280</v>
      </c>
      <c r="C1451" s="1" t="s">
        <v>3573</v>
      </c>
      <c r="D1451" s="1" t="s">
        <v>5246</v>
      </c>
      <c r="E1451" s="1" t="s">
        <v>3574</v>
      </c>
      <c r="F1451" s="1">
        <v>43099</v>
      </c>
      <c r="G1451" s="1" t="s">
        <v>3575</v>
      </c>
      <c r="H1451" s="1" t="s">
        <v>3576</v>
      </c>
      <c r="I1451" s="1" t="s">
        <v>142</v>
      </c>
      <c r="J1451" s="1" t="s">
        <v>3577</v>
      </c>
      <c r="N1451" s="1">
        <v>49951</v>
      </c>
      <c r="O1451" s="1" t="s">
        <v>3578</v>
      </c>
      <c r="P1451" s="1">
        <v>12</v>
      </c>
      <c r="Q1451" s="1">
        <v>2017</v>
      </c>
      <c r="R1451" s="1" t="s">
        <v>3579</v>
      </c>
      <c r="S1451" s="1" t="s">
        <v>3580</v>
      </c>
      <c r="T1451" s="1" t="s">
        <v>142</v>
      </c>
      <c r="U1451" s="1" t="s">
        <v>3577</v>
      </c>
      <c r="Y1451" s="1">
        <v>1248</v>
      </c>
      <c r="AD1451" s="1" t="s">
        <v>3581</v>
      </c>
      <c r="AF1451" s="1">
        <v>2018</v>
      </c>
      <c r="AG1451" s="1" t="s">
        <v>3582</v>
      </c>
      <c r="AH1451" s="1" t="s">
        <v>3647</v>
      </c>
      <c r="AI1451" s="1" t="s">
        <v>3656</v>
      </c>
      <c r="AJ1451" s="1" t="s">
        <v>149</v>
      </c>
      <c r="AK1451" s="1" t="s">
        <v>6178</v>
      </c>
      <c r="AM1451" s="1" t="s">
        <v>3649</v>
      </c>
      <c r="AN1451" s="1" t="s">
        <v>304</v>
      </c>
      <c r="AO1451" s="1" t="s">
        <v>3650</v>
      </c>
      <c r="AR1451" s="1">
        <v>200</v>
      </c>
      <c r="AS1451" s="1">
        <v>400</v>
      </c>
      <c r="AT1451" s="1" t="s">
        <v>949</v>
      </c>
      <c r="AV1451" s="1" t="s">
        <v>152</v>
      </c>
      <c r="AY1451" s="1" t="s">
        <v>152</v>
      </c>
      <c r="BC1451" s="1" t="s">
        <v>152</v>
      </c>
      <c r="BH1451" s="1" t="s">
        <v>152</v>
      </c>
      <c r="BO1451" s="1" t="s">
        <v>3651</v>
      </c>
      <c r="BV1451" s="1" t="s">
        <v>152</v>
      </c>
      <c r="BY1451" s="1" t="s">
        <v>152</v>
      </c>
      <c r="CA1451" s="1" t="s">
        <v>152</v>
      </c>
      <c r="CB1451" s="1" t="s">
        <v>152</v>
      </c>
      <c r="CE1451" s="1" t="s">
        <v>152</v>
      </c>
      <c r="CK1451" s="1" t="s">
        <v>157</v>
      </c>
      <c r="CT1451" s="1">
        <v>1</v>
      </c>
      <c r="CZ1451" s="1" t="s">
        <v>158</v>
      </c>
      <c r="DB1451" s="1" t="s">
        <v>159</v>
      </c>
      <c r="DC1451" s="1" t="s">
        <v>3588</v>
      </c>
      <c r="DD1451" s="1" t="s">
        <v>152</v>
      </c>
      <c r="DF1451" s="1" t="s">
        <v>3589</v>
      </c>
      <c r="DG1451" s="1" t="s">
        <v>162</v>
      </c>
      <c r="DJ1451" s="1" t="s">
        <v>163</v>
      </c>
      <c r="DK1451" s="1" t="s">
        <v>152</v>
      </c>
      <c r="DM1451" s="1" t="s">
        <v>994</v>
      </c>
      <c r="DQ1451" s="1" t="s">
        <v>153</v>
      </c>
      <c r="DR1451" s="1" t="s">
        <v>463</v>
      </c>
      <c r="DS1451" s="1" t="s">
        <v>3652</v>
      </c>
      <c r="DT1451" s="1" t="s">
        <v>168</v>
      </c>
      <c r="DW1451" s="1" t="s">
        <v>153</v>
      </c>
      <c r="DX1451" s="1" t="s">
        <v>169</v>
      </c>
      <c r="DY1451" s="1" t="s">
        <v>159</v>
      </c>
      <c r="DZ1451" s="1" t="s">
        <v>3591</v>
      </c>
      <c r="EA1451" s="1" t="s">
        <v>3592</v>
      </c>
      <c r="ED1451" s="1" t="s">
        <v>2862</v>
      </c>
      <c r="EE1451" s="1" t="s">
        <v>3593</v>
      </c>
      <c r="EF1451" s="1" t="s">
        <v>152</v>
      </c>
      <c r="EH1451" s="1" t="s">
        <v>3594</v>
      </c>
      <c r="EI1451" s="1" t="s">
        <v>3653</v>
      </c>
      <c r="EJ1451" s="1">
        <v>51744000</v>
      </c>
      <c r="EK1451" s="1" t="s">
        <v>5820</v>
      </c>
    </row>
    <row r="1452" spans="1:141" ht="15" customHeight="1" x14ac:dyDescent="0.25">
      <c r="A1452" s="1">
        <v>16</v>
      </c>
      <c r="B1452" s="1" t="s">
        <v>5280</v>
      </c>
      <c r="C1452" s="1" t="s">
        <v>3573</v>
      </c>
      <c r="D1452" s="1" t="s">
        <v>5246</v>
      </c>
      <c r="E1452" s="1" t="s">
        <v>3574</v>
      </c>
      <c r="F1452" s="1">
        <v>43099</v>
      </c>
      <c r="G1452" s="1" t="s">
        <v>3575</v>
      </c>
      <c r="H1452" s="1" t="s">
        <v>3576</v>
      </c>
      <c r="I1452" s="1" t="s">
        <v>142</v>
      </c>
      <c r="J1452" s="1" t="s">
        <v>3577</v>
      </c>
      <c r="N1452" s="1">
        <v>49951</v>
      </c>
      <c r="O1452" s="1" t="s">
        <v>3578</v>
      </c>
      <c r="P1452" s="1">
        <v>12</v>
      </c>
      <c r="Q1452" s="1">
        <v>2017</v>
      </c>
      <c r="R1452" s="1" t="s">
        <v>3579</v>
      </c>
      <c r="S1452" s="1" t="s">
        <v>3580</v>
      </c>
      <c r="T1452" s="1" t="s">
        <v>142</v>
      </c>
      <c r="U1452" s="1" t="s">
        <v>3577</v>
      </c>
      <c r="Y1452" s="1">
        <v>1248</v>
      </c>
      <c r="AD1452" s="1" t="s">
        <v>3581</v>
      </c>
      <c r="AF1452" s="1">
        <v>2018</v>
      </c>
      <c r="AG1452" s="1" t="s">
        <v>3582</v>
      </c>
      <c r="AH1452" s="1" t="s">
        <v>3647</v>
      </c>
      <c r="AI1452" s="1" t="s">
        <v>3657</v>
      </c>
      <c r="AJ1452" s="1" t="s">
        <v>149</v>
      </c>
      <c r="AK1452" s="1" t="s">
        <v>6178</v>
      </c>
      <c r="AM1452" s="1" t="s">
        <v>3649</v>
      </c>
      <c r="AN1452" s="1" t="s">
        <v>304</v>
      </c>
      <c r="AO1452" s="1" t="s">
        <v>3650</v>
      </c>
      <c r="AR1452" s="1">
        <v>200</v>
      </c>
      <c r="AS1452" s="1">
        <v>400</v>
      </c>
      <c r="AT1452" s="1" t="s">
        <v>949</v>
      </c>
      <c r="AV1452" s="1" t="s">
        <v>152</v>
      </c>
      <c r="AY1452" s="1" t="s">
        <v>152</v>
      </c>
      <c r="BC1452" s="1" t="s">
        <v>152</v>
      </c>
      <c r="BH1452" s="1" t="s">
        <v>152</v>
      </c>
      <c r="BO1452" s="1" t="s">
        <v>3651</v>
      </c>
      <c r="BV1452" s="1" t="s">
        <v>152</v>
      </c>
      <c r="BY1452" s="1" t="s">
        <v>152</v>
      </c>
      <c r="CA1452" s="1" t="s">
        <v>152</v>
      </c>
      <c r="CB1452" s="1" t="s">
        <v>152</v>
      </c>
      <c r="CE1452" s="1" t="s">
        <v>152</v>
      </c>
      <c r="CK1452" s="1" t="s">
        <v>157</v>
      </c>
      <c r="CS1452" s="1">
        <v>30000</v>
      </c>
      <c r="CT1452" s="1">
        <v>1</v>
      </c>
      <c r="CZ1452" s="1" t="s">
        <v>158</v>
      </c>
      <c r="DB1452" s="1" t="s">
        <v>159</v>
      </c>
      <c r="DC1452" s="1" t="s">
        <v>3588</v>
      </c>
      <c r="DD1452" s="1" t="s">
        <v>152</v>
      </c>
      <c r="DF1452" s="1" t="s">
        <v>3589</v>
      </c>
      <c r="DG1452" s="1" t="s">
        <v>162</v>
      </c>
      <c r="DJ1452" s="1" t="s">
        <v>163</v>
      </c>
      <c r="DK1452" s="1" t="s">
        <v>152</v>
      </c>
      <c r="DM1452" s="1" t="s">
        <v>994</v>
      </c>
      <c r="DQ1452" s="1" t="s">
        <v>153</v>
      </c>
      <c r="DR1452" s="1" t="s">
        <v>463</v>
      </c>
      <c r="DS1452" s="1" t="s">
        <v>3652</v>
      </c>
      <c r="DT1452" s="1" t="s">
        <v>168</v>
      </c>
      <c r="DW1452" s="1" t="s">
        <v>153</v>
      </c>
      <c r="DX1452" s="1" t="s">
        <v>169</v>
      </c>
      <c r="DY1452" s="1" t="s">
        <v>159</v>
      </c>
      <c r="DZ1452" s="1" t="s">
        <v>3591</v>
      </c>
      <c r="EA1452" s="1" t="s">
        <v>3592</v>
      </c>
      <c r="ED1452" s="1" t="s">
        <v>2862</v>
      </c>
      <c r="EE1452" s="1" t="s">
        <v>3593</v>
      </c>
      <c r="EF1452" s="1" t="s">
        <v>152</v>
      </c>
      <c r="EH1452" s="1" t="s">
        <v>3594</v>
      </c>
      <c r="EI1452" s="1" t="s">
        <v>3653</v>
      </c>
      <c r="EJ1452" s="1">
        <v>51744000</v>
      </c>
      <c r="EK1452" s="1" t="s">
        <v>3658</v>
      </c>
    </row>
    <row r="1453" spans="1:141" ht="15" customHeight="1" x14ac:dyDescent="0.25">
      <c r="A1453" s="1">
        <v>16</v>
      </c>
      <c r="B1453" s="1" t="s">
        <v>5280</v>
      </c>
      <c r="C1453" s="1" t="s">
        <v>3573</v>
      </c>
      <c r="D1453" s="1" t="s">
        <v>5246</v>
      </c>
      <c r="E1453" s="1" t="s">
        <v>3574</v>
      </c>
      <c r="F1453" s="1">
        <v>43099</v>
      </c>
      <c r="G1453" s="1" t="s">
        <v>3575</v>
      </c>
      <c r="H1453" s="1" t="s">
        <v>3576</v>
      </c>
      <c r="I1453" s="1" t="s">
        <v>142</v>
      </c>
      <c r="J1453" s="1" t="s">
        <v>3577</v>
      </c>
      <c r="N1453" s="1">
        <v>49951</v>
      </c>
      <c r="O1453" s="1" t="s">
        <v>3578</v>
      </c>
      <c r="P1453" s="1">
        <v>12</v>
      </c>
      <c r="Q1453" s="1">
        <v>2017</v>
      </c>
      <c r="R1453" s="1" t="s">
        <v>3579</v>
      </c>
      <c r="S1453" s="1" t="s">
        <v>3580</v>
      </c>
      <c r="T1453" s="1" t="s">
        <v>142</v>
      </c>
      <c r="U1453" s="1" t="s">
        <v>3577</v>
      </c>
      <c r="Y1453" s="1">
        <v>1248</v>
      </c>
      <c r="AD1453" s="1" t="s">
        <v>3581</v>
      </c>
      <c r="AF1453" s="1">
        <v>2018</v>
      </c>
      <c r="AG1453" s="1" t="s">
        <v>3582</v>
      </c>
      <c r="AH1453" s="1" t="s">
        <v>3647</v>
      </c>
      <c r="AI1453" s="1" t="s">
        <v>3659</v>
      </c>
      <c r="AJ1453" s="1" t="s">
        <v>149</v>
      </c>
      <c r="AK1453" s="1" t="s">
        <v>6178</v>
      </c>
      <c r="AM1453" s="1" t="s">
        <v>3649</v>
      </c>
      <c r="AN1453" s="1" t="s">
        <v>304</v>
      </c>
      <c r="AO1453" s="1" t="s">
        <v>3650</v>
      </c>
      <c r="AR1453" s="1">
        <v>200</v>
      </c>
      <c r="AS1453" s="1">
        <v>400</v>
      </c>
      <c r="AT1453" s="1" t="s">
        <v>949</v>
      </c>
      <c r="AV1453" s="1" t="s">
        <v>152</v>
      </c>
      <c r="AY1453" s="1" t="s">
        <v>152</v>
      </c>
      <c r="BC1453" s="1" t="s">
        <v>152</v>
      </c>
      <c r="BH1453" s="1" t="s">
        <v>152</v>
      </c>
      <c r="BO1453" s="1" t="s">
        <v>3651</v>
      </c>
      <c r="BV1453" s="1" t="s">
        <v>152</v>
      </c>
      <c r="BY1453" s="1" t="s">
        <v>152</v>
      </c>
      <c r="CA1453" s="1" t="s">
        <v>152</v>
      </c>
      <c r="CB1453" s="1" t="s">
        <v>152</v>
      </c>
      <c r="CE1453" s="1" t="s">
        <v>152</v>
      </c>
      <c r="CK1453" s="1" t="s">
        <v>157</v>
      </c>
      <c r="CS1453" s="1">
        <v>25000</v>
      </c>
      <c r="CT1453" s="1">
        <v>1</v>
      </c>
      <c r="CZ1453" s="1" t="s">
        <v>158</v>
      </c>
      <c r="DB1453" s="1" t="s">
        <v>159</v>
      </c>
      <c r="DC1453" s="1" t="s">
        <v>3588</v>
      </c>
      <c r="DD1453" s="1" t="s">
        <v>152</v>
      </c>
      <c r="DF1453" s="1" t="s">
        <v>3589</v>
      </c>
      <c r="DG1453" s="1" t="s">
        <v>162</v>
      </c>
      <c r="DJ1453" s="1" t="s">
        <v>163</v>
      </c>
      <c r="DK1453" s="1" t="s">
        <v>152</v>
      </c>
      <c r="DM1453" s="1" t="s">
        <v>994</v>
      </c>
      <c r="DQ1453" s="1" t="s">
        <v>153</v>
      </c>
      <c r="DR1453" s="1" t="s">
        <v>463</v>
      </c>
      <c r="DS1453" s="1" t="s">
        <v>3652</v>
      </c>
      <c r="DT1453" s="1" t="s">
        <v>168</v>
      </c>
      <c r="DW1453" s="1" t="s">
        <v>153</v>
      </c>
      <c r="DX1453" s="1" t="s">
        <v>169</v>
      </c>
      <c r="DY1453" s="1" t="s">
        <v>159</v>
      </c>
      <c r="DZ1453" s="1" t="s">
        <v>3591</v>
      </c>
      <c r="EA1453" s="1" t="s">
        <v>3592</v>
      </c>
      <c r="ED1453" s="1" t="s">
        <v>2862</v>
      </c>
      <c r="EE1453" s="1" t="s">
        <v>3593</v>
      </c>
      <c r="EF1453" s="1" t="s">
        <v>152</v>
      </c>
      <c r="EH1453" s="1" t="s">
        <v>3594</v>
      </c>
      <c r="EI1453" s="1" t="s">
        <v>3653</v>
      </c>
      <c r="EJ1453" s="1">
        <v>51744000</v>
      </c>
      <c r="EK1453" s="1" t="s">
        <v>5821</v>
      </c>
    </row>
    <row r="1454" spans="1:141" ht="15" customHeight="1" x14ac:dyDescent="0.25">
      <c r="A1454" s="1">
        <v>16</v>
      </c>
      <c r="B1454" s="1" t="s">
        <v>5280</v>
      </c>
      <c r="C1454" s="1" t="s">
        <v>3573</v>
      </c>
      <c r="D1454" s="1" t="s">
        <v>5246</v>
      </c>
      <c r="E1454" s="1" t="s">
        <v>3574</v>
      </c>
      <c r="F1454" s="1">
        <v>43099</v>
      </c>
      <c r="G1454" s="1" t="s">
        <v>3575</v>
      </c>
      <c r="H1454" s="1" t="s">
        <v>3576</v>
      </c>
      <c r="I1454" s="1" t="s">
        <v>142</v>
      </c>
      <c r="J1454" s="1" t="s">
        <v>3577</v>
      </c>
      <c r="N1454" s="1">
        <v>49951</v>
      </c>
      <c r="O1454" s="1" t="s">
        <v>3578</v>
      </c>
      <c r="P1454" s="1">
        <v>12</v>
      </c>
      <c r="Q1454" s="1">
        <v>2017</v>
      </c>
      <c r="R1454" s="1" t="s">
        <v>3579</v>
      </c>
      <c r="S1454" s="1" t="s">
        <v>3580</v>
      </c>
      <c r="T1454" s="1" t="s">
        <v>142</v>
      </c>
      <c r="U1454" s="1" t="s">
        <v>3577</v>
      </c>
      <c r="Y1454" s="1">
        <v>1248</v>
      </c>
      <c r="AD1454" s="1" t="s">
        <v>3581</v>
      </c>
      <c r="AF1454" s="1">
        <v>2018</v>
      </c>
      <c r="AG1454" s="1" t="s">
        <v>3582</v>
      </c>
      <c r="AH1454" s="1" t="s">
        <v>3647</v>
      </c>
      <c r="AI1454" s="1" t="s">
        <v>3660</v>
      </c>
      <c r="AJ1454" s="1" t="s">
        <v>149</v>
      </c>
      <c r="AK1454" s="1" t="s">
        <v>6186</v>
      </c>
      <c r="AM1454" s="1" t="s">
        <v>3649</v>
      </c>
      <c r="AN1454" s="1" t="s">
        <v>304</v>
      </c>
      <c r="AO1454" s="1" t="s">
        <v>3650</v>
      </c>
      <c r="AR1454" s="1">
        <v>200</v>
      </c>
      <c r="AS1454" s="1">
        <v>400</v>
      </c>
      <c r="AT1454" s="1" t="s">
        <v>949</v>
      </c>
      <c r="AV1454" s="1" t="s">
        <v>152</v>
      </c>
      <c r="AY1454" s="1" t="s">
        <v>152</v>
      </c>
      <c r="BC1454" s="1" t="s">
        <v>152</v>
      </c>
      <c r="BH1454" s="1" t="s">
        <v>152</v>
      </c>
      <c r="BO1454" s="1" t="s">
        <v>3651</v>
      </c>
      <c r="BV1454" s="1" t="s">
        <v>152</v>
      </c>
      <c r="BY1454" s="1" t="s">
        <v>152</v>
      </c>
      <c r="CA1454" s="1" t="s">
        <v>152</v>
      </c>
      <c r="CB1454" s="1" t="s">
        <v>152</v>
      </c>
      <c r="CE1454" s="1" t="s">
        <v>152</v>
      </c>
      <c r="CK1454" s="1" t="s">
        <v>157</v>
      </c>
      <c r="CS1454" s="1">
        <v>4000</v>
      </c>
      <c r="CT1454" s="1">
        <v>1</v>
      </c>
      <c r="CZ1454" s="1" t="s">
        <v>158</v>
      </c>
      <c r="DB1454" s="1" t="s">
        <v>159</v>
      </c>
      <c r="DC1454" s="1" t="s">
        <v>3588</v>
      </c>
      <c r="DD1454" s="1" t="s">
        <v>152</v>
      </c>
      <c r="DF1454" s="1" t="s">
        <v>3589</v>
      </c>
      <c r="DG1454" s="1" t="s">
        <v>162</v>
      </c>
      <c r="DJ1454" s="1" t="s">
        <v>163</v>
      </c>
      <c r="DK1454" s="1" t="s">
        <v>152</v>
      </c>
      <c r="DM1454" s="1" t="s">
        <v>994</v>
      </c>
      <c r="DQ1454" s="1" t="s">
        <v>153</v>
      </c>
      <c r="DR1454" s="1" t="s">
        <v>463</v>
      </c>
      <c r="DS1454" s="1" t="s">
        <v>3652</v>
      </c>
      <c r="DT1454" s="1" t="s">
        <v>168</v>
      </c>
      <c r="DW1454" s="1" t="s">
        <v>153</v>
      </c>
      <c r="DX1454" s="1" t="s">
        <v>169</v>
      </c>
      <c r="DY1454" s="1" t="s">
        <v>159</v>
      </c>
      <c r="DZ1454" s="1" t="s">
        <v>3591</v>
      </c>
      <c r="EA1454" s="1" t="s">
        <v>3592</v>
      </c>
      <c r="ED1454" s="1" t="s">
        <v>2862</v>
      </c>
      <c r="EE1454" s="1" t="s">
        <v>3593</v>
      </c>
      <c r="EF1454" s="1" t="s">
        <v>152</v>
      </c>
      <c r="EH1454" s="1" t="s">
        <v>3594</v>
      </c>
      <c r="EI1454" s="1" t="s">
        <v>3653</v>
      </c>
      <c r="EJ1454" s="1">
        <v>51744000</v>
      </c>
      <c r="EK1454" s="1" t="s">
        <v>5821</v>
      </c>
    </row>
    <row r="1455" spans="1:141" ht="15" customHeight="1" x14ac:dyDescent="0.25">
      <c r="A1455" s="1">
        <v>16</v>
      </c>
      <c r="B1455" s="1" t="s">
        <v>5280</v>
      </c>
      <c r="C1455" s="1" t="s">
        <v>3573</v>
      </c>
      <c r="D1455" s="1" t="s">
        <v>5246</v>
      </c>
      <c r="E1455" s="1" t="s">
        <v>3574</v>
      </c>
      <c r="F1455" s="1">
        <v>43099</v>
      </c>
      <c r="G1455" s="1" t="s">
        <v>3575</v>
      </c>
      <c r="H1455" s="1" t="s">
        <v>3576</v>
      </c>
      <c r="I1455" s="1" t="s">
        <v>142</v>
      </c>
      <c r="J1455" s="1" t="s">
        <v>3577</v>
      </c>
      <c r="N1455" s="1">
        <v>49951</v>
      </c>
      <c r="O1455" s="1" t="s">
        <v>3578</v>
      </c>
      <c r="P1455" s="1">
        <v>12</v>
      </c>
      <c r="Q1455" s="1">
        <v>2017</v>
      </c>
      <c r="R1455" s="1" t="s">
        <v>3579</v>
      </c>
      <c r="S1455" s="1" t="s">
        <v>3580</v>
      </c>
      <c r="T1455" s="1" t="s">
        <v>142</v>
      </c>
      <c r="U1455" s="1" t="s">
        <v>3577</v>
      </c>
      <c r="Y1455" s="1">
        <v>1248</v>
      </c>
      <c r="AD1455" s="1" t="s">
        <v>3581</v>
      </c>
      <c r="AF1455" s="1">
        <v>2018</v>
      </c>
      <c r="AG1455" s="1" t="s">
        <v>3582</v>
      </c>
      <c r="AH1455" s="1" t="s">
        <v>3647</v>
      </c>
      <c r="AI1455" s="1" t="s">
        <v>3661</v>
      </c>
      <c r="AJ1455" s="1" t="s">
        <v>149</v>
      </c>
      <c r="AK1455" s="1" t="s">
        <v>6178</v>
      </c>
      <c r="AM1455" s="1" t="s">
        <v>3649</v>
      </c>
      <c r="AN1455" s="1" t="s">
        <v>304</v>
      </c>
      <c r="AO1455" s="1" t="s">
        <v>3650</v>
      </c>
      <c r="AR1455" s="1">
        <v>200</v>
      </c>
      <c r="AS1455" s="1">
        <v>400</v>
      </c>
      <c r="AT1455" s="1" t="s">
        <v>949</v>
      </c>
      <c r="AV1455" s="1" t="s">
        <v>152</v>
      </c>
      <c r="AY1455" s="1" t="s">
        <v>152</v>
      </c>
      <c r="BC1455" s="1" t="s">
        <v>152</v>
      </c>
      <c r="BH1455" s="1" t="s">
        <v>152</v>
      </c>
      <c r="BO1455" s="1" t="s">
        <v>3651</v>
      </c>
      <c r="BV1455" s="1" t="s">
        <v>152</v>
      </c>
      <c r="BY1455" s="1" t="s">
        <v>152</v>
      </c>
      <c r="CA1455" s="1" t="s">
        <v>152</v>
      </c>
      <c r="CB1455" s="1" t="s">
        <v>152</v>
      </c>
      <c r="CE1455" s="1" t="s">
        <v>152</v>
      </c>
      <c r="CK1455" s="1" t="s">
        <v>157</v>
      </c>
      <c r="CS1455" s="1">
        <v>2577500</v>
      </c>
      <c r="CT1455" s="1">
        <v>1</v>
      </c>
      <c r="CZ1455" s="1" t="s">
        <v>158</v>
      </c>
      <c r="DB1455" s="1" t="s">
        <v>159</v>
      </c>
      <c r="DC1455" s="1" t="s">
        <v>3588</v>
      </c>
      <c r="DD1455" s="1" t="s">
        <v>152</v>
      </c>
      <c r="DF1455" s="1" t="s">
        <v>3589</v>
      </c>
      <c r="DG1455" s="1" t="s">
        <v>162</v>
      </c>
      <c r="DJ1455" s="1" t="s">
        <v>163</v>
      </c>
      <c r="DK1455" s="1" t="s">
        <v>152</v>
      </c>
      <c r="DM1455" s="1" t="s">
        <v>994</v>
      </c>
      <c r="DQ1455" s="1" t="s">
        <v>153</v>
      </c>
      <c r="DR1455" s="1" t="s">
        <v>463</v>
      </c>
      <c r="DS1455" s="1" t="s">
        <v>3652</v>
      </c>
      <c r="DT1455" s="1" t="s">
        <v>168</v>
      </c>
      <c r="DW1455" s="1" t="s">
        <v>153</v>
      </c>
      <c r="DX1455" s="1" t="s">
        <v>169</v>
      </c>
      <c r="DY1455" s="1" t="s">
        <v>159</v>
      </c>
      <c r="DZ1455" s="1" t="s">
        <v>3591</v>
      </c>
      <c r="EA1455" s="1" t="s">
        <v>3592</v>
      </c>
      <c r="ED1455" s="1" t="s">
        <v>2862</v>
      </c>
      <c r="EE1455" s="1" t="s">
        <v>3593</v>
      </c>
      <c r="EF1455" s="1" t="s">
        <v>152</v>
      </c>
      <c r="EH1455" s="1" t="s">
        <v>3594</v>
      </c>
      <c r="EI1455" s="1" t="s">
        <v>3653</v>
      </c>
      <c r="EJ1455" s="1">
        <v>51744000</v>
      </c>
      <c r="EK1455" s="1" t="s">
        <v>5822</v>
      </c>
    </row>
    <row r="1456" spans="1:141" ht="15" customHeight="1" x14ac:dyDescent="0.25">
      <c r="A1456" s="1">
        <v>16</v>
      </c>
      <c r="B1456" s="1" t="s">
        <v>5280</v>
      </c>
      <c r="C1456" s="1" t="s">
        <v>3573</v>
      </c>
      <c r="D1456" s="1" t="s">
        <v>5246</v>
      </c>
      <c r="E1456" s="1" t="s">
        <v>3574</v>
      </c>
      <c r="F1456" s="1">
        <v>43099</v>
      </c>
      <c r="G1456" s="1" t="s">
        <v>3575</v>
      </c>
      <c r="H1456" s="1" t="s">
        <v>3576</v>
      </c>
      <c r="I1456" s="1" t="s">
        <v>142</v>
      </c>
      <c r="J1456" s="1" t="s">
        <v>3577</v>
      </c>
      <c r="N1456" s="1">
        <v>49951</v>
      </c>
      <c r="O1456" s="1" t="s">
        <v>3578</v>
      </c>
      <c r="P1456" s="1">
        <v>12</v>
      </c>
      <c r="Q1456" s="1">
        <v>2017</v>
      </c>
      <c r="R1456" s="1" t="s">
        <v>3579</v>
      </c>
      <c r="S1456" s="1" t="s">
        <v>3580</v>
      </c>
      <c r="T1456" s="1" t="s">
        <v>142</v>
      </c>
      <c r="U1456" s="1" t="s">
        <v>3577</v>
      </c>
      <c r="Y1456" s="1">
        <v>1248</v>
      </c>
      <c r="AD1456" s="1" t="s">
        <v>3581</v>
      </c>
      <c r="AF1456" s="1">
        <v>2018</v>
      </c>
      <c r="AG1456" s="1" t="s">
        <v>3582</v>
      </c>
      <c r="AH1456" s="1" t="s">
        <v>3647</v>
      </c>
      <c r="AI1456" s="1" t="s">
        <v>3662</v>
      </c>
      <c r="AJ1456" s="1" t="s">
        <v>149</v>
      </c>
      <c r="AK1456" s="1" t="s">
        <v>6187</v>
      </c>
      <c r="AM1456" s="1" t="s">
        <v>3649</v>
      </c>
      <c r="AN1456" s="1" t="s">
        <v>304</v>
      </c>
      <c r="AO1456" s="1" t="s">
        <v>3650</v>
      </c>
      <c r="AR1456" s="1">
        <v>200</v>
      </c>
      <c r="AS1456" s="1">
        <v>400</v>
      </c>
      <c r="AT1456" s="1" t="s">
        <v>949</v>
      </c>
      <c r="AV1456" s="1" t="s">
        <v>152</v>
      </c>
      <c r="AY1456" s="1" t="s">
        <v>152</v>
      </c>
      <c r="BC1456" s="1" t="s">
        <v>152</v>
      </c>
      <c r="BH1456" s="1" t="s">
        <v>152</v>
      </c>
      <c r="BO1456" s="1" t="s">
        <v>3651</v>
      </c>
      <c r="BV1456" s="1" t="s">
        <v>152</v>
      </c>
      <c r="BY1456" s="1" t="s">
        <v>152</v>
      </c>
      <c r="CA1456" s="1" t="s">
        <v>152</v>
      </c>
      <c r="CB1456" s="1" t="s">
        <v>152</v>
      </c>
      <c r="CE1456" s="1" t="s">
        <v>152</v>
      </c>
      <c r="CK1456" s="1" t="s">
        <v>157</v>
      </c>
      <c r="CS1456" s="1">
        <v>350000</v>
      </c>
      <c r="CT1456" s="1">
        <v>1</v>
      </c>
      <c r="CZ1456" s="1" t="s">
        <v>158</v>
      </c>
      <c r="DB1456" s="1" t="s">
        <v>152</v>
      </c>
      <c r="DD1456" s="1" t="s">
        <v>152</v>
      </c>
      <c r="DF1456" s="1" t="s">
        <v>3589</v>
      </c>
      <c r="DG1456" s="1" t="s">
        <v>162</v>
      </c>
      <c r="DJ1456" s="1" t="s">
        <v>163</v>
      </c>
      <c r="DK1456" s="1" t="s">
        <v>152</v>
      </c>
      <c r="DM1456" s="1" t="s">
        <v>994</v>
      </c>
      <c r="DQ1456" s="1" t="s">
        <v>153</v>
      </c>
      <c r="DR1456" s="1" t="s">
        <v>463</v>
      </c>
      <c r="DS1456" s="1" t="s">
        <v>3652</v>
      </c>
      <c r="DT1456" s="1" t="s">
        <v>168</v>
      </c>
      <c r="DW1456" s="1" t="s">
        <v>153</v>
      </c>
      <c r="DX1456" s="1" t="s">
        <v>169</v>
      </c>
      <c r="DY1456" s="1" t="s">
        <v>159</v>
      </c>
      <c r="DZ1456" s="1" t="s">
        <v>3591</v>
      </c>
      <c r="EA1456" s="1" t="s">
        <v>3592</v>
      </c>
      <c r="ED1456" s="1" t="s">
        <v>2862</v>
      </c>
      <c r="EE1456" s="1" t="s">
        <v>3593</v>
      </c>
      <c r="EF1456" s="1" t="s">
        <v>152</v>
      </c>
      <c r="EH1456" s="1" t="s">
        <v>3594</v>
      </c>
      <c r="EI1456" s="1" t="s">
        <v>3653</v>
      </c>
      <c r="EJ1456" s="1">
        <v>51744000</v>
      </c>
      <c r="EK1456" s="1" t="s">
        <v>5823</v>
      </c>
    </row>
    <row r="1457" spans="1:141" ht="15" customHeight="1" x14ac:dyDescent="0.25">
      <c r="A1457" s="1">
        <v>16</v>
      </c>
      <c r="B1457" s="1" t="s">
        <v>5280</v>
      </c>
      <c r="C1457" s="1" t="s">
        <v>3573</v>
      </c>
      <c r="D1457" s="1" t="s">
        <v>5246</v>
      </c>
      <c r="E1457" s="1" t="s">
        <v>3574</v>
      </c>
      <c r="F1457" s="1">
        <v>43099</v>
      </c>
      <c r="G1457" s="1" t="s">
        <v>3575</v>
      </c>
      <c r="H1457" s="1" t="s">
        <v>3576</v>
      </c>
      <c r="I1457" s="1" t="s">
        <v>142</v>
      </c>
      <c r="J1457" s="1" t="s">
        <v>3577</v>
      </c>
      <c r="N1457" s="1">
        <v>49951</v>
      </c>
      <c r="O1457" s="1" t="s">
        <v>3578</v>
      </c>
      <c r="P1457" s="1">
        <v>12</v>
      </c>
      <c r="Q1457" s="1">
        <v>2017</v>
      </c>
      <c r="R1457" s="1" t="s">
        <v>3579</v>
      </c>
      <c r="S1457" s="1" t="s">
        <v>3580</v>
      </c>
      <c r="T1457" s="1" t="s">
        <v>142</v>
      </c>
      <c r="U1457" s="1" t="s">
        <v>3577</v>
      </c>
      <c r="Y1457" s="1">
        <v>1248</v>
      </c>
      <c r="AD1457" s="1" t="s">
        <v>3581</v>
      </c>
      <c r="AF1457" s="1">
        <v>2018</v>
      </c>
      <c r="AG1457" s="1" t="s">
        <v>3582</v>
      </c>
      <c r="AH1457" s="1" t="s">
        <v>3647</v>
      </c>
      <c r="AI1457" s="1" t="s">
        <v>3663</v>
      </c>
      <c r="AJ1457" s="1" t="s">
        <v>149</v>
      </c>
      <c r="AK1457" s="1" t="s">
        <v>190</v>
      </c>
      <c r="AM1457" s="1" t="s">
        <v>3664</v>
      </c>
      <c r="AN1457" s="1" t="s">
        <v>299</v>
      </c>
      <c r="AO1457" s="1" t="s">
        <v>3664</v>
      </c>
      <c r="AS1457" s="1">
        <v>400</v>
      </c>
      <c r="AT1457" s="1" t="s">
        <v>949</v>
      </c>
      <c r="AV1457" s="1" t="s">
        <v>152</v>
      </c>
      <c r="BH1457" s="1" t="s">
        <v>152</v>
      </c>
      <c r="BO1457" s="1" t="s">
        <v>3651</v>
      </c>
      <c r="BV1457" s="1" t="s">
        <v>152</v>
      </c>
      <c r="BY1457" s="1" t="s">
        <v>152</v>
      </c>
      <c r="CA1457" s="1" t="s">
        <v>152</v>
      </c>
      <c r="CE1457" s="1" t="s">
        <v>152</v>
      </c>
      <c r="CK1457" s="1" t="s">
        <v>157</v>
      </c>
      <c r="CS1457" s="1">
        <v>515500</v>
      </c>
      <c r="CT1457" s="1">
        <v>1</v>
      </c>
      <c r="CZ1457" s="1" t="s">
        <v>158</v>
      </c>
      <c r="DB1457" s="1" t="s">
        <v>152</v>
      </c>
      <c r="DD1457" s="1" t="s">
        <v>152</v>
      </c>
      <c r="DF1457" s="1" t="s">
        <v>3589</v>
      </c>
      <c r="DG1457" s="1" t="s">
        <v>162</v>
      </c>
      <c r="DJ1457" s="1" t="s">
        <v>163</v>
      </c>
      <c r="DK1457" s="1" t="s">
        <v>152</v>
      </c>
      <c r="DM1457" s="1" t="s">
        <v>994</v>
      </c>
      <c r="DQ1457" s="1" t="s">
        <v>153</v>
      </c>
      <c r="DR1457" s="1" t="s">
        <v>463</v>
      </c>
      <c r="DS1457" s="1" t="s">
        <v>3652</v>
      </c>
      <c r="DT1457" s="1" t="s">
        <v>168</v>
      </c>
      <c r="DW1457" s="1" t="s">
        <v>153</v>
      </c>
      <c r="DX1457" s="1" t="s">
        <v>169</v>
      </c>
      <c r="DY1457" s="1" t="s">
        <v>159</v>
      </c>
      <c r="DZ1457" s="1" t="s">
        <v>3591</v>
      </c>
      <c r="EA1457" s="1" t="s">
        <v>3592</v>
      </c>
      <c r="ED1457" s="1" t="s">
        <v>2862</v>
      </c>
      <c r="EE1457" s="1" t="s">
        <v>3593</v>
      </c>
      <c r="EF1457" s="1" t="s">
        <v>152</v>
      </c>
      <c r="EH1457" s="1" t="s">
        <v>3594</v>
      </c>
      <c r="EI1457" s="1" t="s">
        <v>3653</v>
      </c>
      <c r="EJ1457" s="1">
        <v>51744000</v>
      </c>
      <c r="EK1457" s="1" t="s">
        <v>5823</v>
      </c>
    </row>
    <row r="1458" spans="1:141" ht="15" customHeight="1" x14ac:dyDescent="0.25">
      <c r="A1458" s="1">
        <v>16</v>
      </c>
      <c r="B1458" s="1" t="s">
        <v>5280</v>
      </c>
      <c r="C1458" s="1" t="s">
        <v>3573</v>
      </c>
      <c r="D1458" s="1" t="s">
        <v>5246</v>
      </c>
      <c r="E1458" s="1" t="s">
        <v>3574</v>
      </c>
      <c r="F1458" s="1">
        <v>43099</v>
      </c>
      <c r="G1458" s="1" t="s">
        <v>3575</v>
      </c>
      <c r="H1458" s="1" t="s">
        <v>3576</v>
      </c>
      <c r="I1458" s="1" t="s">
        <v>142</v>
      </c>
      <c r="J1458" s="1" t="s">
        <v>3577</v>
      </c>
      <c r="N1458" s="1">
        <v>49951</v>
      </c>
      <c r="O1458" s="1" t="s">
        <v>3578</v>
      </c>
      <c r="P1458" s="1">
        <v>12</v>
      </c>
      <c r="Q1458" s="1">
        <v>2017</v>
      </c>
      <c r="R1458" s="1" t="s">
        <v>3579</v>
      </c>
      <c r="S1458" s="1" t="s">
        <v>3580</v>
      </c>
      <c r="T1458" s="1" t="s">
        <v>142</v>
      </c>
      <c r="U1458" s="1" t="s">
        <v>3577</v>
      </c>
      <c r="Y1458" s="1">
        <v>1248</v>
      </c>
      <c r="AD1458" s="1" t="s">
        <v>3581</v>
      </c>
      <c r="AF1458" s="1">
        <v>2018</v>
      </c>
      <c r="AG1458" s="1" t="s">
        <v>3582</v>
      </c>
      <c r="AH1458" s="1" t="s">
        <v>3647</v>
      </c>
      <c r="AI1458" s="1" t="s">
        <v>3665</v>
      </c>
      <c r="AJ1458" s="1" t="s">
        <v>149</v>
      </c>
      <c r="AK1458" s="1" t="s">
        <v>6179</v>
      </c>
      <c r="AM1458" s="1" t="s">
        <v>3649</v>
      </c>
      <c r="AN1458" s="1" t="s">
        <v>304</v>
      </c>
      <c r="AO1458" s="1" t="s">
        <v>3650</v>
      </c>
      <c r="AR1458" s="1">
        <v>200</v>
      </c>
      <c r="AS1458" s="1">
        <v>400</v>
      </c>
      <c r="AT1458" s="1" t="s">
        <v>949</v>
      </c>
      <c r="AV1458" s="1" t="s">
        <v>152</v>
      </c>
      <c r="AY1458" s="1" t="s">
        <v>152</v>
      </c>
      <c r="BC1458" s="1" t="s">
        <v>152</v>
      </c>
      <c r="BH1458" s="1" t="s">
        <v>152</v>
      </c>
      <c r="BO1458" s="1" t="s">
        <v>3651</v>
      </c>
      <c r="BV1458" s="1" t="s">
        <v>152</v>
      </c>
      <c r="BY1458" s="1" t="s">
        <v>152</v>
      </c>
      <c r="CA1458" s="1" t="s">
        <v>152</v>
      </c>
      <c r="CB1458" s="1" t="s">
        <v>152</v>
      </c>
      <c r="CE1458" s="1" t="s">
        <v>152</v>
      </c>
      <c r="CK1458" s="1" t="s">
        <v>157</v>
      </c>
      <c r="CS1458" s="1">
        <v>650000</v>
      </c>
      <c r="CT1458" s="1">
        <v>1</v>
      </c>
      <c r="CZ1458" s="1" t="s">
        <v>158</v>
      </c>
      <c r="DB1458" s="1" t="s">
        <v>152</v>
      </c>
      <c r="DD1458" s="1" t="s">
        <v>152</v>
      </c>
      <c r="DF1458" s="1" t="s">
        <v>3589</v>
      </c>
      <c r="DG1458" s="1" t="s">
        <v>162</v>
      </c>
      <c r="DJ1458" s="1" t="s">
        <v>163</v>
      </c>
      <c r="DK1458" s="1" t="s">
        <v>152</v>
      </c>
      <c r="DM1458" s="1" t="s">
        <v>994</v>
      </c>
      <c r="DQ1458" s="1" t="s">
        <v>153</v>
      </c>
      <c r="DR1458" s="1" t="s">
        <v>463</v>
      </c>
      <c r="DS1458" s="1" t="s">
        <v>3652</v>
      </c>
      <c r="DT1458" s="1" t="s">
        <v>168</v>
      </c>
      <c r="DW1458" s="1" t="s">
        <v>153</v>
      </c>
      <c r="DX1458" s="1" t="s">
        <v>169</v>
      </c>
      <c r="DY1458" s="1" t="s">
        <v>159</v>
      </c>
      <c r="DZ1458" s="1" t="s">
        <v>3591</v>
      </c>
      <c r="EA1458" s="1" t="s">
        <v>3592</v>
      </c>
      <c r="ED1458" s="1" t="s">
        <v>2862</v>
      </c>
      <c r="EE1458" s="1" t="s">
        <v>3593</v>
      </c>
      <c r="EF1458" s="1" t="s">
        <v>152</v>
      </c>
      <c r="EH1458" s="1" t="s">
        <v>3594</v>
      </c>
      <c r="EI1458" s="1" t="s">
        <v>3653</v>
      </c>
      <c r="EJ1458" s="1">
        <v>51744000</v>
      </c>
      <c r="EK1458" s="1" t="s">
        <v>5823</v>
      </c>
    </row>
    <row r="1459" spans="1:141" ht="15" customHeight="1" x14ac:dyDescent="0.25">
      <c r="A1459" s="1">
        <v>16</v>
      </c>
      <c r="B1459" s="1" t="s">
        <v>5280</v>
      </c>
      <c r="C1459" s="1" t="s">
        <v>3573</v>
      </c>
      <c r="D1459" s="1" t="s">
        <v>5246</v>
      </c>
      <c r="E1459" s="1" t="s">
        <v>3574</v>
      </c>
      <c r="F1459" s="1">
        <v>43099</v>
      </c>
      <c r="G1459" s="1" t="s">
        <v>3575</v>
      </c>
      <c r="H1459" s="1" t="s">
        <v>3576</v>
      </c>
      <c r="I1459" s="1" t="s">
        <v>142</v>
      </c>
      <c r="J1459" s="1" t="s">
        <v>3577</v>
      </c>
      <c r="N1459" s="1">
        <v>49951</v>
      </c>
      <c r="O1459" s="1" t="s">
        <v>3578</v>
      </c>
      <c r="P1459" s="1">
        <v>12</v>
      </c>
      <c r="Q1459" s="1">
        <v>2017</v>
      </c>
      <c r="R1459" s="1" t="s">
        <v>3579</v>
      </c>
      <c r="S1459" s="1" t="s">
        <v>3580</v>
      </c>
      <c r="T1459" s="1" t="s">
        <v>142</v>
      </c>
      <c r="U1459" s="1" t="s">
        <v>3577</v>
      </c>
      <c r="Y1459" s="1">
        <v>1248</v>
      </c>
      <c r="AD1459" s="1" t="s">
        <v>3581</v>
      </c>
      <c r="AF1459" s="1">
        <v>2018</v>
      </c>
      <c r="AG1459" s="1" t="s">
        <v>3582</v>
      </c>
      <c r="AH1459" s="1" t="s">
        <v>3666</v>
      </c>
      <c r="AI1459" s="1" t="s">
        <v>3667</v>
      </c>
      <c r="AJ1459" s="1" t="s">
        <v>149</v>
      </c>
      <c r="AK1459" s="1" t="s">
        <v>6186</v>
      </c>
      <c r="AM1459" s="1" t="s">
        <v>3668</v>
      </c>
      <c r="AN1459" s="1" t="s">
        <v>299</v>
      </c>
      <c r="AO1459" s="1" t="s">
        <v>3586</v>
      </c>
      <c r="AS1459" s="1">
        <v>4</v>
      </c>
      <c r="AT1459" s="1" t="s">
        <v>949</v>
      </c>
      <c r="AV1459" s="1" t="s">
        <v>152</v>
      </c>
      <c r="BH1459" s="1" t="s">
        <v>152</v>
      </c>
      <c r="BO1459" s="1" t="s">
        <v>3651</v>
      </c>
      <c r="BV1459" s="1" t="s">
        <v>152</v>
      </c>
      <c r="BY1459" s="1" t="s">
        <v>152</v>
      </c>
      <c r="CA1459" s="1" t="s">
        <v>152</v>
      </c>
      <c r="CE1459" s="1" t="s">
        <v>152</v>
      </c>
      <c r="CK1459" s="1" t="s">
        <v>157</v>
      </c>
      <c r="CT1459" s="1">
        <v>1</v>
      </c>
      <c r="CZ1459" s="1" t="s">
        <v>158</v>
      </c>
      <c r="DB1459" s="1" t="s">
        <v>152</v>
      </c>
      <c r="DD1459" s="1" t="s">
        <v>152</v>
      </c>
      <c r="DF1459" s="1" t="s">
        <v>3589</v>
      </c>
      <c r="DG1459" s="1" t="s">
        <v>162</v>
      </c>
      <c r="DJ1459" s="1" t="s">
        <v>163</v>
      </c>
      <c r="DK1459" s="1" t="s">
        <v>152</v>
      </c>
      <c r="DM1459" s="1" t="s">
        <v>214</v>
      </c>
      <c r="DQ1459" s="1" t="s">
        <v>153</v>
      </c>
      <c r="DR1459" s="1" t="s">
        <v>463</v>
      </c>
      <c r="DS1459" s="1" t="s">
        <v>3669</v>
      </c>
      <c r="DT1459" s="1" t="s">
        <v>168</v>
      </c>
      <c r="DW1459" s="1" t="s">
        <v>152</v>
      </c>
      <c r="ED1459" s="1" t="s">
        <v>325</v>
      </c>
      <c r="EE1459" s="1" t="s">
        <v>3593</v>
      </c>
      <c r="EF1459" s="1" t="s">
        <v>152</v>
      </c>
      <c r="EH1459" s="1" t="s">
        <v>3594</v>
      </c>
      <c r="EI1459" s="1" t="s">
        <v>3617</v>
      </c>
      <c r="EJ1459" s="1" t="s">
        <v>3618</v>
      </c>
      <c r="EK1459" s="1" t="s">
        <v>5824</v>
      </c>
    </row>
    <row r="1460" spans="1:141" ht="15" customHeight="1" x14ac:dyDescent="0.25">
      <c r="A1460" s="1">
        <v>16</v>
      </c>
      <c r="B1460" s="1" t="s">
        <v>5280</v>
      </c>
      <c r="C1460" s="1" t="s">
        <v>3573</v>
      </c>
      <c r="D1460" s="1" t="s">
        <v>5246</v>
      </c>
      <c r="E1460" s="1" t="s">
        <v>3574</v>
      </c>
      <c r="F1460" s="1">
        <v>43099</v>
      </c>
      <c r="G1460" s="1" t="s">
        <v>3575</v>
      </c>
      <c r="H1460" s="1" t="s">
        <v>3576</v>
      </c>
      <c r="I1460" s="1" t="s">
        <v>142</v>
      </c>
      <c r="J1460" s="1" t="s">
        <v>3577</v>
      </c>
      <c r="N1460" s="1">
        <v>49951</v>
      </c>
      <c r="O1460" s="1" t="s">
        <v>3578</v>
      </c>
      <c r="P1460" s="1">
        <v>12</v>
      </c>
      <c r="Q1460" s="1">
        <v>2017</v>
      </c>
      <c r="R1460" s="1" t="s">
        <v>3579</v>
      </c>
      <c r="S1460" s="1" t="s">
        <v>3580</v>
      </c>
      <c r="T1460" s="1" t="s">
        <v>142</v>
      </c>
      <c r="U1460" s="1" t="s">
        <v>3577</v>
      </c>
      <c r="Y1460" s="1">
        <v>1248</v>
      </c>
      <c r="AD1460" s="1" t="s">
        <v>3581</v>
      </c>
      <c r="AF1460" s="1">
        <v>2018</v>
      </c>
      <c r="AG1460" s="1" t="s">
        <v>3582</v>
      </c>
      <c r="AH1460" s="1" t="s">
        <v>3666</v>
      </c>
      <c r="AI1460" s="1" t="s">
        <v>3670</v>
      </c>
      <c r="AJ1460" s="1" t="s">
        <v>149</v>
      </c>
      <c r="AK1460" s="1" t="s">
        <v>6186</v>
      </c>
      <c r="AM1460" s="1" t="s">
        <v>1283</v>
      </c>
      <c r="AN1460" s="1" t="s">
        <v>393</v>
      </c>
      <c r="AO1460" s="1" t="s">
        <v>3671</v>
      </c>
      <c r="AS1460" s="1">
        <v>4</v>
      </c>
      <c r="BH1460" s="1" t="s">
        <v>152</v>
      </c>
      <c r="BO1460" s="1" t="s">
        <v>170</v>
      </c>
      <c r="BP1460" s="1" t="s">
        <v>3672</v>
      </c>
      <c r="BQ1460" s="1" t="s">
        <v>159</v>
      </c>
      <c r="BR1460" s="1" t="s">
        <v>3673</v>
      </c>
      <c r="BV1460" s="1" t="s">
        <v>152</v>
      </c>
      <c r="BY1460" s="1" t="s">
        <v>152</v>
      </c>
      <c r="CA1460" s="1" t="s">
        <v>152</v>
      </c>
      <c r="CE1460" s="1" t="s">
        <v>152</v>
      </c>
      <c r="CK1460" s="1" t="s">
        <v>157</v>
      </c>
      <c r="CT1460" s="1">
        <v>1</v>
      </c>
      <c r="CZ1460" s="1" t="s">
        <v>158</v>
      </c>
      <c r="DB1460" s="1" t="s">
        <v>152</v>
      </c>
      <c r="DD1460" s="1" t="s">
        <v>152</v>
      </c>
      <c r="DF1460" s="1" t="s">
        <v>3589</v>
      </c>
      <c r="DG1460" s="1" t="s">
        <v>162</v>
      </c>
      <c r="DJ1460" s="1" t="s">
        <v>163</v>
      </c>
      <c r="DK1460" s="1" t="s">
        <v>152</v>
      </c>
      <c r="DM1460" s="1" t="s">
        <v>214</v>
      </c>
      <c r="DQ1460" s="1" t="s">
        <v>153</v>
      </c>
      <c r="DR1460" s="1" t="s">
        <v>463</v>
      </c>
      <c r="DS1460" s="1" t="s">
        <v>3669</v>
      </c>
      <c r="DT1460" s="1" t="s">
        <v>168</v>
      </c>
      <c r="DW1460" s="1" t="s">
        <v>152</v>
      </c>
      <c r="ED1460" s="1" t="s">
        <v>2000</v>
      </c>
      <c r="EE1460" s="1" t="s">
        <v>3593</v>
      </c>
      <c r="EF1460" s="1" t="s">
        <v>152</v>
      </c>
      <c r="EH1460" s="1" t="s">
        <v>3594</v>
      </c>
      <c r="EI1460" s="1" t="s">
        <v>3617</v>
      </c>
      <c r="EJ1460" s="1" t="s">
        <v>3618</v>
      </c>
      <c r="EK1460" s="1" t="s">
        <v>5825</v>
      </c>
    </row>
    <row r="1461" spans="1:141" ht="15" customHeight="1" x14ac:dyDescent="0.25">
      <c r="A1461" s="1">
        <v>16</v>
      </c>
      <c r="B1461" s="1" t="s">
        <v>5280</v>
      </c>
      <c r="C1461" s="1" t="s">
        <v>3573</v>
      </c>
      <c r="D1461" s="1" t="s">
        <v>5246</v>
      </c>
      <c r="E1461" s="1" t="s">
        <v>3574</v>
      </c>
      <c r="F1461" s="1">
        <v>43099</v>
      </c>
      <c r="G1461" s="1" t="s">
        <v>3575</v>
      </c>
      <c r="H1461" s="1" t="s">
        <v>3576</v>
      </c>
      <c r="I1461" s="1" t="s">
        <v>142</v>
      </c>
      <c r="J1461" s="1" t="s">
        <v>3577</v>
      </c>
      <c r="N1461" s="1">
        <v>49951</v>
      </c>
      <c r="O1461" s="1" t="s">
        <v>3578</v>
      </c>
      <c r="P1461" s="1">
        <v>12</v>
      </c>
      <c r="Q1461" s="1">
        <v>2017</v>
      </c>
      <c r="R1461" s="1" t="s">
        <v>3579</v>
      </c>
      <c r="S1461" s="1" t="s">
        <v>3580</v>
      </c>
      <c r="T1461" s="1" t="s">
        <v>142</v>
      </c>
      <c r="U1461" s="1" t="s">
        <v>3577</v>
      </c>
      <c r="Y1461" s="1">
        <v>1248</v>
      </c>
      <c r="AD1461" s="1" t="s">
        <v>3581</v>
      </c>
      <c r="AF1461" s="1">
        <v>2018</v>
      </c>
      <c r="AG1461" s="1" t="s">
        <v>3582</v>
      </c>
      <c r="AH1461" s="1" t="s">
        <v>3666</v>
      </c>
      <c r="AI1461" s="1" t="s">
        <v>3674</v>
      </c>
      <c r="AJ1461" s="1" t="s">
        <v>149</v>
      </c>
      <c r="AK1461" s="1" t="s">
        <v>190</v>
      </c>
      <c r="AM1461" s="1" t="s">
        <v>3585</v>
      </c>
      <c r="AN1461" s="1" t="s">
        <v>299</v>
      </c>
      <c r="AO1461" s="1" t="s">
        <v>3586</v>
      </c>
      <c r="AS1461" s="1">
        <v>4</v>
      </c>
      <c r="AT1461" s="1" t="s">
        <v>949</v>
      </c>
      <c r="AV1461" s="1" t="s">
        <v>152</v>
      </c>
      <c r="BH1461" s="1" t="s">
        <v>152</v>
      </c>
      <c r="BO1461" s="1" t="s">
        <v>170</v>
      </c>
      <c r="BP1461" s="1" t="s">
        <v>5303</v>
      </c>
      <c r="BQ1461" s="1" t="s">
        <v>159</v>
      </c>
      <c r="BR1461" s="1" t="s">
        <v>3587</v>
      </c>
      <c r="BV1461" s="1" t="s">
        <v>152</v>
      </c>
      <c r="BY1461" s="1" t="s">
        <v>152</v>
      </c>
      <c r="CA1461" s="1" t="s">
        <v>152</v>
      </c>
      <c r="CE1461" s="1" t="s">
        <v>152</v>
      </c>
      <c r="CK1461" s="1" t="s">
        <v>157</v>
      </c>
      <c r="CT1461" s="1">
        <v>1</v>
      </c>
      <c r="CZ1461" s="1" t="s">
        <v>158</v>
      </c>
      <c r="DB1461" s="1" t="s">
        <v>152</v>
      </c>
      <c r="DD1461" s="1" t="s">
        <v>152</v>
      </c>
      <c r="DF1461" s="1" t="s">
        <v>3589</v>
      </c>
      <c r="DG1461" s="1" t="s">
        <v>162</v>
      </c>
      <c r="DJ1461" s="1" t="s">
        <v>163</v>
      </c>
      <c r="DK1461" s="1" t="s">
        <v>152</v>
      </c>
      <c r="DM1461" s="1" t="s">
        <v>214</v>
      </c>
      <c r="DQ1461" s="1" t="s">
        <v>153</v>
      </c>
      <c r="DR1461" s="1" t="s">
        <v>463</v>
      </c>
      <c r="DS1461" s="1" t="s">
        <v>3669</v>
      </c>
      <c r="DT1461" s="1" t="s">
        <v>168</v>
      </c>
      <c r="DW1461" s="1" t="s">
        <v>152</v>
      </c>
      <c r="ED1461" s="1" t="s">
        <v>325</v>
      </c>
      <c r="EE1461" s="1" t="s">
        <v>3593</v>
      </c>
      <c r="EF1461" s="1" t="s">
        <v>152</v>
      </c>
      <c r="EH1461" s="1" t="s">
        <v>3594</v>
      </c>
      <c r="EI1461" s="1" t="s">
        <v>3617</v>
      </c>
      <c r="EJ1461" s="1" t="s">
        <v>3618</v>
      </c>
      <c r="EK1461" s="1" t="s">
        <v>5826</v>
      </c>
    </row>
    <row r="1462" spans="1:141" ht="15" customHeight="1" x14ac:dyDescent="0.25">
      <c r="A1462" s="1">
        <v>16</v>
      </c>
      <c r="B1462" s="1" t="s">
        <v>5280</v>
      </c>
      <c r="C1462" s="1" t="s">
        <v>3573</v>
      </c>
      <c r="D1462" s="1" t="s">
        <v>5246</v>
      </c>
      <c r="E1462" s="1" t="s">
        <v>3574</v>
      </c>
      <c r="F1462" s="1">
        <v>43099</v>
      </c>
      <c r="G1462" s="1" t="s">
        <v>3575</v>
      </c>
      <c r="H1462" s="1" t="s">
        <v>3576</v>
      </c>
      <c r="I1462" s="1" t="s">
        <v>142</v>
      </c>
      <c r="J1462" s="1" t="s">
        <v>3577</v>
      </c>
      <c r="N1462" s="1">
        <v>49951</v>
      </c>
      <c r="O1462" s="1" t="s">
        <v>3578</v>
      </c>
      <c r="P1462" s="1">
        <v>12</v>
      </c>
      <c r="Q1462" s="1">
        <v>2017</v>
      </c>
      <c r="R1462" s="1" t="s">
        <v>3579</v>
      </c>
      <c r="S1462" s="1" t="s">
        <v>3580</v>
      </c>
      <c r="T1462" s="1" t="s">
        <v>142</v>
      </c>
      <c r="U1462" s="1" t="s">
        <v>3577</v>
      </c>
      <c r="Y1462" s="1">
        <v>1248</v>
      </c>
      <c r="AD1462" s="1" t="s">
        <v>3581</v>
      </c>
      <c r="AF1462" s="1">
        <v>2018</v>
      </c>
      <c r="AG1462" s="1" t="s">
        <v>3582</v>
      </c>
      <c r="AH1462" s="1" t="s">
        <v>3666</v>
      </c>
      <c r="AI1462" s="1" t="s">
        <v>3675</v>
      </c>
      <c r="AJ1462" s="1" t="s">
        <v>149</v>
      </c>
      <c r="AK1462" s="1" t="s">
        <v>6186</v>
      </c>
      <c r="AM1462" s="1" t="s">
        <v>3668</v>
      </c>
      <c r="AN1462" s="1" t="s">
        <v>299</v>
      </c>
      <c r="AO1462" s="1" t="s">
        <v>3586</v>
      </c>
      <c r="AS1462" s="1">
        <v>4</v>
      </c>
      <c r="AT1462" s="1" t="s">
        <v>949</v>
      </c>
      <c r="AV1462" s="1" t="s">
        <v>152</v>
      </c>
      <c r="BH1462" s="1" t="s">
        <v>152</v>
      </c>
      <c r="BO1462" s="1" t="s">
        <v>3651</v>
      </c>
      <c r="BV1462" s="1" t="s">
        <v>152</v>
      </c>
      <c r="BY1462" s="1" t="s">
        <v>152</v>
      </c>
      <c r="CA1462" s="1" t="s">
        <v>152</v>
      </c>
      <c r="CE1462" s="1" t="s">
        <v>152</v>
      </c>
      <c r="CK1462" s="1" t="s">
        <v>157</v>
      </c>
      <c r="CT1462" s="1">
        <v>1</v>
      </c>
      <c r="CZ1462" s="1" t="s">
        <v>158</v>
      </c>
      <c r="DB1462" s="1" t="s">
        <v>152</v>
      </c>
      <c r="DD1462" s="1" t="s">
        <v>152</v>
      </c>
      <c r="DF1462" s="1" t="s">
        <v>3589</v>
      </c>
      <c r="DG1462" s="1" t="s">
        <v>162</v>
      </c>
      <c r="DJ1462" s="1" t="s">
        <v>163</v>
      </c>
      <c r="DK1462" s="1" t="s">
        <v>152</v>
      </c>
      <c r="DM1462" s="1" t="s">
        <v>214</v>
      </c>
      <c r="DQ1462" s="1" t="s">
        <v>153</v>
      </c>
      <c r="DR1462" s="1" t="s">
        <v>463</v>
      </c>
      <c r="DS1462" s="1" t="s">
        <v>3669</v>
      </c>
      <c r="DT1462" s="1" t="s">
        <v>168</v>
      </c>
      <c r="DW1462" s="1" t="s">
        <v>152</v>
      </c>
      <c r="ED1462" s="1" t="s">
        <v>325</v>
      </c>
      <c r="EE1462" s="1" t="s">
        <v>3593</v>
      </c>
      <c r="EF1462" s="1" t="s">
        <v>152</v>
      </c>
      <c r="EH1462" s="1" t="s">
        <v>3594</v>
      </c>
      <c r="EI1462" s="1" t="s">
        <v>3617</v>
      </c>
      <c r="EJ1462" s="1" t="s">
        <v>3618</v>
      </c>
      <c r="EK1462" s="1" t="s">
        <v>5827</v>
      </c>
    </row>
    <row r="1463" spans="1:141" ht="15" customHeight="1" x14ac:dyDescent="0.25">
      <c r="A1463" s="1">
        <v>16</v>
      </c>
      <c r="B1463" s="1" t="s">
        <v>5280</v>
      </c>
      <c r="C1463" s="1" t="s">
        <v>3573</v>
      </c>
      <c r="D1463" s="1" t="s">
        <v>5246</v>
      </c>
      <c r="E1463" s="1" t="s">
        <v>3574</v>
      </c>
      <c r="F1463" s="1">
        <v>43099</v>
      </c>
      <c r="G1463" s="1" t="s">
        <v>3575</v>
      </c>
      <c r="H1463" s="1" t="s">
        <v>3576</v>
      </c>
      <c r="I1463" s="1" t="s">
        <v>142</v>
      </c>
      <c r="J1463" s="1" t="s">
        <v>3577</v>
      </c>
      <c r="N1463" s="1">
        <v>49951</v>
      </c>
      <c r="O1463" s="1" t="s">
        <v>3578</v>
      </c>
      <c r="P1463" s="1">
        <v>12</v>
      </c>
      <c r="Q1463" s="1">
        <v>2017</v>
      </c>
      <c r="R1463" s="1" t="s">
        <v>3579</v>
      </c>
      <c r="S1463" s="1" t="s">
        <v>3580</v>
      </c>
      <c r="T1463" s="1" t="s">
        <v>142</v>
      </c>
      <c r="U1463" s="1" t="s">
        <v>3577</v>
      </c>
      <c r="Y1463" s="1">
        <v>1248</v>
      </c>
      <c r="AD1463" s="1" t="s">
        <v>3581</v>
      </c>
      <c r="AF1463" s="1">
        <v>2018</v>
      </c>
      <c r="AG1463" s="1" t="s">
        <v>3582</v>
      </c>
      <c r="AH1463" s="1" t="s">
        <v>3666</v>
      </c>
      <c r="AI1463" s="1" t="s">
        <v>3676</v>
      </c>
      <c r="AJ1463" s="1" t="s">
        <v>149</v>
      </c>
      <c r="AK1463" s="1" t="s">
        <v>6179</v>
      </c>
      <c r="AM1463" s="1" t="s">
        <v>3677</v>
      </c>
      <c r="AN1463" s="1" t="s">
        <v>304</v>
      </c>
      <c r="AO1463" s="1" t="s">
        <v>3678</v>
      </c>
      <c r="AR1463" s="1">
        <v>0</v>
      </c>
      <c r="AS1463" s="1">
        <v>4</v>
      </c>
      <c r="AT1463" s="1" t="s">
        <v>949</v>
      </c>
      <c r="AV1463" s="1" t="s">
        <v>152</v>
      </c>
      <c r="AY1463" s="1" t="s">
        <v>152</v>
      </c>
      <c r="BC1463" s="1" t="s">
        <v>152</v>
      </c>
      <c r="BH1463" s="1" t="s">
        <v>152</v>
      </c>
      <c r="BO1463" s="1" t="s">
        <v>3651</v>
      </c>
      <c r="BV1463" s="1" t="s">
        <v>152</v>
      </c>
      <c r="BY1463" s="1" t="s">
        <v>152</v>
      </c>
      <c r="CA1463" s="1" t="s">
        <v>152</v>
      </c>
      <c r="CB1463" s="1" t="s">
        <v>152</v>
      </c>
      <c r="CE1463" s="1" t="s">
        <v>152</v>
      </c>
      <c r="CK1463" s="1" t="s">
        <v>157</v>
      </c>
      <c r="CT1463" s="1">
        <v>1</v>
      </c>
      <c r="CZ1463" s="1" t="s">
        <v>158</v>
      </c>
      <c r="DB1463" s="1" t="s">
        <v>152</v>
      </c>
      <c r="DD1463" s="1" t="s">
        <v>152</v>
      </c>
      <c r="DF1463" s="1" t="s">
        <v>3589</v>
      </c>
      <c r="DG1463" s="1" t="s">
        <v>162</v>
      </c>
      <c r="DJ1463" s="1" t="s">
        <v>163</v>
      </c>
      <c r="DK1463" s="1" t="s">
        <v>152</v>
      </c>
      <c r="DM1463" s="1" t="s">
        <v>214</v>
      </c>
      <c r="DQ1463" s="1" t="s">
        <v>153</v>
      </c>
      <c r="DR1463" s="1" t="s">
        <v>463</v>
      </c>
      <c r="DS1463" s="1" t="s">
        <v>3669</v>
      </c>
      <c r="DT1463" s="1" t="s">
        <v>168</v>
      </c>
      <c r="DW1463" s="1" t="s">
        <v>152</v>
      </c>
      <c r="ED1463" s="1" t="s">
        <v>325</v>
      </c>
      <c r="EE1463" s="1" t="s">
        <v>3593</v>
      </c>
      <c r="EF1463" s="1" t="s">
        <v>152</v>
      </c>
      <c r="EH1463" s="1" t="s">
        <v>3594</v>
      </c>
      <c r="EI1463" s="1" t="s">
        <v>3617</v>
      </c>
      <c r="EJ1463" s="1" t="s">
        <v>3618</v>
      </c>
      <c r="EK1463" s="1" t="s">
        <v>5826</v>
      </c>
    </row>
    <row r="1464" spans="1:141" ht="15" customHeight="1" x14ac:dyDescent="0.25">
      <c r="A1464" s="1">
        <v>16</v>
      </c>
      <c r="B1464" s="1" t="s">
        <v>5280</v>
      </c>
      <c r="C1464" s="1" t="s">
        <v>3573</v>
      </c>
      <c r="D1464" s="1" t="s">
        <v>5246</v>
      </c>
      <c r="E1464" s="1" t="s">
        <v>3574</v>
      </c>
      <c r="F1464" s="1">
        <v>43099</v>
      </c>
      <c r="G1464" s="1" t="s">
        <v>3575</v>
      </c>
      <c r="H1464" s="1" t="s">
        <v>3576</v>
      </c>
      <c r="I1464" s="1" t="s">
        <v>142</v>
      </c>
      <c r="J1464" s="1" t="s">
        <v>3577</v>
      </c>
      <c r="N1464" s="1">
        <v>49951</v>
      </c>
      <c r="O1464" s="1" t="s">
        <v>3578</v>
      </c>
      <c r="P1464" s="1">
        <v>12</v>
      </c>
      <c r="Q1464" s="1">
        <v>2017</v>
      </c>
      <c r="R1464" s="1" t="s">
        <v>3579</v>
      </c>
      <c r="S1464" s="1" t="s">
        <v>3580</v>
      </c>
      <c r="T1464" s="1" t="s">
        <v>142</v>
      </c>
      <c r="U1464" s="1" t="s">
        <v>3577</v>
      </c>
      <c r="Y1464" s="1">
        <v>1248</v>
      </c>
      <c r="AD1464" s="1" t="s">
        <v>3581</v>
      </c>
      <c r="AF1464" s="1">
        <v>2018</v>
      </c>
      <c r="AG1464" s="1" t="s">
        <v>3582</v>
      </c>
      <c r="AH1464" s="1" t="s">
        <v>3666</v>
      </c>
      <c r="AI1464" s="1" t="s">
        <v>3679</v>
      </c>
      <c r="AJ1464" s="1" t="s">
        <v>149</v>
      </c>
      <c r="AK1464" s="1" t="s">
        <v>5454</v>
      </c>
      <c r="AM1464" s="1" t="s">
        <v>3680</v>
      </c>
      <c r="AN1464" s="1" t="s">
        <v>304</v>
      </c>
      <c r="AO1464" s="1" t="s">
        <v>3678</v>
      </c>
      <c r="AR1464" s="1">
        <v>0</v>
      </c>
      <c r="AS1464" s="1">
        <v>4</v>
      </c>
      <c r="AT1464" s="1" t="s">
        <v>949</v>
      </c>
      <c r="AV1464" s="1" t="s">
        <v>152</v>
      </c>
      <c r="AY1464" s="1" t="s">
        <v>152</v>
      </c>
      <c r="BC1464" s="1" t="s">
        <v>152</v>
      </c>
      <c r="BH1464" s="1" t="s">
        <v>152</v>
      </c>
      <c r="BO1464" s="1" t="s">
        <v>170</v>
      </c>
      <c r="BP1464" s="1" t="s">
        <v>5306</v>
      </c>
      <c r="BQ1464" s="1" t="s">
        <v>159</v>
      </c>
      <c r="BR1464" s="1" t="s">
        <v>3681</v>
      </c>
      <c r="BV1464" s="1" t="s">
        <v>152</v>
      </c>
      <c r="BY1464" s="1" t="s">
        <v>152</v>
      </c>
      <c r="CA1464" s="1" t="s">
        <v>152</v>
      </c>
      <c r="CB1464" s="1" t="s">
        <v>152</v>
      </c>
      <c r="CE1464" s="1" t="s">
        <v>152</v>
      </c>
      <c r="CK1464" s="1" t="s">
        <v>157</v>
      </c>
      <c r="CS1464" s="1">
        <v>6</v>
      </c>
      <c r="CT1464" s="1">
        <v>1</v>
      </c>
      <c r="CZ1464" s="1" t="s">
        <v>158</v>
      </c>
      <c r="DB1464" s="1" t="s">
        <v>152</v>
      </c>
      <c r="DD1464" s="1" t="s">
        <v>152</v>
      </c>
      <c r="DF1464" s="1" t="s">
        <v>3589</v>
      </c>
      <c r="DG1464" s="1" t="s">
        <v>162</v>
      </c>
      <c r="DJ1464" s="1" t="s">
        <v>163</v>
      </c>
      <c r="DK1464" s="1" t="s">
        <v>152</v>
      </c>
      <c r="DM1464" s="1" t="s">
        <v>214</v>
      </c>
      <c r="DP1464" s="1" t="s">
        <v>3682</v>
      </c>
      <c r="DQ1464" s="1" t="s">
        <v>153</v>
      </c>
      <c r="DR1464" s="1" t="s">
        <v>463</v>
      </c>
      <c r="DS1464" s="1" t="s">
        <v>3682</v>
      </c>
      <c r="DT1464" s="1" t="s">
        <v>168</v>
      </c>
      <c r="DW1464" s="1" t="s">
        <v>152</v>
      </c>
      <c r="ED1464" s="1" t="s">
        <v>325</v>
      </c>
      <c r="EE1464" s="1" t="s">
        <v>3593</v>
      </c>
      <c r="EF1464" s="1" t="s">
        <v>152</v>
      </c>
      <c r="EH1464" s="1" t="s">
        <v>3594</v>
      </c>
      <c r="EI1464" s="1" t="s">
        <v>3617</v>
      </c>
      <c r="EJ1464" s="1" t="s">
        <v>3618</v>
      </c>
      <c r="EK1464" s="1" t="s">
        <v>5828</v>
      </c>
    </row>
    <row r="1465" spans="1:141" ht="15" customHeight="1" x14ac:dyDescent="0.25">
      <c r="A1465" s="1">
        <v>16</v>
      </c>
      <c r="B1465" s="1" t="s">
        <v>5280</v>
      </c>
      <c r="C1465" s="1" t="s">
        <v>3573</v>
      </c>
      <c r="D1465" s="1" t="s">
        <v>5246</v>
      </c>
      <c r="E1465" s="1" t="s">
        <v>3574</v>
      </c>
      <c r="F1465" s="1">
        <v>43099</v>
      </c>
      <c r="G1465" s="1" t="s">
        <v>3575</v>
      </c>
      <c r="H1465" s="1" t="s">
        <v>3576</v>
      </c>
      <c r="I1465" s="1" t="s">
        <v>142</v>
      </c>
      <c r="J1465" s="1" t="s">
        <v>3577</v>
      </c>
      <c r="N1465" s="1">
        <v>49951</v>
      </c>
      <c r="O1465" s="1" t="s">
        <v>3578</v>
      </c>
      <c r="P1465" s="1">
        <v>12</v>
      </c>
      <c r="Q1465" s="1">
        <v>2017</v>
      </c>
      <c r="R1465" s="1" t="s">
        <v>3579</v>
      </c>
      <c r="S1465" s="1" t="s">
        <v>3580</v>
      </c>
      <c r="T1465" s="1" t="s">
        <v>142</v>
      </c>
      <c r="U1465" s="1" t="s">
        <v>3577</v>
      </c>
      <c r="Y1465" s="1">
        <v>1248</v>
      </c>
      <c r="AD1465" s="1" t="s">
        <v>3581</v>
      </c>
      <c r="AF1465" s="1">
        <v>2018</v>
      </c>
      <c r="AG1465" s="1" t="s">
        <v>3582</v>
      </c>
      <c r="AH1465" s="1" t="s">
        <v>3666</v>
      </c>
      <c r="AI1465" s="1" t="s">
        <v>3683</v>
      </c>
      <c r="AJ1465" s="1" t="s">
        <v>149</v>
      </c>
      <c r="AK1465" s="1" t="s">
        <v>6186</v>
      </c>
      <c r="AM1465" s="1" t="s">
        <v>3677</v>
      </c>
      <c r="AN1465" s="1" t="s">
        <v>304</v>
      </c>
      <c r="AO1465" s="1" t="s">
        <v>3678</v>
      </c>
      <c r="AR1465" s="1">
        <v>0</v>
      </c>
      <c r="AS1465" s="1">
        <v>4</v>
      </c>
      <c r="AT1465" s="1" t="s">
        <v>949</v>
      </c>
      <c r="AV1465" s="1" t="s">
        <v>152</v>
      </c>
      <c r="AY1465" s="1" t="s">
        <v>152</v>
      </c>
      <c r="BC1465" s="1" t="s">
        <v>152</v>
      </c>
      <c r="BH1465" s="1" t="s">
        <v>152</v>
      </c>
      <c r="BO1465" s="1" t="s">
        <v>3651</v>
      </c>
      <c r="BV1465" s="1" t="s">
        <v>152</v>
      </c>
      <c r="BY1465" s="1" t="s">
        <v>152</v>
      </c>
      <c r="CA1465" s="1" t="s">
        <v>152</v>
      </c>
      <c r="CB1465" s="1" t="s">
        <v>152</v>
      </c>
      <c r="CE1465" s="1" t="s">
        <v>152</v>
      </c>
      <c r="CK1465" s="1" t="s">
        <v>157</v>
      </c>
      <c r="CT1465" s="1">
        <v>1</v>
      </c>
      <c r="CZ1465" s="1" t="s">
        <v>158</v>
      </c>
      <c r="DB1465" s="1" t="s">
        <v>152</v>
      </c>
      <c r="DD1465" s="1" t="s">
        <v>152</v>
      </c>
      <c r="DF1465" s="1" t="s">
        <v>3589</v>
      </c>
      <c r="DG1465" s="1" t="s">
        <v>162</v>
      </c>
      <c r="DJ1465" s="1" t="s">
        <v>163</v>
      </c>
      <c r="DK1465" s="1" t="s">
        <v>152</v>
      </c>
      <c r="DM1465" s="1" t="s">
        <v>214</v>
      </c>
      <c r="DQ1465" s="1" t="s">
        <v>153</v>
      </c>
      <c r="DR1465" s="1" t="s">
        <v>463</v>
      </c>
      <c r="DS1465" s="1" t="s">
        <v>3669</v>
      </c>
      <c r="DT1465" s="1" t="s">
        <v>168</v>
      </c>
      <c r="DW1465" s="1" t="s">
        <v>152</v>
      </c>
      <c r="ED1465" s="1" t="s">
        <v>325</v>
      </c>
      <c r="EE1465" s="1" t="s">
        <v>3593</v>
      </c>
      <c r="EF1465" s="1" t="s">
        <v>152</v>
      </c>
      <c r="EH1465" s="1" t="s">
        <v>3594</v>
      </c>
      <c r="EI1465" s="1" t="s">
        <v>3617</v>
      </c>
      <c r="EJ1465" s="1" t="s">
        <v>3618</v>
      </c>
      <c r="EK1465" s="1" t="s">
        <v>5829</v>
      </c>
    </row>
    <row r="1466" spans="1:141" ht="15" customHeight="1" x14ac:dyDescent="0.25">
      <c r="A1466" s="1">
        <v>16</v>
      </c>
      <c r="B1466" s="1" t="s">
        <v>5280</v>
      </c>
      <c r="C1466" s="1" t="s">
        <v>3573</v>
      </c>
      <c r="D1466" s="1" t="s">
        <v>5246</v>
      </c>
      <c r="E1466" s="1" t="s">
        <v>3574</v>
      </c>
      <c r="F1466" s="1">
        <v>43099</v>
      </c>
      <c r="G1466" s="1" t="s">
        <v>3575</v>
      </c>
      <c r="H1466" s="1" t="s">
        <v>3576</v>
      </c>
      <c r="I1466" s="1" t="s">
        <v>142</v>
      </c>
      <c r="J1466" s="1" t="s">
        <v>3577</v>
      </c>
      <c r="N1466" s="1">
        <v>49951</v>
      </c>
      <c r="O1466" s="1" t="s">
        <v>3578</v>
      </c>
      <c r="P1466" s="1">
        <v>12</v>
      </c>
      <c r="Q1466" s="1">
        <v>2017</v>
      </c>
      <c r="R1466" s="1" t="s">
        <v>3579</v>
      </c>
      <c r="S1466" s="1" t="s">
        <v>3580</v>
      </c>
      <c r="T1466" s="1" t="s">
        <v>142</v>
      </c>
      <c r="U1466" s="1" t="s">
        <v>3577</v>
      </c>
      <c r="Y1466" s="1">
        <v>1248</v>
      </c>
      <c r="AD1466" s="1" t="s">
        <v>3581</v>
      </c>
      <c r="AF1466" s="1">
        <v>2018</v>
      </c>
      <c r="AG1466" s="1" t="s">
        <v>3582</v>
      </c>
      <c r="AH1466" s="1" t="s">
        <v>3666</v>
      </c>
      <c r="AI1466" s="1" t="s">
        <v>3684</v>
      </c>
      <c r="AJ1466" s="1" t="s">
        <v>149</v>
      </c>
      <c r="AK1466" s="1" t="s">
        <v>6186</v>
      </c>
      <c r="AM1466" s="1" t="s">
        <v>1283</v>
      </c>
      <c r="AN1466" s="1" t="s">
        <v>393</v>
      </c>
      <c r="AO1466" s="1" t="s">
        <v>3671</v>
      </c>
      <c r="AS1466" s="1">
        <v>4</v>
      </c>
      <c r="BH1466" s="1" t="s">
        <v>152</v>
      </c>
      <c r="BO1466" s="1" t="s">
        <v>170</v>
      </c>
      <c r="BP1466" s="1" t="s">
        <v>3685</v>
      </c>
      <c r="BQ1466" s="1" t="s">
        <v>159</v>
      </c>
      <c r="BR1466" s="1" t="s">
        <v>3673</v>
      </c>
      <c r="BV1466" s="1" t="s">
        <v>152</v>
      </c>
      <c r="BY1466" s="1" t="s">
        <v>152</v>
      </c>
      <c r="CA1466" s="1" t="s">
        <v>152</v>
      </c>
      <c r="CE1466" s="1" t="s">
        <v>152</v>
      </c>
      <c r="CK1466" s="1" t="s">
        <v>157</v>
      </c>
      <c r="CT1466" s="1">
        <v>1</v>
      </c>
      <c r="CZ1466" s="1" t="s">
        <v>158</v>
      </c>
      <c r="DB1466" s="1" t="s">
        <v>152</v>
      </c>
      <c r="DD1466" s="1" t="s">
        <v>152</v>
      </c>
      <c r="DF1466" s="1" t="s">
        <v>3589</v>
      </c>
      <c r="DG1466" s="1" t="s">
        <v>162</v>
      </c>
      <c r="DJ1466" s="1" t="s">
        <v>163</v>
      </c>
      <c r="DK1466" s="1" t="s">
        <v>152</v>
      </c>
      <c r="DM1466" s="1" t="s">
        <v>214</v>
      </c>
      <c r="DQ1466" s="1" t="s">
        <v>153</v>
      </c>
      <c r="DR1466" s="1" t="s">
        <v>463</v>
      </c>
      <c r="DS1466" s="1" t="s">
        <v>3669</v>
      </c>
      <c r="DT1466" s="1" t="s">
        <v>168</v>
      </c>
      <c r="DW1466" s="1" t="s">
        <v>152</v>
      </c>
      <c r="ED1466" s="1" t="s">
        <v>2000</v>
      </c>
      <c r="EE1466" s="1" t="s">
        <v>3593</v>
      </c>
      <c r="EF1466" s="1" t="s">
        <v>152</v>
      </c>
      <c r="EH1466" s="1" t="s">
        <v>3594</v>
      </c>
      <c r="EI1466" s="1" t="s">
        <v>3617</v>
      </c>
      <c r="EJ1466" s="1" t="s">
        <v>3618</v>
      </c>
      <c r="EK1466" s="1" t="s">
        <v>5830</v>
      </c>
    </row>
    <row r="1467" spans="1:141" ht="15" customHeight="1" x14ac:dyDescent="0.25">
      <c r="A1467" s="1">
        <v>16</v>
      </c>
      <c r="B1467" s="1" t="s">
        <v>5280</v>
      </c>
      <c r="C1467" s="1" t="s">
        <v>3686</v>
      </c>
      <c r="D1467" s="1" t="s">
        <v>5247</v>
      </c>
      <c r="E1467" s="1" t="s">
        <v>3687</v>
      </c>
      <c r="F1467" s="1">
        <v>43099</v>
      </c>
      <c r="G1467" s="1" t="s">
        <v>3688</v>
      </c>
      <c r="H1467" s="1" t="s">
        <v>3689</v>
      </c>
      <c r="I1467" s="1" t="s">
        <v>142</v>
      </c>
      <c r="J1467" s="1" t="s">
        <v>1146</v>
      </c>
      <c r="N1467" s="1">
        <v>138041245</v>
      </c>
      <c r="O1467" s="1" t="s">
        <v>3690</v>
      </c>
      <c r="Q1467" s="1">
        <v>2016</v>
      </c>
      <c r="R1467" s="1" t="s">
        <v>3691</v>
      </c>
      <c r="S1467" s="1" t="s">
        <v>3692</v>
      </c>
      <c r="T1467" s="1" t="s">
        <v>142</v>
      </c>
      <c r="U1467" s="1" t="s">
        <v>1146</v>
      </c>
      <c r="Y1467" s="1">
        <v>8198871.5</v>
      </c>
      <c r="AC1467" s="1">
        <v>7677982.5199999996</v>
      </c>
      <c r="AD1467" s="1" t="s">
        <v>3693</v>
      </c>
      <c r="AE1467" s="1">
        <v>12</v>
      </c>
      <c r="AF1467" s="1">
        <v>2017</v>
      </c>
      <c r="AG1467" s="1" t="s">
        <v>3691</v>
      </c>
      <c r="AH1467" s="1" t="s">
        <v>3694</v>
      </c>
      <c r="AI1467" s="1" t="s">
        <v>3695</v>
      </c>
      <c r="AJ1467" s="1" t="s">
        <v>149</v>
      </c>
      <c r="AK1467" s="1" t="s">
        <v>6179</v>
      </c>
      <c r="AM1467" s="1" t="s">
        <v>3696</v>
      </c>
      <c r="AN1467" s="1" t="s">
        <v>142</v>
      </c>
      <c r="AO1467" s="1" t="s">
        <v>1146</v>
      </c>
      <c r="AS1467" s="1">
        <v>34179277.200000003</v>
      </c>
      <c r="BH1467" s="1" t="s">
        <v>152</v>
      </c>
      <c r="BO1467" s="1" t="s">
        <v>155</v>
      </c>
      <c r="BV1467" s="1" t="s">
        <v>152</v>
      </c>
      <c r="BY1467" s="1" t="s">
        <v>152</v>
      </c>
      <c r="CA1467" s="1" t="s">
        <v>152</v>
      </c>
      <c r="CE1467" s="1" t="s">
        <v>153</v>
      </c>
      <c r="CF1467" s="1" t="s">
        <v>3698</v>
      </c>
      <c r="CG1467" s="1" t="s">
        <v>152</v>
      </c>
      <c r="CK1467" s="1" t="s">
        <v>157</v>
      </c>
      <c r="CP1467" s="1">
        <v>10000</v>
      </c>
      <c r="CS1467" s="1">
        <v>15000</v>
      </c>
      <c r="CT1467" s="1">
        <v>1</v>
      </c>
      <c r="CZ1467" s="1" t="s">
        <v>158</v>
      </c>
      <c r="DB1467" s="1" t="s">
        <v>152</v>
      </c>
      <c r="DD1467" s="1" t="s">
        <v>152</v>
      </c>
      <c r="DJ1467" s="1" t="s">
        <v>163</v>
      </c>
      <c r="DK1467" s="1" t="s">
        <v>152</v>
      </c>
      <c r="DM1467" s="1" t="s">
        <v>451</v>
      </c>
      <c r="DN1467" s="1">
        <v>43144</v>
      </c>
      <c r="DP1467" s="1" t="s">
        <v>3699</v>
      </c>
      <c r="DQ1467" s="1" t="s">
        <v>153</v>
      </c>
      <c r="DR1467" s="1" t="s">
        <v>463</v>
      </c>
      <c r="DS1467" s="1" t="s">
        <v>3697</v>
      </c>
      <c r="DT1467" s="1" t="s">
        <v>168</v>
      </c>
      <c r="DW1467" s="1" t="s">
        <v>152</v>
      </c>
      <c r="ED1467" s="1" t="s">
        <v>325</v>
      </c>
      <c r="EE1467" s="1" t="s">
        <v>3700</v>
      </c>
      <c r="EF1467" s="1" t="s">
        <v>153</v>
      </c>
      <c r="EG1467" s="1" t="s">
        <v>3701</v>
      </c>
      <c r="EH1467" s="1" t="s">
        <v>3697</v>
      </c>
      <c r="EI1467" s="1" t="s">
        <v>3702</v>
      </c>
      <c r="EJ1467" s="1" t="s">
        <v>3703</v>
      </c>
    </row>
    <row r="1468" spans="1:141" ht="15" customHeight="1" x14ac:dyDescent="0.25">
      <c r="A1468" s="1">
        <v>16</v>
      </c>
      <c r="B1468" s="1" t="s">
        <v>5280</v>
      </c>
      <c r="C1468" s="1" t="s">
        <v>3686</v>
      </c>
      <c r="D1468" s="1" t="s">
        <v>5247</v>
      </c>
      <c r="E1468" s="1" t="s">
        <v>3687</v>
      </c>
      <c r="F1468" s="1">
        <v>43099</v>
      </c>
      <c r="G1468" s="1" t="s">
        <v>3688</v>
      </c>
      <c r="H1468" s="1" t="s">
        <v>3689</v>
      </c>
      <c r="I1468" s="1" t="s">
        <v>142</v>
      </c>
      <c r="J1468" s="1" t="s">
        <v>1146</v>
      </c>
      <c r="N1468" s="1">
        <v>138041245</v>
      </c>
      <c r="O1468" s="1" t="s">
        <v>3690</v>
      </c>
      <c r="Q1468" s="1">
        <v>2016</v>
      </c>
      <c r="R1468" s="1" t="s">
        <v>3691</v>
      </c>
      <c r="S1468" s="1" t="s">
        <v>3692</v>
      </c>
      <c r="T1468" s="1" t="s">
        <v>142</v>
      </c>
      <c r="U1468" s="1" t="s">
        <v>1146</v>
      </c>
      <c r="Y1468" s="1">
        <v>8198871.5</v>
      </c>
      <c r="AC1468" s="1">
        <v>7677982.5199999996</v>
      </c>
      <c r="AD1468" s="1" t="s">
        <v>3693</v>
      </c>
      <c r="AE1468" s="1">
        <v>12</v>
      </c>
      <c r="AF1468" s="1">
        <v>2017</v>
      </c>
      <c r="AG1468" s="1" t="s">
        <v>3691</v>
      </c>
      <c r="AH1468" s="1" t="s">
        <v>3694</v>
      </c>
      <c r="AI1468" s="1" t="s">
        <v>3695</v>
      </c>
      <c r="AJ1468" s="1" t="s">
        <v>149</v>
      </c>
      <c r="AK1468" s="1" t="s">
        <v>6179</v>
      </c>
      <c r="AM1468" s="1" t="s">
        <v>6006</v>
      </c>
      <c r="AN1468" s="1" t="s">
        <v>142</v>
      </c>
      <c r="AO1468" s="1" t="s">
        <v>1146</v>
      </c>
      <c r="AS1468" s="1">
        <v>34179277.200000003</v>
      </c>
      <c r="BH1468" s="1" t="s">
        <v>152</v>
      </c>
      <c r="BO1468" s="1" t="s">
        <v>155</v>
      </c>
      <c r="BV1468" s="1" t="s">
        <v>152</v>
      </c>
      <c r="BY1468" s="1" t="s">
        <v>152</v>
      </c>
      <c r="CA1468" s="1" t="s">
        <v>152</v>
      </c>
      <c r="CE1468" s="1" t="s">
        <v>153</v>
      </c>
      <c r="CF1468" s="1" t="s">
        <v>3704</v>
      </c>
      <c r="CG1468" s="1" t="s">
        <v>152</v>
      </c>
      <c r="CK1468" s="1" t="s">
        <v>157</v>
      </c>
      <c r="CP1468" s="1">
        <v>15000</v>
      </c>
      <c r="CS1468" s="1">
        <v>37000</v>
      </c>
      <c r="CT1468" s="1">
        <v>1</v>
      </c>
      <c r="CZ1468" s="1" t="s">
        <v>158</v>
      </c>
      <c r="DB1468" s="1" t="s">
        <v>152</v>
      </c>
      <c r="DD1468" s="1" t="s">
        <v>152</v>
      </c>
      <c r="DJ1468" s="1" t="s">
        <v>163</v>
      </c>
      <c r="DK1468" s="1" t="s">
        <v>152</v>
      </c>
      <c r="DM1468" s="1" t="s">
        <v>451</v>
      </c>
      <c r="DN1468" s="1">
        <v>43144</v>
      </c>
      <c r="DP1468" s="1" t="s">
        <v>3699</v>
      </c>
      <c r="DQ1468" s="1" t="s">
        <v>153</v>
      </c>
      <c r="DR1468" s="1" t="s">
        <v>463</v>
      </c>
      <c r="DS1468" s="1" t="s">
        <v>3697</v>
      </c>
      <c r="DT1468" s="1" t="s">
        <v>168</v>
      </c>
      <c r="DW1468" s="1" t="s">
        <v>152</v>
      </c>
      <c r="ED1468" s="1" t="s">
        <v>325</v>
      </c>
      <c r="EE1468" s="1" t="s">
        <v>3700</v>
      </c>
      <c r="EF1468" s="1" t="s">
        <v>153</v>
      </c>
      <c r="EG1468" s="1" t="s">
        <v>3701</v>
      </c>
      <c r="EH1468" s="1" t="s">
        <v>3697</v>
      </c>
      <c r="EI1468" s="1" t="s">
        <v>3702</v>
      </c>
      <c r="EJ1468" s="1" t="s">
        <v>3703</v>
      </c>
    </row>
    <row r="1469" spans="1:141" ht="15" customHeight="1" x14ac:dyDescent="0.25">
      <c r="A1469" s="1">
        <v>16</v>
      </c>
      <c r="B1469" s="1" t="s">
        <v>5280</v>
      </c>
      <c r="C1469" s="1" t="s">
        <v>3686</v>
      </c>
      <c r="D1469" s="1" t="s">
        <v>5247</v>
      </c>
      <c r="E1469" s="1" t="s">
        <v>3687</v>
      </c>
      <c r="F1469" s="1">
        <v>43099</v>
      </c>
      <c r="G1469" s="1" t="s">
        <v>3688</v>
      </c>
      <c r="H1469" s="1" t="s">
        <v>3689</v>
      </c>
      <c r="I1469" s="1" t="s">
        <v>142</v>
      </c>
      <c r="J1469" s="1" t="s">
        <v>1146</v>
      </c>
      <c r="N1469" s="1">
        <v>138041245</v>
      </c>
      <c r="O1469" s="1" t="s">
        <v>3690</v>
      </c>
      <c r="Q1469" s="1">
        <v>2016</v>
      </c>
      <c r="R1469" s="1" t="s">
        <v>3691</v>
      </c>
      <c r="S1469" s="1" t="s">
        <v>3692</v>
      </c>
      <c r="T1469" s="1" t="s">
        <v>142</v>
      </c>
      <c r="U1469" s="1" t="s">
        <v>1146</v>
      </c>
      <c r="Y1469" s="1">
        <v>8198871.5</v>
      </c>
      <c r="AC1469" s="1">
        <v>7677982.5199999996</v>
      </c>
      <c r="AD1469" s="1" t="s">
        <v>3693</v>
      </c>
      <c r="AE1469" s="1">
        <v>12</v>
      </c>
      <c r="AF1469" s="1">
        <v>2017</v>
      </c>
      <c r="AG1469" s="1" t="s">
        <v>3691</v>
      </c>
      <c r="AH1469" s="1" t="s">
        <v>3694</v>
      </c>
      <c r="AI1469" s="1" t="s">
        <v>3695</v>
      </c>
      <c r="AJ1469" s="1" t="s">
        <v>149</v>
      </c>
      <c r="AK1469" s="1" t="s">
        <v>6179</v>
      </c>
      <c r="AM1469" s="1" t="s">
        <v>6007</v>
      </c>
      <c r="AN1469" s="1" t="s">
        <v>142</v>
      </c>
      <c r="AO1469" s="1" t="s">
        <v>1146</v>
      </c>
      <c r="AS1469" s="1">
        <v>34179277.200000003</v>
      </c>
      <c r="BH1469" s="1" t="s">
        <v>152</v>
      </c>
      <c r="BO1469" s="1" t="s">
        <v>155</v>
      </c>
      <c r="BV1469" s="1" t="s">
        <v>152</v>
      </c>
      <c r="BY1469" s="1" t="s">
        <v>152</v>
      </c>
      <c r="CA1469" s="1" t="s">
        <v>152</v>
      </c>
      <c r="CE1469" s="1" t="s">
        <v>153</v>
      </c>
      <c r="CF1469" s="1" t="s">
        <v>3705</v>
      </c>
      <c r="CG1469" s="1" t="s">
        <v>152</v>
      </c>
      <c r="CK1469" s="1" t="s">
        <v>157</v>
      </c>
      <c r="CP1469" s="1">
        <v>37000</v>
      </c>
      <c r="CS1469" s="1">
        <v>163000</v>
      </c>
      <c r="CT1469" s="1">
        <v>1</v>
      </c>
      <c r="CZ1469" s="1" t="s">
        <v>158</v>
      </c>
      <c r="DB1469" s="1" t="s">
        <v>152</v>
      </c>
      <c r="DD1469" s="1" t="s">
        <v>152</v>
      </c>
      <c r="DJ1469" s="1" t="s">
        <v>163</v>
      </c>
      <c r="DK1469" s="1" t="s">
        <v>152</v>
      </c>
      <c r="DM1469" s="1" t="s">
        <v>451</v>
      </c>
      <c r="DN1469" s="1">
        <v>43144</v>
      </c>
      <c r="DP1469" s="1" t="s">
        <v>3699</v>
      </c>
      <c r="DQ1469" s="1" t="s">
        <v>153</v>
      </c>
      <c r="DR1469" s="1" t="s">
        <v>463</v>
      </c>
      <c r="DS1469" s="1" t="s">
        <v>3697</v>
      </c>
      <c r="DT1469" s="1" t="s">
        <v>168</v>
      </c>
      <c r="DW1469" s="1" t="s">
        <v>152</v>
      </c>
      <c r="ED1469" s="1" t="s">
        <v>325</v>
      </c>
      <c r="EE1469" s="1" t="s">
        <v>3700</v>
      </c>
      <c r="EF1469" s="1" t="s">
        <v>153</v>
      </c>
      <c r="EG1469" s="1" t="s">
        <v>3701</v>
      </c>
      <c r="EH1469" s="1" t="s">
        <v>3697</v>
      </c>
      <c r="EI1469" s="1" t="s">
        <v>3702</v>
      </c>
      <c r="EJ1469" s="1" t="s">
        <v>3703</v>
      </c>
    </row>
    <row r="1470" spans="1:141" ht="15" customHeight="1" x14ac:dyDescent="0.25">
      <c r="A1470" s="1">
        <v>16</v>
      </c>
      <c r="B1470" s="1" t="s">
        <v>5280</v>
      </c>
      <c r="C1470" s="1" t="s">
        <v>3686</v>
      </c>
      <c r="D1470" s="1" t="s">
        <v>5247</v>
      </c>
      <c r="E1470" s="1" t="s">
        <v>3687</v>
      </c>
      <c r="F1470" s="1">
        <v>43099</v>
      </c>
      <c r="G1470" s="1" t="s">
        <v>3688</v>
      </c>
      <c r="H1470" s="1" t="s">
        <v>3689</v>
      </c>
      <c r="I1470" s="1" t="s">
        <v>142</v>
      </c>
      <c r="J1470" s="1" t="s">
        <v>1146</v>
      </c>
      <c r="N1470" s="1">
        <v>138041245</v>
      </c>
      <c r="O1470" s="1" t="s">
        <v>3690</v>
      </c>
      <c r="Q1470" s="1">
        <v>2016</v>
      </c>
      <c r="R1470" s="1" t="s">
        <v>3691</v>
      </c>
      <c r="S1470" s="1" t="s">
        <v>3692</v>
      </c>
      <c r="T1470" s="1" t="s">
        <v>142</v>
      </c>
      <c r="U1470" s="1" t="s">
        <v>1146</v>
      </c>
      <c r="Y1470" s="1">
        <v>8198871.5</v>
      </c>
      <c r="AC1470" s="1">
        <v>7677982.5199999996</v>
      </c>
      <c r="AD1470" s="1" t="s">
        <v>3693</v>
      </c>
      <c r="AE1470" s="1">
        <v>12</v>
      </c>
      <c r="AF1470" s="1">
        <v>2017</v>
      </c>
      <c r="AG1470" s="1" t="s">
        <v>3691</v>
      </c>
      <c r="AH1470" s="1" t="s">
        <v>3694</v>
      </c>
      <c r="AI1470" s="1" t="s">
        <v>3695</v>
      </c>
      <c r="AJ1470" s="1" t="s">
        <v>149</v>
      </c>
      <c r="AK1470" s="1" t="s">
        <v>6179</v>
      </c>
      <c r="AM1470" s="1" t="s">
        <v>6008</v>
      </c>
      <c r="AN1470" s="1" t="s">
        <v>142</v>
      </c>
      <c r="AO1470" s="1" t="s">
        <v>1146</v>
      </c>
      <c r="AS1470" s="1">
        <v>34179277.200000003</v>
      </c>
      <c r="BH1470" s="1" t="s">
        <v>152</v>
      </c>
      <c r="BO1470" s="1" t="s">
        <v>155</v>
      </c>
      <c r="BV1470" s="1" t="s">
        <v>152</v>
      </c>
      <c r="BY1470" s="1" t="s">
        <v>152</v>
      </c>
      <c r="CA1470" s="1" t="s">
        <v>152</v>
      </c>
      <c r="CE1470" s="1" t="s">
        <v>153</v>
      </c>
      <c r="CF1470" s="1" t="s">
        <v>3706</v>
      </c>
      <c r="CG1470" s="1" t="s">
        <v>152</v>
      </c>
      <c r="CK1470" s="1" t="s">
        <v>157</v>
      </c>
      <c r="CP1470" s="1">
        <v>163000</v>
      </c>
      <c r="CS1470" s="1">
        <v>683000</v>
      </c>
      <c r="CT1470" s="1">
        <v>1</v>
      </c>
      <c r="CZ1470" s="1" t="s">
        <v>158</v>
      </c>
      <c r="DB1470" s="1" t="s">
        <v>152</v>
      </c>
      <c r="DD1470" s="1" t="s">
        <v>152</v>
      </c>
      <c r="DJ1470" s="1" t="s">
        <v>163</v>
      </c>
      <c r="DK1470" s="1" t="s">
        <v>152</v>
      </c>
      <c r="DM1470" s="1" t="s">
        <v>451</v>
      </c>
      <c r="DN1470" s="1">
        <v>43144</v>
      </c>
      <c r="DP1470" s="1" t="s">
        <v>3699</v>
      </c>
      <c r="DQ1470" s="1" t="s">
        <v>153</v>
      </c>
      <c r="DR1470" s="1" t="s">
        <v>463</v>
      </c>
      <c r="DS1470" s="1" t="s">
        <v>3697</v>
      </c>
      <c r="DT1470" s="1" t="s">
        <v>168</v>
      </c>
      <c r="DW1470" s="1" t="s">
        <v>152</v>
      </c>
      <c r="ED1470" s="1" t="s">
        <v>325</v>
      </c>
      <c r="EE1470" s="1" t="s">
        <v>3700</v>
      </c>
      <c r="EF1470" s="1" t="s">
        <v>153</v>
      </c>
      <c r="EG1470" s="1" t="s">
        <v>3701</v>
      </c>
      <c r="EH1470" s="1" t="s">
        <v>3697</v>
      </c>
      <c r="EI1470" s="1" t="s">
        <v>3702</v>
      </c>
      <c r="EJ1470" s="1" t="s">
        <v>3703</v>
      </c>
    </row>
    <row r="1471" spans="1:141" ht="15" customHeight="1" x14ac:dyDescent="0.25">
      <c r="A1471" s="1">
        <v>16</v>
      </c>
      <c r="B1471" s="1" t="s">
        <v>5280</v>
      </c>
      <c r="C1471" s="1" t="s">
        <v>3686</v>
      </c>
      <c r="D1471" s="1" t="s">
        <v>5247</v>
      </c>
      <c r="E1471" s="1" t="s">
        <v>3687</v>
      </c>
      <c r="F1471" s="1">
        <v>43099</v>
      </c>
      <c r="G1471" s="1" t="s">
        <v>3688</v>
      </c>
      <c r="H1471" s="1" t="s">
        <v>3689</v>
      </c>
      <c r="I1471" s="1" t="s">
        <v>142</v>
      </c>
      <c r="J1471" s="1" t="s">
        <v>1146</v>
      </c>
      <c r="N1471" s="1">
        <v>138041245</v>
      </c>
      <c r="O1471" s="1" t="s">
        <v>3690</v>
      </c>
      <c r="Q1471" s="1">
        <v>2016</v>
      </c>
      <c r="R1471" s="1" t="s">
        <v>3691</v>
      </c>
      <c r="S1471" s="1" t="s">
        <v>3692</v>
      </c>
      <c r="T1471" s="1" t="s">
        <v>142</v>
      </c>
      <c r="U1471" s="1" t="s">
        <v>1146</v>
      </c>
      <c r="Y1471" s="1">
        <v>8198871.5</v>
      </c>
      <c r="AC1471" s="1">
        <v>7677982.5199999996</v>
      </c>
      <c r="AD1471" s="1" t="s">
        <v>3693</v>
      </c>
      <c r="AE1471" s="1">
        <v>12</v>
      </c>
      <c r="AF1471" s="1">
        <v>2017</v>
      </c>
      <c r="AG1471" s="1" t="s">
        <v>3691</v>
      </c>
      <c r="AH1471" s="1" t="s">
        <v>3694</v>
      </c>
      <c r="AI1471" s="1" t="s">
        <v>3695</v>
      </c>
      <c r="AJ1471" s="1" t="s">
        <v>149</v>
      </c>
      <c r="AK1471" s="1" t="s">
        <v>6179</v>
      </c>
      <c r="AM1471" s="1" t="s">
        <v>6009</v>
      </c>
      <c r="AN1471" s="1" t="s">
        <v>142</v>
      </c>
      <c r="AO1471" s="1" t="s">
        <v>1146</v>
      </c>
      <c r="AS1471" s="1">
        <v>34179277.200000003</v>
      </c>
      <c r="BH1471" s="1" t="s">
        <v>152</v>
      </c>
      <c r="BO1471" s="1" t="s">
        <v>155</v>
      </c>
      <c r="BV1471" s="1" t="s">
        <v>152</v>
      </c>
      <c r="BY1471" s="1" t="s">
        <v>152</v>
      </c>
      <c r="CA1471" s="1" t="s">
        <v>152</v>
      </c>
      <c r="CE1471" s="1" t="s">
        <v>153</v>
      </c>
      <c r="CF1471" s="1" t="s">
        <v>3707</v>
      </c>
      <c r="CG1471" s="1" t="s">
        <v>152</v>
      </c>
      <c r="CK1471" s="1" t="s">
        <v>157</v>
      </c>
      <c r="CP1471" s="1">
        <v>683000</v>
      </c>
      <c r="CS1471" s="1">
        <v>4283000</v>
      </c>
      <c r="CT1471" s="1">
        <v>1</v>
      </c>
      <c r="CZ1471" s="1" t="s">
        <v>158</v>
      </c>
      <c r="DB1471" s="1" t="s">
        <v>152</v>
      </c>
      <c r="DD1471" s="1" t="s">
        <v>152</v>
      </c>
      <c r="DJ1471" s="1" t="s">
        <v>163</v>
      </c>
      <c r="DK1471" s="1" t="s">
        <v>152</v>
      </c>
      <c r="DM1471" s="1" t="s">
        <v>451</v>
      </c>
      <c r="DN1471" s="1">
        <v>43144</v>
      </c>
      <c r="DP1471" s="1" t="s">
        <v>3699</v>
      </c>
      <c r="DQ1471" s="1" t="s">
        <v>153</v>
      </c>
      <c r="DR1471" s="1" t="s">
        <v>463</v>
      </c>
      <c r="DS1471" s="1" t="s">
        <v>3697</v>
      </c>
      <c r="DT1471" s="1" t="s">
        <v>168</v>
      </c>
      <c r="DW1471" s="1" t="s">
        <v>152</v>
      </c>
      <c r="ED1471" s="1" t="s">
        <v>325</v>
      </c>
      <c r="EE1471" s="1" t="s">
        <v>3700</v>
      </c>
      <c r="EF1471" s="1" t="s">
        <v>153</v>
      </c>
      <c r="EG1471" s="1" t="s">
        <v>3701</v>
      </c>
      <c r="EH1471" s="1" t="s">
        <v>3697</v>
      </c>
      <c r="EI1471" s="1" t="s">
        <v>3702</v>
      </c>
      <c r="EJ1471" s="1" t="s">
        <v>3703</v>
      </c>
    </row>
    <row r="1472" spans="1:141" ht="15" customHeight="1" x14ac:dyDescent="0.25">
      <c r="A1472" s="1">
        <v>16</v>
      </c>
      <c r="B1472" s="1" t="s">
        <v>5280</v>
      </c>
      <c r="C1472" s="1" t="s">
        <v>3686</v>
      </c>
      <c r="D1472" s="1" t="s">
        <v>5247</v>
      </c>
      <c r="E1472" s="1" t="s">
        <v>3687</v>
      </c>
      <c r="F1472" s="1">
        <v>43099</v>
      </c>
      <c r="G1472" s="1" t="s">
        <v>3688</v>
      </c>
      <c r="H1472" s="1" t="s">
        <v>3689</v>
      </c>
      <c r="I1472" s="1" t="s">
        <v>142</v>
      </c>
      <c r="J1472" s="1" t="s">
        <v>1146</v>
      </c>
      <c r="N1472" s="1">
        <v>138041245</v>
      </c>
      <c r="O1472" s="1" t="s">
        <v>3690</v>
      </c>
      <c r="Q1472" s="1">
        <v>2016</v>
      </c>
      <c r="R1472" s="1" t="s">
        <v>3691</v>
      </c>
      <c r="S1472" s="1" t="s">
        <v>3692</v>
      </c>
      <c r="T1472" s="1" t="s">
        <v>142</v>
      </c>
      <c r="U1472" s="1" t="s">
        <v>1146</v>
      </c>
      <c r="Y1472" s="1">
        <v>8198871.5</v>
      </c>
      <c r="AC1472" s="1">
        <v>7677982.5199999996</v>
      </c>
      <c r="AD1472" s="1" t="s">
        <v>3693</v>
      </c>
      <c r="AE1472" s="1">
        <v>12</v>
      </c>
      <c r="AF1472" s="1">
        <v>2017</v>
      </c>
      <c r="AG1472" s="1" t="s">
        <v>3691</v>
      </c>
      <c r="AH1472" s="1" t="s">
        <v>3694</v>
      </c>
      <c r="AI1472" s="1" t="s">
        <v>3708</v>
      </c>
      <c r="AJ1472" s="1" t="s">
        <v>149</v>
      </c>
      <c r="AK1472" s="1" t="s">
        <v>6179</v>
      </c>
      <c r="AM1472" s="1" t="s">
        <v>3709</v>
      </c>
      <c r="AN1472" s="1" t="s">
        <v>142</v>
      </c>
      <c r="AO1472" s="1" t="s">
        <v>1146</v>
      </c>
      <c r="AS1472" s="1">
        <v>69937943</v>
      </c>
      <c r="BH1472" s="1" t="s">
        <v>152</v>
      </c>
      <c r="BO1472" s="1" t="s">
        <v>155</v>
      </c>
      <c r="BV1472" s="1" t="s">
        <v>152</v>
      </c>
      <c r="BY1472" s="1" t="s">
        <v>152</v>
      </c>
      <c r="CA1472" s="1" t="s">
        <v>152</v>
      </c>
      <c r="CE1472" s="1" t="s">
        <v>153</v>
      </c>
      <c r="CF1472" s="1" t="s">
        <v>3710</v>
      </c>
      <c r="CG1472" s="1" t="s">
        <v>152</v>
      </c>
      <c r="CK1472" s="1" t="s">
        <v>157</v>
      </c>
      <c r="CP1472" s="1">
        <v>270000</v>
      </c>
      <c r="CS1472" s="1">
        <v>270000</v>
      </c>
      <c r="CT1472" s="1">
        <v>1</v>
      </c>
      <c r="CZ1472" s="1" t="s">
        <v>158</v>
      </c>
      <c r="DB1472" s="1" t="s">
        <v>152</v>
      </c>
      <c r="DD1472" s="1" t="s">
        <v>152</v>
      </c>
      <c r="DJ1472" s="1" t="s">
        <v>163</v>
      </c>
      <c r="DK1472" s="1" t="s">
        <v>152</v>
      </c>
      <c r="DM1472" s="1" t="s">
        <v>451</v>
      </c>
      <c r="DN1472" s="1">
        <v>43144</v>
      </c>
      <c r="DP1472" s="1" t="s">
        <v>3699</v>
      </c>
      <c r="DQ1472" s="1" t="s">
        <v>153</v>
      </c>
      <c r="DR1472" s="1" t="s">
        <v>463</v>
      </c>
      <c r="DS1472" s="1" t="s">
        <v>3697</v>
      </c>
      <c r="DT1472" s="1" t="s">
        <v>168</v>
      </c>
      <c r="DW1472" s="1" t="s">
        <v>152</v>
      </c>
      <c r="ED1472" s="1" t="s">
        <v>325</v>
      </c>
      <c r="EE1472" s="1" t="s">
        <v>3700</v>
      </c>
      <c r="EF1472" s="1" t="s">
        <v>153</v>
      </c>
      <c r="EG1472" s="1" t="s">
        <v>3701</v>
      </c>
      <c r="EH1472" s="1" t="s">
        <v>3697</v>
      </c>
      <c r="EI1472" s="1" t="s">
        <v>3702</v>
      </c>
      <c r="EJ1472" s="1" t="s">
        <v>3703</v>
      </c>
    </row>
    <row r="1473" spans="1:141" ht="15" customHeight="1" x14ac:dyDescent="0.25">
      <c r="A1473" s="1">
        <v>16</v>
      </c>
      <c r="B1473" s="1" t="s">
        <v>5280</v>
      </c>
      <c r="C1473" s="1" t="s">
        <v>3686</v>
      </c>
      <c r="D1473" s="1" t="s">
        <v>5247</v>
      </c>
      <c r="E1473" s="1" t="s">
        <v>3687</v>
      </c>
      <c r="F1473" s="1">
        <v>43099</v>
      </c>
      <c r="G1473" s="1" t="s">
        <v>3688</v>
      </c>
      <c r="H1473" s="1" t="s">
        <v>3689</v>
      </c>
      <c r="I1473" s="1" t="s">
        <v>142</v>
      </c>
      <c r="J1473" s="1" t="s">
        <v>1146</v>
      </c>
      <c r="N1473" s="1">
        <v>138041245</v>
      </c>
      <c r="O1473" s="1" t="s">
        <v>3690</v>
      </c>
      <c r="Q1473" s="1">
        <v>2016</v>
      </c>
      <c r="R1473" s="1" t="s">
        <v>3691</v>
      </c>
      <c r="S1473" s="1" t="s">
        <v>3692</v>
      </c>
      <c r="T1473" s="1" t="s">
        <v>142</v>
      </c>
      <c r="U1473" s="1" t="s">
        <v>1146</v>
      </c>
      <c r="Y1473" s="1">
        <v>8198871.5</v>
      </c>
      <c r="AC1473" s="1">
        <v>7677982.5199999996</v>
      </c>
      <c r="AD1473" s="1" t="s">
        <v>3693</v>
      </c>
      <c r="AE1473" s="1">
        <v>12</v>
      </c>
      <c r="AF1473" s="1">
        <v>2017</v>
      </c>
      <c r="AG1473" s="1" t="s">
        <v>3691</v>
      </c>
      <c r="AH1473" s="1" t="s">
        <v>3694</v>
      </c>
      <c r="AI1473" s="1" t="s">
        <v>3711</v>
      </c>
      <c r="AJ1473" s="1" t="s">
        <v>149</v>
      </c>
      <c r="AK1473" s="1" t="s">
        <v>6179</v>
      </c>
      <c r="AM1473" s="1" t="s">
        <v>3712</v>
      </c>
      <c r="AN1473" s="1" t="s">
        <v>142</v>
      </c>
      <c r="AO1473" s="1" t="s">
        <v>1146</v>
      </c>
      <c r="AS1473" s="1">
        <v>54795680.560000002</v>
      </c>
      <c r="BH1473" s="1" t="s">
        <v>152</v>
      </c>
      <c r="BO1473" s="1" t="s">
        <v>155</v>
      </c>
      <c r="BV1473" s="1" t="s">
        <v>152</v>
      </c>
      <c r="BY1473" s="1" t="s">
        <v>152</v>
      </c>
      <c r="CA1473" s="1" t="s">
        <v>152</v>
      </c>
      <c r="CE1473" s="1" t="s">
        <v>153</v>
      </c>
      <c r="CF1473" s="1" t="s">
        <v>3713</v>
      </c>
      <c r="CG1473" s="1" t="s">
        <v>152</v>
      </c>
      <c r="CK1473" s="1" t="s">
        <v>157</v>
      </c>
      <c r="CP1473" s="1">
        <v>8000</v>
      </c>
      <c r="CS1473" s="1">
        <v>17600</v>
      </c>
      <c r="CT1473" s="1">
        <v>1</v>
      </c>
      <c r="CZ1473" s="1" t="s">
        <v>158</v>
      </c>
      <c r="DB1473" s="1" t="s">
        <v>152</v>
      </c>
      <c r="DD1473" s="1" t="s">
        <v>152</v>
      </c>
      <c r="DJ1473" s="1" t="s">
        <v>163</v>
      </c>
      <c r="DK1473" s="1" t="s">
        <v>152</v>
      </c>
      <c r="DM1473" s="1" t="s">
        <v>451</v>
      </c>
      <c r="DN1473" s="1">
        <v>43144</v>
      </c>
      <c r="DP1473" s="1" t="s">
        <v>3699</v>
      </c>
      <c r="DQ1473" s="1" t="s">
        <v>153</v>
      </c>
      <c r="DR1473" s="1" t="s">
        <v>463</v>
      </c>
      <c r="DS1473" s="1" t="s">
        <v>3697</v>
      </c>
      <c r="DT1473" s="1" t="s">
        <v>168</v>
      </c>
      <c r="DW1473" s="1" t="s">
        <v>152</v>
      </c>
      <c r="ED1473" s="1" t="s">
        <v>325</v>
      </c>
      <c r="EE1473" s="1" t="s">
        <v>3700</v>
      </c>
      <c r="EF1473" s="1" t="s">
        <v>153</v>
      </c>
      <c r="EG1473" s="1" t="s">
        <v>3701</v>
      </c>
      <c r="EH1473" s="1" t="s">
        <v>3697</v>
      </c>
      <c r="EI1473" s="1" t="s">
        <v>3702</v>
      </c>
      <c r="EJ1473" s="1" t="s">
        <v>3703</v>
      </c>
    </row>
    <row r="1474" spans="1:141" ht="15" customHeight="1" x14ac:dyDescent="0.25">
      <c r="A1474" s="1">
        <v>16</v>
      </c>
      <c r="B1474" s="1" t="s">
        <v>5280</v>
      </c>
      <c r="C1474" s="1" t="s">
        <v>3686</v>
      </c>
      <c r="D1474" s="1" t="s">
        <v>5247</v>
      </c>
      <c r="E1474" s="1" t="s">
        <v>3687</v>
      </c>
      <c r="F1474" s="1">
        <v>43099</v>
      </c>
      <c r="G1474" s="1" t="s">
        <v>3688</v>
      </c>
      <c r="H1474" s="1" t="s">
        <v>3689</v>
      </c>
      <c r="I1474" s="1" t="s">
        <v>142</v>
      </c>
      <c r="J1474" s="1" t="s">
        <v>1146</v>
      </c>
      <c r="N1474" s="1">
        <v>138041245</v>
      </c>
      <c r="O1474" s="1" t="s">
        <v>3690</v>
      </c>
      <c r="Q1474" s="1">
        <v>2016</v>
      </c>
      <c r="R1474" s="1" t="s">
        <v>3691</v>
      </c>
      <c r="S1474" s="1" t="s">
        <v>3692</v>
      </c>
      <c r="T1474" s="1" t="s">
        <v>142</v>
      </c>
      <c r="U1474" s="1" t="s">
        <v>1146</v>
      </c>
      <c r="Y1474" s="1">
        <v>8198871.5</v>
      </c>
      <c r="AC1474" s="1">
        <v>7677982.5199999996</v>
      </c>
      <c r="AD1474" s="1" t="s">
        <v>3693</v>
      </c>
      <c r="AE1474" s="1">
        <v>12</v>
      </c>
      <c r="AF1474" s="1">
        <v>2017</v>
      </c>
      <c r="AG1474" s="1" t="s">
        <v>3691</v>
      </c>
      <c r="AH1474" s="1" t="s">
        <v>3694</v>
      </c>
      <c r="AI1474" s="1" t="s">
        <v>3711</v>
      </c>
      <c r="AJ1474" s="1" t="s">
        <v>149</v>
      </c>
      <c r="AK1474" s="1" t="s">
        <v>6179</v>
      </c>
      <c r="AM1474" s="1" t="s">
        <v>3714</v>
      </c>
      <c r="AN1474" s="1" t="s">
        <v>142</v>
      </c>
      <c r="AO1474" s="1" t="s">
        <v>1146</v>
      </c>
      <c r="AS1474" s="1">
        <v>54795680.560000002</v>
      </c>
      <c r="BH1474" s="1" t="s">
        <v>152</v>
      </c>
      <c r="BO1474" s="1" t="s">
        <v>155</v>
      </c>
      <c r="BV1474" s="1" t="s">
        <v>152</v>
      </c>
      <c r="BY1474" s="1" t="s">
        <v>152</v>
      </c>
      <c r="CA1474" s="1" t="s">
        <v>152</v>
      </c>
      <c r="CE1474" s="1" t="s">
        <v>153</v>
      </c>
      <c r="CF1474" s="1" t="s">
        <v>3715</v>
      </c>
      <c r="CG1474" s="1" t="s">
        <v>152</v>
      </c>
      <c r="CK1474" s="1" t="s">
        <v>157</v>
      </c>
      <c r="CP1474" s="1">
        <v>17600</v>
      </c>
      <c r="CS1474" s="1">
        <v>89600</v>
      </c>
      <c r="CT1474" s="1">
        <v>1</v>
      </c>
      <c r="CZ1474" s="1" t="s">
        <v>158</v>
      </c>
      <c r="DB1474" s="1" t="s">
        <v>152</v>
      </c>
      <c r="DD1474" s="1" t="s">
        <v>152</v>
      </c>
      <c r="DJ1474" s="1" t="s">
        <v>163</v>
      </c>
      <c r="DK1474" s="1" t="s">
        <v>152</v>
      </c>
      <c r="DM1474" s="1" t="s">
        <v>451</v>
      </c>
      <c r="DN1474" s="1">
        <v>43144</v>
      </c>
      <c r="DP1474" s="1" t="s">
        <v>3699</v>
      </c>
      <c r="DQ1474" s="1" t="s">
        <v>153</v>
      </c>
      <c r="DR1474" s="1" t="s">
        <v>463</v>
      </c>
      <c r="DS1474" s="1" t="s">
        <v>3697</v>
      </c>
      <c r="DT1474" s="1" t="s">
        <v>168</v>
      </c>
      <c r="DW1474" s="1" t="s">
        <v>152</v>
      </c>
      <c r="ED1474" s="1" t="s">
        <v>325</v>
      </c>
      <c r="EE1474" s="1" t="s">
        <v>3700</v>
      </c>
      <c r="EF1474" s="1" t="s">
        <v>153</v>
      </c>
      <c r="EG1474" s="1" t="s">
        <v>3701</v>
      </c>
      <c r="EH1474" s="1" t="s">
        <v>3697</v>
      </c>
      <c r="EI1474" s="1" t="s">
        <v>3702</v>
      </c>
      <c r="EJ1474" s="1" t="s">
        <v>3703</v>
      </c>
    </row>
    <row r="1475" spans="1:141" ht="15" customHeight="1" x14ac:dyDescent="0.25">
      <c r="A1475" s="1">
        <v>16</v>
      </c>
      <c r="B1475" s="1" t="s">
        <v>5280</v>
      </c>
      <c r="C1475" s="1" t="s">
        <v>3686</v>
      </c>
      <c r="D1475" s="1" t="s">
        <v>5247</v>
      </c>
      <c r="E1475" s="1" t="s">
        <v>3687</v>
      </c>
      <c r="F1475" s="1">
        <v>43099</v>
      </c>
      <c r="G1475" s="1" t="s">
        <v>3688</v>
      </c>
      <c r="H1475" s="1" t="s">
        <v>3689</v>
      </c>
      <c r="I1475" s="1" t="s">
        <v>142</v>
      </c>
      <c r="J1475" s="1" t="s">
        <v>1146</v>
      </c>
      <c r="N1475" s="1">
        <v>138041245</v>
      </c>
      <c r="O1475" s="1" t="s">
        <v>3690</v>
      </c>
      <c r="Q1475" s="1">
        <v>2016</v>
      </c>
      <c r="R1475" s="1" t="s">
        <v>3691</v>
      </c>
      <c r="S1475" s="1" t="s">
        <v>3692</v>
      </c>
      <c r="T1475" s="1" t="s">
        <v>142</v>
      </c>
      <c r="U1475" s="1" t="s">
        <v>1146</v>
      </c>
      <c r="Y1475" s="1">
        <v>8198871.5</v>
      </c>
      <c r="AC1475" s="1">
        <v>7677982.5199999996</v>
      </c>
      <c r="AD1475" s="1" t="s">
        <v>3693</v>
      </c>
      <c r="AE1475" s="1">
        <v>12</v>
      </c>
      <c r="AF1475" s="1">
        <v>2017</v>
      </c>
      <c r="AG1475" s="1" t="s">
        <v>3691</v>
      </c>
      <c r="AH1475" s="1" t="s">
        <v>3694</v>
      </c>
      <c r="AI1475" s="1" t="s">
        <v>3711</v>
      </c>
      <c r="AJ1475" s="1" t="s">
        <v>149</v>
      </c>
      <c r="AK1475" s="1" t="s">
        <v>6179</v>
      </c>
      <c r="AM1475" s="1" t="s">
        <v>3716</v>
      </c>
      <c r="AN1475" s="1" t="s">
        <v>142</v>
      </c>
      <c r="AO1475" s="1" t="s">
        <v>1146</v>
      </c>
      <c r="AS1475" s="1">
        <v>54795680.560000002</v>
      </c>
      <c r="BH1475" s="1" t="s">
        <v>152</v>
      </c>
      <c r="BO1475" s="1" t="s">
        <v>155</v>
      </c>
      <c r="BV1475" s="1" t="s">
        <v>152</v>
      </c>
      <c r="BY1475" s="1" t="s">
        <v>152</v>
      </c>
      <c r="CA1475" s="1" t="s">
        <v>152</v>
      </c>
      <c r="CE1475" s="1" t="s">
        <v>153</v>
      </c>
      <c r="CF1475" s="1" t="s">
        <v>3717</v>
      </c>
      <c r="CG1475" s="1" t="s">
        <v>152</v>
      </c>
      <c r="CK1475" s="1" t="s">
        <v>157</v>
      </c>
      <c r="CP1475" s="1">
        <v>89600</v>
      </c>
      <c r="CS1475" s="1">
        <v>250000</v>
      </c>
      <c r="CT1475" s="1">
        <v>1</v>
      </c>
      <c r="CZ1475" s="1" t="s">
        <v>158</v>
      </c>
      <c r="DB1475" s="1" t="s">
        <v>152</v>
      </c>
      <c r="DD1475" s="1" t="s">
        <v>152</v>
      </c>
      <c r="DJ1475" s="1" t="s">
        <v>163</v>
      </c>
      <c r="DK1475" s="1" t="s">
        <v>152</v>
      </c>
      <c r="DM1475" s="1" t="s">
        <v>451</v>
      </c>
      <c r="DN1475" s="1">
        <v>43144</v>
      </c>
      <c r="DP1475" s="1" t="s">
        <v>3699</v>
      </c>
      <c r="DQ1475" s="1" t="s">
        <v>153</v>
      </c>
      <c r="DR1475" s="1" t="s">
        <v>463</v>
      </c>
      <c r="DS1475" s="1" t="s">
        <v>3697</v>
      </c>
      <c r="DT1475" s="1" t="s">
        <v>168</v>
      </c>
      <c r="DW1475" s="1" t="s">
        <v>152</v>
      </c>
      <c r="ED1475" s="1" t="s">
        <v>325</v>
      </c>
      <c r="EE1475" s="1" t="s">
        <v>3700</v>
      </c>
      <c r="EF1475" s="1" t="s">
        <v>153</v>
      </c>
      <c r="EG1475" s="1" t="s">
        <v>3701</v>
      </c>
      <c r="EH1475" s="1" t="s">
        <v>3697</v>
      </c>
      <c r="EI1475" s="1" t="s">
        <v>3702</v>
      </c>
      <c r="EJ1475" s="1" t="s">
        <v>3703</v>
      </c>
    </row>
    <row r="1476" spans="1:141" ht="15" customHeight="1" x14ac:dyDescent="0.25">
      <c r="A1476" s="1">
        <v>16</v>
      </c>
      <c r="B1476" s="1" t="s">
        <v>5280</v>
      </c>
      <c r="C1476" s="1" t="s">
        <v>3686</v>
      </c>
      <c r="D1476" s="1" t="s">
        <v>5247</v>
      </c>
      <c r="E1476" s="1" t="s">
        <v>3687</v>
      </c>
      <c r="F1476" s="1">
        <v>43099</v>
      </c>
      <c r="G1476" s="1" t="s">
        <v>3688</v>
      </c>
      <c r="H1476" s="1" t="s">
        <v>3689</v>
      </c>
      <c r="I1476" s="1" t="s">
        <v>142</v>
      </c>
      <c r="J1476" s="1" t="s">
        <v>1146</v>
      </c>
      <c r="N1476" s="1">
        <v>138041245</v>
      </c>
      <c r="O1476" s="1" t="s">
        <v>3690</v>
      </c>
      <c r="Q1476" s="1">
        <v>2016</v>
      </c>
      <c r="R1476" s="1" t="s">
        <v>3691</v>
      </c>
      <c r="S1476" s="1" t="s">
        <v>3692</v>
      </c>
      <c r="T1476" s="1" t="s">
        <v>142</v>
      </c>
      <c r="U1476" s="1" t="s">
        <v>1146</v>
      </c>
      <c r="Y1476" s="1">
        <v>8198871.5</v>
      </c>
      <c r="AC1476" s="1">
        <v>7677982.5199999996</v>
      </c>
      <c r="AD1476" s="1" t="s">
        <v>3693</v>
      </c>
      <c r="AE1476" s="1">
        <v>12</v>
      </c>
      <c r="AF1476" s="1">
        <v>2017</v>
      </c>
      <c r="AG1476" s="1" t="s">
        <v>3691</v>
      </c>
      <c r="AH1476" s="1" t="s">
        <v>3694</v>
      </c>
      <c r="AI1476" s="1" t="s">
        <v>3718</v>
      </c>
      <c r="AJ1476" s="1" t="s">
        <v>149</v>
      </c>
      <c r="AK1476" s="1" t="s">
        <v>6179</v>
      </c>
      <c r="AM1476" s="1" t="s">
        <v>3719</v>
      </c>
      <c r="AN1476" s="1" t="s">
        <v>142</v>
      </c>
      <c r="AO1476" s="1" t="s">
        <v>1146</v>
      </c>
      <c r="AS1476" s="1">
        <v>69937943.079999998</v>
      </c>
      <c r="BH1476" s="1" t="s">
        <v>152</v>
      </c>
      <c r="BO1476" s="1" t="s">
        <v>155</v>
      </c>
      <c r="BV1476" s="1" t="s">
        <v>152</v>
      </c>
      <c r="BY1476" s="1" t="s">
        <v>152</v>
      </c>
      <c r="CA1476" s="1" t="s">
        <v>152</v>
      </c>
      <c r="CE1476" s="1" t="s">
        <v>153</v>
      </c>
      <c r="CF1476" s="1" t="s">
        <v>3720</v>
      </c>
      <c r="CG1476" s="1" t="s">
        <v>152</v>
      </c>
      <c r="CK1476" s="1" t="s">
        <v>157</v>
      </c>
      <c r="CS1476" s="1">
        <v>888000</v>
      </c>
      <c r="CT1476" s="1">
        <v>1</v>
      </c>
      <c r="CZ1476" s="1" t="s">
        <v>158</v>
      </c>
      <c r="DB1476" s="1" t="s">
        <v>152</v>
      </c>
      <c r="DD1476" s="1" t="s">
        <v>152</v>
      </c>
      <c r="DJ1476" s="1" t="s">
        <v>163</v>
      </c>
      <c r="DK1476" s="1" t="s">
        <v>152</v>
      </c>
      <c r="DM1476" s="1" t="s">
        <v>451</v>
      </c>
      <c r="DN1476" s="1">
        <v>43144</v>
      </c>
      <c r="DP1476" s="1" t="s">
        <v>3699</v>
      </c>
      <c r="DQ1476" s="1" t="s">
        <v>153</v>
      </c>
      <c r="DR1476" s="1" t="s">
        <v>463</v>
      </c>
      <c r="DS1476" s="1" t="s">
        <v>3697</v>
      </c>
      <c r="DT1476" s="1" t="s">
        <v>168</v>
      </c>
      <c r="DW1476" s="1" t="s">
        <v>152</v>
      </c>
      <c r="ED1476" s="1" t="s">
        <v>325</v>
      </c>
      <c r="EE1476" s="1" t="s">
        <v>3700</v>
      </c>
      <c r="EF1476" s="1" t="s">
        <v>153</v>
      </c>
      <c r="EG1476" s="1" t="s">
        <v>3701</v>
      </c>
      <c r="EH1476" s="1" t="s">
        <v>3697</v>
      </c>
      <c r="EI1476" s="1" t="s">
        <v>3702</v>
      </c>
      <c r="EJ1476" s="1" t="s">
        <v>3703</v>
      </c>
    </row>
    <row r="1477" spans="1:141" ht="15" customHeight="1" x14ac:dyDescent="0.25">
      <c r="A1477" s="1">
        <v>16</v>
      </c>
      <c r="B1477" s="1" t="s">
        <v>5280</v>
      </c>
      <c r="C1477" s="1" t="s">
        <v>3686</v>
      </c>
      <c r="D1477" s="1" t="s">
        <v>5247</v>
      </c>
      <c r="E1477" s="1" t="s">
        <v>3687</v>
      </c>
      <c r="F1477" s="1">
        <v>43099</v>
      </c>
      <c r="G1477" s="1" t="s">
        <v>3688</v>
      </c>
      <c r="H1477" s="1" t="s">
        <v>3689</v>
      </c>
      <c r="I1477" s="1" t="s">
        <v>142</v>
      </c>
      <c r="J1477" s="1" t="s">
        <v>1146</v>
      </c>
      <c r="N1477" s="1">
        <v>138041245</v>
      </c>
      <c r="O1477" s="1" t="s">
        <v>3690</v>
      </c>
      <c r="Q1477" s="1">
        <v>2016</v>
      </c>
      <c r="R1477" s="1" t="s">
        <v>3691</v>
      </c>
      <c r="S1477" s="1" t="s">
        <v>3692</v>
      </c>
      <c r="T1477" s="1" t="s">
        <v>142</v>
      </c>
      <c r="U1477" s="1" t="s">
        <v>1146</v>
      </c>
      <c r="Y1477" s="1">
        <v>8198871.5</v>
      </c>
      <c r="AC1477" s="1">
        <v>7677982.5199999996</v>
      </c>
      <c r="AD1477" s="1" t="s">
        <v>3693</v>
      </c>
      <c r="AE1477" s="1">
        <v>12</v>
      </c>
      <c r="AF1477" s="1">
        <v>2017</v>
      </c>
      <c r="AG1477" s="1" t="s">
        <v>3691</v>
      </c>
      <c r="AH1477" s="1" t="s">
        <v>3694</v>
      </c>
      <c r="AI1477" s="1" t="s">
        <v>3718</v>
      </c>
      <c r="AJ1477" s="1" t="s">
        <v>149</v>
      </c>
      <c r="AK1477" s="1" t="s">
        <v>6179</v>
      </c>
      <c r="AM1477" s="1" t="s">
        <v>3721</v>
      </c>
      <c r="AN1477" s="1" t="s">
        <v>142</v>
      </c>
      <c r="AO1477" s="1" t="s">
        <v>1146</v>
      </c>
      <c r="AS1477" s="1">
        <v>69937943.079999998</v>
      </c>
      <c r="BH1477" s="1" t="s">
        <v>152</v>
      </c>
      <c r="BO1477" s="1" t="s">
        <v>155</v>
      </c>
      <c r="BV1477" s="1" t="s">
        <v>152</v>
      </c>
      <c r="BY1477" s="1" t="s">
        <v>152</v>
      </c>
      <c r="CA1477" s="1" t="s">
        <v>152</v>
      </c>
      <c r="CE1477" s="1" t="s">
        <v>153</v>
      </c>
      <c r="CF1477" s="1" t="s">
        <v>3722</v>
      </c>
      <c r="CG1477" s="1" t="s">
        <v>152</v>
      </c>
      <c r="CK1477" s="1" t="s">
        <v>157</v>
      </c>
      <c r="CS1477" s="1">
        <v>5568000</v>
      </c>
      <c r="CT1477" s="1">
        <v>1</v>
      </c>
      <c r="CZ1477" s="1" t="s">
        <v>158</v>
      </c>
      <c r="DB1477" s="1" t="s">
        <v>152</v>
      </c>
      <c r="DD1477" s="1" t="s">
        <v>152</v>
      </c>
      <c r="DJ1477" s="1" t="s">
        <v>163</v>
      </c>
      <c r="DK1477" s="1" t="s">
        <v>152</v>
      </c>
      <c r="DM1477" s="1" t="s">
        <v>451</v>
      </c>
      <c r="DN1477" s="1">
        <v>43144</v>
      </c>
      <c r="DP1477" s="1" t="s">
        <v>3699</v>
      </c>
      <c r="DQ1477" s="1" t="s">
        <v>153</v>
      </c>
      <c r="DR1477" s="1" t="s">
        <v>463</v>
      </c>
      <c r="DS1477" s="1" t="s">
        <v>3697</v>
      </c>
      <c r="DT1477" s="1" t="s">
        <v>168</v>
      </c>
      <c r="DW1477" s="1" t="s">
        <v>152</v>
      </c>
      <c r="ED1477" s="1" t="s">
        <v>325</v>
      </c>
      <c r="EE1477" s="1" t="s">
        <v>3700</v>
      </c>
      <c r="EF1477" s="1" t="s">
        <v>153</v>
      </c>
      <c r="EG1477" s="1" t="s">
        <v>3701</v>
      </c>
      <c r="EH1477" s="1" t="s">
        <v>3697</v>
      </c>
      <c r="EI1477" s="1" t="s">
        <v>3702</v>
      </c>
      <c r="EJ1477" s="1" t="s">
        <v>3703</v>
      </c>
    </row>
    <row r="1478" spans="1:141" ht="15" customHeight="1" x14ac:dyDescent="0.25">
      <c r="A1478" s="1">
        <v>16</v>
      </c>
      <c r="B1478" s="1" t="s">
        <v>5280</v>
      </c>
      <c r="C1478" s="1" t="s">
        <v>3686</v>
      </c>
      <c r="D1478" s="1" t="s">
        <v>5247</v>
      </c>
      <c r="E1478" s="1" t="s">
        <v>3687</v>
      </c>
      <c r="F1478" s="1">
        <v>43099</v>
      </c>
      <c r="G1478" s="1" t="s">
        <v>3688</v>
      </c>
      <c r="H1478" s="1" t="s">
        <v>3689</v>
      </c>
      <c r="I1478" s="1" t="s">
        <v>142</v>
      </c>
      <c r="J1478" s="1" t="s">
        <v>1146</v>
      </c>
      <c r="N1478" s="1">
        <v>138041245</v>
      </c>
      <c r="O1478" s="1" t="s">
        <v>3690</v>
      </c>
      <c r="Q1478" s="1">
        <v>2016</v>
      </c>
      <c r="R1478" s="1" t="s">
        <v>3691</v>
      </c>
      <c r="S1478" s="1" t="s">
        <v>3692</v>
      </c>
      <c r="T1478" s="1" t="s">
        <v>142</v>
      </c>
      <c r="U1478" s="1" t="s">
        <v>1146</v>
      </c>
      <c r="Y1478" s="1">
        <v>8198871.5</v>
      </c>
      <c r="AC1478" s="1">
        <v>7677982.5199999996</v>
      </c>
      <c r="AD1478" s="1" t="s">
        <v>3693</v>
      </c>
      <c r="AE1478" s="1">
        <v>12</v>
      </c>
      <c r="AF1478" s="1">
        <v>2017</v>
      </c>
      <c r="AG1478" s="1" t="s">
        <v>3691</v>
      </c>
      <c r="AH1478" s="1" t="s">
        <v>3723</v>
      </c>
      <c r="AI1478" s="1" t="s">
        <v>3724</v>
      </c>
      <c r="AJ1478" s="1" t="s">
        <v>149</v>
      </c>
      <c r="AK1478" s="1" t="s">
        <v>190</v>
      </c>
      <c r="AM1478" s="1" t="s">
        <v>3725</v>
      </c>
      <c r="AN1478" s="1" t="s">
        <v>142</v>
      </c>
      <c r="AO1478" s="1" t="s">
        <v>3726</v>
      </c>
      <c r="AS1478" s="1">
        <v>62629719</v>
      </c>
      <c r="BH1478" s="1" t="s">
        <v>152</v>
      </c>
      <c r="BO1478" s="1" t="s">
        <v>155</v>
      </c>
      <c r="BV1478" s="1" t="s">
        <v>152</v>
      </c>
      <c r="BY1478" s="1" t="s">
        <v>152</v>
      </c>
      <c r="CA1478" s="1" t="s">
        <v>153</v>
      </c>
      <c r="CE1478" s="1" t="s">
        <v>153</v>
      </c>
      <c r="CF1478" s="1" t="s">
        <v>3727</v>
      </c>
      <c r="CG1478" s="1" t="s">
        <v>152</v>
      </c>
      <c r="CK1478" s="1" t="s">
        <v>191</v>
      </c>
      <c r="CS1478" s="1">
        <v>50000</v>
      </c>
      <c r="CT1478" s="1">
        <v>1</v>
      </c>
      <c r="CZ1478" s="1" t="s">
        <v>158</v>
      </c>
      <c r="DB1478" s="1" t="s">
        <v>152</v>
      </c>
      <c r="DD1478" s="1" t="s">
        <v>152</v>
      </c>
      <c r="DI1478" s="1" t="s">
        <v>3728</v>
      </c>
      <c r="DJ1478" s="1" t="s">
        <v>163</v>
      </c>
      <c r="DK1478" s="1" t="s">
        <v>152</v>
      </c>
      <c r="DM1478" s="1" t="s">
        <v>451</v>
      </c>
      <c r="DN1478" s="1">
        <v>43144</v>
      </c>
      <c r="DP1478" s="1" t="s">
        <v>3699</v>
      </c>
      <c r="DQ1478" s="1" t="s">
        <v>153</v>
      </c>
      <c r="DR1478" s="1" t="s">
        <v>463</v>
      </c>
      <c r="DS1478" s="1" t="s">
        <v>3697</v>
      </c>
      <c r="DT1478" s="1" t="s">
        <v>168</v>
      </c>
      <c r="DW1478" s="1" t="s">
        <v>152</v>
      </c>
      <c r="ED1478" s="1" t="s">
        <v>325</v>
      </c>
      <c r="EE1478" s="1" t="s">
        <v>3700</v>
      </c>
      <c r="EF1478" s="1" t="s">
        <v>153</v>
      </c>
      <c r="EG1478" s="1" t="s">
        <v>3701</v>
      </c>
      <c r="EH1478" s="1" t="s">
        <v>3697</v>
      </c>
      <c r="EI1478" s="1" t="s">
        <v>3702</v>
      </c>
      <c r="EJ1478" s="1" t="s">
        <v>3703</v>
      </c>
    </row>
    <row r="1479" spans="1:141" ht="15" customHeight="1" x14ac:dyDescent="0.25">
      <c r="A1479" s="1">
        <v>16</v>
      </c>
      <c r="B1479" s="1" t="s">
        <v>5280</v>
      </c>
      <c r="C1479" s="1" t="s">
        <v>3686</v>
      </c>
      <c r="D1479" s="1" t="s">
        <v>5247</v>
      </c>
      <c r="E1479" s="1" t="s">
        <v>3687</v>
      </c>
      <c r="F1479" s="1">
        <v>43099</v>
      </c>
      <c r="G1479" s="1" t="s">
        <v>3688</v>
      </c>
      <c r="H1479" s="1" t="s">
        <v>3689</v>
      </c>
      <c r="I1479" s="1" t="s">
        <v>142</v>
      </c>
      <c r="J1479" s="1" t="s">
        <v>1146</v>
      </c>
      <c r="N1479" s="1">
        <v>138041245</v>
      </c>
      <c r="O1479" s="1" t="s">
        <v>3690</v>
      </c>
      <c r="Q1479" s="1">
        <v>2016</v>
      </c>
      <c r="R1479" s="1" t="s">
        <v>3691</v>
      </c>
      <c r="S1479" s="1" t="s">
        <v>3692</v>
      </c>
      <c r="T1479" s="1" t="s">
        <v>142</v>
      </c>
      <c r="U1479" s="1" t="s">
        <v>1146</v>
      </c>
      <c r="Y1479" s="1">
        <v>8198871.5</v>
      </c>
      <c r="AC1479" s="1">
        <v>7677982.5199999996</v>
      </c>
      <c r="AD1479" s="1" t="s">
        <v>3693</v>
      </c>
      <c r="AE1479" s="1">
        <v>12</v>
      </c>
      <c r="AF1479" s="1">
        <v>2017</v>
      </c>
      <c r="AG1479" s="1" t="s">
        <v>3691</v>
      </c>
      <c r="AH1479" s="1" t="s">
        <v>3723</v>
      </c>
      <c r="AI1479" s="1" t="s">
        <v>3729</v>
      </c>
      <c r="AJ1479" s="1" t="s">
        <v>149</v>
      </c>
      <c r="AK1479" s="1" t="s">
        <v>6181</v>
      </c>
      <c r="AM1479" s="1" t="s">
        <v>3725</v>
      </c>
      <c r="AN1479" s="1" t="s">
        <v>142</v>
      </c>
      <c r="AO1479" s="1" t="s">
        <v>3726</v>
      </c>
      <c r="AS1479" s="1">
        <v>62629719</v>
      </c>
      <c r="BH1479" s="1" t="s">
        <v>152</v>
      </c>
      <c r="BO1479" s="1" t="s">
        <v>170</v>
      </c>
      <c r="BP1479" s="1" t="s">
        <v>3730</v>
      </c>
      <c r="BQ1479" s="1" t="s">
        <v>3692</v>
      </c>
      <c r="BS1479" s="1" t="s">
        <v>3697</v>
      </c>
      <c r="BV1479" s="1" t="s">
        <v>152</v>
      </c>
      <c r="BY1479" s="1" t="s">
        <v>152</v>
      </c>
      <c r="CA1479" s="1" t="s">
        <v>153</v>
      </c>
      <c r="CE1479" s="1" t="s">
        <v>153</v>
      </c>
      <c r="CF1479" s="1" t="s">
        <v>6258</v>
      </c>
      <c r="CG1479" s="1" t="s">
        <v>152</v>
      </c>
      <c r="CK1479" s="1" t="s">
        <v>157</v>
      </c>
      <c r="CS1479" s="1">
        <v>85000</v>
      </c>
      <c r="CT1479" s="1">
        <v>1</v>
      </c>
      <c r="CZ1479" s="1" t="s">
        <v>158</v>
      </c>
      <c r="DB1479" s="1" t="s">
        <v>152</v>
      </c>
      <c r="DD1479" s="1" t="s">
        <v>152</v>
      </c>
      <c r="DI1479" s="1" t="s">
        <v>3731</v>
      </c>
      <c r="DJ1479" s="1" t="s">
        <v>163</v>
      </c>
      <c r="DK1479" s="1" t="s">
        <v>152</v>
      </c>
      <c r="DM1479" s="1" t="s">
        <v>451</v>
      </c>
      <c r="DN1479" s="1">
        <v>43144</v>
      </c>
      <c r="DP1479" s="1" t="s">
        <v>3699</v>
      </c>
      <c r="DQ1479" s="1" t="s">
        <v>153</v>
      </c>
      <c r="DR1479" s="1" t="s">
        <v>463</v>
      </c>
      <c r="DS1479" s="1" t="s">
        <v>3697</v>
      </c>
      <c r="DT1479" s="1" t="s">
        <v>168</v>
      </c>
      <c r="DW1479" s="1" t="s">
        <v>152</v>
      </c>
      <c r="ED1479" s="1" t="s">
        <v>325</v>
      </c>
      <c r="EE1479" s="1" t="s">
        <v>3700</v>
      </c>
      <c r="EF1479" s="1" t="s">
        <v>153</v>
      </c>
      <c r="EG1479" s="1" t="s">
        <v>3701</v>
      </c>
      <c r="EH1479" s="1" t="s">
        <v>3697</v>
      </c>
      <c r="EI1479" s="1" t="s">
        <v>3732</v>
      </c>
      <c r="EJ1479" s="1" t="s">
        <v>3733</v>
      </c>
    </row>
    <row r="1480" spans="1:141" ht="15" customHeight="1" x14ac:dyDescent="0.25">
      <c r="A1480" s="1">
        <v>16</v>
      </c>
      <c r="B1480" s="1" t="s">
        <v>5280</v>
      </c>
      <c r="C1480" s="1" t="s">
        <v>3686</v>
      </c>
      <c r="D1480" s="1" t="s">
        <v>5247</v>
      </c>
      <c r="E1480" s="1" t="s">
        <v>3687</v>
      </c>
      <c r="F1480" s="1">
        <v>43099</v>
      </c>
      <c r="G1480" s="1" t="s">
        <v>3688</v>
      </c>
      <c r="H1480" s="1" t="s">
        <v>3689</v>
      </c>
      <c r="I1480" s="1" t="s">
        <v>142</v>
      </c>
      <c r="J1480" s="1" t="s">
        <v>1146</v>
      </c>
      <c r="N1480" s="1">
        <v>138041245</v>
      </c>
      <c r="O1480" s="1" t="s">
        <v>3690</v>
      </c>
      <c r="Q1480" s="1">
        <v>2016</v>
      </c>
      <c r="R1480" s="1" t="s">
        <v>3691</v>
      </c>
      <c r="S1480" s="1" t="s">
        <v>3692</v>
      </c>
      <c r="T1480" s="1" t="s">
        <v>142</v>
      </c>
      <c r="U1480" s="1" t="s">
        <v>1146</v>
      </c>
      <c r="Y1480" s="1">
        <v>8198871.5</v>
      </c>
      <c r="AC1480" s="1">
        <v>7677982.5199999996</v>
      </c>
      <c r="AD1480" s="1" t="s">
        <v>3693</v>
      </c>
      <c r="AE1480" s="1">
        <v>12</v>
      </c>
      <c r="AF1480" s="1">
        <v>2017</v>
      </c>
      <c r="AG1480" s="1" t="s">
        <v>3691</v>
      </c>
      <c r="AH1480" s="1" t="s">
        <v>3723</v>
      </c>
      <c r="AI1480" s="1" t="s">
        <v>3734</v>
      </c>
      <c r="AJ1480" s="1" t="s">
        <v>149</v>
      </c>
      <c r="AK1480" s="1" t="s">
        <v>6179</v>
      </c>
      <c r="AM1480" s="1" t="s">
        <v>3735</v>
      </c>
      <c r="AN1480" s="1" t="s">
        <v>142</v>
      </c>
      <c r="AO1480" s="1" t="s">
        <v>1146</v>
      </c>
      <c r="AS1480" s="1">
        <v>62629719</v>
      </c>
      <c r="BH1480" s="1" t="s">
        <v>152</v>
      </c>
      <c r="BO1480" s="1" t="s">
        <v>170</v>
      </c>
      <c r="BP1480" s="1" t="s">
        <v>3736</v>
      </c>
      <c r="BQ1480" s="1" t="s">
        <v>3692</v>
      </c>
      <c r="BS1480" s="1" t="s">
        <v>3697</v>
      </c>
      <c r="BV1480" s="1" t="s">
        <v>152</v>
      </c>
      <c r="BY1480" s="1" t="s">
        <v>152</v>
      </c>
      <c r="CA1480" s="1" t="s">
        <v>153</v>
      </c>
      <c r="CE1480" s="1" t="s">
        <v>153</v>
      </c>
      <c r="CF1480" s="1" t="s">
        <v>6243</v>
      </c>
      <c r="CG1480" s="1" t="s">
        <v>152</v>
      </c>
      <c r="CK1480" s="1" t="s">
        <v>157</v>
      </c>
      <c r="CP1480" s="1">
        <v>60000</v>
      </c>
      <c r="CS1480" s="1">
        <v>300000</v>
      </c>
      <c r="CT1480" s="1">
        <v>1</v>
      </c>
      <c r="CZ1480" s="1" t="s">
        <v>158</v>
      </c>
      <c r="DB1480" s="1" t="s">
        <v>152</v>
      </c>
      <c r="DD1480" s="1" t="s">
        <v>152</v>
      </c>
      <c r="DI1480" s="1" t="s">
        <v>3731</v>
      </c>
      <c r="DJ1480" s="1" t="s">
        <v>163</v>
      </c>
      <c r="DK1480" s="1" t="s">
        <v>152</v>
      </c>
      <c r="DM1480" s="1" t="s">
        <v>451</v>
      </c>
      <c r="DN1480" s="1">
        <v>43144</v>
      </c>
      <c r="DP1480" s="1" t="s">
        <v>3699</v>
      </c>
      <c r="DQ1480" s="1" t="s">
        <v>153</v>
      </c>
      <c r="DR1480" s="1" t="s">
        <v>463</v>
      </c>
      <c r="DS1480" s="1" t="s">
        <v>3697</v>
      </c>
      <c r="DT1480" s="1" t="s">
        <v>168</v>
      </c>
      <c r="DW1480" s="1" t="s">
        <v>152</v>
      </c>
      <c r="ED1480" s="1" t="s">
        <v>325</v>
      </c>
      <c r="EE1480" s="1" t="s">
        <v>3700</v>
      </c>
      <c r="EF1480" s="1" t="s">
        <v>153</v>
      </c>
      <c r="EG1480" s="1" t="s">
        <v>3701</v>
      </c>
      <c r="EH1480" s="1" t="s">
        <v>3697</v>
      </c>
      <c r="EI1480" s="1" t="s">
        <v>3702</v>
      </c>
      <c r="EJ1480" s="1" t="s">
        <v>3703</v>
      </c>
    </row>
    <row r="1481" spans="1:141" ht="15" customHeight="1" x14ac:dyDescent="0.25">
      <c r="A1481" s="1">
        <v>16</v>
      </c>
      <c r="B1481" s="1" t="s">
        <v>5280</v>
      </c>
      <c r="C1481" s="1" t="s">
        <v>3686</v>
      </c>
      <c r="D1481" s="1" t="s">
        <v>5247</v>
      </c>
      <c r="E1481" s="1" t="s">
        <v>3687</v>
      </c>
      <c r="F1481" s="1">
        <v>43099</v>
      </c>
      <c r="G1481" s="1" t="s">
        <v>3688</v>
      </c>
      <c r="H1481" s="1" t="s">
        <v>3689</v>
      </c>
      <c r="I1481" s="1" t="s">
        <v>142</v>
      </c>
      <c r="J1481" s="1" t="s">
        <v>1146</v>
      </c>
      <c r="N1481" s="1">
        <v>138041245</v>
      </c>
      <c r="O1481" s="1" t="s">
        <v>3690</v>
      </c>
      <c r="Q1481" s="1">
        <v>2016</v>
      </c>
      <c r="R1481" s="1" t="s">
        <v>3691</v>
      </c>
      <c r="S1481" s="1" t="s">
        <v>3692</v>
      </c>
      <c r="T1481" s="1" t="s">
        <v>142</v>
      </c>
      <c r="U1481" s="1" t="s">
        <v>1146</v>
      </c>
      <c r="Y1481" s="1">
        <v>8198871.5</v>
      </c>
      <c r="AC1481" s="1">
        <v>7677982.5199999996</v>
      </c>
      <c r="AD1481" s="1" t="s">
        <v>3693</v>
      </c>
      <c r="AE1481" s="1">
        <v>12</v>
      </c>
      <c r="AF1481" s="1">
        <v>2017</v>
      </c>
      <c r="AG1481" s="1" t="s">
        <v>3691</v>
      </c>
      <c r="AH1481" s="1" t="s">
        <v>3723</v>
      </c>
      <c r="AI1481" s="1" t="s">
        <v>5564</v>
      </c>
      <c r="AJ1481" s="1" t="s">
        <v>149</v>
      </c>
      <c r="AK1481" s="1" t="s">
        <v>1122</v>
      </c>
      <c r="AM1481" s="1" t="s">
        <v>3725</v>
      </c>
      <c r="AN1481" s="1" t="s">
        <v>142</v>
      </c>
      <c r="AO1481" s="1" t="s">
        <v>3726</v>
      </c>
      <c r="AS1481" s="1">
        <v>62629719</v>
      </c>
      <c r="BH1481" s="1" t="s">
        <v>152</v>
      </c>
      <c r="BO1481" s="1" t="s">
        <v>155</v>
      </c>
      <c r="BV1481" s="1" t="s">
        <v>152</v>
      </c>
      <c r="BY1481" s="1" t="s">
        <v>152</v>
      </c>
      <c r="CA1481" s="1" t="s">
        <v>152</v>
      </c>
      <c r="CE1481" s="1" t="s">
        <v>153</v>
      </c>
      <c r="CF1481" s="1" t="s">
        <v>6259</v>
      </c>
      <c r="CG1481" s="1" t="s">
        <v>152</v>
      </c>
      <c r="CK1481" s="1" t="s">
        <v>191</v>
      </c>
      <c r="CS1481" s="1">
        <v>100000</v>
      </c>
      <c r="CT1481" s="1">
        <v>1</v>
      </c>
      <c r="CZ1481" s="1" t="s">
        <v>158</v>
      </c>
      <c r="DB1481" s="1" t="s">
        <v>152</v>
      </c>
      <c r="DD1481" s="1" t="s">
        <v>152</v>
      </c>
      <c r="DI1481" s="1" t="s">
        <v>3731</v>
      </c>
      <c r="DJ1481" s="1" t="s">
        <v>163</v>
      </c>
      <c r="DK1481" s="1" t="s">
        <v>152</v>
      </c>
      <c r="DM1481" s="1" t="s">
        <v>451</v>
      </c>
      <c r="DN1481" s="1">
        <v>43144</v>
      </c>
      <c r="DP1481" s="1" t="s">
        <v>3699</v>
      </c>
      <c r="DQ1481" s="1" t="s">
        <v>153</v>
      </c>
      <c r="DR1481" s="1" t="s">
        <v>463</v>
      </c>
      <c r="DS1481" s="1" t="s">
        <v>3697</v>
      </c>
      <c r="DT1481" s="1" t="s">
        <v>168</v>
      </c>
      <c r="DW1481" s="1" t="s">
        <v>152</v>
      </c>
      <c r="ED1481" s="1" t="s">
        <v>325</v>
      </c>
      <c r="EE1481" s="1" t="s">
        <v>3700</v>
      </c>
      <c r="EF1481" s="1" t="s">
        <v>153</v>
      </c>
      <c r="EG1481" s="1" t="s">
        <v>3701</v>
      </c>
      <c r="EH1481" s="1" t="s">
        <v>3697</v>
      </c>
      <c r="EI1481" s="1" t="s">
        <v>3702</v>
      </c>
      <c r="EJ1481" s="1" t="s">
        <v>3703</v>
      </c>
    </row>
    <row r="1482" spans="1:141" ht="15" customHeight="1" x14ac:dyDescent="0.25">
      <c r="A1482" s="1">
        <v>16</v>
      </c>
      <c r="B1482" s="1" t="s">
        <v>5280</v>
      </c>
      <c r="C1482" s="1" t="s">
        <v>3686</v>
      </c>
      <c r="D1482" s="1" t="s">
        <v>5247</v>
      </c>
      <c r="E1482" s="1" t="s">
        <v>3687</v>
      </c>
      <c r="F1482" s="1">
        <v>43099</v>
      </c>
      <c r="G1482" s="1" t="s">
        <v>3688</v>
      </c>
      <c r="H1482" s="1" t="s">
        <v>3689</v>
      </c>
      <c r="I1482" s="1" t="s">
        <v>142</v>
      </c>
      <c r="J1482" s="1" t="s">
        <v>1146</v>
      </c>
      <c r="N1482" s="1">
        <v>138041245</v>
      </c>
      <c r="O1482" s="1" t="s">
        <v>3690</v>
      </c>
      <c r="Q1482" s="1">
        <v>2016</v>
      </c>
      <c r="R1482" s="1" t="s">
        <v>3691</v>
      </c>
      <c r="S1482" s="1" t="s">
        <v>3692</v>
      </c>
      <c r="T1482" s="1" t="s">
        <v>142</v>
      </c>
      <c r="U1482" s="1" t="s">
        <v>1146</v>
      </c>
      <c r="Y1482" s="1">
        <v>8198871.5</v>
      </c>
      <c r="AC1482" s="1">
        <v>7677982.5199999996</v>
      </c>
      <c r="AD1482" s="1" t="s">
        <v>3693</v>
      </c>
      <c r="AE1482" s="1">
        <v>12</v>
      </c>
      <c r="AF1482" s="1">
        <v>2017</v>
      </c>
      <c r="AG1482" s="1" t="s">
        <v>3691</v>
      </c>
      <c r="AH1482" s="1" t="s">
        <v>3723</v>
      </c>
      <c r="AI1482" s="1" t="s">
        <v>3737</v>
      </c>
      <c r="AJ1482" s="1" t="s">
        <v>149</v>
      </c>
      <c r="AK1482" s="1" t="s">
        <v>190</v>
      </c>
      <c r="AM1482" s="1" t="s">
        <v>3738</v>
      </c>
      <c r="AN1482" s="1" t="s">
        <v>142</v>
      </c>
      <c r="AO1482" s="1" t="s">
        <v>3726</v>
      </c>
      <c r="BH1482" s="1" t="s">
        <v>152</v>
      </c>
      <c r="BO1482" s="1" t="s">
        <v>155</v>
      </c>
      <c r="BV1482" s="1" t="s">
        <v>152</v>
      </c>
      <c r="BY1482" s="1" t="s">
        <v>152</v>
      </c>
      <c r="CA1482" s="1" t="s">
        <v>153</v>
      </c>
      <c r="CE1482" s="1" t="s">
        <v>153</v>
      </c>
      <c r="CF1482" s="1" t="s">
        <v>3739</v>
      </c>
      <c r="CG1482" s="1" t="s">
        <v>152</v>
      </c>
      <c r="CK1482" s="1" t="s">
        <v>191</v>
      </c>
      <c r="CS1482" s="1">
        <v>80000</v>
      </c>
      <c r="CT1482" s="1">
        <v>2</v>
      </c>
      <c r="CZ1482" s="1" t="s">
        <v>158</v>
      </c>
      <c r="DB1482" s="1" t="s">
        <v>152</v>
      </c>
      <c r="DD1482" s="1" t="s">
        <v>152</v>
      </c>
      <c r="DI1482" s="1" t="s">
        <v>3731</v>
      </c>
      <c r="DJ1482" s="1" t="s">
        <v>163</v>
      </c>
      <c r="DK1482" s="1" t="s">
        <v>152</v>
      </c>
      <c r="DM1482" s="1" t="s">
        <v>451</v>
      </c>
      <c r="DN1482" s="1">
        <v>43144</v>
      </c>
      <c r="DP1482" s="1" t="s">
        <v>3699</v>
      </c>
      <c r="DQ1482" s="1" t="s">
        <v>153</v>
      </c>
      <c r="DR1482" s="1" t="s">
        <v>463</v>
      </c>
      <c r="DS1482" s="1" t="s">
        <v>3697</v>
      </c>
      <c r="DT1482" s="1" t="s">
        <v>168</v>
      </c>
      <c r="DW1482" s="1" t="s">
        <v>152</v>
      </c>
      <c r="ED1482" s="1" t="s">
        <v>325</v>
      </c>
      <c r="EE1482" s="1" t="s">
        <v>3700</v>
      </c>
      <c r="EF1482" s="1" t="s">
        <v>153</v>
      </c>
      <c r="EG1482" s="1" t="s">
        <v>3701</v>
      </c>
      <c r="EH1482" s="1" t="s">
        <v>3697</v>
      </c>
      <c r="EI1482" s="1" t="s">
        <v>3732</v>
      </c>
      <c r="EJ1482" s="1" t="s">
        <v>3733</v>
      </c>
      <c r="EK1482" s="1" t="s">
        <v>3740</v>
      </c>
    </row>
    <row r="1483" spans="1:141" ht="15" customHeight="1" x14ac:dyDescent="0.25">
      <c r="A1483" s="1">
        <v>16</v>
      </c>
      <c r="B1483" s="1" t="s">
        <v>5280</v>
      </c>
      <c r="C1483" s="1" t="s">
        <v>3686</v>
      </c>
      <c r="D1483" s="1" t="s">
        <v>5247</v>
      </c>
      <c r="E1483" s="1" t="s">
        <v>3687</v>
      </c>
      <c r="F1483" s="1">
        <v>43099</v>
      </c>
      <c r="G1483" s="1" t="s">
        <v>3688</v>
      </c>
      <c r="H1483" s="1" t="s">
        <v>3689</v>
      </c>
      <c r="I1483" s="1" t="s">
        <v>142</v>
      </c>
      <c r="J1483" s="1" t="s">
        <v>1146</v>
      </c>
      <c r="N1483" s="1">
        <v>138041245</v>
      </c>
      <c r="O1483" s="1" t="s">
        <v>3690</v>
      </c>
      <c r="Q1483" s="1">
        <v>2016</v>
      </c>
      <c r="R1483" s="1" t="s">
        <v>3691</v>
      </c>
      <c r="S1483" s="1" t="s">
        <v>3692</v>
      </c>
      <c r="T1483" s="1" t="s">
        <v>142</v>
      </c>
      <c r="U1483" s="1" t="s">
        <v>1146</v>
      </c>
      <c r="Y1483" s="1">
        <v>8198871.5</v>
      </c>
      <c r="AC1483" s="1">
        <v>7677982.5199999996</v>
      </c>
      <c r="AD1483" s="1" t="s">
        <v>3693</v>
      </c>
      <c r="AE1483" s="1">
        <v>12</v>
      </c>
      <c r="AF1483" s="1">
        <v>2017</v>
      </c>
      <c r="AG1483" s="1" t="s">
        <v>3691</v>
      </c>
      <c r="AH1483" s="1" t="s">
        <v>3723</v>
      </c>
      <c r="AI1483" s="1" t="s">
        <v>3741</v>
      </c>
      <c r="AJ1483" s="1" t="s">
        <v>149</v>
      </c>
      <c r="AK1483" s="1" t="s">
        <v>190</v>
      </c>
      <c r="AM1483" s="1" t="s">
        <v>3738</v>
      </c>
      <c r="AN1483" s="1" t="s">
        <v>142</v>
      </c>
      <c r="AO1483" s="1" t="s">
        <v>3726</v>
      </c>
      <c r="BH1483" s="1" t="s">
        <v>152</v>
      </c>
      <c r="BO1483" s="1" t="s">
        <v>155</v>
      </c>
      <c r="BV1483" s="1" t="s">
        <v>152</v>
      </c>
      <c r="BY1483" s="1" t="s">
        <v>152</v>
      </c>
      <c r="CA1483" s="1" t="s">
        <v>153</v>
      </c>
      <c r="CE1483" s="1" t="s">
        <v>153</v>
      </c>
      <c r="CF1483" s="1" t="s">
        <v>3739</v>
      </c>
      <c r="CG1483" s="1" t="s">
        <v>152</v>
      </c>
      <c r="CK1483" s="1" t="s">
        <v>191</v>
      </c>
      <c r="CS1483" s="1">
        <v>80000</v>
      </c>
      <c r="CT1483" s="1">
        <v>2</v>
      </c>
      <c r="CZ1483" s="1" t="s">
        <v>158</v>
      </c>
      <c r="DB1483" s="1" t="s">
        <v>152</v>
      </c>
      <c r="DD1483" s="1" t="s">
        <v>152</v>
      </c>
      <c r="DJ1483" s="1" t="s">
        <v>163</v>
      </c>
      <c r="DK1483" s="1" t="s">
        <v>152</v>
      </c>
      <c r="DM1483" s="1" t="s">
        <v>451</v>
      </c>
      <c r="DN1483" s="1">
        <v>43144</v>
      </c>
      <c r="DP1483" s="1" t="s">
        <v>3699</v>
      </c>
      <c r="DQ1483" s="1" t="s">
        <v>153</v>
      </c>
      <c r="DR1483" s="1" t="s">
        <v>463</v>
      </c>
      <c r="DS1483" s="1" t="s">
        <v>3697</v>
      </c>
      <c r="DT1483" s="1" t="s">
        <v>168</v>
      </c>
      <c r="DW1483" s="1" t="s">
        <v>152</v>
      </c>
      <c r="ED1483" s="1" t="s">
        <v>325</v>
      </c>
      <c r="EE1483" s="1" t="s">
        <v>3700</v>
      </c>
      <c r="EF1483" s="1" t="s">
        <v>153</v>
      </c>
      <c r="EG1483" s="1" t="s">
        <v>3701</v>
      </c>
      <c r="EH1483" s="1" t="s">
        <v>3697</v>
      </c>
      <c r="EI1483" s="1" t="s">
        <v>3732</v>
      </c>
      <c r="EJ1483" s="1" t="s">
        <v>3733</v>
      </c>
      <c r="EK1483" s="1" t="s">
        <v>3742</v>
      </c>
    </row>
    <row r="1484" spans="1:141" ht="15" customHeight="1" x14ac:dyDescent="0.25">
      <c r="A1484" s="1">
        <v>16</v>
      </c>
      <c r="B1484" s="1" t="s">
        <v>5280</v>
      </c>
      <c r="C1484" s="1" t="s">
        <v>3686</v>
      </c>
      <c r="D1484" s="1" t="s">
        <v>5247</v>
      </c>
      <c r="E1484" s="1" t="s">
        <v>3687</v>
      </c>
      <c r="F1484" s="1">
        <v>43099</v>
      </c>
      <c r="G1484" s="1" t="s">
        <v>3688</v>
      </c>
      <c r="H1484" s="1" t="s">
        <v>3689</v>
      </c>
      <c r="I1484" s="1" t="s">
        <v>142</v>
      </c>
      <c r="J1484" s="1" t="s">
        <v>1146</v>
      </c>
      <c r="N1484" s="1">
        <v>138041245</v>
      </c>
      <c r="O1484" s="1" t="s">
        <v>3690</v>
      </c>
      <c r="Q1484" s="1">
        <v>2016</v>
      </c>
      <c r="R1484" s="1" t="s">
        <v>3691</v>
      </c>
      <c r="S1484" s="1" t="s">
        <v>3692</v>
      </c>
      <c r="T1484" s="1" t="s">
        <v>142</v>
      </c>
      <c r="U1484" s="1" t="s">
        <v>1146</v>
      </c>
      <c r="Y1484" s="1">
        <v>8198871.5</v>
      </c>
      <c r="AC1484" s="1">
        <v>7677982.5199999996</v>
      </c>
      <c r="AD1484" s="1" t="s">
        <v>3693</v>
      </c>
      <c r="AE1484" s="1">
        <v>12</v>
      </c>
      <c r="AF1484" s="1">
        <v>2017</v>
      </c>
      <c r="AG1484" s="1" t="s">
        <v>3691</v>
      </c>
      <c r="AH1484" s="1" t="s">
        <v>3723</v>
      </c>
      <c r="AI1484" s="1" t="s">
        <v>3743</v>
      </c>
      <c r="AJ1484" s="1" t="s">
        <v>149</v>
      </c>
      <c r="AK1484" s="1" t="s">
        <v>190</v>
      </c>
      <c r="AM1484" s="1" t="s">
        <v>3738</v>
      </c>
      <c r="AN1484" s="1" t="s">
        <v>142</v>
      </c>
      <c r="AO1484" s="1" t="s">
        <v>3726</v>
      </c>
      <c r="BH1484" s="1" t="s">
        <v>152</v>
      </c>
      <c r="BO1484" s="1" t="s">
        <v>155</v>
      </c>
      <c r="BV1484" s="1" t="s">
        <v>152</v>
      </c>
      <c r="BY1484" s="1" t="s">
        <v>152</v>
      </c>
      <c r="CA1484" s="1" t="s">
        <v>153</v>
      </c>
      <c r="CE1484" s="1" t="s">
        <v>153</v>
      </c>
      <c r="CF1484" s="1" t="s">
        <v>3739</v>
      </c>
      <c r="CG1484" s="1" t="s">
        <v>152</v>
      </c>
      <c r="CK1484" s="1" t="s">
        <v>191</v>
      </c>
      <c r="CS1484" s="1">
        <v>80000</v>
      </c>
      <c r="CT1484" s="1">
        <v>2</v>
      </c>
      <c r="CZ1484" s="1" t="s">
        <v>158</v>
      </c>
      <c r="DB1484" s="1" t="s">
        <v>152</v>
      </c>
      <c r="DD1484" s="1" t="s">
        <v>152</v>
      </c>
      <c r="DJ1484" s="1" t="s">
        <v>163</v>
      </c>
      <c r="DK1484" s="1" t="s">
        <v>152</v>
      </c>
      <c r="DM1484" s="1" t="s">
        <v>451</v>
      </c>
      <c r="DN1484" s="1">
        <v>43144</v>
      </c>
      <c r="DP1484" s="1" t="s">
        <v>3699</v>
      </c>
      <c r="DQ1484" s="1" t="s">
        <v>153</v>
      </c>
      <c r="DR1484" s="1" t="s">
        <v>463</v>
      </c>
      <c r="DS1484" s="1" t="s">
        <v>3697</v>
      </c>
      <c r="DT1484" s="1" t="s">
        <v>168</v>
      </c>
      <c r="DW1484" s="1" t="s">
        <v>152</v>
      </c>
      <c r="ED1484" s="1" t="s">
        <v>325</v>
      </c>
      <c r="EE1484" s="1" t="s">
        <v>3700</v>
      </c>
      <c r="EF1484" s="1" t="s">
        <v>153</v>
      </c>
      <c r="EG1484" s="1" t="s">
        <v>3701</v>
      </c>
      <c r="EH1484" s="1" t="s">
        <v>3697</v>
      </c>
      <c r="EI1484" s="1" t="s">
        <v>3732</v>
      </c>
      <c r="EJ1484" s="1" t="s">
        <v>3733</v>
      </c>
      <c r="EK1484" s="1" t="s">
        <v>3742</v>
      </c>
    </row>
    <row r="1485" spans="1:141" ht="15" customHeight="1" x14ac:dyDescent="0.25">
      <c r="A1485" s="1">
        <v>16</v>
      </c>
      <c r="B1485" s="1" t="s">
        <v>5280</v>
      </c>
      <c r="C1485" s="1" t="s">
        <v>3686</v>
      </c>
      <c r="D1485" s="1" t="s">
        <v>5247</v>
      </c>
      <c r="E1485" s="1" t="s">
        <v>3687</v>
      </c>
      <c r="F1485" s="1">
        <v>43099</v>
      </c>
      <c r="G1485" s="1" t="s">
        <v>3688</v>
      </c>
      <c r="H1485" s="1" t="s">
        <v>3689</v>
      </c>
      <c r="I1485" s="1" t="s">
        <v>142</v>
      </c>
      <c r="J1485" s="1" t="s">
        <v>1146</v>
      </c>
      <c r="N1485" s="1">
        <v>138041245</v>
      </c>
      <c r="O1485" s="1" t="s">
        <v>3690</v>
      </c>
      <c r="Q1485" s="1">
        <v>2016</v>
      </c>
      <c r="R1485" s="1" t="s">
        <v>3691</v>
      </c>
      <c r="S1485" s="1" t="s">
        <v>3692</v>
      </c>
      <c r="T1485" s="1" t="s">
        <v>142</v>
      </c>
      <c r="U1485" s="1" t="s">
        <v>1146</v>
      </c>
      <c r="Y1485" s="1">
        <v>8198871.5</v>
      </c>
      <c r="AC1485" s="1">
        <v>7677982.5199999996</v>
      </c>
      <c r="AD1485" s="1" t="s">
        <v>3693</v>
      </c>
      <c r="AE1485" s="1">
        <v>12</v>
      </c>
      <c r="AF1485" s="1">
        <v>2017</v>
      </c>
      <c r="AG1485" s="1" t="s">
        <v>3691</v>
      </c>
      <c r="AH1485" s="1" t="s">
        <v>3723</v>
      </c>
      <c r="AI1485" s="1" t="s">
        <v>3744</v>
      </c>
      <c r="AJ1485" s="1" t="s">
        <v>149</v>
      </c>
      <c r="AK1485" s="1" t="s">
        <v>211</v>
      </c>
      <c r="AM1485" s="1" t="s">
        <v>3745</v>
      </c>
      <c r="AN1485" s="1" t="s">
        <v>137</v>
      </c>
      <c r="AO1485" s="1" t="s">
        <v>1585</v>
      </c>
      <c r="AR1485" s="1">
        <v>891</v>
      </c>
      <c r="AY1485" s="1" t="s">
        <v>153</v>
      </c>
      <c r="AZ1485" s="1" t="s">
        <v>1585</v>
      </c>
      <c r="BB1485" s="1" t="s">
        <v>2100</v>
      </c>
      <c r="BC1485" s="1" t="s">
        <v>152</v>
      </c>
      <c r="BH1485" s="1" t="s">
        <v>152</v>
      </c>
      <c r="BO1485" s="1" t="s">
        <v>155</v>
      </c>
      <c r="BV1485" s="1" t="s">
        <v>152</v>
      </c>
      <c r="BY1485" s="1" t="s">
        <v>152</v>
      </c>
      <c r="CA1485" s="1" t="s">
        <v>152</v>
      </c>
      <c r="CB1485" s="1" t="s">
        <v>152</v>
      </c>
      <c r="CE1485" s="1" t="s">
        <v>153</v>
      </c>
      <c r="CF1485" s="1" t="s">
        <v>3746</v>
      </c>
      <c r="CG1485" s="1" t="s">
        <v>152</v>
      </c>
      <c r="CJ1485" s="1">
        <v>12</v>
      </c>
      <c r="CK1485" s="1" t="s">
        <v>1114</v>
      </c>
      <c r="CL1485" s="1" t="s">
        <v>1017</v>
      </c>
      <c r="CS1485" s="1">
        <v>24000</v>
      </c>
      <c r="CT1485" s="1">
        <v>1</v>
      </c>
      <c r="CZ1485" s="1" t="s">
        <v>158</v>
      </c>
      <c r="DB1485" s="1" t="s">
        <v>152</v>
      </c>
      <c r="DD1485" s="1" t="s">
        <v>152</v>
      </c>
      <c r="DI1485" s="1" t="s">
        <v>3747</v>
      </c>
      <c r="DJ1485" s="1" t="s">
        <v>163</v>
      </c>
      <c r="DK1485" s="1" t="s">
        <v>152</v>
      </c>
      <c r="DM1485" s="1" t="s">
        <v>451</v>
      </c>
      <c r="DN1485" s="1">
        <v>43144</v>
      </c>
      <c r="DP1485" s="1" t="s">
        <v>3699</v>
      </c>
      <c r="DQ1485" s="1" t="s">
        <v>152</v>
      </c>
      <c r="DR1485" s="1" t="s">
        <v>463</v>
      </c>
      <c r="DS1485" s="1" t="s">
        <v>3697</v>
      </c>
      <c r="DT1485" s="1" t="s">
        <v>168</v>
      </c>
      <c r="DW1485" s="1" t="s">
        <v>152</v>
      </c>
      <c r="ED1485" s="1" t="s">
        <v>325</v>
      </c>
      <c r="EE1485" s="1" t="s">
        <v>3700</v>
      </c>
      <c r="EF1485" s="1" t="s">
        <v>153</v>
      </c>
      <c r="EG1485" s="1" t="s">
        <v>3701</v>
      </c>
      <c r="EH1485" s="1" t="s">
        <v>3697</v>
      </c>
      <c r="EI1485" s="1" t="s">
        <v>3732</v>
      </c>
      <c r="EJ1485" s="1" t="s">
        <v>3733</v>
      </c>
    </row>
    <row r="1486" spans="1:141" ht="15" customHeight="1" x14ac:dyDescent="0.25">
      <c r="A1486" s="1">
        <v>16</v>
      </c>
      <c r="B1486" s="1" t="s">
        <v>5280</v>
      </c>
      <c r="C1486" s="1" t="s">
        <v>3686</v>
      </c>
      <c r="D1486" s="1" t="s">
        <v>5247</v>
      </c>
      <c r="E1486" s="1" t="s">
        <v>3687</v>
      </c>
      <c r="F1486" s="1">
        <v>43099</v>
      </c>
      <c r="G1486" s="1" t="s">
        <v>3688</v>
      </c>
      <c r="H1486" s="1" t="s">
        <v>3689</v>
      </c>
      <c r="I1486" s="1" t="s">
        <v>142</v>
      </c>
      <c r="J1486" s="1" t="s">
        <v>1146</v>
      </c>
      <c r="N1486" s="1">
        <v>138041245</v>
      </c>
      <c r="O1486" s="1" t="s">
        <v>3690</v>
      </c>
      <c r="Q1486" s="1">
        <v>2016</v>
      </c>
      <c r="R1486" s="1" t="s">
        <v>3691</v>
      </c>
      <c r="S1486" s="1" t="s">
        <v>3692</v>
      </c>
      <c r="T1486" s="1" t="s">
        <v>142</v>
      </c>
      <c r="U1486" s="1" t="s">
        <v>1146</v>
      </c>
      <c r="Y1486" s="1">
        <v>8198871.5</v>
      </c>
      <c r="AC1486" s="1">
        <v>7677982.5199999996</v>
      </c>
      <c r="AD1486" s="1" t="s">
        <v>3693</v>
      </c>
      <c r="AE1486" s="1">
        <v>12</v>
      </c>
      <c r="AF1486" s="1">
        <v>2017</v>
      </c>
      <c r="AG1486" s="1" t="s">
        <v>3691</v>
      </c>
      <c r="AH1486" s="1" t="s">
        <v>3723</v>
      </c>
      <c r="AI1486" s="1" t="s">
        <v>3748</v>
      </c>
      <c r="AJ1486" s="1" t="s">
        <v>149</v>
      </c>
      <c r="AK1486" s="1" t="s">
        <v>6187</v>
      </c>
      <c r="AM1486" s="1" t="s">
        <v>3749</v>
      </c>
      <c r="AN1486" s="1" t="s">
        <v>299</v>
      </c>
      <c r="AO1486" s="1" t="s">
        <v>3750</v>
      </c>
      <c r="AS1486" s="1">
        <v>7</v>
      </c>
      <c r="AT1486" s="1" t="s">
        <v>5418</v>
      </c>
      <c r="AV1486" s="1" t="s">
        <v>152</v>
      </c>
      <c r="BH1486" s="1" t="s">
        <v>152</v>
      </c>
      <c r="BO1486" s="1" t="s">
        <v>155</v>
      </c>
      <c r="BV1486" s="1" t="s">
        <v>152</v>
      </c>
      <c r="BY1486" s="1" t="s">
        <v>152</v>
      </c>
      <c r="CA1486" s="1" t="s">
        <v>152</v>
      </c>
      <c r="CE1486" s="1" t="s">
        <v>153</v>
      </c>
      <c r="CF1486" s="1" t="s">
        <v>3751</v>
      </c>
      <c r="CG1486" s="1" t="s">
        <v>152</v>
      </c>
      <c r="CK1486" s="1" t="s">
        <v>157</v>
      </c>
      <c r="CS1486" s="1">
        <v>1500000</v>
      </c>
      <c r="CT1486" s="1">
        <v>1</v>
      </c>
      <c r="CZ1486" s="1" t="s">
        <v>158</v>
      </c>
      <c r="DB1486" s="1" t="s">
        <v>152</v>
      </c>
      <c r="DD1486" s="1" t="s">
        <v>152</v>
      </c>
      <c r="DI1486" s="1" t="s">
        <v>3731</v>
      </c>
      <c r="DJ1486" s="1" t="s">
        <v>163</v>
      </c>
      <c r="DK1486" s="1" t="s">
        <v>152</v>
      </c>
      <c r="DM1486" s="1" t="s">
        <v>451</v>
      </c>
      <c r="DN1486" s="1">
        <v>43144</v>
      </c>
      <c r="DP1486" s="1" t="s">
        <v>3699</v>
      </c>
      <c r="DQ1486" s="1" t="s">
        <v>153</v>
      </c>
      <c r="DR1486" s="1" t="s">
        <v>463</v>
      </c>
      <c r="DS1486" s="1" t="s">
        <v>3697</v>
      </c>
      <c r="DT1486" s="1" t="s">
        <v>168</v>
      </c>
      <c r="DW1486" s="1" t="s">
        <v>152</v>
      </c>
      <c r="ED1486" s="1" t="s">
        <v>325</v>
      </c>
      <c r="EE1486" s="1" t="s">
        <v>3700</v>
      </c>
      <c r="EF1486" s="1" t="s">
        <v>153</v>
      </c>
      <c r="EG1486" s="1" t="s">
        <v>3701</v>
      </c>
      <c r="EH1486" s="1" t="s">
        <v>3697</v>
      </c>
      <c r="EI1486" s="1" t="s">
        <v>3702</v>
      </c>
      <c r="EJ1486" s="1" t="s">
        <v>3703</v>
      </c>
    </row>
    <row r="1487" spans="1:141" ht="15" customHeight="1" x14ac:dyDescent="0.25">
      <c r="A1487" s="1">
        <v>16</v>
      </c>
      <c r="B1487" s="1" t="s">
        <v>5280</v>
      </c>
      <c r="C1487" s="1" t="s">
        <v>3686</v>
      </c>
      <c r="D1487" s="1" t="s">
        <v>5247</v>
      </c>
      <c r="E1487" s="1" t="s">
        <v>3687</v>
      </c>
      <c r="F1487" s="1">
        <v>43099</v>
      </c>
      <c r="G1487" s="1" t="s">
        <v>3688</v>
      </c>
      <c r="H1487" s="1" t="s">
        <v>3689</v>
      </c>
      <c r="I1487" s="1" t="s">
        <v>142</v>
      </c>
      <c r="J1487" s="1" t="s">
        <v>1146</v>
      </c>
      <c r="N1487" s="1">
        <v>138041245</v>
      </c>
      <c r="O1487" s="1" t="s">
        <v>3690</v>
      </c>
      <c r="Q1487" s="1">
        <v>2016</v>
      </c>
      <c r="R1487" s="1" t="s">
        <v>3691</v>
      </c>
      <c r="S1487" s="1" t="s">
        <v>3692</v>
      </c>
      <c r="T1487" s="1" t="s">
        <v>142</v>
      </c>
      <c r="U1487" s="1" t="s">
        <v>1146</v>
      </c>
      <c r="Y1487" s="1">
        <v>8198871.5</v>
      </c>
      <c r="AC1487" s="1">
        <v>7677982.5199999996</v>
      </c>
      <c r="AD1487" s="1" t="s">
        <v>3693</v>
      </c>
      <c r="AE1487" s="1">
        <v>12</v>
      </c>
      <c r="AF1487" s="1">
        <v>2017</v>
      </c>
      <c r="AG1487" s="1" t="s">
        <v>3691</v>
      </c>
      <c r="AH1487" s="1" t="s">
        <v>3723</v>
      </c>
      <c r="AI1487" s="1" t="s">
        <v>3748</v>
      </c>
      <c r="AJ1487" s="1" t="s">
        <v>149</v>
      </c>
      <c r="AK1487" s="1" t="s">
        <v>6187</v>
      </c>
      <c r="AM1487" s="1" t="s">
        <v>3752</v>
      </c>
      <c r="AN1487" s="1" t="s">
        <v>299</v>
      </c>
      <c r="AO1487" s="1" t="s">
        <v>3750</v>
      </c>
      <c r="AS1487" s="1">
        <v>326</v>
      </c>
      <c r="AT1487" s="1" t="s">
        <v>5418</v>
      </c>
      <c r="AV1487" s="1" t="s">
        <v>152</v>
      </c>
      <c r="BH1487" s="1" t="s">
        <v>152</v>
      </c>
      <c r="BO1487" s="1" t="s">
        <v>155</v>
      </c>
      <c r="BV1487" s="1" t="s">
        <v>152</v>
      </c>
      <c r="BY1487" s="1" t="s">
        <v>152</v>
      </c>
      <c r="CA1487" s="1" t="s">
        <v>152</v>
      </c>
      <c r="CE1487" s="1" t="s">
        <v>153</v>
      </c>
      <c r="CF1487" s="1" t="s">
        <v>3751</v>
      </c>
      <c r="CG1487" s="1" t="s">
        <v>152</v>
      </c>
      <c r="CK1487" s="1" t="s">
        <v>157</v>
      </c>
      <c r="CS1487" s="1">
        <v>700000</v>
      </c>
      <c r="CT1487" s="1">
        <v>1</v>
      </c>
      <c r="CZ1487" s="1" t="s">
        <v>158</v>
      </c>
      <c r="DB1487" s="1" t="s">
        <v>152</v>
      </c>
      <c r="DD1487" s="1" t="s">
        <v>152</v>
      </c>
      <c r="DI1487" s="1" t="s">
        <v>3753</v>
      </c>
      <c r="DJ1487" s="1" t="s">
        <v>163</v>
      </c>
      <c r="DK1487" s="1" t="s">
        <v>152</v>
      </c>
      <c r="DM1487" s="1" t="s">
        <v>451</v>
      </c>
      <c r="DN1487" s="1">
        <v>43144</v>
      </c>
      <c r="DP1487" s="1" t="s">
        <v>3699</v>
      </c>
      <c r="DQ1487" s="1" t="s">
        <v>153</v>
      </c>
      <c r="DR1487" s="1" t="s">
        <v>463</v>
      </c>
      <c r="DS1487" s="1" t="s">
        <v>3697</v>
      </c>
      <c r="DT1487" s="1" t="s">
        <v>168</v>
      </c>
      <c r="DW1487" s="1" t="s">
        <v>152</v>
      </c>
      <c r="ED1487" s="1" t="s">
        <v>325</v>
      </c>
      <c r="EE1487" s="1" t="s">
        <v>3700</v>
      </c>
      <c r="EF1487" s="1" t="s">
        <v>153</v>
      </c>
      <c r="EG1487" s="1" t="s">
        <v>3701</v>
      </c>
      <c r="EH1487" s="1" t="s">
        <v>3697</v>
      </c>
      <c r="EI1487" s="1" t="s">
        <v>3702</v>
      </c>
      <c r="EJ1487" s="1" t="s">
        <v>3703</v>
      </c>
    </row>
    <row r="1488" spans="1:141" ht="15" customHeight="1" x14ac:dyDescent="0.25">
      <c r="A1488" s="1">
        <v>16</v>
      </c>
      <c r="B1488" s="1" t="s">
        <v>5280</v>
      </c>
      <c r="C1488" s="1" t="s">
        <v>3686</v>
      </c>
      <c r="D1488" s="1" t="s">
        <v>5247</v>
      </c>
      <c r="E1488" s="1" t="s">
        <v>3687</v>
      </c>
      <c r="F1488" s="1">
        <v>43099</v>
      </c>
      <c r="G1488" s="1" t="s">
        <v>3688</v>
      </c>
      <c r="H1488" s="1" t="s">
        <v>3689</v>
      </c>
      <c r="I1488" s="1" t="s">
        <v>142</v>
      </c>
      <c r="J1488" s="1" t="s">
        <v>1146</v>
      </c>
      <c r="N1488" s="1">
        <v>138041245</v>
      </c>
      <c r="O1488" s="1" t="s">
        <v>3690</v>
      </c>
      <c r="Q1488" s="1">
        <v>2016</v>
      </c>
      <c r="R1488" s="1" t="s">
        <v>3691</v>
      </c>
      <c r="S1488" s="1" t="s">
        <v>3692</v>
      </c>
      <c r="T1488" s="1" t="s">
        <v>142</v>
      </c>
      <c r="U1488" s="1" t="s">
        <v>1146</v>
      </c>
      <c r="Y1488" s="1">
        <v>8198871.5</v>
      </c>
      <c r="AC1488" s="1">
        <v>7677982.5199999996</v>
      </c>
      <c r="AD1488" s="1" t="s">
        <v>3693</v>
      </c>
      <c r="AE1488" s="1">
        <v>12</v>
      </c>
      <c r="AF1488" s="1">
        <v>2017</v>
      </c>
      <c r="AG1488" s="1" t="s">
        <v>3691</v>
      </c>
      <c r="AH1488" s="1" t="s">
        <v>3723</v>
      </c>
      <c r="AI1488" s="1" t="s">
        <v>3754</v>
      </c>
      <c r="AJ1488" s="1" t="s">
        <v>149</v>
      </c>
      <c r="AK1488" s="1" t="s">
        <v>6179</v>
      </c>
      <c r="AM1488" s="1" t="s">
        <v>3755</v>
      </c>
      <c r="AN1488" s="1" t="s">
        <v>299</v>
      </c>
      <c r="AO1488" s="1" t="s">
        <v>3750</v>
      </c>
      <c r="AS1488" s="1">
        <v>174</v>
      </c>
      <c r="AT1488" s="1" t="s">
        <v>5418</v>
      </c>
      <c r="AV1488" s="1" t="s">
        <v>152</v>
      </c>
      <c r="BH1488" s="1" t="s">
        <v>152</v>
      </c>
      <c r="BO1488" s="1" t="s">
        <v>170</v>
      </c>
      <c r="BP1488" s="1" t="s">
        <v>3756</v>
      </c>
      <c r="BQ1488" s="1" t="s">
        <v>3692</v>
      </c>
      <c r="BS1488" s="1" t="s">
        <v>3697</v>
      </c>
      <c r="BV1488" s="1" t="s">
        <v>152</v>
      </c>
      <c r="BY1488" s="1" t="s">
        <v>152</v>
      </c>
      <c r="CA1488" s="1" t="s">
        <v>153</v>
      </c>
      <c r="CE1488" s="1" t="s">
        <v>153</v>
      </c>
      <c r="CF1488" s="1" t="s">
        <v>6260</v>
      </c>
      <c r="CG1488" s="1" t="s">
        <v>152</v>
      </c>
      <c r="CK1488" s="1" t="s">
        <v>157</v>
      </c>
      <c r="CS1488" s="1">
        <v>500000</v>
      </c>
      <c r="CT1488" s="1">
        <v>2</v>
      </c>
      <c r="CZ1488" s="1" t="s">
        <v>158</v>
      </c>
      <c r="DB1488" s="1" t="s">
        <v>152</v>
      </c>
      <c r="DD1488" s="1" t="s">
        <v>152</v>
      </c>
      <c r="DI1488" s="1" t="s">
        <v>3757</v>
      </c>
      <c r="DJ1488" s="1" t="s">
        <v>163</v>
      </c>
      <c r="DK1488" s="1" t="s">
        <v>152</v>
      </c>
      <c r="DM1488" s="1" t="s">
        <v>451</v>
      </c>
      <c r="DN1488" s="1">
        <v>43144</v>
      </c>
      <c r="DP1488" s="1" t="s">
        <v>3699</v>
      </c>
      <c r="DQ1488" s="1" t="s">
        <v>153</v>
      </c>
      <c r="DR1488" s="1" t="s">
        <v>463</v>
      </c>
      <c r="DS1488" s="1" t="s">
        <v>3697</v>
      </c>
      <c r="DT1488" s="1" t="s">
        <v>168</v>
      </c>
      <c r="DW1488" s="1" t="s">
        <v>152</v>
      </c>
      <c r="ED1488" s="1" t="s">
        <v>325</v>
      </c>
      <c r="EE1488" s="1" t="s">
        <v>3700</v>
      </c>
      <c r="EF1488" s="1" t="s">
        <v>153</v>
      </c>
      <c r="EG1488" s="1" t="s">
        <v>3701</v>
      </c>
      <c r="EH1488" s="1" t="s">
        <v>3697</v>
      </c>
      <c r="EI1488" s="1" t="s">
        <v>3702</v>
      </c>
      <c r="EJ1488" s="1" t="s">
        <v>3703</v>
      </c>
    </row>
    <row r="1489" spans="1:141" ht="15" customHeight="1" x14ac:dyDescent="0.25">
      <c r="A1489" s="1">
        <v>16</v>
      </c>
      <c r="B1489" s="1" t="s">
        <v>5280</v>
      </c>
      <c r="C1489" s="1" t="s">
        <v>3686</v>
      </c>
      <c r="D1489" s="1" t="s">
        <v>5247</v>
      </c>
      <c r="E1489" s="1" t="s">
        <v>3687</v>
      </c>
      <c r="F1489" s="1">
        <v>43099</v>
      </c>
      <c r="G1489" s="1" t="s">
        <v>3688</v>
      </c>
      <c r="H1489" s="1" t="s">
        <v>3689</v>
      </c>
      <c r="I1489" s="1" t="s">
        <v>142</v>
      </c>
      <c r="J1489" s="1" t="s">
        <v>1146</v>
      </c>
      <c r="N1489" s="1">
        <v>138041245</v>
      </c>
      <c r="O1489" s="1" t="s">
        <v>3690</v>
      </c>
      <c r="Q1489" s="1">
        <v>2016</v>
      </c>
      <c r="R1489" s="1" t="s">
        <v>3691</v>
      </c>
      <c r="S1489" s="1" t="s">
        <v>3692</v>
      </c>
      <c r="T1489" s="1" t="s">
        <v>142</v>
      </c>
      <c r="U1489" s="1" t="s">
        <v>1146</v>
      </c>
      <c r="Y1489" s="1">
        <v>8198871.5</v>
      </c>
      <c r="AC1489" s="1">
        <v>7677982.5199999996</v>
      </c>
      <c r="AD1489" s="1" t="s">
        <v>3693</v>
      </c>
      <c r="AE1489" s="1">
        <v>12</v>
      </c>
      <c r="AF1489" s="1">
        <v>2017</v>
      </c>
      <c r="AG1489" s="1" t="s">
        <v>3691</v>
      </c>
      <c r="AH1489" s="1" t="s">
        <v>3723</v>
      </c>
      <c r="AI1489" s="1" t="s">
        <v>5565</v>
      </c>
      <c r="AJ1489" s="1" t="s">
        <v>149</v>
      </c>
      <c r="AK1489" s="1" t="s">
        <v>6179</v>
      </c>
      <c r="AM1489" s="1" t="s">
        <v>3749</v>
      </c>
      <c r="AN1489" s="1" t="s">
        <v>299</v>
      </c>
      <c r="AO1489" s="1" t="s">
        <v>3750</v>
      </c>
      <c r="AS1489" s="1">
        <v>174</v>
      </c>
      <c r="AT1489" s="1" t="s">
        <v>5418</v>
      </c>
      <c r="AV1489" s="1" t="s">
        <v>152</v>
      </c>
      <c r="BH1489" s="1" t="s">
        <v>152</v>
      </c>
      <c r="BO1489" s="1" t="s">
        <v>170</v>
      </c>
      <c r="BP1489" s="1" t="s">
        <v>3758</v>
      </c>
      <c r="BQ1489" s="1" t="s">
        <v>3692</v>
      </c>
      <c r="BS1489" s="1" t="s">
        <v>3697</v>
      </c>
      <c r="BV1489" s="1" t="s">
        <v>152</v>
      </c>
      <c r="BY1489" s="1" t="s">
        <v>152</v>
      </c>
      <c r="CA1489" s="1" t="s">
        <v>152</v>
      </c>
      <c r="CE1489" s="1" t="s">
        <v>153</v>
      </c>
      <c r="CF1489" s="1" t="s">
        <v>3759</v>
      </c>
      <c r="CG1489" s="1" t="s">
        <v>152</v>
      </c>
      <c r="CK1489" s="1" t="s">
        <v>157</v>
      </c>
      <c r="CS1489" s="1">
        <v>500000</v>
      </c>
      <c r="CT1489" s="1">
        <v>2</v>
      </c>
      <c r="CZ1489" s="1" t="s">
        <v>158</v>
      </c>
      <c r="DB1489" s="1" t="s">
        <v>152</v>
      </c>
      <c r="DD1489" s="1" t="s">
        <v>152</v>
      </c>
      <c r="DI1489" s="1" t="s">
        <v>3757</v>
      </c>
      <c r="DJ1489" s="1" t="s">
        <v>163</v>
      </c>
      <c r="DK1489" s="1" t="s">
        <v>152</v>
      </c>
      <c r="DM1489" s="1" t="s">
        <v>451</v>
      </c>
      <c r="DN1489" s="1">
        <v>43144</v>
      </c>
      <c r="DP1489" s="1" t="s">
        <v>3699</v>
      </c>
      <c r="DQ1489" s="1" t="s">
        <v>153</v>
      </c>
      <c r="DR1489" s="1" t="s">
        <v>463</v>
      </c>
      <c r="DS1489" s="1" t="s">
        <v>3697</v>
      </c>
      <c r="DT1489" s="1" t="s">
        <v>168</v>
      </c>
      <c r="DW1489" s="1" t="s">
        <v>152</v>
      </c>
      <c r="ED1489" s="1" t="s">
        <v>325</v>
      </c>
      <c r="EE1489" s="1" t="s">
        <v>3700</v>
      </c>
      <c r="EF1489" s="1" t="s">
        <v>153</v>
      </c>
      <c r="EG1489" s="1" t="s">
        <v>3701</v>
      </c>
      <c r="EH1489" s="1" t="s">
        <v>3697</v>
      </c>
      <c r="EI1489" s="1" t="s">
        <v>3702</v>
      </c>
      <c r="EJ1489" s="1" t="s">
        <v>3703</v>
      </c>
    </row>
    <row r="1490" spans="1:141" ht="15" customHeight="1" x14ac:dyDescent="0.25">
      <c r="A1490" s="1">
        <v>16</v>
      </c>
      <c r="B1490" s="1" t="s">
        <v>5280</v>
      </c>
      <c r="C1490" s="1" t="s">
        <v>3686</v>
      </c>
      <c r="D1490" s="1" t="s">
        <v>5247</v>
      </c>
      <c r="E1490" s="1" t="s">
        <v>3687</v>
      </c>
      <c r="F1490" s="1">
        <v>43099</v>
      </c>
      <c r="G1490" s="1" t="s">
        <v>3688</v>
      </c>
      <c r="H1490" s="1" t="s">
        <v>3689</v>
      </c>
      <c r="I1490" s="1" t="s">
        <v>142</v>
      </c>
      <c r="J1490" s="1" t="s">
        <v>1146</v>
      </c>
      <c r="N1490" s="1">
        <v>138041245</v>
      </c>
      <c r="O1490" s="1" t="s">
        <v>3690</v>
      </c>
      <c r="Q1490" s="1">
        <v>2016</v>
      </c>
      <c r="R1490" s="1" t="s">
        <v>3691</v>
      </c>
      <c r="S1490" s="1" t="s">
        <v>3692</v>
      </c>
      <c r="T1490" s="1" t="s">
        <v>142</v>
      </c>
      <c r="U1490" s="1" t="s">
        <v>1146</v>
      </c>
      <c r="Y1490" s="1">
        <v>8198871.5</v>
      </c>
      <c r="AC1490" s="1">
        <v>7677982.5199999996</v>
      </c>
      <c r="AD1490" s="1" t="s">
        <v>3693</v>
      </c>
      <c r="AE1490" s="1">
        <v>12</v>
      </c>
      <c r="AF1490" s="1">
        <v>2017</v>
      </c>
      <c r="AG1490" s="1" t="s">
        <v>3691</v>
      </c>
      <c r="AH1490" s="1" t="s">
        <v>3760</v>
      </c>
      <c r="AI1490" s="1" t="s">
        <v>3761</v>
      </c>
      <c r="AJ1490" s="1" t="s">
        <v>149</v>
      </c>
      <c r="AK1490" s="1" t="s">
        <v>5454</v>
      </c>
      <c r="AM1490" s="1" t="s">
        <v>3762</v>
      </c>
      <c r="AN1490" s="1" t="s">
        <v>142</v>
      </c>
      <c r="AO1490" s="1" t="s">
        <v>1146</v>
      </c>
      <c r="AS1490" s="1">
        <v>15301849.25</v>
      </c>
      <c r="BH1490" s="1" t="s">
        <v>152</v>
      </c>
      <c r="BO1490" s="1" t="s">
        <v>155</v>
      </c>
      <c r="BV1490" s="1" t="s">
        <v>152</v>
      </c>
      <c r="BY1490" s="1" t="s">
        <v>152</v>
      </c>
      <c r="CA1490" s="1" t="s">
        <v>152</v>
      </c>
      <c r="CE1490" s="1" t="s">
        <v>153</v>
      </c>
      <c r="CF1490" s="1" t="s">
        <v>3759</v>
      </c>
      <c r="CG1490" s="1" t="s">
        <v>152</v>
      </c>
      <c r="CK1490" s="1" t="s">
        <v>191</v>
      </c>
      <c r="CL1490" s="1" t="s">
        <v>192</v>
      </c>
      <c r="CS1490" s="1">
        <v>7836</v>
      </c>
      <c r="CT1490" s="1">
        <v>2</v>
      </c>
      <c r="CZ1490" s="1" t="s">
        <v>158</v>
      </c>
      <c r="DB1490" s="1" t="s">
        <v>152</v>
      </c>
      <c r="DD1490" s="1" t="s">
        <v>153</v>
      </c>
      <c r="DE1490" s="1" t="s">
        <v>3763</v>
      </c>
      <c r="DJ1490" s="1" t="s">
        <v>163</v>
      </c>
      <c r="DK1490" s="1" t="s">
        <v>152</v>
      </c>
      <c r="DM1490" s="1" t="s">
        <v>451</v>
      </c>
      <c r="DN1490" s="1">
        <v>43137</v>
      </c>
      <c r="DP1490" s="1" t="s">
        <v>3699</v>
      </c>
      <c r="DQ1490" s="1" t="s">
        <v>153</v>
      </c>
      <c r="DR1490" s="1" t="s">
        <v>463</v>
      </c>
      <c r="DS1490" s="1" t="s">
        <v>3697</v>
      </c>
      <c r="DT1490" s="1" t="s">
        <v>168</v>
      </c>
      <c r="DW1490" s="1" t="s">
        <v>152</v>
      </c>
      <c r="ED1490" s="1" t="s">
        <v>325</v>
      </c>
      <c r="EE1490" s="1" t="s">
        <v>3700</v>
      </c>
      <c r="EF1490" s="1" t="s">
        <v>153</v>
      </c>
      <c r="EG1490" s="1" t="s">
        <v>3701</v>
      </c>
      <c r="EH1490" s="1" t="s">
        <v>3697</v>
      </c>
      <c r="EI1490" s="1" t="s">
        <v>3764</v>
      </c>
      <c r="EJ1490" s="1" t="s">
        <v>3765</v>
      </c>
    </row>
    <row r="1491" spans="1:141" ht="15" customHeight="1" x14ac:dyDescent="0.25">
      <c r="A1491" s="1">
        <v>16</v>
      </c>
      <c r="B1491" s="1" t="s">
        <v>5280</v>
      </c>
      <c r="C1491" s="1" t="s">
        <v>3686</v>
      </c>
      <c r="D1491" s="1" t="s">
        <v>5247</v>
      </c>
      <c r="E1491" s="1" t="s">
        <v>3687</v>
      </c>
      <c r="F1491" s="1">
        <v>43099</v>
      </c>
      <c r="G1491" s="1" t="s">
        <v>3688</v>
      </c>
      <c r="H1491" s="1" t="s">
        <v>3689</v>
      </c>
      <c r="I1491" s="1" t="s">
        <v>142</v>
      </c>
      <c r="J1491" s="1" t="s">
        <v>1146</v>
      </c>
      <c r="N1491" s="1">
        <v>138041245</v>
      </c>
      <c r="O1491" s="1" t="s">
        <v>3690</v>
      </c>
      <c r="Q1491" s="1">
        <v>2016</v>
      </c>
      <c r="R1491" s="1" t="s">
        <v>3691</v>
      </c>
      <c r="S1491" s="1" t="s">
        <v>3692</v>
      </c>
      <c r="T1491" s="1" t="s">
        <v>142</v>
      </c>
      <c r="U1491" s="1" t="s">
        <v>1146</v>
      </c>
      <c r="Y1491" s="1">
        <v>8198871.5</v>
      </c>
      <c r="AC1491" s="1">
        <v>7677982.5199999996</v>
      </c>
      <c r="AD1491" s="1" t="s">
        <v>3693</v>
      </c>
      <c r="AE1491" s="1">
        <v>12</v>
      </c>
      <c r="AF1491" s="1">
        <v>2017</v>
      </c>
      <c r="AG1491" s="1" t="s">
        <v>3691</v>
      </c>
      <c r="AH1491" s="1" t="s">
        <v>3760</v>
      </c>
      <c r="AI1491" s="1" t="s">
        <v>3766</v>
      </c>
      <c r="AJ1491" s="1" t="s">
        <v>149</v>
      </c>
      <c r="AK1491" s="1" t="s">
        <v>5454</v>
      </c>
      <c r="AM1491" s="1" t="s">
        <v>3762</v>
      </c>
      <c r="AN1491" s="1" t="s">
        <v>142</v>
      </c>
      <c r="AO1491" s="1" t="s">
        <v>1146</v>
      </c>
      <c r="AS1491" s="1">
        <v>15301849.25</v>
      </c>
      <c r="BH1491" s="1" t="s">
        <v>152</v>
      </c>
      <c r="BO1491" s="1" t="s">
        <v>155</v>
      </c>
      <c r="BV1491" s="1" t="s">
        <v>152</v>
      </c>
      <c r="BY1491" s="1" t="s">
        <v>152</v>
      </c>
      <c r="CA1491" s="1" t="s">
        <v>152</v>
      </c>
      <c r="CE1491" s="1" t="s">
        <v>153</v>
      </c>
      <c r="CF1491" s="1" t="s">
        <v>3759</v>
      </c>
      <c r="CG1491" s="1" t="s">
        <v>152</v>
      </c>
      <c r="CK1491" s="1" t="s">
        <v>191</v>
      </c>
      <c r="CL1491" s="1" t="s">
        <v>192</v>
      </c>
      <c r="CS1491" s="1">
        <v>5222</v>
      </c>
      <c r="CT1491" s="1">
        <v>2</v>
      </c>
      <c r="CZ1491" s="1" t="s">
        <v>158</v>
      </c>
      <c r="DB1491" s="1" t="s">
        <v>152</v>
      </c>
      <c r="DD1491" s="1" t="s">
        <v>153</v>
      </c>
      <c r="DE1491" s="1" t="s">
        <v>3767</v>
      </c>
      <c r="DJ1491" s="1" t="s">
        <v>163</v>
      </c>
      <c r="DK1491" s="1" t="s">
        <v>152</v>
      </c>
      <c r="DM1491" s="1" t="s">
        <v>451</v>
      </c>
      <c r="DN1491" s="1">
        <v>43137</v>
      </c>
      <c r="DP1491" s="1" t="s">
        <v>3699</v>
      </c>
      <c r="DQ1491" s="1" t="s">
        <v>153</v>
      </c>
      <c r="DR1491" s="1" t="s">
        <v>463</v>
      </c>
      <c r="DS1491" s="1" t="s">
        <v>3697</v>
      </c>
      <c r="DT1491" s="1" t="s">
        <v>168</v>
      </c>
      <c r="DW1491" s="1" t="s">
        <v>152</v>
      </c>
      <c r="ED1491" s="1" t="s">
        <v>325</v>
      </c>
      <c r="EE1491" s="1" t="s">
        <v>3700</v>
      </c>
      <c r="EF1491" s="1" t="s">
        <v>153</v>
      </c>
      <c r="EG1491" s="1" t="s">
        <v>3701</v>
      </c>
      <c r="EH1491" s="1" t="s">
        <v>3697</v>
      </c>
      <c r="EI1491" s="1" t="s">
        <v>3764</v>
      </c>
      <c r="EJ1491" s="1" t="s">
        <v>3765</v>
      </c>
    </row>
    <row r="1492" spans="1:141" ht="15" customHeight="1" x14ac:dyDescent="0.25">
      <c r="A1492" s="1">
        <v>16</v>
      </c>
      <c r="B1492" s="1" t="s">
        <v>5280</v>
      </c>
      <c r="C1492" s="1" t="s">
        <v>3686</v>
      </c>
      <c r="D1492" s="1" t="s">
        <v>5247</v>
      </c>
      <c r="E1492" s="1" t="s">
        <v>3687</v>
      </c>
      <c r="F1492" s="1">
        <v>43099</v>
      </c>
      <c r="G1492" s="1" t="s">
        <v>3688</v>
      </c>
      <c r="H1492" s="1" t="s">
        <v>3689</v>
      </c>
      <c r="I1492" s="1" t="s">
        <v>142</v>
      </c>
      <c r="J1492" s="1" t="s">
        <v>1146</v>
      </c>
      <c r="N1492" s="1">
        <v>138041245</v>
      </c>
      <c r="O1492" s="1" t="s">
        <v>3690</v>
      </c>
      <c r="Q1492" s="1">
        <v>2016</v>
      </c>
      <c r="R1492" s="1" t="s">
        <v>3691</v>
      </c>
      <c r="S1492" s="1" t="s">
        <v>3692</v>
      </c>
      <c r="T1492" s="1" t="s">
        <v>142</v>
      </c>
      <c r="U1492" s="1" t="s">
        <v>1146</v>
      </c>
      <c r="Y1492" s="1">
        <v>8198871.5</v>
      </c>
      <c r="AC1492" s="1">
        <v>7677982.5199999996</v>
      </c>
      <c r="AD1492" s="1" t="s">
        <v>3693</v>
      </c>
      <c r="AE1492" s="1">
        <v>12</v>
      </c>
      <c r="AF1492" s="1">
        <v>2017</v>
      </c>
      <c r="AG1492" s="1" t="s">
        <v>3691</v>
      </c>
      <c r="AH1492" s="1" t="s">
        <v>3760</v>
      </c>
      <c r="AI1492" s="1" t="s">
        <v>5451</v>
      </c>
      <c r="AJ1492" s="1" t="s">
        <v>149</v>
      </c>
      <c r="AK1492" s="1" t="s">
        <v>5454</v>
      </c>
      <c r="AM1492" s="1" t="s">
        <v>3762</v>
      </c>
      <c r="AN1492" s="1" t="s">
        <v>142</v>
      </c>
      <c r="AO1492" s="1" t="s">
        <v>1146</v>
      </c>
      <c r="AS1492" s="1">
        <v>3074590.02</v>
      </c>
      <c r="BH1492" s="1" t="s">
        <v>152</v>
      </c>
      <c r="BO1492" s="1" t="s">
        <v>170</v>
      </c>
      <c r="BP1492" s="1" t="s">
        <v>3768</v>
      </c>
      <c r="BQ1492" s="1" t="s">
        <v>3692</v>
      </c>
      <c r="BS1492" s="1" t="s">
        <v>3697</v>
      </c>
      <c r="BV1492" s="1" t="s">
        <v>152</v>
      </c>
      <c r="BY1492" s="1" t="s">
        <v>152</v>
      </c>
      <c r="CA1492" s="1" t="s">
        <v>152</v>
      </c>
      <c r="CE1492" s="1" t="s">
        <v>153</v>
      </c>
      <c r="CF1492" s="1" t="s">
        <v>3759</v>
      </c>
      <c r="CG1492" s="1" t="s">
        <v>152</v>
      </c>
      <c r="CK1492" s="1" t="s">
        <v>191</v>
      </c>
      <c r="CL1492" s="1" t="s">
        <v>192</v>
      </c>
      <c r="CS1492" s="1">
        <v>3000</v>
      </c>
      <c r="CT1492" s="1">
        <v>2</v>
      </c>
      <c r="CZ1492" s="1" t="s">
        <v>158</v>
      </c>
      <c r="DB1492" s="1" t="s">
        <v>152</v>
      </c>
      <c r="DD1492" s="1" t="s">
        <v>153</v>
      </c>
      <c r="DE1492" s="1" t="s">
        <v>3769</v>
      </c>
      <c r="DJ1492" s="1" t="s">
        <v>163</v>
      </c>
      <c r="DK1492" s="1" t="s">
        <v>152</v>
      </c>
      <c r="DM1492" s="1" t="s">
        <v>451</v>
      </c>
      <c r="DN1492" s="1">
        <v>43137</v>
      </c>
      <c r="DP1492" s="1" t="s">
        <v>3699</v>
      </c>
      <c r="DQ1492" s="1" t="s">
        <v>153</v>
      </c>
      <c r="DR1492" s="1" t="s">
        <v>463</v>
      </c>
      <c r="DS1492" s="1" t="s">
        <v>3697</v>
      </c>
      <c r="DT1492" s="1" t="s">
        <v>168</v>
      </c>
      <c r="DW1492" s="1" t="s">
        <v>152</v>
      </c>
      <c r="ED1492" s="1" t="s">
        <v>325</v>
      </c>
      <c r="EE1492" s="1" t="s">
        <v>3700</v>
      </c>
      <c r="EF1492" s="1" t="s">
        <v>153</v>
      </c>
      <c r="EG1492" s="1" t="s">
        <v>3701</v>
      </c>
      <c r="EH1492" s="1" t="s">
        <v>3697</v>
      </c>
      <c r="EI1492" s="1" t="s">
        <v>3764</v>
      </c>
      <c r="EJ1492" s="1" t="s">
        <v>3765</v>
      </c>
    </row>
    <row r="1493" spans="1:141" ht="15" customHeight="1" x14ac:dyDescent="0.25">
      <c r="A1493" s="1">
        <v>16</v>
      </c>
      <c r="B1493" s="1" t="s">
        <v>5280</v>
      </c>
      <c r="C1493" s="1" t="s">
        <v>3686</v>
      </c>
      <c r="D1493" s="1" t="s">
        <v>5247</v>
      </c>
      <c r="E1493" s="1" t="s">
        <v>3687</v>
      </c>
      <c r="F1493" s="1">
        <v>43099</v>
      </c>
      <c r="G1493" s="1" t="s">
        <v>3688</v>
      </c>
      <c r="H1493" s="1" t="s">
        <v>3689</v>
      </c>
      <c r="I1493" s="1" t="s">
        <v>142</v>
      </c>
      <c r="J1493" s="1" t="s">
        <v>1146</v>
      </c>
      <c r="N1493" s="1">
        <v>138041245</v>
      </c>
      <c r="O1493" s="1" t="s">
        <v>3690</v>
      </c>
      <c r="Q1493" s="1">
        <v>2016</v>
      </c>
      <c r="R1493" s="1" t="s">
        <v>3691</v>
      </c>
      <c r="S1493" s="1" t="s">
        <v>3692</v>
      </c>
      <c r="T1493" s="1" t="s">
        <v>142</v>
      </c>
      <c r="U1493" s="1" t="s">
        <v>1146</v>
      </c>
      <c r="Y1493" s="1">
        <v>8198871.5</v>
      </c>
      <c r="AC1493" s="1">
        <v>7677982.5199999996</v>
      </c>
      <c r="AD1493" s="1" t="s">
        <v>3693</v>
      </c>
      <c r="AE1493" s="1">
        <v>12</v>
      </c>
      <c r="AF1493" s="1">
        <v>2017</v>
      </c>
      <c r="AG1493" s="1" t="s">
        <v>3691</v>
      </c>
      <c r="AH1493" s="1" t="s">
        <v>3760</v>
      </c>
      <c r="AI1493" s="1" t="s">
        <v>3770</v>
      </c>
      <c r="AJ1493" s="1" t="s">
        <v>149</v>
      </c>
      <c r="AK1493" s="1" t="s">
        <v>5454</v>
      </c>
      <c r="AM1493" s="1" t="s">
        <v>3762</v>
      </c>
      <c r="AN1493" s="1" t="s">
        <v>142</v>
      </c>
      <c r="AO1493" s="1" t="s">
        <v>1146</v>
      </c>
      <c r="BH1493" s="1" t="s">
        <v>152</v>
      </c>
      <c r="BO1493" s="1" t="s">
        <v>155</v>
      </c>
      <c r="BV1493" s="1" t="s">
        <v>152</v>
      </c>
      <c r="BY1493" s="1" t="s">
        <v>152</v>
      </c>
      <c r="CA1493" s="1" t="s">
        <v>152</v>
      </c>
      <c r="CE1493" s="1" t="s">
        <v>153</v>
      </c>
      <c r="CF1493" s="1" t="s">
        <v>3759</v>
      </c>
      <c r="CG1493" s="1" t="s">
        <v>152</v>
      </c>
      <c r="CK1493" s="1" t="s">
        <v>191</v>
      </c>
      <c r="CL1493" s="1" t="s">
        <v>192</v>
      </c>
      <c r="CS1493" s="1">
        <v>1500</v>
      </c>
      <c r="CT1493" s="1">
        <v>2</v>
      </c>
      <c r="CZ1493" s="1" t="s">
        <v>158</v>
      </c>
      <c r="DB1493" s="1" t="s">
        <v>152</v>
      </c>
      <c r="DD1493" s="1" t="s">
        <v>153</v>
      </c>
      <c r="DE1493" s="1" t="s">
        <v>3771</v>
      </c>
      <c r="DJ1493" s="1" t="s">
        <v>163</v>
      </c>
      <c r="DK1493" s="1" t="s">
        <v>152</v>
      </c>
      <c r="DM1493" s="1" t="s">
        <v>451</v>
      </c>
      <c r="DN1493" s="1">
        <v>43137</v>
      </c>
      <c r="DP1493" s="1" t="s">
        <v>3699</v>
      </c>
      <c r="DQ1493" s="1" t="s">
        <v>153</v>
      </c>
      <c r="DR1493" s="1" t="s">
        <v>463</v>
      </c>
      <c r="DS1493" s="1" t="s">
        <v>3697</v>
      </c>
      <c r="DT1493" s="1" t="s">
        <v>168</v>
      </c>
      <c r="DW1493" s="1" t="s">
        <v>152</v>
      </c>
      <c r="ED1493" s="1" t="s">
        <v>325</v>
      </c>
      <c r="EE1493" s="1" t="s">
        <v>3700</v>
      </c>
      <c r="EF1493" s="1" t="s">
        <v>153</v>
      </c>
      <c r="EG1493" s="1" t="s">
        <v>3701</v>
      </c>
      <c r="EH1493" s="1" t="s">
        <v>3697</v>
      </c>
      <c r="EI1493" s="1" t="s">
        <v>3764</v>
      </c>
      <c r="EJ1493" s="1" t="s">
        <v>3765</v>
      </c>
    </row>
    <row r="1494" spans="1:141" ht="15" customHeight="1" x14ac:dyDescent="0.25">
      <c r="A1494" s="1">
        <v>16</v>
      </c>
      <c r="B1494" s="1" t="s">
        <v>5280</v>
      </c>
      <c r="C1494" s="1" t="s">
        <v>3686</v>
      </c>
      <c r="D1494" s="1" t="s">
        <v>5247</v>
      </c>
      <c r="E1494" s="1" t="s">
        <v>3687</v>
      </c>
      <c r="F1494" s="1">
        <v>43099</v>
      </c>
      <c r="G1494" s="1" t="s">
        <v>3688</v>
      </c>
      <c r="H1494" s="1" t="s">
        <v>3689</v>
      </c>
      <c r="I1494" s="1" t="s">
        <v>142</v>
      </c>
      <c r="J1494" s="1" t="s">
        <v>1146</v>
      </c>
      <c r="N1494" s="1">
        <v>138041245</v>
      </c>
      <c r="O1494" s="1" t="s">
        <v>3690</v>
      </c>
      <c r="Q1494" s="1">
        <v>2016</v>
      </c>
      <c r="R1494" s="1" t="s">
        <v>3691</v>
      </c>
      <c r="S1494" s="1" t="s">
        <v>3692</v>
      </c>
      <c r="T1494" s="1" t="s">
        <v>142</v>
      </c>
      <c r="U1494" s="1" t="s">
        <v>1146</v>
      </c>
      <c r="Y1494" s="1">
        <v>8198871.5</v>
      </c>
      <c r="AC1494" s="1">
        <v>7677982.5199999996</v>
      </c>
      <c r="AD1494" s="1" t="s">
        <v>3693</v>
      </c>
      <c r="AE1494" s="1">
        <v>12</v>
      </c>
      <c r="AF1494" s="1">
        <v>2017</v>
      </c>
      <c r="AG1494" s="1" t="s">
        <v>3691</v>
      </c>
      <c r="AH1494" s="1" t="s">
        <v>3760</v>
      </c>
      <c r="AI1494" s="1" t="s">
        <v>3772</v>
      </c>
      <c r="AJ1494" s="1" t="s">
        <v>149</v>
      </c>
      <c r="AK1494" s="1" t="s">
        <v>5454</v>
      </c>
      <c r="AM1494" s="1" t="s">
        <v>3762</v>
      </c>
      <c r="AN1494" s="1" t="s">
        <v>142</v>
      </c>
      <c r="AO1494" s="1" t="s">
        <v>1146</v>
      </c>
      <c r="AS1494" s="1">
        <v>2946820.39</v>
      </c>
      <c r="BH1494" s="1" t="s">
        <v>152</v>
      </c>
      <c r="BO1494" s="1" t="s">
        <v>170</v>
      </c>
      <c r="BP1494" s="1" t="s">
        <v>3773</v>
      </c>
      <c r="BQ1494" s="1" t="s">
        <v>3692</v>
      </c>
      <c r="BS1494" s="1" t="s">
        <v>3697</v>
      </c>
      <c r="BV1494" s="1" t="s">
        <v>152</v>
      </c>
      <c r="BY1494" s="1" t="s">
        <v>152</v>
      </c>
      <c r="CA1494" s="1" t="s">
        <v>152</v>
      </c>
      <c r="CE1494" s="1" t="s">
        <v>153</v>
      </c>
      <c r="CF1494" s="1" t="s">
        <v>3774</v>
      </c>
      <c r="CG1494" s="1" t="s">
        <v>152</v>
      </c>
      <c r="CK1494" s="1" t="s">
        <v>191</v>
      </c>
      <c r="CL1494" s="1" t="s">
        <v>192</v>
      </c>
      <c r="CS1494" s="1">
        <v>4772</v>
      </c>
      <c r="CT1494" s="1">
        <v>2</v>
      </c>
      <c r="CZ1494" s="1" t="s">
        <v>158</v>
      </c>
      <c r="DB1494" s="1" t="s">
        <v>152</v>
      </c>
      <c r="DD1494" s="1" t="s">
        <v>153</v>
      </c>
      <c r="DE1494" s="1" t="s">
        <v>3775</v>
      </c>
      <c r="DJ1494" s="1" t="s">
        <v>163</v>
      </c>
      <c r="DK1494" s="1" t="s">
        <v>152</v>
      </c>
      <c r="DM1494" s="1" t="s">
        <v>451</v>
      </c>
      <c r="DN1494" s="1">
        <v>43137</v>
      </c>
      <c r="DP1494" s="1" t="s">
        <v>3699</v>
      </c>
      <c r="DQ1494" s="1" t="s">
        <v>153</v>
      </c>
      <c r="DR1494" s="1" t="s">
        <v>463</v>
      </c>
      <c r="DS1494" s="1" t="s">
        <v>3697</v>
      </c>
      <c r="DT1494" s="1" t="s">
        <v>168</v>
      </c>
      <c r="DW1494" s="1" t="s">
        <v>152</v>
      </c>
      <c r="ED1494" s="1" t="s">
        <v>325</v>
      </c>
      <c r="EE1494" s="1" t="s">
        <v>3700</v>
      </c>
      <c r="EF1494" s="1" t="s">
        <v>153</v>
      </c>
      <c r="EG1494" s="1" t="s">
        <v>3701</v>
      </c>
      <c r="EH1494" s="1" t="s">
        <v>3697</v>
      </c>
      <c r="EI1494" s="1" t="s">
        <v>3764</v>
      </c>
      <c r="EJ1494" s="1" t="s">
        <v>3765</v>
      </c>
    </row>
    <row r="1495" spans="1:141" ht="15" customHeight="1" x14ac:dyDescent="0.25">
      <c r="A1495" s="1">
        <v>16</v>
      </c>
      <c r="B1495" s="1" t="s">
        <v>5280</v>
      </c>
      <c r="C1495" s="1" t="s">
        <v>3686</v>
      </c>
      <c r="D1495" s="1" t="s">
        <v>5247</v>
      </c>
      <c r="E1495" s="1" t="s">
        <v>3687</v>
      </c>
      <c r="F1495" s="1">
        <v>43099</v>
      </c>
      <c r="G1495" s="1" t="s">
        <v>3688</v>
      </c>
      <c r="H1495" s="1" t="s">
        <v>3689</v>
      </c>
      <c r="I1495" s="1" t="s">
        <v>142</v>
      </c>
      <c r="J1495" s="1" t="s">
        <v>1146</v>
      </c>
      <c r="N1495" s="1">
        <v>138041245</v>
      </c>
      <c r="O1495" s="1" t="s">
        <v>3690</v>
      </c>
      <c r="Q1495" s="1">
        <v>2016</v>
      </c>
      <c r="R1495" s="1" t="s">
        <v>3691</v>
      </c>
      <c r="S1495" s="1" t="s">
        <v>3692</v>
      </c>
      <c r="T1495" s="1" t="s">
        <v>142</v>
      </c>
      <c r="U1495" s="1" t="s">
        <v>1146</v>
      </c>
      <c r="Y1495" s="1">
        <v>8198871.5</v>
      </c>
      <c r="AC1495" s="1">
        <v>7677982.5199999996</v>
      </c>
      <c r="AD1495" s="1" t="s">
        <v>3693</v>
      </c>
      <c r="AE1495" s="1">
        <v>12</v>
      </c>
      <c r="AF1495" s="1">
        <v>2017</v>
      </c>
      <c r="AG1495" s="1" t="s">
        <v>3691</v>
      </c>
      <c r="AH1495" s="1" t="s">
        <v>3760</v>
      </c>
      <c r="AI1495" s="1" t="s">
        <v>5450</v>
      </c>
      <c r="AJ1495" s="1" t="s">
        <v>149</v>
      </c>
      <c r="AK1495" s="1" t="s">
        <v>5454</v>
      </c>
      <c r="AM1495" s="1" t="s">
        <v>3762</v>
      </c>
      <c r="AN1495" s="1" t="s">
        <v>142</v>
      </c>
      <c r="AO1495" s="1" t="s">
        <v>1146</v>
      </c>
      <c r="AS1495" s="1">
        <v>4948929.5</v>
      </c>
      <c r="BH1495" s="1" t="s">
        <v>152</v>
      </c>
      <c r="BO1495" s="1" t="s">
        <v>170</v>
      </c>
      <c r="BP1495" s="1" t="s">
        <v>3776</v>
      </c>
      <c r="BQ1495" s="1" t="s">
        <v>3692</v>
      </c>
      <c r="BS1495" s="1" t="s">
        <v>3697</v>
      </c>
      <c r="BV1495" s="1" t="s">
        <v>152</v>
      </c>
      <c r="BY1495" s="1" t="s">
        <v>152</v>
      </c>
      <c r="CA1495" s="1" t="s">
        <v>152</v>
      </c>
      <c r="CE1495" s="1" t="s">
        <v>153</v>
      </c>
      <c r="CF1495" s="1" t="s">
        <v>3774</v>
      </c>
      <c r="CG1495" s="1" t="s">
        <v>152</v>
      </c>
      <c r="CK1495" s="1" t="s">
        <v>191</v>
      </c>
      <c r="CL1495" s="1" t="s">
        <v>192</v>
      </c>
      <c r="CS1495" s="1">
        <v>13236</v>
      </c>
      <c r="CT1495" s="1">
        <v>2</v>
      </c>
      <c r="CZ1495" s="1" t="s">
        <v>158</v>
      </c>
      <c r="DB1495" s="1" t="s">
        <v>152</v>
      </c>
      <c r="DD1495" s="1" t="s">
        <v>153</v>
      </c>
      <c r="DE1495" s="1" t="s">
        <v>3777</v>
      </c>
      <c r="DJ1495" s="1" t="s">
        <v>163</v>
      </c>
      <c r="DK1495" s="1" t="s">
        <v>152</v>
      </c>
      <c r="DM1495" s="1" t="s">
        <v>451</v>
      </c>
      <c r="DN1495" s="1">
        <v>43137</v>
      </c>
      <c r="DP1495" s="1" t="s">
        <v>3699</v>
      </c>
      <c r="DQ1495" s="1" t="s">
        <v>153</v>
      </c>
      <c r="DR1495" s="1" t="s">
        <v>463</v>
      </c>
      <c r="DS1495" s="1" t="s">
        <v>3697</v>
      </c>
      <c r="DT1495" s="1" t="s">
        <v>168</v>
      </c>
      <c r="DW1495" s="1" t="s">
        <v>152</v>
      </c>
      <c r="ED1495" s="1" t="s">
        <v>325</v>
      </c>
      <c r="EE1495" s="1" t="s">
        <v>3700</v>
      </c>
      <c r="EF1495" s="1" t="s">
        <v>153</v>
      </c>
      <c r="EG1495" s="1" t="s">
        <v>3701</v>
      </c>
      <c r="EH1495" s="1" t="s">
        <v>3697</v>
      </c>
      <c r="EI1495" s="1" t="s">
        <v>3764</v>
      </c>
      <c r="EJ1495" s="1" t="s">
        <v>3765</v>
      </c>
    </row>
    <row r="1496" spans="1:141" ht="15" customHeight="1" x14ac:dyDescent="0.25">
      <c r="A1496" s="1">
        <v>16</v>
      </c>
      <c r="B1496" s="1" t="s">
        <v>5280</v>
      </c>
      <c r="C1496" s="1" t="s">
        <v>3686</v>
      </c>
      <c r="D1496" s="1" t="s">
        <v>5247</v>
      </c>
      <c r="E1496" s="1" t="s">
        <v>3687</v>
      </c>
      <c r="F1496" s="1">
        <v>43099</v>
      </c>
      <c r="G1496" s="1" t="s">
        <v>3688</v>
      </c>
      <c r="H1496" s="1" t="s">
        <v>3689</v>
      </c>
      <c r="I1496" s="1" t="s">
        <v>142</v>
      </c>
      <c r="J1496" s="1" t="s">
        <v>1146</v>
      </c>
      <c r="N1496" s="1">
        <v>138041245</v>
      </c>
      <c r="O1496" s="1" t="s">
        <v>3690</v>
      </c>
      <c r="Q1496" s="1">
        <v>2016</v>
      </c>
      <c r="R1496" s="1" t="s">
        <v>3691</v>
      </c>
      <c r="S1496" s="1" t="s">
        <v>3692</v>
      </c>
      <c r="T1496" s="1" t="s">
        <v>142</v>
      </c>
      <c r="U1496" s="1" t="s">
        <v>1146</v>
      </c>
      <c r="Y1496" s="1">
        <v>8198871.5</v>
      </c>
      <c r="AC1496" s="1">
        <v>7677982.5199999996</v>
      </c>
      <c r="AD1496" s="1" t="s">
        <v>3693</v>
      </c>
      <c r="AE1496" s="1">
        <v>12</v>
      </c>
      <c r="AF1496" s="1">
        <v>2017</v>
      </c>
      <c r="AG1496" s="1" t="s">
        <v>3691</v>
      </c>
      <c r="AH1496" s="1" t="s">
        <v>3760</v>
      </c>
      <c r="AI1496" s="1" t="s">
        <v>3778</v>
      </c>
      <c r="AJ1496" s="1" t="s">
        <v>149</v>
      </c>
      <c r="AK1496" s="1" t="s">
        <v>5454</v>
      </c>
      <c r="AM1496" s="1" t="s">
        <v>3762</v>
      </c>
      <c r="AN1496" s="1" t="s">
        <v>142</v>
      </c>
      <c r="AO1496" s="1" t="s">
        <v>1146</v>
      </c>
      <c r="AS1496" s="1">
        <v>123052.89</v>
      </c>
      <c r="BH1496" s="1" t="s">
        <v>152</v>
      </c>
      <c r="BO1496" s="1" t="s">
        <v>546</v>
      </c>
      <c r="BQ1496" s="1" t="s">
        <v>3692</v>
      </c>
      <c r="BS1496" s="1" t="s">
        <v>3697</v>
      </c>
      <c r="BV1496" s="1" t="s">
        <v>152</v>
      </c>
      <c r="BY1496" s="1" t="s">
        <v>152</v>
      </c>
      <c r="CA1496" s="1" t="s">
        <v>152</v>
      </c>
      <c r="CE1496" s="1" t="s">
        <v>153</v>
      </c>
      <c r="CF1496" s="1" t="s">
        <v>3774</v>
      </c>
      <c r="CG1496" s="1" t="s">
        <v>152</v>
      </c>
      <c r="CK1496" s="1" t="s">
        <v>191</v>
      </c>
      <c r="CL1496" s="1" t="s">
        <v>192</v>
      </c>
      <c r="CS1496" s="1">
        <v>24000</v>
      </c>
      <c r="CT1496" s="1">
        <v>1</v>
      </c>
      <c r="CZ1496" s="1" t="s">
        <v>158</v>
      </c>
      <c r="DB1496" s="1" t="s">
        <v>152</v>
      </c>
      <c r="DD1496" s="1" t="s">
        <v>153</v>
      </c>
      <c r="DE1496" s="1" t="s">
        <v>3779</v>
      </c>
      <c r="DJ1496" s="1" t="s">
        <v>163</v>
      </c>
      <c r="DK1496" s="1" t="s">
        <v>152</v>
      </c>
      <c r="DM1496" s="1" t="s">
        <v>451</v>
      </c>
      <c r="DN1496" s="1">
        <v>43137</v>
      </c>
      <c r="DP1496" s="1" t="s">
        <v>3699</v>
      </c>
      <c r="DQ1496" s="1" t="s">
        <v>153</v>
      </c>
      <c r="DR1496" s="1" t="s">
        <v>463</v>
      </c>
      <c r="DS1496" s="1" t="s">
        <v>3697</v>
      </c>
      <c r="DT1496" s="1" t="s">
        <v>168</v>
      </c>
      <c r="DW1496" s="1" t="s">
        <v>152</v>
      </c>
      <c r="ED1496" s="1" t="s">
        <v>325</v>
      </c>
      <c r="EE1496" s="1" t="s">
        <v>3700</v>
      </c>
      <c r="EF1496" s="1" t="s">
        <v>153</v>
      </c>
      <c r="EG1496" s="1" t="s">
        <v>3701</v>
      </c>
      <c r="EH1496" s="1" t="s">
        <v>3697</v>
      </c>
      <c r="EI1496" s="1" t="s">
        <v>3764</v>
      </c>
      <c r="EJ1496" s="1" t="s">
        <v>3765</v>
      </c>
    </row>
    <row r="1497" spans="1:141" ht="15" customHeight="1" x14ac:dyDescent="0.25">
      <c r="A1497" s="1">
        <v>16</v>
      </c>
      <c r="B1497" s="1" t="s">
        <v>5280</v>
      </c>
      <c r="C1497" s="1" t="s">
        <v>3686</v>
      </c>
      <c r="D1497" s="1" t="s">
        <v>5247</v>
      </c>
      <c r="E1497" s="1" t="s">
        <v>3687</v>
      </c>
      <c r="F1497" s="1">
        <v>43099</v>
      </c>
      <c r="G1497" s="1" t="s">
        <v>3688</v>
      </c>
      <c r="H1497" s="1" t="s">
        <v>3689</v>
      </c>
      <c r="I1497" s="1" t="s">
        <v>142</v>
      </c>
      <c r="J1497" s="1" t="s">
        <v>1146</v>
      </c>
      <c r="N1497" s="1">
        <v>138041245</v>
      </c>
      <c r="O1497" s="1" t="s">
        <v>3690</v>
      </c>
      <c r="Q1497" s="1">
        <v>2016</v>
      </c>
      <c r="R1497" s="1" t="s">
        <v>3691</v>
      </c>
      <c r="S1497" s="1" t="s">
        <v>3692</v>
      </c>
      <c r="T1497" s="1" t="s">
        <v>142</v>
      </c>
      <c r="U1497" s="1" t="s">
        <v>1146</v>
      </c>
      <c r="Y1497" s="1">
        <v>8198871.5</v>
      </c>
      <c r="AC1497" s="1">
        <v>7677982.5199999996</v>
      </c>
      <c r="AD1497" s="1" t="s">
        <v>3693</v>
      </c>
      <c r="AE1497" s="1">
        <v>12</v>
      </c>
      <c r="AF1497" s="1">
        <v>2017</v>
      </c>
      <c r="AG1497" s="1" t="s">
        <v>3691</v>
      </c>
      <c r="AH1497" s="1" t="s">
        <v>3760</v>
      </c>
      <c r="AI1497" s="1" t="s">
        <v>3780</v>
      </c>
      <c r="AJ1497" s="1" t="s">
        <v>149</v>
      </c>
      <c r="AK1497" s="1" t="s">
        <v>5454</v>
      </c>
      <c r="AM1497" s="1" t="s">
        <v>3762</v>
      </c>
      <c r="AN1497" s="1" t="s">
        <v>142</v>
      </c>
      <c r="AO1497" s="1" t="s">
        <v>1146</v>
      </c>
      <c r="AS1497" s="1">
        <v>123052.89</v>
      </c>
      <c r="BH1497" s="1" t="s">
        <v>152</v>
      </c>
      <c r="BO1497" s="1" t="s">
        <v>546</v>
      </c>
      <c r="BQ1497" s="1" t="s">
        <v>3692</v>
      </c>
      <c r="BS1497" s="1" t="s">
        <v>3697</v>
      </c>
      <c r="BV1497" s="1" t="s">
        <v>152</v>
      </c>
      <c r="BY1497" s="1" t="s">
        <v>152</v>
      </c>
      <c r="CA1497" s="1" t="s">
        <v>152</v>
      </c>
      <c r="CE1497" s="1" t="s">
        <v>153</v>
      </c>
      <c r="CF1497" s="1" t="s">
        <v>3774</v>
      </c>
      <c r="CG1497" s="1" t="s">
        <v>152</v>
      </c>
      <c r="CK1497" s="1" t="s">
        <v>191</v>
      </c>
      <c r="CL1497" s="1" t="s">
        <v>192</v>
      </c>
      <c r="CS1497" s="1">
        <v>35000</v>
      </c>
      <c r="CT1497" s="1">
        <v>1</v>
      </c>
      <c r="CZ1497" s="1" t="s">
        <v>158</v>
      </c>
      <c r="DB1497" s="1" t="s">
        <v>152</v>
      </c>
      <c r="DD1497" s="1" t="s">
        <v>153</v>
      </c>
      <c r="DE1497" s="1" t="s">
        <v>3779</v>
      </c>
      <c r="DJ1497" s="1" t="s">
        <v>163</v>
      </c>
      <c r="DK1497" s="1" t="s">
        <v>152</v>
      </c>
      <c r="DM1497" s="1" t="s">
        <v>451</v>
      </c>
      <c r="DN1497" s="1">
        <v>43137</v>
      </c>
      <c r="DP1497" s="1" t="s">
        <v>3699</v>
      </c>
      <c r="DQ1497" s="1" t="s">
        <v>153</v>
      </c>
      <c r="DR1497" s="1" t="s">
        <v>463</v>
      </c>
      <c r="DS1497" s="1" t="s">
        <v>3697</v>
      </c>
      <c r="DT1497" s="1" t="s">
        <v>168</v>
      </c>
      <c r="DW1497" s="1" t="s">
        <v>152</v>
      </c>
      <c r="ED1497" s="1" t="s">
        <v>325</v>
      </c>
      <c r="EE1497" s="1" t="s">
        <v>3700</v>
      </c>
      <c r="EF1497" s="1" t="s">
        <v>153</v>
      </c>
      <c r="EG1497" s="1" t="s">
        <v>3701</v>
      </c>
      <c r="EH1497" s="1" t="s">
        <v>3697</v>
      </c>
      <c r="EI1497" s="1" t="s">
        <v>3764</v>
      </c>
      <c r="EJ1497" s="1" t="s">
        <v>3765</v>
      </c>
    </row>
    <row r="1498" spans="1:141" ht="15" customHeight="1" x14ac:dyDescent="0.25">
      <c r="A1498" s="1">
        <v>16</v>
      </c>
      <c r="B1498" s="1" t="s">
        <v>5280</v>
      </c>
      <c r="C1498" s="1" t="s">
        <v>3686</v>
      </c>
      <c r="D1498" s="1" t="s">
        <v>5247</v>
      </c>
      <c r="E1498" s="1" t="s">
        <v>3687</v>
      </c>
      <c r="F1498" s="1">
        <v>43099</v>
      </c>
      <c r="G1498" s="1" t="s">
        <v>3688</v>
      </c>
      <c r="H1498" s="1" t="s">
        <v>3689</v>
      </c>
      <c r="I1498" s="1" t="s">
        <v>142</v>
      </c>
      <c r="J1498" s="1" t="s">
        <v>1146</v>
      </c>
      <c r="N1498" s="1">
        <v>138041245</v>
      </c>
      <c r="O1498" s="1" t="s">
        <v>3690</v>
      </c>
      <c r="Q1498" s="1">
        <v>2016</v>
      </c>
      <c r="R1498" s="1" t="s">
        <v>3691</v>
      </c>
      <c r="S1498" s="1" t="s">
        <v>3692</v>
      </c>
      <c r="T1498" s="1" t="s">
        <v>142</v>
      </c>
      <c r="U1498" s="1" t="s">
        <v>1146</v>
      </c>
      <c r="Y1498" s="1">
        <v>8198871.5</v>
      </c>
      <c r="AC1498" s="1">
        <v>7677982.5199999996</v>
      </c>
      <c r="AD1498" s="1" t="s">
        <v>3693</v>
      </c>
      <c r="AE1498" s="1">
        <v>12</v>
      </c>
      <c r="AF1498" s="1">
        <v>2017</v>
      </c>
      <c r="AG1498" s="1" t="s">
        <v>3691</v>
      </c>
      <c r="AH1498" s="1" t="s">
        <v>3781</v>
      </c>
      <c r="AI1498" s="1" t="s">
        <v>5484</v>
      </c>
      <c r="AJ1498" s="1" t="s">
        <v>149</v>
      </c>
      <c r="AK1498" s="1" t="s">
        <v>150</v>
      </c>
      <c r="AM1498" s="1" t="s">
        <v>3782</v>
      </c>
      <c r="AN1498" s="1" t="s">
        <v>142</v>
      </c>
      <c r="AO1498" s="1" t="s">
        <v>1146</v>
      </c>
      <c r="AS1498" s="1">
        <v>15600000</v>
      </c>
      <c r="BH1498" s="1" t="s">
        <v>152</v>
      </c>
      <c r="BO1498" s="1" t="s">
        <v>155</v>
      </c>
      <c r="BV1498" s="1" t="s">
        <v>152</v>
      </c>
      <c r="BY1498" s="1" t="s">
        <v>152</v>
      </c>
      <c r="CA1498" s="1" t="s">
        <v>152</v>
      </c>
      <c r="CE1498" s="1" t="s">
        <v>153</v>
      </c>
      <c r="CF1498" s="1" t="s">
        <v>3783</v>
      </c>
      <c r="CG1498" s="1" t="s">
        <v>152</v>
      </c>
      <c r="CK1498" s="1" t="s">
        <v>157</v>
      </c>
      <c r="CS1498" s="1">
        <v>900000</v>
      </c>
      <c r="CT1498" s="1">
        <v>3</v>
      </c>
      <c r="CZ1498" s="1" t="s">
        <v>158</v>
      </c>
      <c r="DB1498" s="1" t="s">
        <v>152</v>
      </c>
      <c r="DD1498" s="1" t="s">
        <v>152</v>
      </c>
      <c r="DI1498" s="1" t="s">
        <v>3784</v>
      </c>
      <c r="DJ1498" s="1" t="s">
        <v>163</v>
      </c>
      <c r="DK1498" s="1" t="s">
        <v>152</v>
      </c>
      <c r="DM1498" s="1" t="s">
        <v>451</v>
      </c>
      <c r="DN1498" s="1">
        <v>43144</v>
      </c>
      <c r="DP1498" s="1" t="s">
        <v>3699</v>
      </c>
      <c r="DQ1498" s="1" t="s">
        <v>153</v>
      </c>
      <c r="DR1498" s="1" t="s">
        <v>463</v>
      </c>
      <c r="DS1498" s="1" t="s">
        <v>3697</v>
      </c>
      <c r="DT1498" s="1" t="s">
        <v>168</v>
      </c>
      <c r="DW1498" s="1" t="s">
        <v>152</v>
      </c>
      <c r="ED1498" s="1" t="s">
        <v>325</v>
      </c>
      <c r="EE1498" s="1" t="s">
        <v>3700</v>
      </c>
      <c r="EF1498" s="1" t="s">
        <v>153</v>
      </c>
      <c r="EG1498" s="1" t="s">
        <v>3701</v>
      </c>
      <c r="EH1498" s="1" t="s">
        <v>3697</v>
      </c>
      <c r="EI1498" s="1" t="s">
        <v>3702</v>
      </c>
      <c r="EJ1498" s="1" t="s">
        <v>3703</v>
      </c>
      <c r="EK1498" s="1" t="s">
        <v>3785</v>
      </c>
    </row>
    <row r="1499" spans="1:141" ht="15" customHeight="1" x14ac:dyDescent="0.25">
      <c r="A1499" s="1">
        <v>16</v>
      </c>
      <c r="B1499" s="1" t="s">
        <v>5280</v>
      </c>
      <c r="C1499" s="1" t="s">
        <v>3686</v>
      </c>
      <c r="D1499" s="1" t="s">
        <v>5247</v>
      </c>
      <c r="E1499" s="1" t="s">
        <v>3687</v>
      </c>
      <c r="F1499" s="1">
        <v>43099</v>
      </c>
      <c r="G1499" s="1" t="s">
        <v>3688</v>
      </c>
      <c r="H1499" s="1" t="s">
        <v>3689</v>
      </c>
      <c r="I1499" s="1" t="s">
        <v>142</v>
      </c>
      <c r="J1499" s="1" t="s">
        <v>1146</v>
      </c>
      <c r="N1499" s="1">
        <v>138041245</v>
      </c>
      <c r="O1499" s="1" t="s">
        <v>3690</v>
      </c>
      <c r="Q1499" s="1">
        <v>2016</v>
      </c>
      <c r="R1499" s="1" t="s">
        <v>3691</v>
      </c>
      <c r="S1499" s="1" t="s">
        <v>3692</v>
      </c>
      <c r="T1499" s="1" t="s">
        <v>142</v>
      </c>
      <c r="U1499" s="1" t="s">
        <v>1146</v>
      </c>
      <c r="Y1499" s="1">
        <v>8198871.5</v>
      </c>
      <c r="AC1499" s="1">
        <v>7677982.5199999996</v>
      </c>
      <c r="AD1499" s="1" t="s">
        <v>3693</v>
      </c>
      <c r="AE1499" s="1">
        <v>12</v>
      </c>
      <c r="AF1499" s="1">
        <v>2017</v>
      </c>
      <c r="AG1499" s="1" t="s">
        <v>3691</v>
      </c>
      <c r="AH1499" s="1" t="s">
        <v>3781</v>
      </c>
      <c r="AI1499" s="1" t="s">
        <v>5484</v>
      </c>
      <c r="AJ1499" s="1" t="s">
        <v>149</v>
      </c>
      <c r="AK1499" s="1" t="s">
        <v>150</v>
      </c>
      <c r="AM1499" s="1" t="s">
        <v>3786</v>
      </c>
      <c r="AN1499" s="1" t="s">
        <v>142</v>
      </c>
      <c r="AO1499" s="1" t="s">
        <v>1146</v>
      </c>
      <c r="AS1499" s="1">
        <v>1320000</v>
      </c>
      <c r="BH1499" s="1" t="s">
        <v>152</v>
      </c>
      <c r="BO1499" s="1" t="s">
        <v>155</v>
      </c>
      <c r="BV1499" s="1" t="s">
        <v>152</v>
      </c>
      <c r="BY1499" s="1" t="s">
        <v>152</v>
      </c>
      <c r="CA1499" s="1" t="s">
        <v>152</v>
      </c>
      <c r="CE1499" s="1" t="s">
        <v>153</v>
      </c>
      <c r="CF1499" s="1" t="s">
        <v>3783</v>
      </c>
      <c r="CG1499" s="1" t="s">
        <v>152</v>
      </c>
      <c r="CK1499" s="1" t="s">
        <v>157</v>
      </c>
      <c r="CS1499" s="1">
        <v>300000</v>
      </c>
      <c r="CT1499" s="1">
        <v>3</v>
      </c>
      <c r="CZ1499" s="1" t="s">
        <v>158</v>
      </c>
      <c r="DB1499" s="1" t="s">
        <v>152</v>
      </c>
      <c r="DD1499" s="1" t="s">
        <v>152</v>
      </c>
      <c r="DI1499" s="1" t="s">
        <v>3784</v>
      </c>
      <c r="DJ1499" s="1" t="s">
        <v>163</v>
      </c>
      <c r="DK1499" s="1" t="s">
        <v>152</v>
      </c>
      <c r="DM1499" s="1" t="s">
        <v>451</v>
      </c>
      <c r="DN1499" s="1">
        <v>43144</v>
      </c>
      <c r="DP1499" s="1" t="s">
        <v>3699</v>
      </c>
      <c r="DQ1499" s="1" t="s">
        <v>153</v>
      </c>
      <c r="DR1499" s="1" t="s">
        <v>463</v>
      </c>
      <c r="DS1499" s="1" t="s">
        <v>3697</v>
      </c>
      <c r="DT1499" s="1" t="s">
        <v>168</v>
      </c>
      <c r="DW1499" s="1" t="s">
        <v>152</v>
      </c>
      <c r="ED1499" s="1" t="s">
        <v>325</v>
      </c>
      <c r="EE1499" s="1" t="s">
        <v>3700</v>
      </c>
      <c r="EF1499" s="1" t="s">
        <v>153</v>
      </c>
      <c r="EG1499" s="1" t="s">
        <v>3701</v>
      </c>
      <c r="EH1499" s="1" t="s">
        <v>3697</v>
      </c>
      <c r="EI1499" s="1" t="s">
        <v>3702</v>
      </c>
      <c r="EJ1499" s="1" t="s">
        <v>3703</v>
      </c>
      <c r="EK1499" s="1" t="s">
        <v>3787</v>
      </c>
    </row>
    <row r="1500" spans="1:141" ht="15" customHeight="1" x14ac:dyDescent="0.25">
      <c r="A1500" s="1">
        <v>16</v>
      </c>
      <c r="B1500" s="1" t="s">
        <v>5280</v>
      </c>
      <c r="C1500" s="1" t="s">
        <v>3686</v>
      </c>
      <c r="D1500" s="1" t="s">
        <v>5247</v>
      </c>
      <c r="E1500" s="1" t="s">
        <v>3687</v>
      </c>
      <c r="F1500" s="1">
        <v>43099</v>
      </c>
      <c r="G1500" s="1" t="s">
        <v>3688</v>
      </c>
      <c r="H1500" s="1" t="s">
        <v>3689</v>
      </c>
      <c r="I1500" s="1" t="s">
        <v>142</v>
      </c>
      <c r="J1500" s="1" t="s">
        <v>1146</v>
      </c>
      <c r="N1500" s="1">
        <v>138041245</v>
      </c>
      <c r="O1500" s="1" t="s">
        <v>3690</v>
      </c>
      <c r="Q1500" s="1">
        <v>2016</v>
      </c>
      <c r="R1500" s="1" t="s">
        <v>3691</v>
      </c>
      <c r="S1500" s="1" t="s">
        <v>3692</v>
      </c>
      <c r="T1500" s="1" t="s">
        <v>142</v>
      </c>
      <c r="U1500" s="1" t="s">
        <v>1146</v>
      </c>
      <c r="Y1500" s="1">
        <v>8198871.5</v>
      </c>
      <c r="AC1500" s="1">
        <v>7677982.5199999996</v>
      </c>
      <c r="AD1500" s="1" t="s">
        <v>3693</v>
      </c>
      <c r="AE1500" s="1">
        <v>12</v>
      </c>
      <c r="AF1500" s="1">
        <v>2017</v>
      </c>
      <c r="AG1500" s="1" t="s">
        <v>3691</v>
      </c>
      <c r="AH1500" s="1" t="s">
        <v>3781</v>
      </c>
      <c r="AI1500" s="1" t="s">
        <v>5484</v>
      </c>
      <c r="AJ1500" s="1" t="s">
        <v>149</v>
      </c>
      <c r="AK1500" s="1" t="s">
        <v>150</v>
      </c>
      <c r="AM1500" s="1" t="s">
        <v>3788</v>
      </c>
      <c r="AN1500" s="1" t="s">
        <v>142</v>
      </c>
      <c r="AO1500" s="1" t="s">
        <v>1146</v>
      </c>
      <c r="AS1500" s="1">
        <v>34470000</v>
      </c>
      <c r="BH1500" s="1" t="s">
        <v>152</v>
      </c>
      <c r="BO1500" s="1" t="s">
        <v>155</v>
      </c>
      <c r="BV1500" s="1" t="s">
        <v>152</v>
      </c>
      <c r="BY1500" s="1" t="s">
        <v>152</v>
      </c>
      <c r="CA1500" s="1" t="s">
        <v>152</v>
      </c>
      <c r="CE1500" s="1" t="s">
        <v>153</v>
      </c>
      <c r="CF1500" s="1" t="s">
        <v>3783</v>
      </c>
      <c r="CG1500" s="1" t="s">
        <v>152</v>
      </c>
      <c r="CK1500" s="1" t="s">
        <v>157</v>
      </c>
      <c r="CS1500" s="1">
        <v>200000</v>
      </c>
      <c r="CT1500" s="1">
        <v>3</v>
      </c>
      <c r="CZ1500" s="1" t="s">
        <v>158</v>
      </c>
      <c r="DB1500" s="1" t="s">
        <v>152</v>
      </c>
      <c r="DD1500" s="1" t="s">
        <v>152</v>
      </c>
      <c r="DI1500" s="1" t="s">
        <v>3784</v>
      </c>
      <c r="DJ1500" s="1" t="s">
        <v>163</v>
      </c>
      <c r="DK1500" s="1" t="s">
        <v>152</v>
      </c>
      <c r="DM1500" s="1" t="s">
        <v>451</v>
      </c>
      <c r="DN1500" s="1">
        <v>43144</v>
      </c>
      <c r="DP1500" s="1" t="s">
        <v>3699</v>
      </c>
      <c r="DQ1500" s="1" t="s">
        <v>153</v>
      </c>
      <c r="DR1500" s="1" t="s">
        <v>463</v>
      </c>
      <c r="DS1500" s="1" t="s">
        <v>3697</v>
      </c>
      <c r="DT1500" s="1" t="s">
        <v>168</v>
      </c>
      <c r="DW1500" s="1" t="s">
        <v>152</v>
      </c>
      <c r="ED1500" s="1" t="s">
        <v>325</v>
      </c>
      <c r="EE1500" s="1" t="s">
        <v>3700</v>
      </c>
      <c r="EF1500" s="1" t="s">
        <v>153</v>
      </c>
      <c r="EG1500" s="1" t="s">
        <v>3701</v>
      </c>
      <c r="EH1500" s="1" t="s">
        <v>3697</v>
      </c>
      <c r="EI1500" s="1" t="s">
        <v>3702</v>
      </c>
      <c r="EJ1500" s="1" t="s">
        <v>3703</v>
      </c>
      <c r="EK1500" s="1" t="s">
        <v>3789</v>
      </c>
    </row>
    <row r="1501" spans="1:141" ht="15" customHeight="1" x14ac:dyDescent="0.25">
      <c r="A1501" s="1">
        <v>16</v>
      </c>
      <c r="B1501" s="1" t="s">
        <v>5280</v>
      </c>
      <c r="C1501" s="1" t="s">
        <v>3686</v>
      </c>
      <c r="D1501" s="1" t="s">
        <v>5247</v>
      </c>
      <c r="E1501" s="1" t="s">
        <v>3687</v>
      </c>
      <c r="F1501" s="1">
        <v>43099</v>
      </c>
      <c r="G1501" s="1" t="s">
        <v>3688</v>
      </c>
      <c r="H1501" s="1" t="s">
        <v>3689</v>
      </c>
      <c r="I1501" s="1" t="s">
        <v>142</v>
      </c>
      <c r="J1501" s="1" t="s">
        <v>1146</v>
      </c>
      <c r="N1501" s="1">
        <v>138041245</v>
      </c>
      <c r="O1501" s="1" t="s">
        <v>3690</v>
      </c>
      <c r="Q1501" s="1">
        <v>2016</v>
      </c>
      <c r="R1501" s="1" t="s">
        <v>3691</v>
      </c>
      <c r="S1501" s="1" t="s">
        <v>3692</v>
      </c>
      <c r="T1501" s="1" t="s">
        <v>142</v>
      </c>
      <c r="U1501" s="1" t="s">
        <v>1146</v>
      </c>
      <c r="Y1501" s="1">
        <v>8198871.5</v>
      </c>
      <c r="AC1501" s="1">
        <v>7677982.5199999996</v>
      </c>
      <c r="AD1501" s="1" t="s">
        <v>3693</v>
      </c>
      <c r="AE1501" s="1">
        <v>12</v>
      </c>
      <c r="AF1501" s="1">
        <v>2017</v>
      </c>
      <c r="AG1501" s="1" t="s">
        <v>3691</v>
      </c>
      <c r="AH1501" s="1" t="s">
        <v>3781</v>
      </c>
      <c r="AI1501" s="1" t="s">
        <v>3790</v>
      </c>
      <c r="AJ1501" s="1" t="s">
        <v>149</v>
      </c>
      <c r="AK1501" s="1" t="s">
        <v>6186</v>
      </c>
      <c r="AM1501" s="1" t="s">
        <v>3791</v>
      </c>
      <c r="AN1501" s="1" t="s">
        <v>142</v>
      </c>
      <c r="AO1501" s="1" t="s">
        <v>1146</v>
      </c>
      <c r="AS1501" s="1">
        <v>15600000</v>
      </c>
      <c r="BH1501" s="1" t="s">
        <v>152</v>
      </c>
      <c r="BO1501" s="1" t="s">
        <v>155</v>
      </c>
      <c r="BV1501" s="1" t="s">
        <v>152</v>
      </c>
      <c r="BY1501" s="1" t="s">
        <v>152</v>
      </c>
      <c r="CA1501" s="1" t="s">
        <v>152</v>
      </c>
      <c r="CE1501" s="1" t="s">
        <v>153</v>
      </c>
      <c r="CF1501" s="1" t="s">
        <v>3783</v>
      </c>
      <c r="CG1501" s="1" t="s">
        <v>152</v>
      </c>
      <c r="CK1501" s="1" t="s">
        <v>157</v>
      </c>
      <c r="CS1501" s="1">
        <v>800000</v>
      </c>
      <c r="CT1501" s="1">
        <v>1</v>
      </c>
      <c r="CZ1501" s="1" t="s">
        <v>158</v>
      </c>
      <c r="DB1501" s="1" t="s">
        <v>152</v>
      </c>
      <c r="DD1501" s="1" t="s">
        <v>152</v>
      </c>
      <c r="DI1501" s="1" t="s">
        <v>3792</v>
      </c>
      <c r="DJ1501" s="1" t="s">
        <v>163</v>
      </c>
      <c r="DK1501" s="1" t="s">
        <v>152</v>
      </c>
      <c r="DM1501" s="1" t="s">
        <v>451</v>
      </c>
      <c r="DN1501" s="1">
        <v>43144</v>
      </c>
      <c r="DP1501" s="1" t="s">
        <v>3699</v>
      </c>
      <c r="DQ1501" s="1" t="s">
        <v>153</v>
      </c>
      <c r="DR1501" s="1" t="s">
        <v>463</v>
      </c>
      <c r="DS1501" s="1" t="s">
        <v>3697</v>
      </c>
      <c r="DT1501" s="1" t="s">
        <v>168</v>
      </c>
      <c r="DW1501" s="1" t="s">
        <v>152</v>
      </c>
      <c r="ED1501" s="1" t="s">
        <v>325</v>
      </c>
      <c r="EE1501" s="1" t="s">
        <v>3700</v>
      </c>
      <c r="EF1501" s="1" t="s">
        <v>153</v>
      </c>
      <c r="EG1501" s="1" t="s">
        <v>3701</v>
      </c>
      <c r="EH1501" s="1" t="s">
        <v>3697</v>
      </c>
      <c r="EI1501" s="1" t="s">
        <v>3702</v>
      </c>
      <c r="EJ1501" s="1" t="s">
        <v>3703</v>
      </c>
    </row>
    <row r="1502" spans="1:141" ht="15" customHeight="1" x14ac:dyDescent="0.25">
      <c r="A1502" s="1">
        <v>16</v>
      </c>
      <c r="B1502" s="1" t="s">
        <v>5280</v>
      </c>
      <c r="C1502" s="1" t="s">
        <v>3686</v>
      </c>
      <c r="D1502" s="1" t="s">
        <v>5247</v>
      </c>
      <c r="E1502" s="1" t="s">
        <v>3687</v>
      </c>
      <c r="F1502" s="1">
        <v>43099</v>
      </c>
      <c r="G1502" s="1" t="s">
        <v>3688</v>
      </c>
      <c r="H1502" s="1" t="s">
        <v>3689</v>
      </c>
      <c r="I1502" s="1" t="s">
        <v>142</v>
      </c>
      <c r="J1502" s="1" t="s">
        <v>1146</v>
      </c>
      <c r="N1502" s="1">
        <v>138041245</v>
      </c>
      <c r="O1502" s="1" t="s">
        <v>3690</v>
      </c>
      <c r="Q1502" s="1">
        <v>2016</v>
      </c>
      <c r="R1502" s="1" t="s">
        <v>3691</v>
      </c>
      <c r="S1502" s="1" t="s">
        <v>3692</v>
      </c>
      <c r="T1502" s="1" t="s">
        <v>142</v>
      </c>
      <c r="U1502" s="1" t="s">
        <v>1146</v>
      </c>
      <c r="Y1502" s="1">
        <v>8198871.5</v>
      </c>
      <c r="AC1502" s="1">
        <v>7677982.5199999996</v>
      </c>
      <c r="AD1502" s="1" t="s">
        <v>3693</v>
      </c>
      <c r="AE1502" s="1">
        <v>12</v>
      </c>
      <c r="AF1502" s="1">
        <v>2017</v>
      </c>
      <c r="AG1502" s="1" t="s">
        <v>3691</v>
      </c>
      <c r="AH1502" s="1" t="s">
        <v>3781</v>
      </c>
      <c r="AI1502" s="1" t="s">
        <v>3793</v>
      </c>
      <c r="AJ1502" s="1" t="s">
        <v>149</v>
      </c>
      <c r="AK1502" s="1" t="s">
        <v>6186</v>
      </c>
      <c r="AM1502" s="1" t="s">
        <v>3791</v>
      </c>
      <c r="AN1502" s="1" t="s">
        <v>142</v>
      </c>
      <c r="AO1502" s="1" t="s">
        <v>1146</v>
      </c>
      <c r="AS1502" s="1">
        <v>15600000</v>
      </c>
      <c r="BH1502" s="1" t="s">
        <v>152</v>
      </c>
      <c r="BO1502" s="1" t="s">
        <v>155</v>
      </c>
      <c r="BV1502" s="1" t="s">
        <v>152</v>
      </c>
      <c r="BY1502" s="1" t="s">
        <v>152</v>
      </c>
      <c r="CA1502" s="1" t="s">
        <v>152</v>
      </c>
      <c r="CE1502" s="1" t="s">
        <v>153</v>
      </c>
      <c r="CF1502" s="1" t="s">
        <v>3783</v>
      </c>
      <c r="CG1502" s="1" t="s">
        <v>152</v>
      </c>
      <c r="CK1502" s="1" t="s">
        <v>157</v>
      </c>
      <c r="CS1502" s="1">
        <v>3000000</v>
      </c>
      <c r="CT1502" s="1">
        <v>1</v>
      </c>
      <c r="CZ1502" s="1" t="s">
        <v>158</v>
      </c>
      <c r="DB1502" s="1" t="s">
        <v>152</v>
      </c>
      <c r="DD1502" s="1" t="s">
        <v>152</v>
      </c>
      <c r="DI1502" s="1" t="s">
        <v>3792</v>
      </c>
      <c r="DJ1502" s="1" t="s">
        <v>163</v>
      </c>
      <c r="DK1502" s="1" t="s">
        <v>152</v>
      </c>
      <c r="DM1502" s="1" t="s">
        <v>451</v>
      </c>
      <c r="DN1502" s="1">
        <v>43144</v>
      </c>
      <c r="DP1502" s="1" t="s">
        <v>3699</v>
      </c>
      <c r="DQ1502" s="1" t="s">
        <v>153</v>
      </c>
      <c r="DR1502" s="1" t="s">
        <v>463</v>
      </c>
      <c r="DS1502" s="1" t="s">
        <v>3697</v>
      </c>
      <c r="DT1502" s="1" t="s">
        <v>168</v>
      </c>
      <c r="DW1502" s="1" t="s">
        <v>152</v>
      </c>
      <c r="ED1502" s="1" t="s">
        <v>325</v>
      </c>
      <c r="EE1502" s="1" t="s">
        <v>3700</v>
      </c>
      <c r="EF1502" s="1" t="s">
        <v>153</v>
      </c>
      <c r="EG1502" s="1" t="s">
        <v>3701</v>
      </c>
      <c r="EH1502" s="1" t="s">
        <v>3697</v>
      </c>
      <c r="EI1502" s="1" t="s">
        <v>3702</v>
      </c>
      <c r="EJ1502" s="1" t="s">
        <v>3703</v>
      </c>
    </row>
    <row r="1503" spans="1:141" ht="15" customHeight="1" x14ac:dyDescent="0.25">
      <c r="A1503" s="1">
        <v>16</v>
      </c>
      <c r="B1503" s="1" t="s">
        <v>5280</v>
      </c>
      <c r="C1503" s="1" t="s">
        <v>3686</v>
      </c>
      <c r="D1503" s="1" t="s">
        <v>5247</v>
      </c>
      <c r="E1503" s="1" t="s">
        <v>3687</v>
      </c>
      <c r="F1503" s="1">
        <v>43099</v>
      </c>
      <c r="G1503" s="1" t="s">
        <v>3688</v>
      </c>
      <c r="H1503" s="1" t="s">
        <v>3689</v>
      </c>
      <c r="I1503" s="1" t="s">
        <v>142</v>
      </c>
      <c r="J1503" s="1" t="s">
        <v>1146</v>
      </c>
      <c r="N1503" s="1">
        <v>138041245</v>
      </c>
      <c r="O1503" s="1" t="s">
        <v>3690</v>
      </c>
      <c r="Q1503" s="1">
        <v>2016</v>
      </c>
      <c r="R1503" s="1" t="s">
        <v>3691</v>
      </c>
      <c r="S1503" s="1" t="s">
        <v>3692</v>
      </c>
      <c r="T1503" s="1" t="s">
        <v>142</v>
      </c>
      <c r="U1503" s="1" t="s">
        <v>1146</v>
      </c>
      <c r="Y1503" s="1">
        <v>8198871.5</v>
      </c>
      <c r="AC1503" s="1">
        <v>7677982.5199999996</v>
      </c>
      <c r="AD1503" s="1" t="s">
        <v>3693</v>
      </c>
      <c r="AE1503" s="1">
        <v>12</v>
      </c>
      <c r="AF1503" s="1">
        <v>2017</v>
      </c>
      <c r="AG1503" s="1" t="s">
        <v>3691</v>
      </c>
      <c r="AH1503" s="1" t="s">
        <v>3781</v>
      </c>
      <c r="AI1503" s="1" t="s">
        <v>3794</v>
      </c>
      <c r="AJ1503" s="1" t="s">
        <v>149</v>
      </c>
      <c r="AK1503" s="1" t="s">
        <v>150</v>
      </c>
      <c r="AM1503" s="1" t="s">
        <v>3795</v>
      </c>
      <c r="AN1503" s="1" t="s">
        <v>299</v>
      </c>
      <c r="AO1503" s="1" t="s">
        <v>3726</v>
      </c>
      <c r="AS1503" s="1">
        <v>815</v>
      </c>
      <c r="AT1503" s="1" t="s">
        <v>6191</v>
      </c>
      <c r="AV1503" s="1" t="s">
        <v>152</v>
      </c>
      <c r="BH1503" s="1" t="s">
        <v>152</v>
      </c>
      <c r="BO1503" s="1" t="s">
        <v>155</v>
      </c>
      <c r="BV1503" s="1" t="s">
        <v>152</v>
      </c>
      <c r="BY1503" s="1" t="s">
        <v>152</v>
      </c>
      <c r="CA1503" s="1" t="s">
        <v>152</v>
      </c>
      <c r="CE1503" s="1" t="s">
        <v>152</v>
      </c>
      <c r="CG1503" s="1" t="s">
        <v>152</v>
      </c>
      <c r="CK1503" s="1" t="s">
        <v>191</v>
      </c>
      <c r="CL1503" s="1" t="s">
        <v>192</v>
      </c>
      <c r="CS1503" s="1">
        <v>300000</v>
      </c>
      <c r="CZ1503" s="1" t="s">
        <v>158</v>
      </c>
      <c r="DB1503" s="1" t="s">
        <v>152</v>
      </c>
      <c r="DD1503" s="1" t="s">
        <v>153</v>
      </c>
      <c r="DE1503" s="1" t="s">
        <v>3796</v>
      </c>
      <c r="DI1503" s="1" t="s">
        <v>3797</v>
      </c>
      <c r="DJ1503" s="1" t="s">
        <v>163</v>
      </c>
      <c r="DK1503" s="1" t="s">
        <v>152</v>
      </c>
      <c r="DM1503" s="1" t="s">
        <v>451</v>
      </c>
      <c r="DN1503" s="1">
        <v>43144</v>
      </c>
      <c r="DP1503" s="1" t="s">
        <v>3699</v>
      </c>
      <c r="DQ1503" s="1" t="s">
        <v>153</v>
      </c>
      <c r="DR1503" s="1" t="s">
        <v>463</v>
      </c>
      <c r="DS1503" s="1" t="s">
        <v>3697</v>
      </c>
      <c r="DT1503" s="1" t="s">
        <v>168</v>
      </c>
      <c r="DW1503" s="1" t="s">
        <v>152</v>
      </c>
      <c r="ED1503" s="1" t="s">
        <v>325</v>
      </c>
      <c r="EE1503" s="1" t="s">
        <v>3700</v>
      </c>
      <c r="EF1503" s="1" t="s">
        <v>153</v>
      </c>
      <c r="EG1503" s="1" t="s">
        <v>3701</v>
      </c>
      <c r="EH1503" s="1" t="s">
        <v>3697</v>
      </c>
      <c r="EI1503" s="1" t="s">
        <v>3798</v>
      </c>
      <c r="EJ1503" s="1" t="s">
        <v>3799</v>
      </c>
    </row>
    <row r="1504" spans="1:141" ht="15" customHeight="1" x14ac:dyDescent="0.25">
      <c r="A1504" s="1">
        <v>16</v>
      </c>
      <c r="B1504" s="1" t="s">
        <v>5280</v>
      </c>
      <c r="C1504" s="1" t="s">
        <v>3686</v>
      </c>
      <c r="D1504" s="1" t="s">
        <v>5247</v>
      </c>
      <c r="E1504" s="1" t="s">
        <v>3687</v>
      </c>
      <c r="F1504" s="1">
        <v>43099</v>
      </c>
      <c r="G1504" s="1" t="s">
        <v>3688</v>
      </c>
      <c r="H1504" s="1" t="s">
        <v>3689</v>
      </c>
      <c r="I1504" s="1" t="s">
        <v>142</v>
      </c>
      <c r="J1504" s="1" t="s">
        <v>1146</v>
      </c>
      <c r="N1504" s="1">
        <v>138041245</v>
      </c>
      <c r="O1504" s="1" t="s">
        <v>3690</v>
      </c>
      <c r="Q1504" s="1">
        <v>2016</v>
      </c>
      <c r="R1504" s="1" t="s">
        <v>3691</v>
      </c>
      <c r="S1504" s="1" t="s">
        <v>3692</v>
      </c>
      <c r="T1504" s="1" t="s">
        <v>142</v>
      </c>
      <c r="U1504" s="1" t="s">
        <v>1146</v>
      </c>
      <c r="Y1504" s="1">
        <v>8198871.5</v>
      </c>
      <c r="AC1504" s="1">
        <v>7677982.5199999996</v>
      </c>
      <c r="AD1504" s="1" t="s">
        <v>3693</v>
      </c>
      <c r="AE1504" s="1">
        <v>12</v>
      </c>
      <c r="AF1504" s="1">
        <v>2017</v>
      </c>
      <c r="AG1504" s="1" t="s">
        <v>3691</v>
      </c>
      <c r="AH1504" s="1" t="s">
        <v>3781</v>
      </c>
      <c r="AI1504" s="1" t="s">
        <v>5485</v>
      </c>
      <c r="AJ1504" s="1" t="s">
        <v>149</v>
      </c>
      <c r="AK1504" s="1" t="s">
        <v>1122</v>
      </c>
      <c r="AM1504" s="1" t="s">
        <v>3800</v>
      </c>
      <c r="AN1504" s="1" t="s">
        <v>142</v>
      </c>
      <c r="AO1504" s="1" t="s">
        <v>1146</v>
      </c>
      <c r="AS1504" s="1">
        <v>15600000</v>
      </c>
      <c r="BH1504" s="1" t="s">
        <v>152</v>
      </c>
      <c r="BO1504" s="1" t="s">
        <v>155</v>
      </c>
      <c r="BV1504" s="1" t="s">
        <v>152</v>
      </c>
      <c r="BY1504" s="1" t="s">
        <v>152</v>
      </c>
      <c r="CA1504" s="1" t="s">
        <v>152</v>
      </c>
      <c r="CE1504" s="1" t="s">
        <v>153</v>
      </c>
      <c r="CF1504" s="1" t="s">
        <v>3801</v>
      </c>
      <c r="CG1504" s="1" t="s">
        <v>152</v>
      </c>
      <c r="CK1504" s="1" t="s">
        <v>191</v>
      </c>
      <c r="CL1504" s="1" t="s">
        <v>192</v>
      </c>
      <c r="CS1504" s="1">
        <v>240000</v>
      </c>
      <c r="CT1504" s="1">
        <v>2</v>
      </c>
      <c r="CZ1504" s="1" t="s">
        <v>158</v>
      </c>
      <c r="DB1504" s="1" t="s">
        <v>152</v>
      </c>
      <c r="DD1504" s="1" t="s">
        <v>152</v>
      </c>
      <c r="DI1504" s="1" t="s">
        <v>3802</v>
      </c>
      <c r="DJ1504" s="1" t="s">
        <v>163</v>
      </c>
      <c r="DK1504" s="1" t="s">
        <v>152</v>
      </c>
      <c r="DM1504" s="1" t="s">
        <v>451</v>
      </c>
      <c r="DN1504" s="1">
        <v>43144</v>
      </c>
      <c r="DP1504" s="1" t="s">
        <v>3699</v>
      </c>
      <c r="DQ1504" s="1" t="s">
        <v>153</v>
      </c>
      <c r="DR1504" s="1" t="s">
        <v>463</v>
      </c>
      <c r="DS1504" s="1" t="s">
        <v>3697</v>
      </c>
      <c r="DT1504" s="1" t="s">
        <v>168</v>
      </c>
      <c r="DW1504" s="1" t="s">
        <v>152</v>
      </c>
      <c r="ED1504" s="1" t="s">
        <v>325</v>
      </c>
      <c r="EE1504" s="1" t="s">
        <v>3700</v>
      </c>
      <c r="EF1504" s="1" t="s">
        <v>153</v>
      </c>
      <c r="EG1504" s="1" t="s">
        <v>3701</v>
      </c>
      <c r="EH1504" s="1" t="s">
        <v>3697</v>
      </c>
      <c r="EI1504" s="1" t="s">
        <v>3702</v>
      </c>
      <c r="EJ1504" s="1" t="s">
        <v>3703</v>
      </c>
    </row>
    <row r="1505" spans="1:141" ht="15" customHeight="1" x14ac:dyDescent="0.25">
      <c r="A1505" s="1">
        <v>16</v>
      </c>
      <c r="B1505" s="1" t="s">
        <v>5280</v>
      </c>
      <c r="C1505" s="1" t="s">
        <v>3686</v>
      </c>
      <c r="D1505" s="1" t="s">
        <v>5247</v>
      </c>
      <c r="E1505" s="1" t="s">
        <v>3687</v>
      </c>
      <c r="F1505" s="1">
        <v>43099</v>
      </c>
      <c r="G1505" s="1" t="s">
        <v>3688</v>
      </c>
      <c r="H1505" s="1" t="s">
        <v>3689</v>
      </c>
      <c r="I1505" s="1" t="s">
        <v>142</v>
      </c>
      <c r="J1505" s="1" t="s">
        <v>1146</v>
      </c>
      <c r="N1505" s="1">
        <v>138041245</v>
      </c>
      <c r="O1505" s="1" t="s">
        <v>3690</v>
      </c>
      <c r="Q1505" s="1">
        <v>2016</v>
      </c>
      <c r="R1505" s="1" t="s">
        <v>3691</v>
      </c>
      <c r="S1505" s="1" t="s">
        <v>3692</v>
      </c>
      <c r="T1505" s="1" t="s">
        <v>142</v>
      </c>
      <c r="U1505" s="1" t="s">
        <v>1146</v>
      </c>
      <c r="Y1505" s="1">
        <v>8198871.5</v>
      </c>
      <c r="AC1505" s="1">
        <v>7677982.5199999996</v>
      </c>
      <c r="AD1505" s="1" t="s">
        <v>3693</v>
      </c>
      <c r="AE1505" s="1">
        <v>12</v>
      </c>
      <c r="AF1505" s="1">
        <v>2017</v>
      </c>
      <c r="AG1505" s="1" t="s">
        <v>3691</v>
      </c>
      <c r="AH1505" s="1" t="s">
        <v>3781</v>
      </c>
      <c r="AI1505" s="1" t="s">
        <v>3803</v>
      </c>
      <c r="AJ1505" s="1" t="s">
        <v>149</v>
      </c>
      <c r="AK1505" s="1" t="s">
        <v>243</v>
      </c>
      <c r="AM1505" s="1" t="s">
        <v>3804</v>
      </c>
      <c r="AN1505" s="1" t="s">
        <v>142</v>
      </c>
      <c r="AO1505" s="1" t="s">
        <v>1146</v>
      </c>
      <c r="AS1505" s="1">
        <v>15600000</v>
      </c>
      <c r="BH1505" s="1" t="s">
        <v>152</v>
      </c>
      <c r="BO1505" s="1" t="s">
        <v>155</v>
      </c>
      <c r="BV1505" s="1" t="s">
        <v>152</v>
      </c>
      <c r="BY1505" s="1" t="s">
        <v>152</v>
      </c>
      <c r="CA1505" s="1" t="s">
        <v>153</v>
      </c>
      <c r="CE1505" s="1" t="s">
        <v>153</v>
      </c>
      <c r="CF1505" s="1" t="s">
        <v>3805</v>
      </c>
      <c r="CG1505" s="1" t="s">
        <v>152</v>
      </c>
      <c r="CK1505" s="1" t="s">
        <v>157</v>
      </c>
      <c r="CS1505" s="1">
        <v>240000</v>
      </c>
      <c r="CT1505" s="1">
        <v>1</v>
      </c>
      <c r="CZ1505" s="1" t="s">
        <v>158</v>
      </c>
      <c r="DB1505" s="1" t="s">
        <v>152</v>
      </c>
      <c r="DD1505" s="1" t="s">
        <v>152</v>
      </c>
      <c r="DJ1505" s="1" t="s">
        <v>163</v>
      </c>
      <c r="DK1505" s="1" t="s">
        <v>152</v>
      </c>
      <c r="DM1505" s="1" t="s">
        <v>451</v>
      </c>
      <c r="DN1505" s="1">
        <v>43144</v>
      </c>
      <c r="DP1505" s="1" t="s">
        <v>3699</v>
      </c>
      <c r="DQ1505" s="1" t="s">
        <v>153</v>
      </c>
      <c r="DR1505" s="1" t="s">
        <v>463</v>
      </c>
      <c r="DS1505" s="1" t="s">
        <v>3697</v>
      </c>
      <c r="DT1505" s="1" t="s">
        <v>168</v>
      </c>
      <c r="DW1505" s="1" t="s">
        <v>152</v>
      </c>
      <c r="ED1505" s="1" t="s">
        <v>325</v>
      </c>
      <c r="EE1505" s="1" t="s">
        <v>3700</v>
      </c>
      <c r="EF1505" s="1" t="s">
        <v>153</v>
      </c>
      <c r="EG1505" s="1" t="s">
        <v>3701</v>
      </c>
      <c r="EH1505" s="1" t="s">
        <v>3697</v>
      </c>
      <c r="EI1505" s="1" t="s">
        <v>3702</v>
      </c>
      <c r="EJ1505" s="1" t="s">
        <v>3703</v>
      </c>
    </row>
    <row r="1506" spans="1:141" ht="15" customHeight="1" x14ac:dyDescent="0.25">
      <c r="A1506" s="1">
        <v>16</v>
      </c>
      <c r="B1506" s="1" t="s">
        <v>5280</v>
      </c>
      <c r="C1506" s="1" t="s">
        <v>3686</v>
      </c>
      <c r="D1506" s="1" t="s">
        <v>5247</v>
      </c>
      <c r="E1506" s="1" t="s">
        <v>3687</v>
      </c>
      <c r="F1506" s="1">
        <v>43099</v>
      </c>
      <c r="G1506" s="1" t="s">
        <v>3688</v>
      </c>
      <c r="H1506" s="1" t="s">
        <v>3689</v>
      </c>
      <c r="I1506" s="1" t="s">
        <v>142</v>
      </c>
      <c r="J1506" s="1" t="s">
        <v>1146</v>
      </c>
      <c r="N1506" s="1">
        <v>138041245</v>
      </c>
      <c r="O1506" s="1" t="s">
        <v>3690</v>
      </c>
      <c r="Q1506" s="1">
        <v>2016</v>
      </c>
      <c r="R1506" s="1" t="s">
        <v>3691</v>
      </c>
      <c r="S1506" s="1" t="s">
        <v>3692</v>
      </c>
      <c r="T1506" s="1" t="s">
        <v>142</v>
      </c>
      <c r="U1506" s="1" t="s">
        <v>1146</v>
      </c>
      <c r="Y1506" s="1">
        <v>8198871.5</v>
      </c>
      <c r="AC1506" s="1">
        <v>7677982.5199999996</v>
      </c>
      <c r="AD1506" s="1" t="s">
        <v>3693</v>
      </c>
      <c r="AE1506" s="1">
        <v>12</v>
      </c>
      <c r="AF1506" s="1">
        <v>2017</v>
      </c>
      <c r="AG1506" s="1" t="s">
        <v>3691</v>
      </c>
      <c r="AH1506" s="1" t="s">
        <v>3781</v>
      </c>
      <c r="AI1506" s="1" t="s">
        <v>3806</v>
      </c>
      <c r="AJ1506" s="1" t="s">
        <v>149</v>
      </c>
      <c r="AK1506" s="1" t="s">
        <v>243</v>
      </c>
      <c r="AM1506" s="1" t="s">
        <v>3807</v>
      </c>
      <c r="AN1506" s="1" t="s">
        <v>299</v>
      </c>
      <c r="AO1506" s="1" t="s">
        <v>1123</v>
      </c>
      <c r="AS1506" s="1">
        <v>10012</v>
      </c>
      <c r="AT1506" s="1" t="s">
        <v>6190</v>
      </c>
      <c r="AV1506" s="1" t="s">
        <v>152</v>
      </c>
      <c r="BH1506" s="1" t="s">
        <v>152</v>
      </c>
      <c r="BO1506" s="1" t="s">
        <v>155</v>
      </c>
      <c r="BV1506" s="1" t="s">
        <v>152</v>
      </c>
      <c r="BY1506" s="1" t="s">
        <v>152</v>
      </c>
      <c r="CA1506" s="1" t="s">
        <v>152</v>
      </c>
      <c r="CE1506" s="1" t="s">
        <v>152</v>
      </c>
      <c r="CG1506" s="1" t="s">
        <v>152</v>
      </c>
      <c r="CK1506" s="1" t="s">
        <v>157</v>
      </c>
      <c r="CS1506" s="1">
        <v>105000</v>
      </c>
      <c r="CZ1506" s="1" t="s">
        <v>158</v>
      </c>
      <c r="DB1506" s="1" t="s">
        <v>152</v>
      </c>
      <c r="DD1506" s="1" t="s">
        <v>152</v>
      </c>
      <c r="DJ1506" s="1" t="s">
        <v>163</v>
      </c>
      <c r="DK1506" s="1" t="s">
        <v>152</v>
      </c>
      <c r="DM1506" s="1" t="s">
        <v>451</v>
      </c>
      <c r="DN1506" s="1">
        <v>43144</v>
      </c>
      <c r="DP1506" s="1" t="s">
        <v>3699</v>
      </c>
      <c r="DQ1506" s="1" t="s">
        <v>153</v>
      </c>
      <c r="DR1506" s="1" t="s">
        <v>463</v>
      </c>
      <c r="DS1506" s="1" t="s">
        <v>3697</v>
      </c>
      <c r="DT1506" s="1" t="s">
        <v>168</v>
      </c>
      <c r="DW1506" s="1" t="s">
        <v>152</v>
      </c>
      <c r="ED1506" s="1" t="s">
        <v>325</v>
      </c>
      <c r="EE1506" s="1" t="s">
        <v>3700</v>
      </c>
      <c r="EF1506" s="1" t="s">
        <v>153</v>
      </c>
      <c r="EG1506" s="1" t="s">
        <v>3701</v>
      </c>
      <c r="EH1506" s="1" t="s">
        <v>3697</v>
      </c>
      <c r="EI1506" s="1" t="s">
        <v>3702</v>
      </c>
      <c r="EJ1506" s="1" t="s">
        <v>3703</v>
      </c>
    </row>
    <row r="1507" spans="1:141" ht="15" customHeight="1" x14ac:dyDescent="0.25">
      <c r="A1507" s="1">
        <v>16</v>
      </c>
      <c r="B1507" s="1" t="s">
        <v>5280</v>
      </c>
      <c r="C1507" s="1" t="s">
        <v>3686</v>
      </c>
      <c r="D1507" s="1" t="s">
        <v>5247</v>
      </c>
      <c r="E1507" s="1" t="s">
        <v>3687</v>
      </c>
      <c r="F1507" s="1">
        <v>43099</v>
      </c>
      <c r="G1507" s="1" t="s">
        <v>3688</v>
      </c>
      <c r="H1507" s="1" t="s">
        <v>3689</v>
      </c>
      <c r="I1507" s="1" t="s">
        <v>142</v>
      </c>
      <c r="J1507" s="1" t="s">
        <v>1146</v>
      </c>
      <c r="N1507" s="1">
        <v>138041245</v>
      </c>
      <c r="O1507" s="1" t="s">
        <v>3690</v>
      </c>
      <c r="Q1507" s="1">
        <v>2016</v>
      </c>
      <c r="R1507" s="1" t="s">
        <v>3691</v>
      </c>
      <c r="S1507" s="1" t="s">
        <v>3692</v>
      </c>
      <c r="T1507" s="1" t="s">
        <v>142</v>
      </c>
      <c r="U1507" s="1" t="s">
        <v>1146</v>
      </c>
      <c r="Y1507" s="1">
        <v>8198871.5</v>
      </c>
      <c r="AC1507" s="1">
        <v>7677982.5199999996</v>
      </c>
      <c r="AD1507" s="1" t="s">
        <v>3693</v>
      </c>
      <c r="AE1507" s="1">
        <v>12</v>
      </c>
      <c r="AF1507" s="1">
        <v>2017</v>
      </c>
      <c r="AG1507" s="1" t="s">
        <v>3691</v>
      </c>
      <c r="AH1507" s="1" t="s">
        <v>3781</v>
      </c>
      <c r="AI1507" s="1" t="s">
        <v>3808</v>
      </c>
      <c r="AJ1507" s="1" t="s">
        <v>149</v>
      </c>
      <c r="AK1507" s="1" t="s">
        <v>243</v>
      </c>
      <c r="AM1507" s="1" t="s">
        <v>3809</v>
      </c>
      <c r="AN1507" s="1" t="s">
        <v>299</v>
      </c>
      <c r="AO1507" s="1" t="s">
        <v>1123</v>
      </c>
      <c r="AS1507" s="1">
        <v>10385</v>
      </c>
      <c r="AT1507" s="1" t="s">
        <v>6190</v>
      </c>
      <c r="AV1507" s="1" t="s">
        <v>152</v>
      </c>
      <c r="BH1507" s="1" t="s">
        <v>152</v>
      </c>
      <c r="BO1507" s="1" t="s">
        <v>155</v>
      </c>
      <c r="BV1507" s="1" t="s">
        <v>152</v>
      </c>
      <c r="BY1507" s="1" t="s">
        <v>152</v>
      </c>
      <c r="CA1507" s="1" t="s">
        <v>152</v>
      </c>
      <c r="CE1507" s="1" t="s">
        <v>153</v>
      </c>
      <c r="CF1507" s="1" t="s">
        <v>3810</v>
      </c>
      <c r="CG1507" s="1" t="s">
        <v>152</v>
      </c>
      <c r="CK1507" s="1" t="s">
        <v>157</v>
      </c>
      <c r="CS1507" s="1">
        <v>6500000</v>
      </c>
      <c r="CZ1507" s="1" t="s">
        <v>158</v>
      </c>
      <c r="DB1507" s="1" t="s">
        <v>152</v>
      </c>
      <c r="DD1507" s="1" t="s">
        <v>152</v>
      </c>
      <c r="DI1507" s="1" t="s">
        <v>3811</v>
      </c>
      <c r="DJ1507" s="1" t="s">
        <v>163</v>
      </c>
      <c r="DK1507" s="1" t="s">
        <v>152</v>
      </c>
      <c r="DM1507" s="1" t="s">
        <v>451</v>
      </c>
      <c r="DN1507" s="1">
        <v>43144</v>
      </c>
      <c r="DP1507" s="1" t="s">
        <v>3699</v>
      </c>
      <c r="DQ1507" s="1" t="s">
        <v>153</v>
      </c>
      <c r="DR1507" s="1" t="s">
        <v>463</v>
      </c>
      <c r="DS1507" s="1" t="s">
        <v>3697</v>
      </c>
      <c r="DT1507" s="1" t="s">
        <v>168</v>
      </c>
      <c r="DW1507" s="1" t="s">
        <v>152</v>
      </c>
      <c r="ED1507" s="1" t="s">
        <v>325</v>
      </c>
      <c r="EE1507" s="1" t="s">
        <v>3700</v>
      </c>
      <c r="EF1507" s="1" t="s">
        <v>153</v>
      </c>
      <c r="EG1507" s="1" t="s">
        <v>3701</v>
      </c>
      <c r="EH1507" s="1" t="s">
        <v>3697</v>
      </c>
      <c r="EI1507" s="1" t="s">
        <v>3702</v>
      </c>
      <c r="EJ1507" s="1" t="s">
        <v>3703</v>
      </c>
    </row>
    <row r="1508" spans="1:141" ht="15" customHeight="1" x14ac:dyDescent="0.25">
      <c r="A1508" s="1">
        <v>16</v>
      </c>
      <c r="B1508" s="1" t="s">
        <v>5280</v>
      </c>
      <c r="C1508" s="1" t="s">
        <v>3686</v>
      </c>
      <c r="D1508" s="1" t="s">
        <v>5247</v>
      </c>
      <c r="E1508" s="1" t="s">
        <v>3687</v>
      </c>
      <c r="F1508" s="1">
        <v>43099</v>
      </c>
      <c r="G1508" s="1" t="s">
        <v>3688</v>
      </c>
      <c r="H1508" s="1" t="s">
        <v>3689</v>
      </c>
      <c r="I1508" s="1" t="s">
        <v>142</v>
      </c>
      <c r="J1508" s="1" t="s">
        <v>1146</v>
      </c>
      <c r="N1508" s="1">
        <v>138041245</v>
      </c>
      <c r="O1508" s="1" t="s">
        <v>3690</v>
      </c>
      <c r="Q1508" s="1">
        <v>2016</v>
      </c>
      <c r="R1508" s="1" t="s">
        <v>3691</v>
      </c>
      <c r="S1508" s="1" t="s">
        <v>3692</v>
      </c>
      <c r="T1508" s="1" t="s">
        <v>142</v>
      </c>
      <c r="U1508" s="1" t="s">
        <v>1146</v>
      </c>
      <c r="Y1508" s="1">
        <v>8198871.5</v>
      </c>
      <c r="AC1508" s="1">
        <v>7677982.5199999996</v>
      </c>
      <c r="AD1508" s="1" t="s">
        <v>3693</v>
      </c>
      <c r="AE1508" s="1">
        <v>12</v>
      </c>
      <c r="AF1508" s="1">
        <v>2017</v>
      </c>
      <c r="AG1508" s="1" t="s">
        <v>3691</v>
      </c>
      <c r="AH1508" s="1" t="s">
        <v>3781</v>
      </c>
      <c r="AI1508" s="1" t="s">
        <v>3812</v>
      </c>
      <c r="AJ1508" s="1" t="s">
        <v>149</v>
      </c>
      <c r="AK1508" s="1" t="s">
        <v>150</v>
      </c>
      <c r="AM1508" s="1" t="s">
        <v>3813</v>
      </c>
      <c r="AN1508" s="1" t="s">
        <v>299</v>
      </c>
      <c r="AO1508" s="1" t="s">
        <v>1123</v>
      </c>
      <c r="AS1508" s="1">
        <v>10385</v>
      </c>
      <c r="AT1508" s="1" t="s">
        <v>6190</v>
      </c>
      <c r="AV1508" s="1" t="s">
        <v>152</v>
      </c>
      <c r="BH1508" s="1" t="s">
        <v>152</v>
      </c>
      <c r="BO1508" s="1" t="s">
        <v>155</v>
      </c>
      <c r="BV1508" s="1" t="s">
        <v>152</v>
      </c>
      <c r="BY1508" s="1" t="s">
        <v>152</v>
      </c>
      <c r="CA1508" s="1" t="s">
        <v>152</v>
      </c>
      <c r="CE1508" s="1" t="s">
        <v>152</v>
      </c>
      <c r="CG1508" s="1" t="s">
        <v>152</v>
      </c>
      <c r="CK1508" s="1" t="s">
        <v>191</v>
      </c>
      <c r="CS1508" s="1">
        <v>20000000</v>
      </c>
      <c r="CZ1508" s="1" t="s">
        <v>158</v>
      </c>
      <c r="DB1508" s="1" t="s">
        <v>152</v>
      </c>
      <c r="DD1508" s="1" t="s">
        <v>152</v>
      </c>
      <c r="DI1508" s="1" t="s">
        <v>3811</v>
      </c>
      <c r="DJ1508" s="1" t="s">
        <v>163</v>
      </c>
      <c r="DK1508" s="1" t="s">
        <v>152</v>
      </c>
      <c r="DM1508" s="1" t="s">
        <v>451</v>
      </c>
      <c r="DN1508" s="1">
        <v>43144</v>
      </c>
      <c r="DP1508" s="1" t="s">
        <v>3699</v>
      </c>
      <c r="DQ1508" s="1" t="s">
        <v>153</v>
      </c>
      <c r="DR1508" s="1" t="s">
        <v>463</v>
      </c>
      <c r="DS1508" s="1" t="s">
        <v>3697</v>
      </c>
      <c r="DT1508" s="1" t="s">
        <v>168</v>
      </c>
      <c r="DW1508" s="1" t="s">
        <v>152</v>
      </c>
      <c r="ED1508" s="1" t="s">
        <v>325</v>
      </c>
      <c r="EE1508" s="1" t="s">
        <v>3700</v>
      </c>
      <c r="EF1508" s="1" t="s">
        <v>153</v>
      </c>
      <c r="EG1508" s="1" t="s">
        <v>3701</v>
      </c>
      <c r="EH1508" s="1" t="s">
        <v>3697</v>
      </c>
      <c r="EI1508" s="1" t="s">
        <v>3702</v>
      </c>
      <c r="EJ1508" s="1" t="s">
        <v>3703</v>
      </c>
    </row>
    <row r="1509" spans="1:141" ht="15" customHeight="1" x14ac:dyDescent="0.25">
      <c r="A1509" s="1">
        <v>16</v>
      </c>
      <c r="B1509" s="1" t="s">
        <v>5280</v>
      </c>
      <c r="C1509" s="1" t="s">
        <v>3686</v>
      </c>
      <c r="D1509" s="1" t="s">
        <v>5247</v>
      </c>
      <c r="E1509" s="1" t="s">
        <v>3687</v>
      </c>
      <c r="F1509" s="1">
        <v>43099</v>
      </c>
      <c r="G1509" s="1" t="s">
        <v>3688</v>
      </c>
      <c r="H1509" s="1" t="s">
        <v>3689</v>
      </c>
      <c r="I1509" s="1" t="s">
        <v>142</v>
      </c>
      <c r="J1509" s="1" t="s">
        <v>1146</v>
      </c>
      <c r="N1509" s="1">
        <v>138041245</v>
      </c>
      <c r="O1509" s="1" t="s">
        <v>3690</v>
      </c>
      <c r="Q1509" s="1">
        <v>2016</v>
      </c>
      <c r="R1509" s="1" t="s">
        <v>3691</v>
      </c>
      <c r="S1509" s="1" t="s">
        <v>3692</v>
      </c>
      <c r="T1509" s="1" t="s">
        <v>142</v>
      </c>
      <c r="U1509" s="1" t="s">
        <v>1146</v>
      </c>
      <c r="Y1509" s="1">
        <v>8198871.5</v>
      </c>
      <c r="AC1509" s="1">
        <v>7677982.5199999996</v>
      </c>
      <c r="AD1509" s="1" t="s">
        <v>3693</v>
      </c>
      <c r="AE1509" s="1">
        <v>12</v>
      </c>
      <c r="AF1509" s="1">
        <v>2017</v>
      </c>
      <c r="AG1509" s="1" t="s">
        <v>3691</v>
      </c>
      <c r="AH1509" s="1" t="s">
        <v>3781</v>
      </c>
      <c r="AI1509" s="1" t="s">
        <v>3814</v>
      </c>
      <c r="AJ1509" s="1" t="s">
        <v>149</v>
      </c>
      <c r="AK1509" s="1" t="s">
        <v>5447</v>
      </c>
      <c r="AM1509" s="1" t="s">
        <v>3815</v>
      </c>
      <c r="AN1509" s="1" t="s">
        <v>142</v>
      </c>
      <c r="AO1509" s="1" t="s">
        <v>1146</v>
      </c>
      <c r="AS1509" s="1">
        <v>10385</v>
      </c>
      <c r="BH1509" s="1" t="s">
        <v>152</v>
      </c>
      <c r="BO1509" s="1" t="s">
        <v>155</v>
      </c>
      <c r="BV1509" s="1" t="s">
        <v>152</v>
      </c>
      <c r="BY1509" s="1" t="s">
        <v>152</v>
      </c>
      <c r="CA1509" s="1" t="s">
        <v>152</v>
      </c>
      <c r="CE1509" s="1" t="s">
        <v>152</v>
      </c>
      <c r="CG1509" s="1" t="s">
        <v>152</v>
      </c>
      <c r="CK1509" s="1" t="s">
        <v>157</v>
      </c>
      <c r="CS1509" s="1">
        <v>200000</v>
      </c>
      <c r="CZ1509" s="1" t="s">
        <v>158</v>
      </c>
      <c r="DB1509" s="1" t="s">
        <v>152</v>
      </c>
      <c r="DD1509" s="1" t="s">
        <v>152</v>
      </c>
      <c r="DJ1509" s="1" t="s">
        <v>163</v>
      </c>
      <c r="DK1509" s="1" t="s">
        <v>152</v>
      </c>
      <c r="DM1509" s="1" t="s">
        <v>451</v>
      </c>
      <c r="DN1509" s="1">
        <v>43144</v>
      </c>
      <c r="DP1509" s="1" t="s">
        <v>3699</v>
      </c>
      <c r="DQ1509" s="1" t="s">
        <v>153</v>
      </c>
      <c r="DR1509" s="1" t="s">
        <v>463</v>
      </c>
      <c r="DS1509" s="1" t="s">
        <v>3697</v>
      </c>
      <c r="DT1509" s="1" t="s">
        <v>168</v>
      </c>
      <c r="DW1509" s="1" t="s">
        <v>152</v>
      </c>
      <c r="ED1509" s="1" t="s">
        <v>325</v>
      </c>
      <c r="EE1509" s="1" t="s">
        <v>3700</v>
      </c>
      <c r="EF1509" s="1" t="s">
        <v>153</v>
      </c>
      <c r="EG1509" s="1" t="s">
        <v>3701</v>
      </c>
      <c r="EH1509" s="1" t="s">
        <v>3697</v>
      </c>
      <c r="EI1509" s="1" t="s">
        <v>3702</v>
      </c>
      <c r="EJ1509" s="1" t="s">
        <v>3703</v>
      </c>
    </row>
    <row r="1510" spans="1:141" ht="15" customHeight="1" x14ac:dyDescent="0.25">
      <c r="A1510" s="1">
        <v>16</v>
      </c>
      <c r="B1510" s="1" t="s">
        <v>5280</v>
      </c>
      <c r="C1510" s="1" t="s">
        <v>3686</v>
      </c>
      <c r="D1510" s="1" t="s">
        <v>5247</v>
      </c>
      <c r="E1510" s="1" t="s">
        <v>3687</v>
      </c>
      <c r="F1510" s="1">
        <v>43099</v>
      </c>
      <c r="G1510" s="1" t="s">
        <v>3688</v>
      </c>
      <c r="H1510" s="1" t="s">
        <v>3689</v>
      </c>
      <c r="I1510" s="1" t="s">
        <v>142</v>
      </c>
      <c r="J1510" s="1" t="s">
        <v>1146</v>
      </c>
      <c r="N1510" s="1">
        <v>138041245</v>
      </c>
      <c r="O1510" s="1" t="s">
        <v>3690</v>
      </c>
      <c r="Q1510" s="1">
        <v>2016</v>
      </c>
      <c r="R1510" s="1" t="s">
        <v>3691</v>
      </c>
      <c r="S1510" s="1" t="s">
        <v>3692</v>
      </c>
      <c r="T1510" s="1" t="s">
        <v>142</v>
      </c>
      <c r="U1510" s="1" t="s">
        <v>1146</v>
      </c>
      <c r="Y1510" s="1">
        <v>8198871.5</v>
      </c>
      <c r="AC1510" s="1">
        <v>7677982.5199999996</v>
      </c>
      <c r="AD1510" s="1" t="s">
        <v>3693</v>
      </c>
      <c r="AE1510" s="1">
        <v>12</v>
      </c>
      <c r="AF1510" s="1">
        <v>2017</v>
      </c>
      <c r="AG1510" s="1" t="s">
        <v>3691</v>
      </c>
      <c r="AH1510" s="1" t="s">
        <v>3781</v>
      </c>
      <c r="AI1510" s="1" t="s">
        <v>3816</v>
      </c>
      <c r="AJ1510" s="1" t="s">
        <v>149</v>
      </c>
      <c r="AK1510" s="1" t="s">
        <v>6181</v>
      </c>
      <c r="AM1510" s="1" t="s">
        <v>3815</v>
      </c>
      <c r="AN1510" s="1" t="s">
        <v>142</v>
      </c>
      <c r="AO1510" s="1" t="s">
        <v>1146</v>
      </c>
      <c r="AS1510" s="1">
        <v>10385</v>
      </c>
      <c r="BH1510" s="1" t="s">
        <v>152</v>
      </c>
      <c r="BO1510" s="1" t="s">
        <v>155</v>
      </c>
      <c r="BV1510" s="1" t="s">
        <v>152</v>
      </c>
      <c r="BY1510" s="1" t="s">
        <v>152</v>
      </c>
      <c r="CA1510" s="1" t="s">
        <v>152</v>
      </c>
      <c r="CE1510" s="1" t="s">
        <v>152</v>
      </c>
      <c r="CG1510" s="1" t="s">
        <v>152</v>
      </c>
      <c r="CK1510" s="1" t="s">
        <v>191</v>
      </c>
      <c r="CS1510" s="1">
        <v>140000</v>
      </c>
      <c r="CZ1510" s="1" t="s">
        <v>158</v>
      </c>
      <c r="DB1510" s="1" t="s">
        <v>152</v>
      </c>
      <c r="DD1510" s="1" t="s">
        <v>152</v>
      </c>
      <c r="DJ1510" s="1" t="s">
        <v>163</v>
      </c>
      <c r="DK1510" s="1" t="s">
        <v>152</v>
      </c>
      <c r="DM1510" s="1" t="s">
        <v>451</v>
      </c>
      <c r="DN1510" s="1">
        <v>43144</v>
      </c>
      <c r="DP1510" s="1" t="s">
        <v>3699</v>
      </c>
      <c r="DQ1510" s="1" t="s">
        <v>153</v>
      </c>
      <c r="DR1510" s="1" t="s">
        <v>463</v>
      </c>
      <c r="DS1510" s="1" t="s">
        <v>3697</v>
      </c>
      <c r="DT1510" s="1" t="s">
        <v>168</v>
      </c>
      <c r="DW1510" s="1" t="s">
        <v>152</v>
      </c>
      <c r="ED1510" s="1" t="s">
        <v>325</v>
      </c>
      <c r="EE1510" s="1" t="s">
        <v>3700</v>
      </c>
      <c r="EF1510" s="1" t="s">
        <v>153</v>
      </c>
      <c r="EG1510" s="1" t="s">
        <v>3701</v>
      </c>
      <c r="EH1510" s="1" t="s">
        <v>3697</v>
      </c>
      <c r="EI1510" s="1" t="s">
        <v>3702</v>
      </c>
      <c r="EJ1510" s="1" t="s">
        <v>3703</v>
      </c>
    </row>
    <row r="1511" spans="1:141" ht="15" customHeight="1" x14ac:dyDescent="0.25">
      <c r="A1511" s="1">
        <v>16</v>
      </c>
      <c r="B1511" s="1" t="s">
        <v>5280</v>
      </c>
      <c r="C1511" s="1" t="s">
        <v>3686</v>
      </c>
      <c r="D1511" s="1" t="s">
        <v>5247</v>
      </c>
      <c r="E1511" s="1" t="s">
        <v>3687</v>
      </c>
      <c r="F1511" s="1">
        <v>43099</v>
      </c>
      <c r="G1511" s="1" t="s">
        <v>3688</v>
      </c>
      <c r="H1511" s="1" t="s">
        <v>3689</v>
      </c>
      <c r="I1511" s="1" t="s">
        <v>142</v>
      </c>
      <c r="J1511" s="1" t="s">
        <v>1146</v>
      </c>
      <c r="N1511" s="1">
        <v>138041245</v>
      </c>
      <c r="O1511" s="1" t="s">
        <v>3690</v>
      </c>
      <c r="Q1511" s="1">
        <v>2016</v>
      </c>
      <c r="R1511" s="1" t="s">
        <v>3691</v>
      </c>
      <c r="S1511" s="1" t="s">
        <v>3692</v>
      </c>
      <c r="T1511" s="1" t="s">
        <v>142</v>
      </c>
      <c r="U1511" s="1" t="s">
        <v>1146</v>
      </c>
      <c r="Y1511" s="1">
        <v>8198871.5</v>
      </c>
      <c r="AC1511" s="1">
        <v>7677982.5199999996</v>
      </c>
      <c r="AD1511" s="1" t="s">
        <v>3693</v>
      </c>
      <c r="AE1511" s="1">
        <v>12</v>
      </c>
      <c r="AF1511" s="1">
        <v>2017</v>
      </c>
      <c r="AG1511" s="1" t="s">
        <v>3691</v>
      </c>
      <c r="AH1511" s="1" t="s">
        <v>3781</v>
      </c>
      <c r="AI1511" s="1" t="s">
        <v>3817</v>
      </c>
      <c r="AJ1511" s="1" t="s">
        <v>149</v>
      </c>
      <c r="AK1511" s="1" t="s">
        <v>150</v>
      </c>
      <c r="AM1511" s="1" t="s">
        <v>3818</v>
      </c>
      <c r="AN1511" s="1" t="s">
        <v>142</v>
      </c>
      <c r="AO1511" s="1" t="s">
        <v>3726</v>
      </c>
      <c r="AS1511" s="1">
        <v>15584</v>
      </c>
      <c r="BH1511" s="1" t="s">
        <v>152</v>
      </c>
      <c r="BO1511" s="1" t="s">
        <v>155</v>
      </c>
      <c r="BV1511" s="1" t="s">
        <v>152</v>
      </c>
      <c r="BY1511" s="1" t="s">
        <v>152</v>
      </c>
      <c r="CA1511" s="1" t="s">
        <v>152</v>
      </c>
      <c r="CE1511" s="1" t="s">
        <v>152</v>
      </c>
      <c r="CG1511" s="1" t="s">
        <v>152</v>
      </c>
      <c r="CK1511" s="1" t="s">
        <v>191</v>
      </c>
      <c r="CS1511" s="1">
        <v>350000</v>
      </c>
      <c r="CZ1511" s="1" t="s">
        <v>158</v>
      </c>
      <c r="DB1511" s="1" t="s">
        <v>152</v>
      </c>
      <c r="DD1511" s="1" t="s">
        <v>152</v>
      </c>
      <c r="DJ1511" s="1" t="s">
        <v>163</v>
      </c>
      <c r="DK1511" s="1" t="s">
        <v>152</v>
      </c>
      <c r="DM1511" s="1" t="s">
        <v>451</v>
      </c>
      <c r="DN1511" s="1">
        <v>43144</v>
      </c>
      <c r="DP1511" s="1" t="s">
        <v>3699</v>
      </c>
      <c r="DQ1511" s="1" t="s">
        <v>153</v>
      </c>
      <c r="DR1511" s="1" t="s">
        <v>463</v>
      </c>
      <c r="DS1511" s="1" t="s">
        <v>3697</v>
      </c>
      <c r="DT1511" s="1" t="s">
        <v>168</v>
      </c>
      <c r="DW1511" s="1" t="s">
        <v>152</v>
      </c>
      <c r="ED1511" s="1" t="s">
        <v>325</v>
      </c>
      <c r="EE1511" s="1" t="s">
        <v>3700</v>
      </c>
      <c r="EF1511" s="1" t="s">
        <v>153</v>
      </c>
      <c r="EG1511" s="1" t="s">
        <v>3701</v>
      </c>
      <c r="EH1511" s="1" t="s">
        <v>3697</v>
      </c>
      <c r="EI1511" s="1" t="s">
        <v>3702</v>
      </c>
      <c r="EJ1511" s="1" t="s">
        <v>3703</v>
      </c>
    </row>
    <row r="1512" spans="1:141" ht="15" customHeight="1" x14ac:dyDescent="0.25">
      <c r="A1512" s="1">
        <v>16</v>
      </c>
      <c r="B1512" s="1" t="s">
        <v>5280</v>
      </c>
      <c r="C1512" s="1" t="s">
        <v>3686</v>
      </c>
      <c r="D1512" s="1" t="s">
        <v>5247</v>
      </c>
      <c r="E1512" s="1" t="s">
        <v>3687</v>
      </c>
      <c r="F1512" s="1">
        <v>43099</v>
      </c>
      <c r="G1512" s="1" t="s">
        <v>3688</v>
      </c>
      <c r="H1512" s="1" t="s">
        <v>3689</v>
      </c>
      <c r="I1512" s="1" t="s">
        <v>142</v>
      </c>
      <c r="J1512" s="1" t="s">
        <v>1146</v>
      </c>
      <c r="N1512" s="1">
        <v>138041245</v>
      </c>
      <c r="O1512" s="1" t="s">
        <v>3690</v>
      </c>
      <c r="Q1512" s="1">
        <v>2016</v>
      </c>
      <c r="R1512" s="1" t="s">
        <v>3691</v>
      </c>
      <c r="S1512" s="1" t="s">
        <v>3692</v>
      </c>
      <c r="T1512" s="1" t="s">
        <v>142</v>
      </c>
      <c r="U1512" s="1" t="s">
        <v>1146</v>
      </c>
      <c r="Y1512" s="1">
        <v>8198871.5</v>
      </c>
      <c r="AC1512" s="1">
        <v>7677982.5199999996</v>
      </c>
      <c r="AD1512" s="1" t="s">
        <v>3693</v>
      </c>
      <c r="AE1512" s="1">
        <v>12</v>
      </c>
      <c r="AF1512" s="1">
        <v>2017</v>
      </c>
      <c r="AG1512" s="1" t="s">
        <v>3691</v>
      </c>
      <c r="AH1512" s="1" t="s">
        <v>3781</v>
      </c>
      <c r="AI1512" s="1" t="s">
        <v>3819</v>
      </c>
      <c r="AJ1512" s="1" t="s">
        <v>149</v>
      </c>
      <c r="AK1512" s="1" t="s">
        <v>150</v>
      </c>
      <c r="AM1512" s="1" t="s">
        <v>3820</v>
      </c>
      <c r="AN1512" s="1" t="s">
        <v>299</v>
      </c>
      <c r="AO1512" s="1" t="s">
        <v>3726</v>
      </c>
      <c r="AS1512" s="1">
        <v>15584</v>
      </c>
      <c r="AT1512" s="1" t="s">
        <v>6190</v>
      </c>
      <c r="AV1512" s="1" t="s">
        <v>152</v>
      </c>
      <c r="BH1512" s="1" t="s">
        <v>152</v>
      </c>
      <c r="BO1512" s="1" t="s">
        <v>155</v>
      </c>
      <c r="BV1512" s="1" t="s">
        <v>152</v>
      </c>
      <c r="BY1512" s="1" t="s">
        <v>152</v>
      </c>
      <c r="CA1512" s="1" t="s">
        <v>152</v>
      </c>
      <c r="CE1512" s="1" t="s">
        <v>153</v>
      </c>
      <c r="CF1512" s="1" t="s">
        <v>3821</v>
      </c>
      <c r="CG1512" s="1" t="s">
        <v>152</v>
      </c>
      <c r="CK1512" s="1" t="s">
        <v>191</v>
      </c>
      <c r="CS1512" s="1">
        <v>2000000</v>
      </c>
      <c r="CZ1512" s="1" t="s">
        <v>158</v>
      </c>
      <c r="DB1512" s="1" t="s">
        <v>152</v>
      </c>
      <c r="DD1512" s="1" t="s">
        <v>152</v>
      </c>
      <c r="DI1512" s="1" t="s">
        <v>3822</v>
      </c>
      <c r="DJ1512" s="1" t="s">
        <v>163</v>
      </c>
      <c r="DK1512" s="1" t="s">
        <v>152</v>
      </c>
      <c r="DM1512" s="1" t="s">
        <v>451</v>
      </c>
      <c r="DN1512" s="1">
        <v>43144</v>
      </c>
      <c r="DP1512" s="1" t="s">
        <v>3699</v>
      </c>
      <c r="DQ1512" s="1" t="s">
        <v>153</v>
      </c>
      <c r="DR1512" s="1" t="s">
        <v>463</v>
      </c>
      <c r="DS1512" s="1" t="s">
        <v>3697</v>
      </c>
      <c r="DT1512" s="1" t="s">
        <v>168</v>
      </c>
      <c r="DW1512" s="1" t="s">
        <v>152</v>
      </c>
      <c r="ED1512" s="1" t="s">
        <v>325</v>
      </c>
      <c r="EE1512" s="1" t="s">
        <v>3700</v>
      </c>
      <c r="EF1512" s="1" t="s">
        <v>153</v>
      </c>
      <c r="EG1512" s="1" t="s">
        <v>3701</v>
      </c>
      <c r="EH1512" s="1" t="s">
        <v>3697</v>
      </c>
      <c r="EI1512" s="1" t="s">
        <v>3702</v>
      </c>
      <c r="EJ1512" s="1" t="s">
        <v>3703</v>
      </c>
      <c r="EK1512" s="1" t="s">
        <v>3823</v>
      </c>
    </row>
    <row r="1513" spans="1:141" ht="15" customHeight="1" x14ac:dyDescent="0.25">
      <c r="A1513" s="1">
        <v>16</v>
      </c>
      <c r="B1513" s="1" t="s">
        <v>5280</v>
      </c>
      <c r="C1513" s="1" t="s">
        <v>3686</v>
      </c>
      <c r="D1513" s="1" t="s">
        <v>5247</v>
      </c>
      <c r="E1513" s="1" t="s">
        <v>3687</v>
      </c>
      <c r="F1513" s="1">
        <v>43099</v>
      </c>
      <c r="G1513" s="1" t="s">
        <v>3688</v>
      </c>
      <c r="H1513" s="1" t="s">
        <v>3689</v>
      </c>
      <c r="I1513" s="1" t="s">
        <v>142</v>
      </c>
      <c r="J1513" s="1" t="s">
        <v>1146</v>
      </c>
      <c r="N1513" s="1">
        <v>138041245</v>
      </c>
      <c r="O1513" s="1" t="s">
        <v>3690</v>
      </c>
      <c r="Q1513" s="1">
        <v>2016</v>
      </c>
      <c r="R1513" s="1" t="s">
        <v>3691</v>
      </c>
      <c r="S1513" s="1" t="s">
        <v>3692</v>
      </c>
      <c r="T1513" s="1" t="s">
        <v>142</v>
      </c>
      <c r="U1513" s="1" t="s">
        <v>1146</v>
      </c>
      <c r="Y1513" s="1">
        <v>8198871.5</v>
      </c>
      <c r="AC1513" s="1">
        <v>7677982.5199999996</v>
      </c>
      <c r="AD1513" s="1" t="s">
        <v>3693</v>
      </c>
      <c r="AE1513" s="1">
        <v>12</v>
      </c>
      <c r="AF1513" s="1">
        <v>2017</v>
      </c>
      <c r="AG1513" s="1" t="s">
        <v>3691</v>
      </c>
      <c r="AH1513" s="1" t="s">
        <v>3824</v>
      </c>
      <c r="AI1513" s="1" t="s">
        <v>3825</v>
      </c>
      <c r="AJ1513" s="1" t="s">
        <v>149</v>
      </c>
      <c r="AK1513" s="1" t="s">
        <v>5454</v>
      </c>
      <c r="AM1513" s="1" t="s">
        <v>3826</v>
      </c>
      <c r="AN1513" s="1" t="s">
        <v>142</v>
      </c>
      <c r="AO1513" s="1" t="s">
        <v>1146</v>
      </c>
      <c r="AS1513" s="1">
        <v>3105000</v>
      </c>
      <c r="BH1513" s="1" t="s">
        <v>152</v>
      </c>
      <c r="BO1513" s="1" t="s">
        <v>313</v>
      </c>
      <c r="BQ1513" s="1" t="s">
        <v>159</v>
      </c>
      <c r="BR1513" s="1" t="s">
        <v>3827</v>
      </c>
      <c r="BS1513" s="1" t="s">
        <v>3697</v>
      </c>
      <c r="BV1513" s="1" t="s">
        <v>152</v>
      </c>
      <c r="BY1513" s="1" t="s">
        <v>152</v>
      </c>
      <c r="CA1513" s="1" t="s">
        <v>152</v>
      </c>
      <c r="CE1513" s="1" t="s">
        <v>153</v>
      </c>
      <c r="CF1513" s="1" t="s">
        <v>3828</v>
      </c>
      <c r="CG1513" s="1" t="s">
        <v>152</v>
      </c>
      <c r="CJ1513" s="1">
        <v>5</v>
      </c>
      <c r="CK1513" s="1" t="s">
        <v>770</v>
      </c>
      <c r="CL1513" s="1" t="s">
        <v>192</v>
      </c>
      <c r="CS1513" s="1">
        <v>1100</v>
      </c>
      <c r="CZ1513" s="1" t="s">
        <v>158</v>
      </c>
      <c r="DB1513" s="1" t="s">
        <v>152</v>
      </c>
      <c r="DD1513" s="1" t="s">
        <v>153</v>
      </c>
      <c r="DE1513" s="1" t="s">
        <v>3829</v>
      </c>
      <c r="DJ1513" s="1" t="s">
        <v>163</v>
      </c>
      <c r="DK1513" s="1" t="s">
        <v>152</v>
      </c>
      <c r="DM1513" s="1" t="s">
        <v>451</v>
      </c>
      <c r="DN1513" s="1">
        <v>43130</v>
      </c>
      <c r="DP1513" s="1" t="s">
        <v>3699</v>
      </c>
      <c r="DQ1513" s="1" t="s">
        <v>153</v>
      </c>
      <c r="DR1513" s="1" t="s">
        <v>463</v>
      </c>
      <c r="DS1513" s="1" t="s">
        <v>3697</v>
      </c>
      <c r="DT1513" s="1" t="s">
        <v>168</v>
      </c>
      <c r="DW1513" s="1" t="s">
        <v>152</v>
      </c>
      <c r="ED1513" s="1" t="s">
        <v>325</v>
      </c>
      <c r="EE1513" s="1" t="s">
        <v>3700</v>
      </c>
      <c r="EF1513" s="1" t="s">
        <v>153</v>
      </c>
      <c r="EG1513" s="1" t="s">
        <v>3701</v>
      </c>
      <c r="EH1513" s="1" t="s">
        <v>3697</v>
      </c>
      <c r="EI1513" s="1" t="s">
        <v>3830</v>
      </c>
      <c r="EJ1513" s="1" t="s">
        <v>3831</v>
      </c>
      <c r="EK1513" s="1" t="s">
        <v>3832</v>
      </c>
    </row>
    <row r="1514" spans="1:141" ht="15" customHeight="1" x14ac:dyDescent="0.25">
      <c r="A1514" s="1">
        <v>16</v>
      </c>
      <c r="B1514" s="1" t="s">
        <v>5280</v>
      </c>
      <c r="C1514" s="1" t="s">
        <v>3686</v>
      </c>
      <c r="D1514" s="1" t="s">
        <v>5247</v>
      </c>
      <c r="E1514" s="1" t="s">
        <v>3687</v>
      </c>
      <c r="F1514" s="1">
        <v>43099</v>
      </c>
      <c r="G1514" s="1" t="s">
        <v>3688</v>
      </c>
      <c r="H1514" s="1" t="s">
        <v>3689</v>
      </c>
      <c r="I1514" s="1" t="s">
        <v>142</v>
      </c>
      <c r="J1514" s="1" t="s">
        <v>1146</v>
      </c>
      <c r="N1514" s="1">
        <v>138041245</v>
      </c>
      <c r="O1514" s="1" t="s">
        <v>3690</v>
      </c>
      <c r="Q1514" s="1">
        <v>2016</v>
      </c>
      <c r="R1514" s="1" t="s">
        <v>3691</v>
      </c>
      <c r="S1514" s="1" t="s">
        <v>3692</v>
      </c>
      <c r="T1514" s="1" t="s">
        <v>142</v>
      </c>
      <c r="U1514" s="1" t="s">
        <v>1146</v>
      </c>
      <c r="Y1514" s="1">
        <v>8198871.5</v>
      </c>
      <c r="AC1514" s="1">
        <v>7677982.5199999996</v>
      </c>
      <c r="AD1514" s="1" t="s">
        <v>3693</v>
      </c>
      <c r="AE1514" s="1">
        <v>12</v>
      </c>
      <c r="AF1514" s="1">
        <v>2017</v>
      </c>
      <c r="AG1514" s="1" t="s">
        <v>3691</v>
      </c>
      <c r="AH1514" s="1" t="s">
        <v>3824</v>
      </c>
      <c r="AI1514" s="1" t="s">
        <v>3825</v>
      </c>
      <c r="AJ1514" s="1" t="s">
        <v>149</v>
      </c>
      <c r="AK1514" s="1" t="s">
        <v>5454</v>
      </c>
      <c r="AM1514" s="1" t="s">
        <v>3833</v>
      </c>
      <c r="AN1514" s="1" t="s">
        <v>142</v>
      </c>
      <c r="AO1514" s="1" t="s">
        <v>1146</v>
      </c>
      <c r="AS1514" s="1">
        <v>3105000</v>
      </c>
      <c r="BH1514" s="1" t="s">
        <v>152</v>
      </c>
      <c r="BO1514" s="1" t="s">
        <v>313</v>
      </c>
      <c r="BQ1514" s="1" t="s">
        <v>159</v>
      </c>
      <c r="BR1514" s="1" t="s">
        <v>3834</v>
      </c>
      <c r="BS1514" s="1" t="s">
        <v>3697</v>
      </c>
      <c r="BV1514" s="1" t="s">
        <v>152</v>
      </c>
      <c r="BY1514" s="1" t="s">
        <v>152</v>
      </c>
      <c r="CA1514" s="1" t="s">
        <v>152</v>
      </c>
      <c r="CE1514" s="1" t="s">
        <v>153</v>
      </c>
      <c r="CF1514" s="1" t="s">
        <v>3828</v>
      </c>
      <c r="CG1514" s="1" t="s">
        <v>152</v>
      </c>
      <c r="CJ1514" s="1">
        <v>5</v>
      </c>
      <c r="CK1514" s="1" t="s">
        <v>770</v>
      </c>
      <c r="CL1514" s="1" t="s">
        <v>192</v>
      </c>
      <c r="CS1514" s="1">
        <v>700</v>
      </c>
      <c r="CZ1514" s="1" t="s">
        <v>158</v>
      </c>
      <c r="DB1514" s="1" t="s">
        <v>152</v>
      </c>
      <c r="DD1514" s="1" t="s">
        <v>153</v>
      </c>
      <c r="DE1514" s="1" t="s">
        <v>3829</v>
      </c>
      <c r="DJ1514" s="1" t="s">
        <v>163</v>
      </c>
      <c r="DK1514" s="1" t="s">
        <v>152</v>
      </c>
      <c r="DM1514" s="1" t="s">
        <v>451</v>
      </c>
      <c r="DN1514" s="1">
        <v>43130</v>
      </c>
      <c r="DP1514" s="1" t="s">
        <v>3699</v>
      </c>
      <c r="DQ1514" s="1" t="s">
        <v>153</v>
      </c>
      <c r="DR1514" s="1" t="s">
        <v>463</v>
      </c>
      <c r="DS1514" s="1" t="s">
        <v>3697</v>
      </c>
      <c r="DT1514" s="1" t="s">
        <v>168</v>
      </c>
      <c r="DW1514" s="1" t="s">
        <v>152</v>
      </c>
      <c r="ED1514" s="1" t="s">
        <v>325</v>
      </c>
      <c r="EE1514" s="1" t="s">
        <v>3700</v>
      </c>
      <c r="EF1514" s="1" t="s">
        <v>153</v>
      </c>
      <c r="EG1514" s="1" t="s">
        <v>3701</v>
      </c>
      <c r="EH1514" s="1" t="s">
        <v>3697</v>
      </c>
      <c r="EI1514" s="1" t="s">
        <v>3830</v>
      </c>
      <c r="EJ1514" s="1" t="s">
        <v>3831</v>
      </c>
      <c r="EK1514" s="1" t="s">
        <v>3835</v>
      </c>
    </row>
    <row r="1515" spans="1:141" ht="15" customHeight="1" x14ac:dyDescent="0.25">
      <c r="A1515" s="1">
        <v>16</v>
      </c>
      <c r="B1515" s="1" t="s">
        <v>5280</v>
      </c>
      <c r="C1515" s="1" t="s">
        <v>3686</v>
      </c>
      <c r="D1515" s="1" t="s">
        <v>5247</v>
      </c>
      <c r="E1515" s="1" t="s">
        <v>3687</v>
      </c>
      <c r="F1515" s="1">
        <v>43099</v>
      </c>
      <c r="G1515" s="1" t="s">
        <v>3688</v>
      </c>
      <c r="H1515" s="1" t="s">
        <v>3689</v>
      </c>
      <c r="I1515" s="1" t="s">
        <v>142</v>
      </c>
      <c r="J1515" s="1" t="s">
        <v>1146</v>
      </c>
      <c r="N1515" s="1">
        <v>138041245</v>
      </c>
      <c r="O1515" s="1" t="s">
        <v>3690</v>
      </c>
      <c r="Q1515" s="1">
        <v>2016</v>
      </c>
      <c r="R1515" s="1" t="s">
        <v>3691</v>
      </c>
      <c r="S1515" s="1" t="s">
        <v>3692</v>
      </c>
      <c r="T1515" s="1" t="s">
        <v>142</v>
      </c>
      <c r="U1515" s="1" t="s">
        <v>1146</v>
      </c>
      <c r="Y1515" s="1">
        <v>8198871.5</v>
      </c>
      <c r="AC1515" s="1">
        <v>7677982.5199999996</v>
      </c>
      <c r="AD1515" s="1" t="s">
        <v>3693</v>
      </c>
      <c r="AE1515" s="1">
        <v>12</v>
      </c>
      <c r="AF1515" s="1">
        <v>2017</v>
      </c>
      <c r="AG1515" s="1" t="s">
        <v>3691</v>
      </c>
      <c r="AH1515" s="1" t="s">
        <v>3824</v>
      </c>
      <c r="AI1515" s="1" t="s">
        <v>3825</v>
      </c>
      <c r="AJ1515" s="1" t="s">
        <v>149</v>
      </c>
      <c r="AK1515" s="1" t="s">
        <v>5454</v>
      </c>
      <c r="AM1515" s="1" t="s">
        <v>3836</v>
      </c>
      <c r="AN1515" s="1" t="s">
        <v>142</v>
      </c>
      <c r="AO1515" s="1" t="s">
        <v>1146</v>
      </c>
      <c r="AS1515" s="1">
        <v>3105000</v>
      </c>
      <c r="BH1515" s="1" t="s">
        <v>152</v>
      </c>
      <c r="BO1515" s="1" t="s">
        <v>313</v>
      </c>
      <c r="BQ1515" s="1" t="s">
        <v>159</v>
      </c>
      <c r="BR1515" s="1" t="s">
        <v>3837</v>
      </c>
      <c r="BS1515" s="1" t="s">
        <v>3697</v>
      </c>
      <c r="BV1515" s="1" t="s">
        <v>152</v>
      </c>
      <c r="BY1515" s="1" t="s">
        <v>152</v>
      </c>
      <c r="CA1515" s="1" t="s">
        <v>152</v>
      </c>
      <c r="CE1515" s="1" t="s">
        <v>153</v>
      </c>
      <c r="CF1515" s="1" t="s">
        <v>3828</v>
      </c>
      <c r="CG1515" s="1" t="s">
        <v>152</v>
      </c>
      <c r="CJ1515" s="1">
        <v>5</v>
      </c>
      <c r="CK1515" s="1" t="s">
        <v>770</v>
      </c>
      <c r="CL1515" s="1" t="s">
        <v>192</v>
      </c>
      <c r="CS1515" s="1">
        <v>382</v>
      </c>
      <c r="CZ1515" s="1" t="s">
        <v>158</v>
      </c>
      <c r="DB1515" s="1" t="s">
        <v>152</v>
      </c>
      <c r="DD1515" s="1" t="s">
        <v>153</v>
      </c>
      <c r="DE1515" s="1" t="s">
        <v>3829</v>
      </c>
      <c r="DJ1515" s="1" t="s">
        <v>163</v>
      </c>
      <c r="DK1515" s="1" t="s">
        <v>152</v>
      </c>
      <c r="DM1515" s="1" t="s">
        <v>451</v>
      </c>
      <c r="DN1515" s="1">
        <v>43130</v>
      </c>
      <c r="DP1515" s="1" t="s">
        <v>3699</v>
      </c>
      <c r="DQ1515" s="1" t="s">
        <v>153</v>
      </c>
      <c r="DR1515" s="1" t="s">
        <v>463</v>
      </c>
      <c r="DS1515" s="1" t="s">
        <v>3697</v>
      </c>
      <c r="DT1515" s="1" t="s">
        <v>168</v>
      </c>
      <c r="DW1515" s="1" t="s">
        <v>152</v>
      </c>
      <c r="ED1515" s="1" t="s">
        <v>325</v>
      </c>
      <c r="EE1515" s="1" t="s">
        <v>3700</v>
      </c>
      <c r="EF1515" s="1" t="s">
        <v>153</v>
      </c>
      <c r="EG1515" s="1" t="s">
        <v>3701</v>
      </c>
      <c r="EH1515" s="1" t="s">
        <v>3697</v>
      </c>
      <c r="EI1515" s="1" t="s">
        <v>3830</v>
      </c>
      <c r="EJ1515" s="1" t="s">
        <v>3831</v>
      </c>
      <c r="EK1515" s="1" t="s">
        <v>3835</v>
      </c>
    </row>
    <row r="1516" spans="1:141" ht="15" customHeight="1" x14ac:dyDescent="0.25">
      <c r="A1516" s="1">
        <v>16</v>
      </c>
      <c r="B1516" s="1" t="s">
        <v>5280</v>
      </c>
      <c r="C1516" s="1" t="s">
        <v>3686</v>
      </c>
      <c r="D1516" s="1" t="s">
        <v>5247</v>
      </c>
      <c r="E1516" s="1" t="s">
        <v>3687</v>
      </c>
      <c r="F1516" s="1">
        <v>43099</v>
      </c>
      <c r="G1516" s="1" t="s">
        <v>3688</v>
      </c>
      <c r="H1516" s="1" t="s">
        <v>3689</v>
      </c>
      <c r="I1516" s="1" t="s">
        <v>142</v>
      </c>
      <c r="J1516" s="1" t="s">
        <v>1146</v>
      </c>
      <c r="N1516" s="1">
        <v>138041245</v>
      </c>
      <c r="O1516" s="1" t="s">
        <v>3690</v>
      </c>
      <c r="Q1516" s="1">
        <v>2016</v>
      </c>
      <c r="R1516" s="1" t="s">
        <v>3691</v>
      </c>
      <c r="S1516" s="1" t="s">
        <v>3692</v>
      </c>
      <c r="T1516" s="1" t="s">
        <v>142</v>
      </c>
      <c r="U1516" s="1" t="s">
        <v>1146</v>
      </c>
      <c r="Y1516" s="1">
        <v>8198871.5</v>
      </c>
      <c r="AC1516" s="1">
        <v>7677982.5199999996</v>
      </c>
      <c r="AD1516" s="1" t="s">
        <v>3693</v>
      </c>
      <c r="AE1516" s="1">
        <v>12</v>
      </c>
      <c r="AF1516" s="1">
        <v>2017</v>
      </c>
      <c r="AG1516" s="1" t="s">
        <v>3691</v>
      </c>
      <c r="AH1516" s="1" t="s">
        <v>3824</v>
      </c>
      <c r="AI1516" s="1" t="s">
        <v>3825</v>
      </c>
      <c r="AJ1516" s="1" t="s">
        <v>149</v>
      </c>
      <c r="AK1516" s="1" t="s">
        <v>5454</v>
      </c>
      <c r="AM1516" s="1" t="s">
        <v>3838</v>
      </c>
      <c r="AN1516" s="1" t="s">
        <v>142</v>
      </c>
      <c r="AO1516" s="1" t="s">
        <v>1146</v>
      </c>
      <c r="AS1516" s="1">
        <v>3105000</v>
      </c>
      <c r="BH1516" s="1" t="s">
        <v>152</v>
      </c>
      <c r="BO1516" s="1" t="s">
        <v>313</v>
      </c>
      <c r="BQ1516" s="1" t="s">
        <v>159</v>
      </c>
      <c r="BR1516" s="1" t="s">
        <v>3839</v>
      </c>
      <c r="BS1516" s="1" t="s">
        <v>3697</v>
      </c>
      <c r="BV1516" s="1" t="s">
        <v>152</v>
      </c>
      <c r="BY1516" s="1" t="s">
        <v>152</v>
      </c>
      <c r="CA1516" s="1" t="s">
        <v>152</v>
      </c>
      <c r="CE1516" s="1" t="s">
        <v>153</v>
      </c>
      <c r="CF1516" s="1" t="s">
        <v>3828</v>
      </c>
      <c r="CG1516" s="1" t="s">
        <v>152</v>
      </c>
      <c r="CJ1516" s="1">
        <v>5</v>
      </c>
      <c r="CK1516" s="1" t="s">
        <v>770</v>
      </c>
      <c r="CL1516" s="1" t="s">
        <v>192</v>
      </c>
      <c r="CS1516" s="1">
        <v>280</v>
      </c>
      <c r="CZ1516" s="1" t="s">
        <v>158</v>
      </c>
      <c r="DB1516" s="1" t="s">
        <v>152</v>
      </c>
      <c r="DD1516" s="1" t="s">
        <v>153</v>
      </c>
      <c r="DE1516" s="1" t="s">
        <v>3829</v>
      </c>
      <c r="DJ1516" s="1" t="s">
        <v>163</v>
      </c>
      <c r="DK1516" s="1" t="s">
        <v>152</v>
      </c>
      <c r="DM1516" s="1" t="s">
        <v>451</v>
      </c>
      <c r="DN1516" s="1">
        <v>43130</v>
      </c>
      <c r="DP1516" s="1" t="s">
        <v>3699</v>
      </c>
      <c r="DQ1516" s="1" t="s">
        <v>153</v>
      </c>
      <c r="DR1516" s="1" t="s">
        <v>463</v>
      </c>
      <c r="DS1516" s="1" t="s">
        <v>3697</v>
      </c>
      <c r="DT1516" s="1" t="s">
        <v>168</v>
      </c>
      <c r="DW1516" s="1" t="s">
        <v>152</v>
      </c>
      <c r="ED1516" s="1" t="s">
        <v>325</v>
      </c>
      <c r="EE1516" s="1" t="s">
        <v>3700</v>
      </c>
      <c r="EF1516" s="1" t="s">
        <v>153</v>
      </c>
      <c r="EG1516" s="1" t="s">
        <v>3701</v>
      </c>
      <c r="EH1516" s="1" t="s">
        <v>3697</v>
      </c>
      <c r="EI1516" s="1" t="s">
        <v>3830</v>
      </c>
      <c r="EJ1516" s="1" t="s">
        <v>3831</v>
      </c>
      <c r="EK1516" s="1" t="s">
        <v>3835</v>
      </c>
    </row>
    <row r="1517" spans="1:141" ht="15" customHeight="1" x14ac:dyDescent="0.25">
      <c r="A1517" s="1">
        <v>16</v>
      </c>
      <c r="B1517" s="1" t="s">
        <v>5280</v>
      </c>
      <c r="C1517" s="1" t="s">
        <v>3686</v>
      </c>
      <c r="D1517" s="1" t="s">
        <v>5247</v>
      </c>
      <c r="E1517" s="1" t="s">
        <v>3687</v>
      </c>
      <c r="F1517" s="1">
        <v>43099</v>
      </c>
      <c r="G1517" s="1" t="s">
        <v>3688</v>
      </c>
      <c r="H1517" s="1" t="s">
        <v>3689</v>
      </c>
      <c r="I1517" s="1" t="s">
        <v>142</v>
      </c>
      <c r="J1517" s="1" t="s">
        <v>1146</v>
      </c>
      <c r="N1517" s="1">
        <v>138041245</v>
      </c>
      <c r="O1517" s="1" t="s">
        <v>3690</v>
      </c>
      <c r="Q1517" s="1">
        <v>2016</v>
      </c>
      <c r="R1517" s="1" t="s">
        <v>3691</v>
      </c>
      <c r="S1517" s="1" t="s">
        <v>3692</v>
      </c>
      <c r="T1517" s="1" t="s">
        <v>142</v>
      </c>
      <c r="U1517" s="1" t="s">
        <v>1146</v>
      </c>
      <c r="Y1517" s="1">
        <v>8198871.5</v>
      </c>
      <c r="AC1517" s="1">
        <v>7677982.5199999996</v>
      </c>
      <c r="AD1517" s="1" t="s">
        <v>3693</v>
      </c>
      <c r="AE1517" s="1">
        <v>12</v>
      </c>
      <c r="AF1517" s="1">
        <v>2017</v>
      </c>
      <c r="AG1517" s="1" t="s">
        <v>3691</v>
      </c>
      <c r="AH1517" s="1" t="s">
        <v>3824</v>
      </c>
      <c r="AI1517" s="1" t="s">
        <v>3840</v>
      </c>
      <c r="AJ1517" s="1" t="s">
        <v>149</v>
      </c>
      <c r="AK1517" s="1" t="s">
        <v>5454</v>
      </c>
      <c r="AM1517" s="1" t="s">
        <v>3841</v>
      </c>
      <c r="AN1517" s="1" t="s">
        <v>142</v>
      </c>
      <c r="AO1517" s="1" t="s">
        <v>1146</v>
      </c>
      <c r="AS1517" s="1">
        <v>3105000</v>
      </c>
      <c r="BH1517" s="1" t="s">
        <v>152</v>
      </c>
      <c r="BO1517" s="1" t="s">
        <v>313</v>
      </c>
      <c r="BQ1517" s="1" t="s">
        <v>159</v>
      </c>
      <c r="BR1517" s="1" t="s">
        <v>3842</v>
      </c>
      <c r="BS1517" s="1" t="s">
        <v>3697</v>
      </c>
      <c r="BV1517" s="1" t="s">
        <v>152</v>
      </c>
      <c r="BY1517" s="1" t="s">
        <v>152</v>
      </c>
      <c r="CA1517" s="1" t="s">
        <v>152</v>
      </c>
      <c r="CE1517" s="1" t="s">
        <v>153</v>
      </c>
      <c r="CF1517" s="1" t="s">
        <v>3828</v>
      </c>
      <c r="CG1517" s="1" t="s">
        <v>152</v>
      </c>
      <c r="CJ1517" s="1">
        <v>5</v>
      </c>
      <c r="CK1517" s="1" t="s">
        <v>770</v>
      </c>
      <c r="CL1517" s="1" t="s">
        <v>192</v>
      </c>
      <c r="CS1517" s="1">
        <v>700</v>
      </c>
      <c r="CZ1517" s="1" t="s">
        <v>158</v>
      </c>
      <c r="DB1517" s="1" t="s">
        <v>152</v>
      </c>
      <c r="DD1517" s="1" t="s">
        <v>153</v>
      </c>
      <c r="DE1517" s="1" t="s">
        <v>3829</v>
      </c>
      <c r="DJ1517" s="1" t="s">
        <v>163</v>
      </c>
      <c r="DK1517" s="1" t="s">
        <v>152</v>
      </c>
      <c r="DM1517" s="1" t="s">
        <v>451</v>
      </c>
      <c r="DN1517" s="1">
        <v>43130</v>
      </c>
      <c r="DP1517" s="1" t="s">
        <v>3699</v>
      </c>
      <c r="DQ1517" s="1" t="s">
        <v>153</v>
      </c>
      <c r="DR1517" s="1" t="s">
        <v>463</v>
      </c>
      <c r="DS1517" s="1" t="s">
        <v>3697</v>
      </c>
      <c r="DT1517" s="1" t="s">
        <v>168</v>
      </c>
      <c r="DW1517" s="1" t="s">
        <v>152</v>
      </c>
      <c r="ED1517" s="1" t="s">
        <v>325</v>
      </c>
      <c r="EE1517" s="1" t="s">
        <v>3700</v>
      </c>
      <c r="EF1517" s="1" t="s">
        <v>153</v>
      </c>
      <c r="EG1517" s="1" t="s">
        <v>3701</v>
      </c>
      <c r="EH1517" s="1" t="s">
        <v>3697</v>
      </c>
      <c r="EI1517" s="1" t="s">
        <v>3830</v>
      </c>
      <c r="EJ1517" s="1" t="s">
        <v>3831</v>
      </c>
      <c r="EK1517" s="1" t="s">
        <v>3835</v>
      </c>
    </row>
    <row r="1518" spans="1:141" ht="15" customHeight="1" x14ac:dyDescent="0.25">
      <c r="A1518" s="1">
        <v>16</v>
      </c>
      <c r="B1518" s="1" t="s">
        <v>5280</v>
      </c>
      <c r="C1518" s="1" t="s">
        <v>3686</v>
      </c>
      <c r="D1518" s="1" t="s">
        <v>5247</v>
      </c>
      <c r="E1518" s="1" t="s">
        <v>3687</v>
      </c>
      <c r="F1518" s="1">
        <v>43099</v>
      </c>
      <c r="G1518" s="1" t="s">
        <v>3688</v>
      </c>
      <c r="H1518" s="1" t="s">
        <v>3689</v>
      </c>
      <c r="I1518" s="1" t="s">
        <v>142</v>
      </c>
      <c r="J1518" s="1" t="s">
        <v>1146</v>
      </c>
      <c r="N1518" s="1">
        <v>138041245</v>
      </c>
      <c r="O1518" s="1" t="s">
        <v>3690</v>
      </c>
      <c r="Q1518" s="1">
        <v>2016</v>
      </c>
      <c r="R1518" s="1" t="s">
        <v>3691</v>
      </c>
      <c r="S1518" s="1" t="s">
        <v>3692</v>
      </c>
      <c r="T1518" s="1" t="s">
        <v>142</v>
      </c>
      <c r="U1518" s="1" t="s">
        <v>1146</v>
      </c>
      <c r="Y1518" s="1">
        <v>8198871.5</v>
      </c>
      <c r="AC1518" s="1">
        <v>7677982.5199999996</v>
      </c>
      <c r="AD1518" s="1" t="s">
        <v>3693</v>
      </c>
      <c r="AE1518" s="1">
        <v>12</v>
      </c>
      <c r="AF1518" s="1">
        <v>2017</v>
      </c>
      <c r="AG1518" s="1" t="s">
        <v>3691</v>
      </c>
      <c r="AH1518" s="1" t="s">
        <v>3824</v>
      </c>
      <c r="AI1518" s="1" t="s">
        <v>3840</v>
      </c>
      <c r="AJ1518" s="1" t="s">
        <v>149</v>
      </c>
      <c r="AK1518" s="1" t="s">
        <v>5454</v>
      </c>
      <c r="AM1518" s="1" t="s">
        <v>3843</v>
      </c>
      <c r="AN1518" s="1" t="s">
        <v>142</v>
      </c>
      <c r="AO1518" s="1" t="s">
        <v>1146</v>
      </c>
      <c r="AS1518" s="1">
        <v>3105000</v>
      </c>
      <c r="BH1518" s="1" t="s">
        <v>152</v>
      </c>
      <c r="BO1518" s="1" t="s">
        <v>313</v>
      </c>
      <c r="BQ1518" s="1" t="s">
        <v>159</v>
      </c>
      <c r="BR1518" s="1" t="s">
        <v>3844</v>
      </c>
      <c r="BS1518" s="1" t="s">
        <v>3697</v>
      </c>
      <c r="BV1518" s="1" t="s">
        <v>152</v>
      </c>
      <c r="BY1518" s="1" t="s">
        <v>152</v>
      </c>
      <c r="CA1518" s="1" t="s">
        <v>152</v>
      </c>
      <c r="CE1518" s="1" t="s">
        <v>153</v>
      </c>
      <c r="CF1518" s="1" t="s">
        <v>3828</v>
      </c>
      <c r="CG1518" s="1" t="s">
        <v>152</v>
      </c>
      <c r="CJ1518" s="1">
        <v>5</v>
      </c>
      <c r="CK1518" s="1" t="s">
        <v>770</v>
      </c>
      <c r="CL1518" s="1" t="s">
        <v>192</v>
      </c>
      <c r="CS1518" s="1">
        <v>550</v>
      </c>
      <c r="CZ1518" s="1" t="s">
        <v>158</v>
      </c>
      <c r="DB1518" s="1" t="s">
        <v>152</v>
      </c>
      <c r="DD1518" s="1" t="s">
        <v>153</v>
      </c>
      <c r="DE1518" s="1" t="s">
        <v>3829</v>
      </c>
      <c r="DJ1518" s="1" t="s">
        <v>163</v>
      </c>
      <c r="DK1518" s="1" t="s">
        <v>152</v>
      </c>
      <c r="DM1518" s="1" t="s">
        <v>451</v>
      </c>
      <c r="DN1518" s="1">
        <v>43130</v>
      </c>
      <c r="DP1518" s="1" t="s">
        <v>3699</v>
      </c>
      <c r="DQ1518" s="1" t="s">
        <v>153</v>
      </c>
      <c r="DR1518" s="1" t="s">
        <v>463</v>
      </c>
      <c r="DS1518" s="1" t="s">
        <v>3697</v>
      </c>
      <c r="DT1518" s="1" t="s">
        <v>168</v>
      </c>
      <c r="DW1518" s="1" t="s">
        <v>152</v>
      </c>
      <c r="ED1518" s="1" t="s">
        <v>325</v>
      </c>
      <c r="EE1518" s="1" t="s">
        <v>3700</v>
      </c>
      <c r="EF1518" s="1" t="s">
        <v>153</v>
      </c>
      <c r="EG1518" s="1" t="s">
        <v>3701</v>
      </c>
      <c r="EH1518" s="1" t="s">
        <v>3697</v>
      </c>
      <c r="EI1518" s="1" t="s">
        <v>3830</v>
      </c>
      <c r="EJ1518" s="1" t="s">
        <v>3831</v>
      </c>
      <c r="EK1518" s="1" t="s">
        <v>3835</v>
      </c>
    </row>
    <row r="1519" spans="1:141" ht="15" customHeight="1" x14ac:dyDescent="0.25">
      <c r="A1519" s="1">
        <v>16</v>
      </c>
      <c r="B1519" s="1" t="s">
        <v>5280</v>
      </c>
      <c r="C1519" s="1" t="s">
        <v>3686</v>
      </c>
      <c r="D1519" s="1" t="s">
        <v>5247</v>
      </c>
      <c r="E1519" s="1" t="s">
        <v>3687</v>
      </c>
      <c r="F1519" s="1">
        <v>43099</v>
      </c>
      <c r="G1519" s="1" t="s">
        <v>3688</v>
      </c>
      <c r="H1519" s="1" t="s">
        <v>3689</v>
      </c>
      <c r="I1519" s="1" t="s">
        <v>142</v>
      </c>
      <c r="J1519" s="1" t="s">
        <v>1146</v>
      </c>
      <c r="N1519" s="1">
        <v>138041245</v>
      </c>
      <c r="O1519" s="1" t="s">
        <v>3690</v>
      </c>
      <c r="Q1519" s="1">
        <v>2016</v>
      </c>
      <c r="R1519" s="1" t="s">
        <v>3691</v>
      </c>
      <c r="S1519" s="1" t="s">
        <v>3692</v>
      </c>
      <c r="T1519" s="1" t="s">
        <v>142</v>
      </c>
      <c r="U1519" s="1" t="s">
        <v>1146</v>
      </c>
      <c r="Y1519" s="1">
        <v>8198871.5</v>
      </c>
      <c r="AC1519" s="1">
        <v>7677982.5199999996</v>
      </c>
      <c r="AD1519" s="1" t="s">
        <v>3693</v>
      </c>
      <c r="AE1519" s="1">
        <v>12</v>
      </c>
      <c r="AF1519" s="1">
        <v>2017</v>
      </c>
      <c r="AG1519" s="1" t="s">
        <v>3691</v>
      </c>
      <c r="AH1519" s="1" t="s">
        <v>3824</v>
      </c>
      <c r="AI1519" s="1" t="s">
        <v>3840</v>
      </c>
      <c r="AJ1519" s="1" t="s">
        <v>149</v>
      </c>
      <c r="AK1519" s="1" t="s">
        <v>5454</v>
      </c>
      <c r="AM1519" s="1" t="s">
        <v>3845</v>
      </c>
      <c r="AN1519" s="1" t="s">
        <v>142</v>
      </c>
      <c r="AO1519" s="1" t="s">
        <v>1146</v>
      </c>
      <c r="AS1519" s="1">
        <v>3105000</v>
      </c>
      <c r="BH1519" s="1" t="s">
        <v>152</v>
      </c>
      <c r="BO1519" s="1" t="s">
        <v>313</v>
      </c>
      <c r="BQ1519" s="1" t="s">
        <v>159</v>
      </c>
      <c r="BR1519" s="1" t="s">
        <v>3846</v>
      </c>
      <c r="BS1519" s="1" t="s">
        <v>3697</v>
      </c>
      <c r="BV1519" s="1" t="s">
        <v>152</v>
      </c>
      <c r="BY1519" s="1" t="s">
        <v>152</v>
      </c>
      <c r="CA1519" s="1" t="s">
        <v>152</v>
      </c>
      <c r="CE1519" s="1" t="s">
        <v>153</v>
      </c>
      <c r="CF1519" s="1" t="s">
        <v>3828</v>
      </c>
      <c r="CG1519" s="1" t="s">
        <v>152</v>
      </c>
      <c r="CJ1519" s="1">
        <v>5</v>
      </c>
      <c r="CK1519" s="1" t="s">
        <v>770</v>
      </c>
      <c r="CL1519" s="1" t="s">
        <v>192</v>
      </c>
      <c r="CS1519" s="1">
        <v>382</v>
      </c>
      <c r="CZ1519" s="1" t="s">
        <v>158</v>
      </c>
      <c r="DB1519" s="1" t="s">
        <v>152</v>
      </c>
      <c r="DD1519" s="1" t="s">
        <v>153</v>
      </c>
      <c r="DE1519" s="1" t="s">
        <v>3829</v>
      </c>
      <c r="DJ1519" s="1" t="s">
        <v>163</v>
      </c>
      <c r="DK1519" s="1" t="s">
        <v>152</v>
      </c>
      <c r="DM1519" s="1" t="s">
        <v>451</v>
      </c>
      <c r="DN1519" s="1">
        <v>43130</v>
      </c>
      <c r="DP1519" s="1" t="s">
        <v>3699</v>
      </c>
      <c r="DQ1519" s="1" t="s">
        <v>153</v>
      </c>
      <c r="DR1519" s="1" t="s">
        <v>463</v>
      </c>
      <c r="DS1519" s="1" t="s">
        <v>3697</v>
      </c>
      <c r="DT1519" s="1" t="s">
        <v>168</v>
      </c>
      <c r="DW1519" s="1" t="s">
        <v>152</v>
      </c>
      <c r="ED1519" s="1" t="s">
        <v>325</v>
      </c>
      <c r="EE1519" s="1" t="s">
        <v>3700</v>
      </c>
      <c r="EF1519" s="1" t="s">
        <v>153</v>
      </c>
      <c r="EG1519" s="1" t="s">
        <v>3701</v>
      </c>
      <c r="EH1519" s="1" t="s">
        <v>3697</v>
      </c>
      <c r="EI1519" s="1" t="s">
        <v>3830</v>
      </c>
      <c r="EJ1519" s="1" t="s">
        <v>3831</v>
      </c>
      <c r="EK1519" s="1" t="s">
        <v>3835</v>
      </c>
    </row>
    <row r="1520" spans="1:141" ht="15" customHeight="1" x14ac:dyDescent="0.25">
      <c r="A1520" s="1">
        <v>16</v>
      </c>
      <c r="B1520" s="1" t="s">
        <v>5280</v>
      </c>
      <c r="C1520" s="1" t="s">
        <v>3686</v>
      </c>
      <c r="D1520" s="1" t="s">
        <v>5247</v>
      </c>
      <c r="E1520" s="1" t="s">
        <v>3687</v>
      </c>
      <c r="F1520" s="1">
        <v>43099</v>
      </c>
      <c r="G1520" s="1" t="s">
        <v>3688</v>
      </c>
      <c r="H1520" s="1" t="s">
        <v>3689</v>
      </c>
      <c r="I1520" s="1" t="s">
        <v>142</v>
      </c>
      <c r="J1520" s="1" t="s">
        <v>1146</v>
      </c>
      <c r="N1520" s="1">
        <v>138041245</v>
      </c>
      <c r="O1520" s="1" t="s">
        <v>3690</v>
      </c>
      <c r="Q1520" s="1">
        <v>2016</v>
      </c>
      <c r="R1520" s="1" t="s">
        <v>3691</v>
      </c>
      <c r="S1520" s="1" t="s">
        <v>3692</v>
      </c>
      <c r="T1520" s="1" t="s">
        <v>142</v>
      </c>
      <c r="U1520" s="1" t="s">
        <v>1146</v>
      </c>
      <c r="Y1520" s="1">
        <v>8198871.5</v>
      </c>
      <c r="AC1520" s="1">
        <v>7677982.5199999996</v>
      </c>
      <c r="AD1520" s="1" t="s">
        <v>3693</v>
      </c>
      <c r="AE1520" s="1">
        <v>12</v>
      </c>
      <c r="AF1520" s="1">
        <v>2017</v>
      </c>
      <c r="AG1520" s="1" t="s">
        <v>3691</v>
      </c>
      <c r="AH1520" s="1" t="s">
        <v>3824</v>
      </c>
      <c r="AI1520" s="1" t="s">
        <v>3840</v>
      </c>
      <c r="AJ1520" s="1" t="s">
        <v>149</v>
      </c>
      <c r="AK1520" s="1" t="s">
        <v>5454</v>
      </c>
      <c r="AM1520" s="1" t="s">
        <v>3847</v>
      </c>
      <c r="AN1520" s="1" t="s">
        <v>142</v>
      </c>
      <c r="AO1520" s="1" t="s">
        <v>1146</v>
      </c>
      <c r="AS1520" s="1">
        <v>3105000</v>
      </c>
      <c r="BH1520" s="1" t="s">
        <v>152</v>
      </c>
      <c r="BO1520" s="1" t="s">
        <v>313</v>
      </c>
      <c r="BQ1520" s="1" t="s">
        <v>159</v>
      </c>
      <c r="BR1520" s="1" t="s">
        <v>3848</v>
      </c>
      <c r="BS1520" s="1" t="s">
        <v>3697</v>
      </c>
      <c r="BV1520" s="1" t="s">
        <v>152</v>
      </c>
      <c r="BY1520" s="1" t="s">
        <v>152</v>
      </c>
      <c r="CA1520" s="1" t="s">
        <v>152</v>
      </c>
      <c r="CE1520" s="1" t="s">
        <v>153</v>
      </c>
      <c r="CF1520" s="1" t="s">
        <v>3828</v>
      </c>
      <c r="CG1520" s="1" t="s">
        <v>152</v>
      </c>
      <c r="CJ1520" s="1">
        <v>5</v>
      </c>
      <c r="CK1520" s="1" t="s">
        <v>770</v>
      </c>
      <c r="CL1520" s="1" t="s">
        <v>192</v>
      </c>
      <c r="CS1520" s="1">
        <v>280</v>
      </c>
      <c r="CZ1520" s="1" t="s">
        <v>158</v>
      </c>
      <c r="DB1520" s="1" t="s">
        <v>152</v>
      </c>
      <c r="DD1520" s="1" t="s">
        <v>153</v>
      </c>
      <c r="DE1520" s="1" t="s">
        <v>3829</v>
      </c>
      <c r="DJ1520" s="1" t="s">
        <v>163</v>
      </c>
      <c r="DK1520" s="1" t="s">
        <v>152</v>
      </c>
      <c r="DM1520" s="1" t="s">
        <v>451</v>
      </c>
      <c r="DN1520" s="1">
        <v>43130</v>
      </c>
      <c r="DP1520" s="1" t="s">
        <v>3699</v>
      </c>
      <c r="DQ1520" s="1" t="s">
        <v>153</v>
      </c>
      <c r="DR1520" s="1" t="s">
        <v>463</v>
      </c>
      <c r="DS1520" s="1" t="s">
        <v>3697</v>
      </c>
      <c r="DT1520" s="1" t="s">
        <v>168</v>
      </c>
      <c r="DW1520" s="1" t="s">
        <v>152</v>
      </c>
      <c r="ED1520" s="1" t="s">
        <v>325</v>
      </c>
      <c r="EE1520" s="1" t="s">
        <v>3700</v>
      </c>
      <c r="EF1520" s="1" t="s">
        <v>153</v>
      </c>
      <c r="EG1520" s="1" t="s">
        <v>3701</v>
      </c>
      <c r="EH1520" s="1" t="s">
        <v>3697</v>
      </c>
      <c r="EI1520" s="1" t="s">
        <v>3830</v>
      </c>
      <c r="EJ1520" s="1" t="s">
        <v>3831</v>
      </c>
      <c r="EK1520" s="1" t="s">
        <v>3835</v>
      </c>
    </row>
    <row r="1521" spans="1:141" ht="15" customHeight="1" x14ac:dyDescent="0.25">
      <c r="A1521" s="1">
        <v>16</v>
      </c>
      <c r="B1521" s="1" t="s">
        <v>5280</v>
      </c>
      <c r="C1521" s="1" t="s">
        <v>3686</v>
      </c>
      <c r="D1521" s="1" t="s">
        <v>5247</v>
      </c>
      <c r="E1521" s="1" t="s">
        <v>3687</v>
      </c>
      <c r="F1521" s="1">
        <v>43099</v>
      </c>
      <c r="G1521" s="1" t="s">
        <v>3688</v>
      </c>
      <c r="H1521" s="1" t="s">
        <v>3689</v>
      </c>
      <c r="I1521" s="1" t="s">
        <v>142</v>
      </c>
      <c r="J1521" s="1" t="s">
        <v>1146</v>
      </c>
      <c r="N1521" s="1">
        <v>138041245</v>
      </c>
      <c r="O1521" s="1" t="s">
        <v>3690</v>
      </c>
      <c r="Q1521" s="1">
        <v>2016</v>
      </c>
      <c r="R1521" s="1" t="s">
        <v>3691</v>
      </c>
      <c r="S1521" s="1" t="s">
        <v>3692</v>
      </c>
      <c r="T1521" s="1" t="s">
        <v>142</v>
      </c>
      <c r="U1521" s="1" t="s">
        <v>1146</v>
      </c>
      <c r="Y1521" s="1">
        <v>8198871.5</v>
      </c>
      <c r="AC1521" s="1">
        <v>7677982.5199999996</v>
      </c>
      <c r="AD1521" s="1" t="s">
        <v>3693</v>
      </c>
      <c r="AE1521" s="1">
        <v>12</v>
      </c>
      <c r="AF1521" s="1">
        <v>2017</v>
      </c>
      <c r="AG1521" s="1" t="s">
        <v>3691</v>
      </c>
      <c r="AH1521" s="1" t="s">
        <v>3824</v>
      </c>
      <c r="AI1521" s="1" t="s">
        <v>5566</v>
      </c>
      <c r="AJ1521" s="1" t="s">
        <v>149</v>
      </c>
      <c r="AK1521" s="1" t="s">
        <v>5454</v>
      </c>
      <c r="AM1521" s="1" t="s">
        <v>6010</v>
      </c>
      <c r="AN1521" s="1" t="s">
        <v>142</v>
      </c>
      <c r="AO1521" s="1" t="s">
        <v>1146</v>
      </c>
      <c r="AS1521" s="1">
        <v>3105000</v>
      </c>
      <c r="BH1521" s="1" t="s">
        <v>152</v>
      </c>
      <c r="BO1521" s="1" t="s">
        <v>313</v>
      </c>
      <c r="BQ1521" s="1" t="s">
        <v>159</v>
      </c>
      <c r="BR1521" s="1" t="s">
        <v>3849</v>
      </c>
      <c r="BS1521" s="1" t="s">
        <v>3697</v>
      </c>
      <c r="BV1521" s="1" t="s">
        <v>152</v>
      </c>
      <c r="BY1521" s="1" t="s">
        <v>152</v>
      </c>
      <c r="CA1521" s="1" t="s">
        <v>152</v>
      </c>
      <c r="CE1521" s="1" t="s">
        <v>153</v>
      </c>
      <c r="CF1521" s="1" t="s">
        <v>3828</v>
      </c>
      <c r="CG1521" s="1" t="s">
        <v>152</v>
      </c>
      <c r="CJ1521" s="1">
        <v>5</v>
      </c>
      <c r="CK1521" s="1" t="s">
        <v>770</v>
      </c>
      <c r="CL1521" s="1" t="s">
        <v>192</v>
      </c>
      <c r="CS1521" s="1">
        <v>600</v>
      </c>
      <c r="CZ1521" s="1" t="s">
        <v>158</v>
      </c>
      <c r="DB1521" s="1" t="s">
        <v>152</v>
      </c>
      <c r="DD1521" s="1" t="s">
        <v>153</v>
      </c>
      <c r="DE1521" s="1" t="s">
        <v>3850</v>
      </c>
      <c r="DJ1521" s="1" t="s">
        <v>163</v>
      </c>
      <c r="DK1521" s="1" t="s">
        <v>152</v>
      </c>
      <c r="DM1521" s="1" t="s">
        <v>451</v>
      </c>
      <c r="DN1521" s="1">
        <v>43130</v>
      </c>
      <c r="DP1521" s="1" t="s">
        <v>3699</v>
      </c>
      <c r="DQ1521" s="1" t="s">
        <v>153</v>
      </c>
      <c r="DR1521" s="1" t="s">
        <v>463</v>
      </c>
      <c r="DS1521" s="1" t="s">
        <v>3697</v>
      </c>
      <c r="DT1521" s="1" t="s">
        <v>168</v>
      </c>
      <c r="DW1521" s="1" t="s">
        <v>152</v>
      </c>
      <c r="ED1521" s="1" t="s">
        <v>325</v>
      </c>
      <c r="EE1521" s="1" t="s">
        <v>3700</v>
      </c>
      <c r="EF1521" s="1" t="s">
        <v>153</v>
      </c>
      <c r="EG1521" s="1" t="s">
        <v>3701</v>
      </c>
      <c r="EH1521" s="1" t="s">
        <v>3697</v>
      </c>
      <c r="EI1521" s="1" t="s">
        <v>3830</v>
      </c>
      <c r="EJ1521" s="1" t="s">
        <v>3831</v>
      </c>
      <c r="EK1521" s="1" t="s">
        <v>3835</v>
      </c>
    </row>
    <row r="1522" spans="1:141" ht="15" customHeight="1" x14ac:dyDescent="0.25">
      <c r="A1522" s="1">
        <v>16</v>
      </c>
      <c r="B1522" s="1" t="s">
        <v>5280</v>
      </c>
      <c r="C1522" s="1" t="s">
        <v>3686</v>
      </c>
      <c r="D1522" s="1" t="s">
        <v>5247</v>
      </c>
      <c r="E1522" s="1" t="s">
        <v>3687</v>
      </c>
      <c r="F1522" s="1">
        <v>43099</v>
      </c>
      <c r="G1522" s="1" t="s">
        <v>3688</v>
      </c>
      <c r="H1522" s="1" t="s">
        <v>3689</v>
      </c>
      <c r="I1522" s="1" t="s">
        <v>142</v>
      </c>
      <c r="J1522" s="1" t="s">
        <v>1146</v>
      </c>
      <c r="N1522" s="1">
        <v>138041245</v>
      </c>
      <c r="O1522" s="1" t="s">
        <v>3690</v>
      </c>
      <c r="Q1522" s="1">
        <v>2016</v>
      </c>
      <c r="R1522" s="1" t="s">
        <v>3691</v>
      </c>
      <c r="S1522" s="1" t="s">
        <v>3692</v>
      </c>
      <c r="T1522" s="1" t="s">
        <v>142</v>
      </c>
      <c r="U1522" s="1" t="s">
        <v>1146</v>
      </c>
      <c r="Y1522" s="1">
        <v>8198871.5</v>
      </c>
      <c r="AC1522" s="1">
        <v>7677982.5199999996</v>
      </c>
      <c r="AD1522" s="1" t="s">
        <v>3693</v>
      </c>
      <c r="AE1522" s="1">
        <v>12</v>
      </c>
      <c r="AF1522" s="1">
        <v>2017</v>
      </c>
      <c r="AG1522" s="1" t="s">
        <v>3691</v>
      </c>
      <c r="AH1522" s="1" t="s">
        <v>3824</v>
      </c>
      <c r="AI1522" s="1" t="s">
        <v>5566</v>
      </c>
      <c r="AJ1522" s="1" t="s">
        <v>149</v>
      </c>
      <c r="AK1522" s="1" t="s">
        <v>5454</v>
      </c>
      <c r="AM1522" s="1" t="s">
        <v>3851</v>
      </c>
      <c r="AN1522" s="1" t="s">
        <v>142</v>
      </c>
      <c r="AO1522" s="1" t="s">
        <v>1146</v>
      </c>
      <c r="AS1522" s="1">
        <v>3105000</v>
      </c>
      <c r="BH1522" s="1" t="s">
        <v>152</v>
      </c>
      <c r="BO1522" s="1" t="s">
        <v>313</v>
      </c>
      <c r="BQ1522" s="1" t="s">
        <v>159</v>
      </c>
      <c r="BR1522" s="1" t="s">
        <v>3852</v>
      </c>
      <c r="BS1522" s="1" t="s">
        <v>3697</v>
      </c>
      <c r="BV1522" s="1" t="s">
        <v>152</v>
      </c>
      <c r="BY1522" s="1" t="s">
        <v>152</v>
      </c>
      <c r="CA1522" s="1" t="s">
        <v>152</v>
      </c>
      <c r="CE1522" s="1" t="s">
        <v>153</v>
      </c>
      <c r="CF1522" s="1" t="s">
        <v>3828</v>
      </c>
      <c r="CG1522" s="1" t="s">
        <v>152</v>
      </c>
      <c r="CJ1522" s="1">
        <v>5</v>
      </c>
      <c r="CK1522" s="1" t="s">
        <v>770</v>
      </c>
      <c r="CL1522" s="1" t="s">
        <v>192</v>
      </c>
      <c r="CS1522" s="1">
        <v>400</v>
      </c>
      <c r="CZ1522" s="1" t="s">
        <v>158</v>
      </c>
      <c r="DB1522" s="1" t="s">
        <v>152</v>
      </c>
      <c r="DD1522" s="1" t="s">
        <v>153</v>
      </c>
      <c r="DE1522" s="1" t="s">
        <v>3850</v>
      </c>
      <c r="DJ1522" s="1" t="s">
        <v>163</v>
      </c>
      <c r="DK1522" s="1" t="s">
        <v>152</v>
      </c>
      <c r="DM1522" s="1" t="s">
        <v>451</v>
      </c>
      <c r="DN1522" s="1">
        <v>43130</v>
      </c>
      <c r="DP1522" s="1" t="s">
        <v>3699</v>
      </c>
      <c r="DQ1522" s="1" t="s">
        <v>153</v>
      </c>
      <c r="DR1522" s="1" t="s">
        <v>463</v>
      </c>
      <c r="DS1522" s="1" t="s">
        <v>3697</v>
      </c>
      <c r="DT1522" s="1" t="s">
        <v>168</v>
      </c>
      <c r="DW1522" s="1" t="s">
        <v>152</v>
      </c>
      <c r="ED1522" s="1" t="s">
        <v>325</v>
      </c>
      <c r="EE1522" s="1" t="s">
        <v>3700</v>
      </c>
      <c r="EF1522" s="1" t="s">
        <v>153</v>
      </c>
      <c r="EG1522" s="1" t="s">
        <v>3701</v>
      </c>
      <c r="EH1522" s="1" t="s">
        <v>3697</v>
      </c>
      <c r="EI1522" s="1" t="s">
        <v>3830</v>
      </c>
      <c r="EJ1522" s="1" t="s">
        <v>3831</v>
      </c>
      <c r="EK1522" s="1" t="s">
        <v>3853</v>
      </c>
    </row>
    <row r="1523" spans="1:141" ht="15" customHeight="1" x14ac:dyDescent="0.25">
      <c r="A1523" s="1">
        <v>16</v>
      </c>
      <c r="B1523" s="1" t="s">
        <v>5280</v>
      </c>
      <c r="C1523" s="1" t="s">
        <v>3686</v>
      </c>
      <c r="D1523" s="1" t="s">
        <v>5247</v>
      </c>
      <c r="E1523" s="1" t="s">
        <v>3687</v>
      </c>
      <c r="F1523" s="1">
        <v>43099</v>
      </c>
      <c r="G1523" s="1" t="s">
        <v>3688</v>
      </c>
      <c r="H1523" s="1" t="s">
        <v>3689</v>
      </c>
      <c r="I1523" s="1" t="s">
        <v>142</v>
      </c>
      <c r="J1523" s="1" t="s">
        <v>1146</v>
      </c>
      <c r="N1523" s="1">
        <v>138041245</v>
      </c>
      <c r="O1523" s="1" t="s">
        <v>3690</v>
      </c>
      <c r="Q1523" s="1">
        <v>2016</v>
      </c>
      <c r="R1523" s="1" t="s">
        <v>3691</v>
      </c>
      <c r="S1523" s="1" t="s">
        <v>3692</v>
      </c>
      <c r="T1523" s="1" t="s">
        <v>142</v>
      </c>
      <c r="U1523" s="1" t="s">
        <v>1146</v>
      </c>
      <c r="Y1523" s="1">
        <v>8198871.5</v>
      </c>
      <c r="AC1523" s="1">
        <v>7677982.5199999996</v>
      </c>
      <c r="AD1523" s="1" t="s">
        <v>3693</v>
      </c>
      <c r="AE1523" s="1">
        <v>12</v>
      </c>
      <c r="AF1523" s="1">
        <v>2017</v>
      </c>
      <c r="AG1523" s="1" t="s">
        <v>3691</v>
      </c>
      <c r="AH1523" s="1" t="s">
        <v>3824</v>
      </c>
      <c r="AI1523" s="1" t="s">
        <v>5566</v>
      </c>
      <c r="AJ1523" s="1" t="s">
        <v>149</v>
      </c>
      <c r="AK1523" s="1" t="s">
        <v>5454</v>
      </c>
      <c r="AM1523" s="1" t="s">
        <v>3854</v>
      </c>
      <c r="AN1523" s="1" t="s">
        <v>142</v>
      </c>
      <c r="AO1523" s="1" t="s">
        <v>1146</v>
      </c>
      <c r="AS1523" s="1">
        <v>3105000</v>
      </c>
      <c r="BH1523" s="1" t="s">
        <v>152</v>
      </c>
      <c r="BO1523" s="1" t="s">
        <v>313</v>
      </c>
      <c r="BQ1523" s="1" t="s">
        <v>159</v>
      </c>
      <c r="BR1523" s="1" t="s">
        <v>3855</v>
      </c>
      <c r="BS1523" s="1" t="s">
        <v>3697</v>
      </c>
      <c r="BV1523" s="1" t="s">
        <v>152</v>
      </c>
      <c r="BY1523" s="1" t="s">
        <v>152</v>
      </c>
      <c r="CA1523" s="1" t="s">
        <v>152</v>
      </c>
      <c r="CE1523" s="1" t="s">
        <v>153</v>
      </c>
      <c r="CF1523" s="1" t="s">
        <v>3828</v>
      </c>
      <c r="CG1523" s="1" t="s">
        <v>152</v>
      </c>
      <c r="CJ1523" s="1">
        <v>5</v>
      </c>
      <c r="CK1523" s="1" t="s">
        <v>770</v>
      </c>
      <c r="CL1523" s="1" t="s">
        <v>192</v>
      </c>
      <c r="CS1523" s="1">
        <v>300</v>
      </c>
      <c r="CZ1523" s="1" t="s">
        <v>158</v>
      </c>
      <c r="DB1523" s="1" t="s">
        <v>152</v>
      </c>
      <c r="DD1523" s="1" t="s">
        <v>153</v>
      </c>
      <c r="DE1523" s="1" t="s">
        <v>3850</v>
      </c>
      <c r="DJ1523" s="1" t="s">
        <v>163</v>
      </c>
      <c r="DK1523" s="1" t="s">
        <v>152</v>
      </c>
      <c r="DM1523" s="1" t="s">
        <v>451</v>
      </c>
      <c r="DN1523" s="1">
        <v>43130</v>
      </c>
      <c r="DP1523" s="1" t="s">
        <v>3699</v>
      </c>
      <c r="DQ1523" s="1" t="s">
        <v>153</v>
      </c>
      <c r="DR1523" s="1" t="s">
        <v>463</v>
      </c>
      <c r="DS1523" s="1" t="s">
        <v>3697</v>
      </c>
      <c r="DT1523" s="1" t="s">
        <v>168</v>
      </c>
      <c r="DW1523" s="1" t="s">
        <v>152</v>
      </c>
      <c r="ED1523" s="1" t="s">
        <v>325</v>
      </c>
      <c r="EE1523" s="1" t="s">
        <v>3700</v>
      </c>
      <c r="EF1523" s="1" t="s">
        <v>153</v>
      </c>
      <c r="EG1523" s="1" t="s">
        <v>3701</v>
      </c>
      <c r="EH1523" s="1" t="s">
        <v>3697</v>
      </c>
      <c r="EI1523" s="1" t="s">
        <v>3830</v>
      </c>
      <c r="EJ1523" s="1" t="s">
        <v>3831</v>
      </c>
      <c r="EK1523" s="1" t="s">
        <v>3853</v>
      </c>
    </row>
    <row r="1524" spans="1:141" ht="15" customHeight="1" x14ac:dyDescent="0.25">
      <c r="A1524" s="1">
        <v>16</v>
      </c>
      <c r="B1524" s="1" t="s">
        <v>5280</v>
      </c>
      <c r="C1524" s="1" t="s">
        <v>3686</v>
      </c>
      <c r="D1524" s="1" t="s">
        <v>5247</v>
      </c>
      <c r="E1524" s="1" t="s">
        <v>3687</v>
      </c>
      <c r="F1524" s="1">
        <v>43099</v>
      </c>
      <c r="G1524" s="1" t="s">
        <v>3688</v>
      </c>
      <c r="H1524" s="1" t="s">
        <v>3689</v>
      </c>
      <c r="I1524" s="1" t="s">
        <v>142</v>
      </c>
      <c r="J1524" s="1" t="s">
        <v>1146</v>
      </c>
      <c r="N1524" s="1">
        <v>138041245</v>
      </c>
      <c r="O1524" s="1" t="s">
        <v>3690</v>
      </c>
      <c r="Q1524" s="1">
        <v>2016</v>
      </c>
      <c r="R1524" s="1" t="s">
        <v>3691</v>
      </c>
      <c r="S1524" s="1" t="s">
        <v>3692</v>
      </c>
      <c r="T1524" s="1" t="s">
        <v>142</v>
      </c>
      <c r="U1524" s="1" t="s">
        <v>1146</v>
      </c>
      <c r="Y1524" s="1">
        <v>8198871.5</v>
      </c>
      <c r="AC1524" s="1">
        <v>7677982.5199999996</v>
      </c>
      <c r="AD1524" s="1" t="s">
        <v>3693</v>
      </c>
      <c r="AE1524" s="1">
        <v>12</v>
      </c>
      <c r="AF1524" s="1">
        <v>2017</v>
      </c>
      <c r="AG1524" s="1" t="s">
        <v>3691</v>
      </c>
      <c r="AH1524" s="1" t="s">
        <v>3856</v>
      </c>
      <c r="AI1524" s="1" t="s">
        <v>3857</v>
      </c>
      <c r="AJ1524" s="1" t="s">
        <v>149</v>
      </c>
      <c r="AK1524" s="1" t="s">
        <v>5454</v>
      </c>
      <c r="AM1524" s="1" t="s">
        <v>3858</v>
      </c>
      <c r="AN1524" s="1" t="s">
        <v>142</v>
      </c>
      <c r="AO1524" s="1" t="s">
        <v>1146</v>
      </c>
      <c r="AS1524" s="1">
        <v>2905794</v>
      </c>
      <c r="BH1524" s="1" t="s">
        <v>152</v>
      </c>
      <c r="BO1524" s="1" t="s">
        <v>155</v>
      </c>
      <c r="BV1524" s="1" t="s">
        <v>152</v>
      </c>
      <c r="BY1524" s="1" t="s">
        <v>152</v>
      </c>
      <c r="CA1524" s="1" t="s">
        <v>152</v>
      </c>
      <c r="CE1524" s="1" t="s">
        <v>152</v>
      </c>
      <c r="CG1524" s="1" t="s">
        <v>152</v>
      </c>
      <c r="CK1524" s="1" t="s">
        <v>157</v>
      </c>
      <c r="CS1524" s="1">
        <v>11800000</v>
      </c>
      <c r="CZ1524" s="1" t="s">
        <v>158</v>
      </c>
      <c r="DB1524" s="1" t="s">
        <v>152</v>
      </c>
      <c r="DD1524" s="1" t="s">
        <v>153</v>
      </c>
      <c r="DE1524" s="1" t="s">
        <v>3859</v>
      </c>
      <c r="DI1524" s="1" t="s">
        <v>3860</v>
      </c>
      <c r="DJ1524" s="1" t="s">
        <v>163</v>
      </c>
      <c r="DK1524" s="1" t="s">
        <v>152</v>
      </c>
      <c r="DM1524" s="1" t="s">
        <v>451</v>
      </c>
      <c r="DN1524" s="1">
        <v>43144</v>
      </c>
      <c r="DP1524" s="1" t="s">
        <v>3699</v>
      </c>
      <c r="DQ1524" s="1" t="s">
        <v>153</v>
      </c>
      <c r="DR1524" s="1" t="s">
        <v>463</v>
      </c>
      <c r="DS1524" s="1" t="s">
        <v>3697</v>
      </c>
      <c r="DT1524" s="1" t="s">
        <v>168</v>
      </c>
      <c r="DW1524" s="1" t="s">
        <v>152</v>
      </c>
      <c r="ED1524" s="1" t="s">
        <v>325</v>
      </c>
      <c r="EE1524" s="1" t="s">
        <v>3700</v>
      </c>
      <c r="EF1524" s="1" t="s">
        <v>153</v>
      </c>
      <c r="EG1524" s="1" t="s">
        <v>3701</v>
      </c>
      <c r="EH1524" s="1" t="s">
        <v>3697</v>
      </c>
      <c r="EI1524" s="1" t="s">
        <v>3861</v>
      </c>
      <c r="EJ1524" s="1" t="s">
        <v>3862</v>
      </c>
    </row>
    <row r="1525" spans="1:141" ht="15" customHeight="1" x14ac:dyDescent="0.25">
      <c r="A1525" s="1">
        <v>16</v>
      </c>
      <c r="B1525" s="1" t="s">
        <v>5280</v>
      </c>
      <c r="C1525" s="1" t="s">
        <v>3686</v>
      </c>
      <c r="D1525" s="1" t="s">
        <v>5247</v>
      </c>
      <c r="E1525" s="1" t="s">
        <v>3687</v>
      </c>
      <c r="F1525" s="1">
        <v>43099</v>
      </c>
      <c r="G1525" s="1" t="s">
        <v>3688</v>
      </c>
      <c r="H1525" s="1" t="s">
        <v>3689</v>
      </c>
      <c r="I1525" s="1" t="s">
        <v>142</v>
      </c>
      <c r="J1525" s="1" t="s">
        <v>1146</v>
      </c>
      <c r="N1525" s="1">
        <v>138041245</v>
      </c>
      <c r="O1525" s="1" t="s">
        <v>3690</v>
      </c>
      <c r="Q1525" s="1">
        <v>2016</v>
      </c>
      <c r="R1525" s="1" t="s">
        <v>3691</v>
      </c>
      <c r="S1525" s="1" t="s">
        <v>3692</v>
      </c>
      <c r="T1525" s="1" t="s">
        <v>142</v>
      </c>
      <c r="U1525" s="1" t="s">
        <v>1146</v>
      </c>
      <c r="Y1525" s="1">
        <v>8198871.5</v>
      </c>
      <c r="AC1525" s="1">
        <v>7677982.5199999996</v>
      </c>
      <c r="AD1525" s="1" t="s">
        <v>3693</v>
      </c>
      <c r="AE1525" s="1">
        <v>12</v>
      </c>
      <c r="AF1525" s="1">
        <v>2017</v>
      </c>
      <c r="AG1525" s="1" t="s">
        <v>3691</v>
      </c>
      <c r="AH1525" s="1" t="s">
        <v>3856</v>
      </c>
      <c r="AI1525" s="1" t="s">
        <v>3863</v>
      </c>
      <c r="AJ1525" s="1" t="s">
        <v>149</v>
      </c>
      <c r="AK1525" s="1" t="s">
        <v>5454</v>
      </c>
      <c r="AM1525" s="1" t="s">
        <v>3864</v>
      </c>
      <c r="AN1525" s="1" t="s">
        <v>142</v>
      </c>
      <c r="AO1525" s="1" t="s">
        <v>1146</v>
      </c>
      <c r="AS1525" s="1">
        <v>2905794</v>
      </c>
      <c r="BH1525" s="1" t="s">
        <v>152</v>
      </c>
      <c r="BO1525" s="1" t="s">
        <v>155</v>
      </c>
      <c r="BV1525" s="1" t="s">
        <v>152</v>
      </c>
      <c r="BY1525" s="1" t="s">
        <v>152</v>
      </c>
      <c r="CA1525" s="1" t="s">
        <v>152</v>
      </c>
      <c r="CE1525" s="1" t="s">
        <v>153</v>
      </c>
      <c r="CF1525" s="1" t="s">
        <v>3865</v>
      </c>
      <c r="CG1525" s="1" t="s">
        <v>152</v>
      </c>
      <c r="CK1525" s="1" t="s">
        <v>157</v>
      </c>
      <c r="CS1525" s="1">
        <v>11800000</v>
      </c>
      <c r="CZ1525" s="1" t="s">
        <v>158</v>
      </c>
      <c r="DB1525" s="1" t="s">
        <v>152</v>
      </c>
      <c r="DD1525" s="1" t="s">
        <v>153</v>
      </c>
      <c r="DE1525" s="1" t="s">
        <v>6320</v>
      </c>
      <c r="DI1525" s="1" t="s">
        <v>3866</v>
      </c>
      <c r="DJ1525" s="1" t="s">
        <v>163</v>
      </c>
      <c r="DK1525" s="1" t="s">
        <v>152</v>
      </c>
      <c r="DM1525" s="1" t="s">
        <v>451</v>
      </c>
      <c r="DN1525" s="1">
        <v>43144</v>
      </c>
      <c r="DP1525" s="1" t="s">
        <v>3699</v>
      </c>
      <c r="DQ1525" s="1" t="s">
        <v>153</v>
      </c>
      <c r="DR1525" s="1" t="s">
        <v>463</v>
      </c>
      <c r="DS1525" s="1" t="s">
        <v>3697</v>
      </c>
      <c r="DT1525" s="1" t="s">
        <v>168</v>
      </c>
      <c r="DW1525" s="1" t="s">
        <v>152</v>
      </c>
      <c r="ED1525" s="1" t="s">
        <v>325</v>
      </c>
      <c r="EE1525" s="1" t="s">
        <v>3700</v>
      </c>
      <c r="EF1525" s="1" t="s">
        <v>153</v>
      </c>
      <c r="EG1525" s="1" t="s">
        <v>3701</v>
      </c>
      <c r="EH1525" s="1" t="s">
        <v>3697</v>
      </c>
      <c r="EI1525" s="1" t="s">
        <v>3861</v>
      </c>
      <c r="EJ1525" s="1" t="s">
        <v>3862</v>
      </c>
    </row>
    <row r="1526" spans="1:141" ht="15" customHeight="1" x14ac:dyDescent="0.25">
      <c r="A1526" s="1">
        <v>19</v>
      </c>
      <c r="B1526" s="1" t="s">
        <v>5281</v>
      </c>
      <c r="C1526" s="1" t="s">
        <v>3867</v>
      </c>
      <c r="D1526" s="1" t="s">
        <v>3882</v>
      </c>
      <c r="E1526" s="1" t="s">
        <v>3868</v>
      </c>
      <c r="F1526" s="1">
        <v>43095</v>
      </c>
      <c r="G1526" s="1" t="s">
        <v>3869</v>
      </c>
      <c r="H1526" s="1" t="s">
        <v>3870</v>
      </c>
      <c r="I1526" s="1" t="s">
        <v>137</v>
      </c>
      <c r="J1526" s="1" t="s">
        <v>203</v>
      </c>
      <c r="K1526" s="1">
        <v>7971690</v>
      </c>
      <c r="L1526" s="1">
        <v>8397233</v>
      </c>
      <c r="O1526" s="1" t="s">
        <v>3871</v>
      </c>
      <c r="P1526" s="1">
        <v>9</v>
      </c>
      <c r="Q1526" s="1">
        <v>2017</v>
      </c>
      <c r="R1526" s="1" t="s">
        <v>3872</v>
      </c>
      <c r="S1526" s="1" t="s">
        <v>3873</v>
      </c>
      <c r="T1526" s="1" t="s">
        <v>137</v>
      </c>
      <c r="U1526" s="1" t="s">
        <v>203</v>
      </c>
      <c r="V1526" s="1">
        <v>6383748</v>
      </c>
      <c r="W1526" s="1">
        <v>6737903</v>
      </c>
      <c r="Z1526" s="1">
        <v>5079407</v>
      </c>
      <c r="AA1526" s="1">
        <v>5339362</v>
      </c>
      <c r="AD1526" s="1" t="s">
        <v>3874</v>
      </c>
      <c r="AE1526" s="1">
        <v>9</v>
      </c>
      <c r="AF1526" s="1">
        <v>2017</v>
      </c>
      <c r="AG1526" s="1" t="s">
        <v>3872</v>
      </c>
      <c r="AH1526" s="1" t="s">
        <v>3875</v>
      </c>
      <c r="AI1526" s="1" t="s">
        <v>3876</v>
      </c>
      <c r="AJ1526" s="1" t="s">
        <v>225</v>
      </c>
      <c r="AK1526" s="1" t="s">
        <v>2816</v>
      </c>
      <c r="AM1526" s="1" t="s">
        <v>3877</v>
      </c>
      <c r="AN1526" s="1" t="s">
        <v>137</v>
      </c>
      <c r="AO1526" s="1" t="s">
        <v>203</v>
      </c>
      <c r="AR1526" s="1">
        <v>1</v>
      </c>
      <c r="AY1526" s="1" t="s">
        <v>152</v>
      </c>
      <c r="BC1526" s="1" t="s">
        <v>152</v>
      </c>
      <c r="BH1526" s="1" t="s">
        <v>152</v>
      </c>
      <c r="BO1526" s="1" t="s">
        <v>170</v>
      </c>
      <c r="BP1526" s="1" t="s">
        <v>3878</v>
      </c>
      <c r="BQ1526" s="1" t="s">
        <v>159</v>
      </c>
      <c r="BR1526" s="1" t="s">
        <v>3879</v>
      </c>
      <c r="BV1526" s="1" t="s">
        <v>152</v>
      </c>
      <c r="BY1526" s="1" t="s">
        <v>152</v>
      </c>
      <c r="CA1526" s="1" t="s">
        <v>152</v>
      </c>
      <c r="CB1526" s="1" t="s">
        <v>152</v>
      </c>
      <c r="CE1526" s="1" t="s">
        <v>152</v>
      </c>
      <c r="CG1526" s="1" t="s">
        <v>153</v>
      </c>
      <c r="CH1526" s="1" t="s">
        <v>1231</v>
      </c>
      <c r="CK1526" s="1" t="s">
        <v>191</v>
      </c>
      <c r="CL1526" s="1" t="s">
        <v>159</v>
      </c>
      <c r="CM1526" s="1" t="s">
        <v>3880</v>
      </c>
      <c r="CZ1526" s="1" t="s">
        <v>197</v>
      </c>
      <c r="DB1526" s="1" t="s">
        <v>152</v>
      </c>
      <c r="DD1526" s="1" t="s">
        <v>152</v>
      </c>
      <c r="DJ1526" s="1" t="s">
        <v>163</v>
      </c>
      <c r="DK1526" s="1" t="s">
        <v>152</v>
      </c>
      <c r="DM1526" s="1" t="s">
        <v>214</v>
      </c>
      <c r="DQ1526" s="1" t="s">
        <v>152</v>
      </c>
      <c r="DR1526" s="1" t="s">
        <v>168</v>
      </c>
      <c r="DT1526" s="1" t="s">
        <v>168</v>
      </c>
      <c r="DV1526" s="1" t="s">
        <v>3881</v>
      </c>
      <c r="DW1526" s="1" t="s">
        <v>152</v>
      </c>
      <c r="ED1526" s="1" t="s">
        <v>325</v>
      </c>
      <c r="EE1526" s="1" t="s">
        <v>3882</v>
      </c>
      <c r="EF1526" s="1" t="s">
        <v>153</v>
      </c>
      <c r="EG1526" s="1" t="s">
        <v>3883</v>
      </c>
      <c r="EH1526" s="1" t="s">
        <v>3884</v>
      </c>
      <c r="EI1526" s="1" t="s">
        <v>3885</v>
      </c>
      <c r="EJ1526" s="1" t="s">
        <v>3886</v>
      </c>
      <c r="EK1526" s="1" t="s">
        <v>3887</v>
      </c>
    </row>
    <row r="1527" spans="1:141" ht="15" customHeight="1" x14ac:dyDescent="0.25">
      <c r="A1527" s="1">
        <v>19</v>
      </c>
      <c r="B1527" s="1" t="s">
        <v>5281</v>
      </c>
      <c r="C1527" s="1" t="s">
        <v>3867</v>
      </c>
      <c r="D1527" s="1" t="s">
        <v>3882</v>
      </c>
      <c r="E1527" s="1" t="s">
        <v>3868</v>
      </c>
      <c r="F1527" s="1">
        <v>43095</v>
      </c>
      <c r="G1527" s="1" t="s">
        <v>3869</v>
      </c>
      <c r="H1527" s="1" t="s">
        <v>3870</v>
      </c>
      <c r="I1527" s="1" t="s">
        <v>137</v>
      </c>
      <c r="J1527" s="1" t="s">
        <v>203</v>
      </c>
      <c r="K1527" s="1">
        <v>7971690</v>
      </c>
      <c r="L1527" s="1">
        <v>8397233</v>
      </c>
      <c r="O1527" s="1" t="s">
        <v>3871</v>
      </c>
      <c r="P1527" s="1">
        <v>9</v>
      </c>
      <c r="Q1527" s="1">
        <v>2017</v>
      </c>
      <c r="R1527" s="1" t="s">
        <v>3872</v>
      </c>
      <c r="S1527" s="1" t="s">
        <v>3873</v>
      </c>
      <c r="T1527" s="1" t="s">
        <v>137</v>
      </c>
      <c r="U1527" s="1" t="s">
        <v>203</v>
      </c>
      <c r="V1527" s="1">
        <v>6383748</v>
      </c>
      <c r="W1527" s="1">
        <v>6737903</v>
      </c>
      <c r="Z1527" s="1">
        <v>5079407</v>
      </c>
      <c r="AA1527" s="1">
        <v>5339362</v>
      </c>
      <c r="AD1527" s="1" t="s">
        <v>3874</v>
      </c>
      <c r="AE1527" s="1">
        <v>9</v>
      </c>
      <c r="AF1527" s="1">
        <v>2017</v>
      </c>
      <c r="AG1527" s="1" t="s">
        <v>3872</v>
      </c>
      <c r="AH1527" s="1" t="s">
        <v>3875</v>
      </c>
      <c r="AI1527" s="1" t="s">
        <v>3888</v>
      </c>
      <c r="AJ1527" s="1" t="s">
        <v>225</v>
      </c>
      <c r="AK1527" s="1" t="s">
        <v>5407</v>
      </c>
      <c r="AM1527" s="1" t="s">
        <v>3877</v>
      </c>
      <c r="AN1527" s="1" t="s">
        <v>137</v>
      </c>
      <c r="AO1527" s="1" t="s">
        <v>203</v>
      </c>
      <c r="AR1527" s="1">
        <v>1</v>
      </c>
      <c r="AY1527" s="1" t="s">
        <v>152</v>
      </c>
      <c r="BC1527" s="1" t="s">
        <v>152</v>
      </c>
      <c r="BH1527" s="1" t="s">
        <v>152</v>
      </c>
      <c r="BO1527" s="1" t="s">
        <v>170</v>
      </c>
      <c r="BP1527" s="1" t="s">
        <v>3878</v>
      </c>
      <c r="BQ1527" s="1" t="s">
        <v>159</v>
      </c>
      <c r="BR1527" s="1" t="s">
        <v>3879</v>
      </c>
      <c r="BV1527" s="1" t="s">
        <v>152</v>
      </c>
      <c r="BY1527" s="1" t="s">
        <v>152</v>
      </c>
      <c r="CA1527" s="1" t="s">
        <v>152</v>
      </c>
      <c r="CB1527" s="1" t="s">
        <v>152</v>
      </c>
      <c r="CE1527" s="1" t="s">
        <v>152</v>
      </c>
      <c r="CG1527" s="1" t="s">
        <v>153</v>
      </c>
      <c r="CH1527" s="1" t="s">
        <v>1231</v>
      </c>
      <c r="CK1527" s="1" t="s">
        <v>191</v>
      </c>
      <c r="CL1527" s="1" t="s">
        <v>159</v>
      </c>
      <c r="CM1527" s="1" t="s">
        <v>3880</v>
      </c>
      <c r="CZ1527" s="1" t="s">
        <v>197</v>
      </c>
      <c r="DB1527" s="1" t="s">
        <v>152</v>
      </c>
      <c r="DD1527" s="1" t="s">
        <v>152</v>
      </c>
      <c r="DJ1527" s="1" t="s">
        <v>163</v>
      </c>
      <c r="DK1527" s="1" t="s">
        <v>152</v>
      </c>
      <c r="DM1527" s="1" t="s">
        <v>214</v>
      </c>
      <c r="DQ1527" s="1" t="s">
        <v>152</v>
      </c>
      <c r="DR1527" s="1" t="s">
        <v>168</v>
      </c>
      <c r="DT1527" s="1" t="s">
        <v>168</v>
      </c>
      <c r="DV1527" s="1" t="s">
        <v>3881</v>
      </c>
      <c r="DW1527" s="1" t="s">
        <v>152</v>
      </c>
      <c r="ED1527" s="1" t="s">
        <v>325</v>
      </c>
      <c r="EE1527" s="1" t="s">
        <v>3882</v>
      </c>
      <c r="EF1527" s="1" t="s">
        <v>153</v>
      </c>
      <c r="EG1527" s="1" t="s">
        <v>3883</v>
      </c>
      <c r="EH1527" s="1" t="s">
        <v>3884</v>
      </c>
      <c r="EI1527" s="1" t="s">
        <v>3885</v>
      </c>
      <c r="EJ1527" s="1" t="s">
        <v>3886</v>
      </c>
      <c r="EK1527" s="1" t="s">
        <v>3887</v>
      </c>
    </row>
    <row r="1528" spans="1:141" ht="15" customHeight="1" x14ac:dyDescent="0.25">
      <c r="A1528" s="1">
        <v>19</v>
      </c>
      <c r="B1528" s="1" t="s">
        <v>5281</v>
      </c>
      <c r="C1528" s="1" t="s">
        <v>3867</v>
      </c>
      <c r="D1528" s="1" t="s">
        <v>3882</v>
      </c>
      <c r="E1528" s="1" t="s">
        <v>3868</v>
      </c>
      <c r="F1528" s="1">
        <v>43095</v>
      </c>
      <c r="G1528" s="1" t="s">
        <v>3869</v>
      </c>
      <c r="H1528" s="1" t="s">
        <v>3870</v>
      </c>
      <c r="I1528" s="1" t="s">
        <v>137</v>
      </c>
      <c r="J1528" s="1" t="s">
        <v>203</v>
      </c>
      <c r="K1528" s="1">
        <v>7971690</v>
      </c>
      <c r="L1528" s="1">
        <v>8397233</v>
      </c>
      <c r="O1528" s="1" t="s">
        <v>3871</v>
      </c>
      <c r="P1528" s="1">
        <v>9</v>
      </c>
      <c r="Q1528" s="1">
        <v>2017</v>
      </c>
      <c r="R1528" s="1" t="s">
        <v>3872</v>
      </c>
      <c r="S1528" s="1" t="s">
        <v>3873</v>
      </c>
      <c r="T1528" s="1" t="s">
        <v>137</v>
      </c>
      <c r="U1528" s="1" t="s">
        <v>203</v>
      </c>
      <c r="V1528" s="1">
        <v>6383748</v>
      </c>
      <c r="W1528" s="1">
        <v>6737903</v>
      </c>
      <c r="Z1528" s="1">
        <v>5079407</v>
      </c>
      <c r="AA1528" s="1">
        <v>5339362</v>
      </c>
      <c r="AD1528" s="1" t="s">
        <v>3874</v>
      </c>
      <c r="AE1528" s="1">
        <v>9</v>
      </c>
      <c r="AF1528" s="1">
        <v>2017</v>
      </c>
      <c r="AG1528" s="1" t="s">
        <v>3872</v>
      </c>
      <c r="AH1528" s="1" t="s">
        <v>3875</v>
      </c>
      <c r="AI1528" s="1" t="s">
        <v>3889</v>
      </c>
      <c r="AJ1528" s="1" t="s">
        <v>225</v>
      </c>
      <c r="AK1528" s="1" t="s">
        <v>2816</v>
      </c>
      <c r="AM1528" s="1" t="s">
        <v>3877</v>
      </c>
      <c r="AN1528" s="1" t="s">
        <v>137</v>
      </c>
      <c r="AO1528" s="1" t="s">
        <v>203</v>
      </c>
      <c r="AR1528" s="1">
        <v>1</v>
      </c>
      <c r="AY1528" s="1" t="s">
        <v>152</v>
      </c>
      <c r="BC1528" s="1" t="s">
        <v>152</v>
      </c>
      <c r="BH1528" s="1" t="s">
        <v>152</v>
      </c>
      <c r="BO1528" s="1" t="s">
        <v>170</v>
      </c>
      <c r="BP1528" s="1" t="s">
        <v>3878</v>
      </c>
      <c r="BQ1528" s="1" t="s">
        <v>159</v>
      </c>
      <c r="BR1528" s="1" t="s">
        <v>3879</v>
      </c>
      <c r="BV1528" s="1" t="s">
        <v>152</v>
      </c>
      <c r="BY1528" s="1" t="s">
        <v>152</v>
      </c>
      <c r="CA1528" s="1" t="s">
        <v>152</v>
      </c>
      <c r="CB1528" s="1" t="s">
        <v>152</v>
      </c>
      <c r="CE1528" s="1" t="s">
        <v>152</v>
      </c>
      <c r="CG1528" s="1" t="s">
        <v>153</v>
      </c>
      <c r="CH1528" s="1" t="s">
        <v>1231</v>
      </c>
      <c r="CK1528" s="1" t="s">
        <v>191</v>
      </c>
      <c r="CL1528" s="1" t="s">
        <v>159</v>
      </c>
      <c r="CM1528" s="1" t="s">
        <v>3880</v>
      </c>
      <c r="CZ1528" s="1" t="s">
        <v>197</v>
      </c>
      <c r="DB1528" s="1" t="s">
        <v>152</v>
      </c>
      <c r="DD1528" s="1" t="s">
        <v>152</v>
      </c>
      <c r="DJ1528" s="1" t="s">
        <v>163</v>
      </c>
      <c r="DK1528" s="1" t="s">
        <v>152</v>
      </c>
      <c r="DM1528" s="1" t="s">
        <v>214</v>
      </c>
      <c r="DQ1528" s="1" t="s">
        <v>152</v>
      </c>
      <c r="DR1528" s="1" t="s">
        <v>168</v>
      </c>
      <c r="DT1528" s="1" t="s">
        <v>168</v>
      </c>
      <c r="DV1528" s="1" t="s">
        <v>3881</v>
      </c>
      <c r="DW1528" s="1" t="s">
        <v>152</v>
      </c>
      <c r="ED1528" s="1" t="s">
        <v>325</v>
      </c>
      <c r="EE1528" s="1" t="s">
        <v>3882</v>
      </c>
      <c r="EF1528" s="1" t="s">
        <v>153</v>
      </c>
      <c r="EG1528" s="1" t="s">
        <v>3883</v>
      </c>
      <c r="EH1528" s="1" t="s">
        <v>3884</v>
      </c>
      <c r="EI1528" s="1" t="s">
        <v>3885</v>
      </c>
      <c r="EJ1528" s="1" t="s">
        <v>3886</v>
      </c>
      <c r="EK1528" s="1" t="s">
        <v>3887</v>
      </c>
    </row>
    <row r="1529" spans="1:141" ht="15" customHeight="1" x14ac:dyDescent="0.25">
      <c r="A1529" s="1">
        <v>19</v>
      </c>
      <c r="B1529" s="1" t="s">
        <v>5281</v>
      </c>
      <c r="C1529" s="1" t="s">
        <v>3867</v>
      </c>
      <c r="D1529" s="1" t="s">
        <v>3882</v>
      </c>
      <c r="E1529" s="1" t="s">
        <v>3868</v>
      </c>
      <c r="F1529" s="1">
        <v>43095</v>
      </c>
      <c r="G1529" s="1" t="s">
        <v>3869</v>
      </c>
      <c r="H1529" s="1" t="s">
        <v>3870</v>
      </c>
      <c r="I1529" s="1" t="s">
        <v>137</v>
      </c>
      <c r="J1529" s="1" t="s">
        <v>203</v>
      </c>
      <c r="K1529" s="1">
        <v>7971690</v>
      </c>
      <c r="L1529" s="1">
        <v>8397233</v>
      </c>
      <c r="O1529" s="1" t="s">
        <v>3871</v>
      </c>
      <c r="P1529" s="1">
        <v>9</v>
      </c>
      <c r="Q1529" s="1">
        <v>2017</v>
      </c>
      <c r="R1529" s="1" t="s">
        <v>3872</v>
      </c>
      <c r="S1529" s="1" t="s">
        <v>3873</v>
      </c>
      <c r="T1529" s="1" t="s">
        <v>137</v>
      </c>
      <c r="U1529" s="1" t="s">
        <v>203</v>
      </c>
      <c r="V1529" s="1">
        <v>6383748</v>
      </c>
      <c r="W1529" s="1">
        <v>6737903</v>
      </c>
      <c r="Z1529" s="1">
        <v>5079407</v>
      </c>
      <c r="AA1529" s="1">
        <v>5339362</v>
      </c>
      <c r="AD1529" s="1" t="s">
        <v>3874</v>
      </c>
      <c r="AE1529" s="1">
        <v>9</v>
      </c>
      <c r="AF1529" s="1">
        <v>2017</v>
      </c>
      <c r="AG1529" s="1" t="s">
        <v>3872</v>
      </c>
      <c r="AH1529" s="1" t="s">
        <v>3875</v>
      </c>
      <c r="AI1529" s="1" t="s">
        <v>3890</v>
      </c>
      <c r="AJ1529" s="1" t="s">
        <v>225</v>
      </c>
      <c r="AK1529" s="1" t="s">
        <v>2816</v>
      </c>
      <c r="AM1529" s="1" t="s">
        <v>3877</v>
      </c>
      <c r="AN1529" s="1" t="s">
        <v>137</v>
      </c>
      <c r="AO1529" s="1" t="s">
        <v>203</v>
      </c>
      <c r="AR1529" s="1">
        <v>1</v>
      </c>
      <c r="AY1529" s="1" t="s">
        <v>152</v>
      </c>
      <c r="BC1529" s="1" t="s">
        <v>152</v>
      </c>
      <c r="BH1529" s="1" t="s">
        <v>152</v>
      </c>
      <c r="BO1529" s="1" t="s">
        <v>170</v>
      </c>
      <c r="BP1529" s="1" t="s">
        <v>3878</v>
      </c>
      <c r="BQ1529" s="1" t="s">
        <v>159</v>
      </c>
      <c r="BR1529" s="1" t="s">
        <v>3879</v>
      </c>
      <c r="BV1529" s="1" t="s">
        <v>152</v>
      </c>
      <c r="BY1529" s="1" t="s">
        <v>152</v>
      </c>
      <c r="CA1529" s="1" t="s">
        <v>152</v>
      </c>
      <c r="CB1529" s="1" t="s">
        <v>152</v>
      </c>
      <c r="CE1529" s="1" t="s">
        <v>152</v>
      </c>
      <c r="CG1529" s="1" t="s">
        <v>153</v>
      </c>
      <c r="CH1529" s="1" t="s">
        <v>1231</v>
      </c>
      <c r="CK1529" s="1" t="s">
        <v>191</v>
      </c>
      <c r="CL1529" s="1" t="s">
        <v>159</v>
      </c>
      <c r="CM1529" s="1" t="s">
        <v>3880</v>
      </c>
      <c r="CZ1529" s="1" t="s">
        <v>197</v>
      </c>
      <c r="DB1529" s="1" t="s">
        <v>152</v>
      </c>
      <c r="DD1529" s="1" t="s">
        <v>152</v>
      </c>
      <c r="DJ1529" s="1" t="s">
        <v>163</v>
      </c>
      <c r="DK1529" s="1" t="s">
        <v>152</v>
      </c>
      <c r="DM1529" s="1" t="s">
        <v>214</v>
      </c>
      <c r="DQ1529" s="1" t="s">
        <v>152</v>
      </c>
      <c r="DR1529" s="1" t="s">
        <v>168</v>
      </c>
      <c r="DT1529" s="1" t="s">
        <v>168</v>
      </c>
      <c r="DV1529" s="1" t="s">
        <v>3881</v>
      </c>
      <c r="DW1529" s="1" t="s">
        <v>152</v>
      </c>
      <c r="ED1529" s="1" t="s">
        <v>325</v>
      </c>
      <c r="EE1529" s="1" t="s">
        <v>3882</v>
      </c>
      <c r="EF1529" s="1" t="s">
        <v>153</v>
      </c>
      <c r="EG1529" s="1" t="s">
        <v>3883</v>
      </c>
      <c r="EH1529" s="1" t="s">
        <v>3884</v>
      </c>
      <c r="EI1529" s="1" t="s">
        <v>3885</v>
      </c>
      <c r="EJ1529" s="1" t="s">
        <v>3886</v>
      </c>
      <c r="EK1529" s="1" t="s">
        <v>3887</v>
      </c>
    </row>
    <row r="1530" spans="1:141" ht="15" customHeight="1" x14ac:dyDescent="0.25">
      <c r="A1530" s="1">
        <v>19</v>
      </c>
      <c r="B1530" s="1" t="s">
        <v>5281</v>
      </c>
      <c r="C1530" s="1" t="s">
        <v>3867</v>
      </c>
      <c r="D1530" s="1" t="s">
        <v>3882</v>
      </c>
      <c r="E1530" s="1" t="s">
        <v>3868</v>
      </c>
      <c r="F1530" s="1">
        <v>43095</v>
      </c>
      <c r="G1530" s="1" t="s">
        <v>3869</v>
      </c>
      <c r="H1530" s="1" t="s">
        <v>3870</v>
      </c>
      <c r="I1530" s="1" t="s">
        <v>137</v>
      </c>
      <c r="J1530" s="1" t="s">
        <v>203</v>
      </c>
      <c r="K1530" s="1">
        <v>7971690</v>
      </c>
      <c r="L1530" s="1">
        <v>8397233</v>
      </c>
      <c r="O1530" s="1" t="s">
        <v>3871</v>
      </c>
      <c r="P1530" s="1">
        <v>9</v>
      </c>
      <c r="Q1530" s="1">
        <v>2017</v>
      </c>
      <c r="R1530" s="1" t="s">
        <v>3872</v>
      </c>
      <c r="S1530" s="1" t="s">
        <v>3873</v>
      </c>
      <c r="T1530" s="1" t="s">
        <v>137</v>
      </c>
      <c r="U1530" s="1" t="s">
        <v>203</v>
      </c>
      <c r="V1530" s="1">
        <v>6383748</v>
      </c>
      <c r="W1530" s="1">
        <v>6737903</v>
      </c>
      <c r="Z1530" s="1">
        <v>5079407</v>
      </c>
      <c r="AA1530" s="1">
        <v>5339362</v>
      </c>
      <c r="AD1530" s="1" t="s">
        <v>3874</v>
      </c>
      <c r="AE1530" s="1">
        <v>9</v>
      </c>
      <c r="AF1530" s="1">
        <v>2017</v>
      </c>
      <c r="AG1530" s="1" t="s">
        <v>3872</v>
      </c>
      <c r="AH1530" s="1" t="s">
        <v>3875</v>
      </c>
      <c r="AI1530" s="1" t="s">
        <v>3891</v>
      </c>
      <c r="AJ1530" s="1" t="s">
        <v>225</v>
      </c>
      <c r="AK1530" s="1" t="s">
        <v>2816</v>
      </c>
      <c r="AM1530" s="1" t="s">
        <v>3877</v>
      </c>
      <c r="AN1530" s="1" t="s">
        <v>137</v>
      </c>
      <c r="AO1530" s="1" t="s">
        <v>203</v>
      </c>
      <c r="AR1530" s="1">
        <v>1</v>
      </c>
      <c r="AY1530" s="1" t="s">
        <v>152</v>
      </c>
      <c r="BC1530" s="1" t="s">
        <v>152</v>
      </c>
      <c r="BH1530" s="1" t="s">
        <v>152</v>
      </c>
      <c r="BO1530" s="1" t="s">
        <v>170</v>
      </c>
      <c r="BP1530" s="1" t="s">
        <v>3878</v>
      </c>
      <c r="BQ1530" s="1" t="s">
        <v>159</v>
      </c>
      <c r="BR1530" s="1" t="s">
        <v>3879</v>
      </c>
      <c r="BV1530" s="1" t="s">
        <v>152</v>
      </c>
      <c r="BY1530" s="1" t="s">
        <v>152</v>
      </c>
      <c r="CA1530" s="1" t="s">
        <v>152</v>
      </c>
      <c r="CB1530" s="1" t="s">
        <v>152</v>
      </c>
      <c r="CE1530" s="1" t="s">
        <v>152</v>
      </c>
      <c r="CG1530" s="1" t="s">
        <v>153</v>
      </c>
      <c r="CH1530" s="1" t="s">
        <v>1231</v>
      </c>
      <c r="CK1530" s="1" t="s">
        <v>191</v>
      </c>
      <c r="CL1530" s="1" t="s">
        <v>159</v>
      </c>
      <c r="CM1530" s="1" t="s">
        <v>3880</v>
      </c>
      <c r="CZ1530" s="1" t="s">
        <v>197</v>
      </c>
      <c r="DB1530" s="1" t="s">
        <v>152</v>
      </c>
      <c r="DD1530" s="1" t="s">
        <v>152</v>
      </c>
      <c r="DJ1530" s="1" t="s">
        <v>163</v>
      </c>
      <c r="DK1530" s="1" t="s">
        <v>152</v>
      </c>
      <c r="DM1530" s="1" t="s">
        <v>214</v>
      </c>
      <c r="DQ1530" s="1" t="s">
        <v>152</v>
      </c>
      <c r="DR1530" s="1" t="s">
        <v>168</v>
      </c>
      <c r="DT1530" s="1" t="s">
        <v>168</v>
      </c>
      <c r="DV1530" s="1" t="s">
        <v>3881</v>
      </c>
      <c r="DW1530" s="1" t="s">
        <v>152</v>
      </c>
      <c r="ED1530" s="1" t="s">
        <v>325</v>
      </c>
      <c r="EE1530" s="1" t="s">
        <v>3882</v>
      </c>
      <c r="EF1530" s="1" t="s">
        <v>153</v>
      </c>
      <c r="EG1530" s="1" t="s">
        <v>3883</v>
      </c>
      <c r="EH1530" s="1" t="s">
        <v>3884</v>
      </c>
      <c r="EI1530" s="1" t="s">
        <v>3885</v>
      </c>
      <c r="EJ1530" s="1" t="s">
        <v>3886</v>
      </c>
      <c r="EK1530" s="1" t="s">
        <v>3887</v>
      </c>
    </row>
    <row r="1531" spans="1:141" ht="15" customHeight="1" x14ac:dyDescent="0.25">
      <c r="A1531" s="1">
        <v>19</v>
      </c>
      <c r="B1531" s="1" t="s">
        <v>5281</v>
      </c>
      <c r="C1531" s="1" t="s">
        <v>3867</v>
      </c>
      <c r="D1531" s="1" t="s">
        <v>3882</v>
      </c>
      <c r="E1531" s="1" t="s">
        <v>3868</v>
      </c>
      <c r="F1531" s="1">
        <v>43095</v>
      </c>
      <c r="G1531" s="1" t="s">
        <v>3869</v>
      </c>
      <c r="H1531" s="1" t="s">
        <v>3870</v>
      </c>
      <c r="I1531" s="1" t="s">
        <v>137</v>
      </c>
      <c r="J1531" s="1" t="s">
        <v>203</v>
      </c>
      <c r="K1531" s="1">
        <v>7971690</v>
      </c>
      <c r="L1531" s="1">
        <v>8397233</v>
      </c>
      <c r="O1531" s="1" t="s">
        <v>3871</v>
      </c>
      <c r="P1531" s="1">
        <v>9</v>
      </c>
      <c r="Q1531" s="1">
        <v>2017</v>
      </c>
      <c r="R1531" s="1" t="s">
        <v>3872</v>
      </c>
      <c r="S1531" s="1" t="s">
        <v>3873</v>
      </c>
      <c r="T1531" s="1" t="s">
        <v>137</v>
      </c>
      <c r="U1531" s="1" t="s">
        <v>203</v>
      </c>
      <c r="V1531" s="1">
        <v>6383748</v>
      </c>
      <c r="W1531" s="1">
        <v>6737903</v>
      </c>
      <c r="Z1531" s="1">
        <v>5079407</v>
      </c>
      <c r="AA1531" s="1">
        <v>5339362</v>
      </c>
      <c r="AD1531" s="1" t="s">
        <v>3874</v>
      </c>
      <c r="AE1531" s="1">
        <v>9</v>
      </c>
      <c r="AF1531" s="1">
        <v>2017</v>
      </c>
      <c r="AG1531" s="1" t="s">
        <v>3872</v>
      </c>
      <c r="AH1531" s="1" t="s">
        <v>3875</v>
      </c>
      <c r="AI1531" s="1" t="s">
        <v>3892</v>
      </c>
      <c r="AJ1531" s="1" t="s">
        <v>225</v>
      </c>
      <c r="AK1531" s="1" t="s">
        <v>2816</v>
      </c>
      <c r="AM1531" s="1" t="s">
        <v>3877</v>
      </c>
      <c r="AN1531" s="1" t="s">
        <v>137</v>
      </c>
      <c r="AO1531" s="1" t="s">
        <v>203</v>
      </c>
      <c r="AR1531" s="1">
        <v>1</v>
      </c>
      <c r="AY1531" s="1" t="s">
        <v>152</v>
      </c>
      <c r="BC1531" s="1" t="s">
        <v>152</v>
      </c>
      <c r="BH1531" s="1" t="s">
        <v>152</v>
      </c>
      <c r="BO1531" s="1" t="s">
        <v>170</v>
      </c>
      <c r="BP1531" s="1" t="s">
        <v>3878</v>
      </c>
      <c r="BQ1531" s="1" t="s">
        <v>159</v>
      </c>
      <c r="BR1531" s="1" t="s">
        <v>3879</v>
      </c>
      <c r="BV1531" s="1" t="s">
        <v>152</v>
      </c>
      <c r="BY1531" s="1" t="s">
        <v>152</v>
      </c>
      <c r="CA1531" s="1" t="s">
        <v>152</v>
      </c>
      <c r="CB1531" s="1" t="s">
        <v>152</v>
      </c>
      <c r="CE1531" s="1" t="s">
        <v>152</v>
      </c>
      <c r="CG1531" s="1" t="s">
        <v>153</v>
      </c>
      <c r="CH1531" s="1" t="s">
        <v>1231</v>
      </c>
      <c r="CK1531" s="1" t="s">
        <v>191</v>
      </c>
      <c r="CL1531" s="1" t="s">
        <v>159</v>
      </c>
      <c r="CM1531" s="1" t="s">
        <v>3880</v>
      </c>
      <c r="CZ1531" s="1" t="s">
        <v>197</v>
      </c>
      <c r="DB1531" s="1" t="s">
        <v>152</v>
      </c>
      <c r="DD1531" s="1" t="s">
        <v>152</v>
      </c>
      <c r="DJ1531" s="1" t="s">
        <v>163</v>
      </c>
      <c r="DK1531" s="1" t="s">
        <v>152</v>
      </c>
      <c r="DM1531" s="1" t="s">
        <v>214</v>
      </c>
      <c r="DQ1531" s="1" t="s">
        <v>152</v>
      </c>
      <c r="DR1531" s="1" t="s">
        <v>168</v>
      </c>
      <c r="DT1531" s="1" t="s">
        <v>168</v>
      </c>
      <c r="DV1531" s="1" t="s">
        <v>3881</v>
      </c>
      <c r="DW1531" s="1" t="s">
        <v>152</v>
      </c>
      <c r="ED1531" s="1" t="s">
        <v>325</v>
      </c>
      <c r="EE1531" s="1" t="s">
        <v>3882</v>
      </c>
      <c r="EF1531" s="1" t="s">
        <v>153</v>
      </c>
      <c r="EG1531" s="1" t="s">
        <v>3883</v>
      </c>
      <c r="EH1531" s="1" t="s">
        <v>3884</v>
      </c>
      <c r="EI1531" s="1" t="s">
        <v>3885</v>
      </c>
      <c r="EJ1531" s="1" t="s">
        <v>3886</v>
      </c>
      <c r="EK1531" s="1" t="s">
        <v>3887</v>
      </c>
    </row>
    <row r="1532" spans="1:141" ht="15" customHeight="1" x14ac:dyDescent="0.25">
      <c r="A1532" s="1">
        <v>19</v>
      </c>
      <c r="B1532" s="1" t="s">
        <v>5281</v>
      </c>
      <c r="C1532" s="1" t="s">
        <v>3867</v>
      </c>
      <c r="D1532" s="1" t="s">
        <v>3882</v>
      </c>
      <c r="E1532" s="1" t="s">
        <v>3868</v>
      </c>
      <c r="F1532" s="1">
        <v>43095</v>
      </c>
      <c r="G1532" s="1" t="s">
        <v>3869</v>
      </c>
      <c r="H1532" s="1" t="s">
        <v>3870</v>
      </c>
      <c r="I1532" s="1" t="s">
        <v>137</v>
      </c>
      <c r="J1532" s="1" t="s">
        <v>203</v>
      </c>
      <c r="K1532" s="1">
        <v>7971690</v>
      </c>
      <c r="L1532" s="1">
        <v>8397233</v>
      </c>
      <c r="O1532" s="1" t="s">
        <v>3871</v>
      </c>
      <c r="P1532" s="1">
        <v>9</v>
      </c>
      <c r="Q1532" s="1">
        <v>2017</v>
      </c>
      <c r="R1532" s="1" t="s">
        <v>3872</v>
      </c>
      <c r="S1532" s="1" t="s">
        <v>3873</v>
      </c>
      <c r="T1532" s="1" t="s">
        <v>137</v>
      </c>
      <c r="U1532" s="1" t="s">
        <v>203</v>
      </c>
      <c r="V1532" s="1">
        <v>6383748</v>
      </c>
      <c r="W1532" s="1">
        <v>6737903</v>
      </c>
      <c r="Z1532" s="1">
        <v>5079407</v>
      </c>
      <c r="AA1532" s="1">
        <v>5339362</v>
      </c>
      <c r="AD1532" s="1" t="s">
        <v>3874</v>
      </c>
      <c r="AE1532" s="1">
        <v>9</v>
      </c>
      <c r="AF1532" s="1">
        <v>2017</v>
      </c>
      <c r="AG1532" s="1" t="s">
        <v>3872</v>
      </c>
      <c r="AH1532" s="1" t="s">
        <v>3875</v>
      </c>
      <c r="AI1532" s="1" t="s">
        <v>3893</v>
      </c>
      <c r="AJ1532" s="1" t="s">
        <v>225</v>
      </c>
      <c r="AK1532" s="1" t="s">
        <v>2816</v>
      </c>
      <c r="AM1532" s="1" t="s">
        <v>3877</v>
      </c>
      <c r="AN1532" s="1" t="s">
        <v>137</v>
      </c>
      <c r="AO1532" s="1" t="s">
        <v>203</v>
      </c>
      <c r="AR1532" s="1">
        <v>1</v>
      </c>
      <c r="AY1532" s="1" t="s">
        <v>152</v>
      </c>
      <c r="BC1532" s="1" t="s">
        <v>152</v>
      </c>
      <c r="BH1532" s="1" t="s">
        <v>152</v>
      </c>
      <c r="BO1532" s="1" t="s">
        <v>170</v>
      </c>
      <c r="BP1532" s="1" t="s">
        <v>3878</v>
      </c>
      <c r="BQ1532" s="1" t="s">
        <v>159</v>
      </c>
      <c r="BR1532" s="1" t="s">
        <v>3879</v>
      </c>
      <c r="BV1532" s="1" t="s">
        <v>152</v>
      </c>
      <c r="BY1532" s="1" t="s">
        <v>152</v>
      </c>
      <c r="CA1532" s="1" t="s">
        <v>152</v>
      </c>
      <c r="CB1532" s="1" t="s">
        <v>152</v>
      </c>
      <c r="CE1532" s="1" t="s">
        <v>152</v>
      </c>
      <c r="CG1532" s="1" t="s">
        <v>153</v>
      </c>
      <c r="CH1532" s="1" t="s">
        <v>1231</v>
      </c>
      <c r="CK1532" s="1" t="s">
        <v>191</v>
      </c>
      <c r="CL1532" s="1" t="s">
        <v>159</v>
      </c>
      <c r="CM1532" s="1" t="s">
        <v>3880</v>
      </c>
      <c r="CZ1532" s="1" t="s">
        <v>197</v>
      </c>
      <c r="DB1532" s="1" t="s">
        <v>152</v>
      </c>
      <c r="DD1532" s="1" t="s">
        <v>152</v>
      </c>
      <c r="DJ1532" s="1" t="s">
        <v>163</v>
      </c>
      <c r="DK1532" s="1" t="s">
        <v>152</v>
      </c>
      <c r="DM1532" s="1" t="s">
        <v>214</v>
      </c>
      <c r="DQ1532" s="1" t="s">
        <v>152</v>
      </c>
      <c r="DR1532" s="1" t="s">
        <v>168</v>
      </c>
      <c r="DT1532" s="1" t="s">
        <v>168</v>
      </c>
      <c r="DV1532" s="1" t="s">
        <v>3881</v>
      </c>
      <c r="DW1532" s="1" t="s">
        <v>152</v>
      </c>
      <c r="ED1532" s="1" t="s">
        <v>325</v>
      </c>
      <c r="EE1532" s="1" t="s">
        <v>3882</v>
      </c>
      <c r="EF1532" s="1" t="s">
        <v>153</v>
      </c>
      <c r="EG1532" s="1" t="s">
        <v>3883</v>
      </c>
      <c r="EH1532" s="1" t="s">
        <v>3884</v>
      </c>
      <c r="EI1532" s="1" t="s">
        <v>3885</v>
      </c>
      <c r="EJ1532" s="1" t="s">
        <v>3886</v>
      </c>
      <c r="EK1532" s="1" t="s">
        <v>3887</v>
      </c>
    </row>
    <row r="1533" spans="1:141" ht="15" customHeight="1" x14ac:dyDescent="0.25">
      <c r="A1533" s="1">
        <v>19</v>
      </c>
      <c r="B1533" s="1" t="s">
        <v>5281</v>
      </c>
      <c r="C1533" s="1" t="s">
        <v>3867</v>
      </c>
      <c r="D1533" s="1" t="s">
        <v>3882</v>
      </c>
      <c r="E1533" s="1" t="s">
        <v>3868</v>
      </c>
      <c r="F1533" s="1">
        <v>43095</v>
      </c>
      <c r="G1533" s="1" t="s">
        <v>3869</v>
      </c>
      <c r="H1533" s="1" t="s">
        <v>3870</v>
      </c>
      <c r="I1533" s="1" t="s">
        <v>137</v>
      </c>
      <c r="J1533" s="1" t="s">
        <v>203</v>
      </c>
      <c r="K1533" s="1">
        <v>7971690</v>
      </c>
      <c r="L1533" s="1">
        <v>8397233</v>
      </c>
      <c r="O1533" s="1" t="s">
        <v>3871</v>
      </c>
      <c r="P1533" s="1">
        <v>9</v>
      </c>
      <c r="Q1533" s="1">
        <v>2017</v>
      </c>
      <c r="R1533" s="1" t="s">
        <v>3872</v>
      </c>
      <c r="S1533" s="1" t="s">
        <v>3873</v>
      </c>
      <c r="T1533" s="1" t="s">
        <v>137</v>
      </c>
      <c r="U1533" s="1" t="s">
        <v>203</v>
      </c>
      <c r="V1533" s="1">
        <v>6383748</v>
      </c>
      <c r="W1533" s="1">
        <v>6737903</v>
      </c>
      <c r="Z1533" s="1">
        <v>5079407</v>
      </c>
      <c r="AA1533" s="1">
        <v>5339362</v>
      </c>
      <c r="AD1533" s="1" t="s">
        <v>3874</v>
      </c>
      <c r="AE1533" s="1">
        <v>9</v>
      </c>
      <c r="AF1533" s="1">
        <v>2017</v>
      </c>
      <c r="AG1533" s="1" t="s">
        <v>3872</v>
      </c>
      <c r="AH1533" s="1" t="s">
        <v>3875</v>
      </c>
      <c r="AI1533" s="1" t="s">
        <v>3894</v>
      </c>
      <c r="AJ1533" s="1" t="s">
        <v>225</v>
      </c>
      <c r="AK1533" s="1" t="s">
        <v>2816</v>
      </c>
      <c r="AM1533" s="1" t="s">
        <v>3877</v>
      </c>
      <c r="AN1533" s="1" t="s">
        <v>137</v>
      </c>
      <c r="AO1533" s="1" t="s">
        <v>203</v>
      </c>
      <c r="AR1533" s="1">
        <v>1</v>
      </c>
      <c r="AY1533" s="1" t="s">
        <v>152</v>
      </c>
      <c r="BC1533" s="1" t="s">
        <v>152</v>
      </c>
      <c r="BH1533" s="1" t="s">
        <v>152</v>
      </c>
      <c r="BO1533" s="1" t="s">
        <v>170</v>
      </c>
      <c r="BP1533" s="1" t="s">
        <v>3878</v>
      </c>
      <c r="BQ1533" s="1" t="s">
        <v>159</v>
      </c>
      <c r="BR1533" s="1" t="s">
        <v>3879</v>
      </c>
      <c r="BV1533" s="1" t="s">
        <v>152</v>
      </c>
      <c r="BY1533" s="1" t="s">
        <v>152</v>
      </c>
      <c r="CA1533" s="1" t="s">
        <v>152</v>
      </c>
      <c r="CB1533" s="1" t="s">
        <v>152</v>
      </c>
      <c r="CE1533" s="1" t="s">
        <v>152</v>
      </c>
      <c r="CG1533" s="1" t="s">
        <v>153</v>
      </c>
      <c r="CH1533" s="1" t="s">
        <v>1231</v>
      </c>
      <c r="CK1533" s="1" t="s">
        <v>191</v>
      </c>
      <c r="CL1533" s="1" t="s">
        <v>159</v>
      </c>
      <c r="CM1533" s="1" t="s">
        <v>3880</v>
      </c>
      <c r="CZ1533" s="1" t="s">
        <v>197</v>
      </c>
      <c r="DB1533" s="1" t="s">
        <v>152</v>
      </c>
      <c r="DD1533" s="1" t="s">
        <v>152</v>
      </c>
      <c r="DJ1533" s="1" t="s">
        <v>163</v>
      </c>
      <c r="DK1533" s="1" t="s">
        <v>152</v>
      </c>
      <c r="DM1533" s="1" t="s">
        <v>214</v>
      </c>
      <c r="DQ1533" s="1" t="s">
        <v>152</v>
      </c>
      <c r="DR1533" s="1" t="s">
        <v>168</v>
      </c>
      <c r="DT1533" s="1" t="s">
        <v>168</v>
      </c>
      <c r="DV1533" s="1" t="s">
        <v>3881</v>
      </c>
      <c r="DW1533" s="1" t="s">
        <v>152</v>
      </c>
      <c r="ED1533" s="1" t="s">
        <v>325</v>
      </c>
      <c r="EE1533" s="1" t="s">
        <v>3882</v>
      </c>
      <c r="EF1533" s="1" t="s">
        <v>153</v>
      </c>
      <c r="EG1533" s="1" t="s">
        <v>3883</v>
      </c>
      <c r="EH1533" s="1" t="s">
        <v>3884</v>
      </c>
      <c r="EI1533" s="1" t="s">
        <v>3885</v>
      </c>
      <c r="EJ1533" s="1" t="s">
        <v>3886</v>
      </c>
      <c r="EK1533" s="1" t="s">
        <v>3887</v>
      </c>
    </row>
    <row r="1534" spans="1:141" ht="15" customHeight="1" x14ac:dyDescent="0.25">
      <c r="A1534" s="1">
        <v>19</v>
      </c>
      <c r="B1534" s="1" t="s">
        <v>5281</v>
      </c>
      <c r="C1534" s="1" t="s">
        <v>3867</v>
      </c>
      <c r="D1534" s="1" t="s">
        <v>3882</v>
      </c>
      <c r="E1534" s="1" t="s">
        <v>3868</v>
      </c>
      <c r="F1534" s="1">
        <v>43095</v>
      </c>
      <c r="G1534" s="1" t="s">
        <v>3869</v>
      </c>
      <c r="H1534" s="1" t="s">
        <v>3870</v>
      </c>
      <c r="I1534" s="1" t="s">
        <v>137</v>
      </c>
      <c r="J1534" s="1" t="s">
        <v>203</v>
      </c>
      <c r="K1534" s="1">
        <v>7971690</v>
      </c>
      <c r="L1534" s="1">
        <v>8397233</v>
      </c>
      <c r="O1534" s="1" t="s">
        <v>3871</v>
      </c>
      <c r="P1534" s="1">
        <v>9</v>
      </c>
      <c r="Q1534" s="1">
        <v>2017</v>
      </c>
      <c r="R1534" s="1" t="s">
        <v>3872</v>
      </c>
      <c r="S1534" s="1" t="s">
        <v>3873</v>
      </c>
      <c r="T1534" s="1" t="s">
        <v>137</v>
      </c>
      <c r="U1534" s="1" t="s">
        <v>203</v>
      </c>
      <c r="V1534" s="1">
        <v>6383748</v>
      </c>
      <c r="W1534" s="1">
        <v>6737903</v>
      </c>
      <c r="Z1534" s="1">
        <v>5079407</v>
      </c>
      <c r="AA1534" s="1">
        <v>5339362</v>
      </c>
      <c r="AD1534" s="1" t="s">
        <v>3874</v>
      </c>
      <c r="AE1534" s="1">
        <v>9</v>
      </c>
      <c r="AF1534" s="1">
        <v>2017</v>
      </c>
      <c r="AG1534" s="1" t="s">
        <v>3872</v>
      </c>
      <c r="AH1534" s="1" t="s">
        <v>3875</v>
      </c>
      <c r="AI1534" s="1" t="s">
        <v>3895</v>
      </c>
      <c r="AJ1534" s="1" t="s">
        <v>225</v>
      </c>
      <c r="AK1534" s="1" t="s">
        <v>2816</v>
      </c>
      <c r="AM1534" s="1" t="s">
        <v>3877</v>
      </c>
      <c r="AN1534" s="1" t="s">
        <v>137</v>
      </c>
      <c r="AO1534" s="1" t="s">
        <v>203</v>
      </c>
      <c r="AR1534" s="1">
        <v>1</v>
      </c>
      <c r="AY1534" s="1" t="s">
        <v>152</v>
      </c>
      <c r="BC1534" s="1" t="s">
        <v>152</v>
      </c>
      <c r="BH1534" s="1" t="s">
        <v>152</v>
      </c>
      <c r="BO1534" s="1" t="s">
        <v>170</v>
      </c>
      <c r="BP1534" s="1" t="s">
        <v>3878</v>
      </c>
      <c r="BQ1534" s="1" t="s">
        <v>159</v>
      </c>
      <c r="BR1534" s="1" t="s">
        <v>3879</v>
      </c>
      <c r="BV1534" s="1" t="s">
        <v>152</v>
      </c>
      <c r="BY1534" s="1" t="s">
        <v>152</v>
      </c>
      <c r="CA1534" s="1" t="s">
        <v>152</v>
      </c>
      <c r="CB1534" s="1" t="s">
        <v>152</v>
      </c>
      <c r="CE1534" s="1" t="s">
        <v>152</v>
      </c>
      <c r="CG1534" s="1" t="s">
        <v>153</v>
      </c>
      <c r="CH1534" s="1" t="s">
        <v>1231</v>
      </c>
      <c r="CK1534" s="1" t="s">
        <v>191</v>
      </c>
      <c r="CL1534" s="1" t="s">
        <v>159</v>
      </c>
      <c r="CM1534" s="1" t="s">
        <v>3880</v>
      </c>
      <c r="CZ1534" s="1" t="s">
        <v>197</v>
      </c>
      <c r="DB1534" s="1" t="s">
        <v>152</v>
      </c>
      <c r="DD1534" s="1" t="s">
        <v>152</v>
      </c>
      <c r="DJ1534" s="1" t="s">
        <v>163</v>
      </c>
      <c r="DK1534" s="1" t="s">
        <v>152</v>
      </c>
      <c r="DM1534" s="1" t="s">
        <v>214</v>
      </c>
      <c r="DQ1534" s="1" t="s">
        <v>152</v>
      </c>
      <c r="DR1534" s="1" t="s">
        <v>168</v>
      </c>
      <c r="DT1534" s="1" t="s">
        <v>168</v>
      </c>
      <c r="DV1534" s="1" t="s">
        <v>3881</v>
      </c>
      <c r="DW1534" s="1" t="s">
        <v>152</v>
      </c>
      <c r="ED1534" s="1" t="s">
        <v>325</v>
      </c>
      <c r="EE1534" s="1" t="s">
        <v>3882</v>
      </c>
      <c r="EF1534" s="1" t="s">
        <v>153</v>
      </c>
      <c r="EG1534" s="1" t="s">
        <v>3883</v>
      </c>
      <c r="EH1534" s="1" t="s">
        <v>3884</v>
      </c>
      <c r="EI1534" s="1" t="s">
        <v>3885</v>
      </c>
      <c r="EJ1534" s="1" t="s">
        <v>3886</v>
      </c>
      <c r="EK1534" s="1" t="s">
        <v>3887</v>
      </c>
    </row>
    <row r="1535" spans="1:141" ht="15" customHeight="1" x14ac:dyDescent="0.25">
      <c r="A1535" s="1">
        <v>19</v>
      </c>
      <c r="B1535" s="1" t="s">
        <v>5281</v>
      </c>
      <c r="C1535" s="1" t="s">
        <v>3867</v>
      </c>
      <c r="D1535" s="1" t="s">
        <v>3882</v>
      </c>
      <c r="E1535" s="1" t="s">
        <v>3868</v>
      </c>
      <c r="F1535" s="1">
        <v>43095</v>
      </c>
      <c r="G1535" s="1" t="s">
        <v>3869</v>
      </c>
      <c r="H1535" s="1" t="s">
        <v>3870</v>
      </c>
      <c r="I1535" s="1" t="s">
        <v>137</v>
      </c>
      <c r="J1535" s="1" t="s">
        <v>203</v>
      </c>
      <c r="K1535" s="1">
        <v>7971690</v>
      </c>
      <c r="L1535" s="1">
        <v>8397233</v>
      </c>
      <c r="O1535" s="1" t="s">
        <v>3871</v>
      </c>
      <c r="P1535" s="1">
        <v>9</v>
      </c>
      <c r="Q1535" s="1">
        <v>2017</v>
      </c>
      <c r="R1535" s="1" t="s">
        <v>3872</v>
      </c>
      <c r="S1535" s="1" t="s">
        <v>3873</v>
      </c>
      <c r="T1535" s="1" t="s">
        <v>137</v>
      </c>
      <c r="U1535" s="1" t="s">
        <v>203</v>
      </c>
      <c r="V1535" s="1">
        <v>6383748</v>
      </c>
      <c r="W1535" s="1">
        <v>6737903</v>
      </c>
      <c r="Z1535" s="1">
        <v>5079407</v>
      </c>
      <c r="AA1535" s="1">
        <v>5339362</v>
      </c>
      <c r="AD1535" s="1" t="s">
        <v>3874</v>
      </c>
      <c r="AE1535" s="1">
        <v>9</v>
      </c>
      <c r="AF1535" s="1">
        <v>2017</v>
      </c>
      <c r="AG1535" s="1" t="s">
        <v>3872</v>
      </c>
      <c r="AH1535" s="1" t="s">
        <v>3875</v>
      </c>
      <c r="AI1535" s="1" t="s">
        <v>3896</v>
      </c>
      <c r="AJ1535" s="1" t="s">
        <v>225</v>
      </c>
      <c r="AK1535" s="1" t="s">
        <v>2816</v>
      </c>
      <c r="AM1535" s="1" t="s">
        <v>3877</v>
      </c>
      <c r="AN1535" s="1" t="s">
        <v>137</v>
      </c>
      <c r="AO1535" s="1" t="s">
        <v>203</v>
      </c>
      <c r="AR1535" s="1">
        <v>1</v>
      </c>
      <c r="AY1535" s="1" t="s">
        <v>152</v>
      </c>
      <c r="BC1535" s="1" t="s">
        <v>152</v>
      </c>
      <c r="BH1535" s="1" t="s">
        <v>152</v>
      </c>
      <c r="BO1535" s="1" t="s">
        <v>170</v>
      </c>
      <c r="BP1535" s="1" t="s">
        <v>3878</v>
      </c>
      <c r="BQ1535" s="1" t="s">
        <v>159</v>
      </c>
      <c r="BR1535" s="1" t="s">
        <v>3879</v>
      </c>
      <c r="BV1535" s="1" t="s">
        <v>152</v>
      </c>
      <c r="BY1535" s="1" t="s">
        <v>152</v>
      </c>
      <c r="CA1535" s="1" t="s">
        <v>152</v>
      </c>
      <c r="CB1535" s="1" t="s">
        <v>152</v>
      </c>
      <c r="CE1535" s="1" t="s">
        <v>152</v>
      </c>
      <c r="CG1535" s="1" t="s">
        <v>153</v>
      </c>
      <c r="CH1535" s="1" t="s">
        <v>1231</v>
      </c>
      <c r="CK1535" s="1" t="s">
        <v>191</v>
      </c>
      <c r="CL1535" s="1" t="s">
        <v>159</v>
      </c>
      <c r="CM1535" s="1" t="s">
        <v>3880</v>
      </c>
      <c r="CZ1535" s="1" t="s">
        <v>197</v>
      </c>
      <c r="DB1535" s="1" t="s">
        <v>152</v>
      </c>
      <c r="DD1535" s="1" t="s">
        <v>152</v>
      </c>
      <c r="DJ1535" s="1" t="s">
        <v>163</v>
      </c>
      <c r="DK1535" s="1" t="s">
        <v>152</v>
      </c>
      <c r="DM1535" s="1" t="s">
        <v>214</v>
      </c>
      <c r="DQ1535" s="1" t="s">
        <v>152</v>
      </c>
      <c r="DR1535" s="1" t="s">
        <v>168</v>
      </c>
      <c r="DT1535" s="1" t="s">
        <v>168</v>
      </c>
      <c r="DV1535" s="1" t="s">
        <v>3881</v>
      </c>
      <c r="DW1535" s="1" t="s">
        <v>152</v>
      </c>
      <c r="ED1535" s="1" t="s">
        <v>325</v>
      </c>
      <c r="EE1535" s="1" t="s">
        <v>3882</v>
      </c>
      <c r="EF1535" s="1" t="s">
        <v>153</v>
      </c>
      <c r="EG1535" s="1" t="s">
        <v>3883</v>
      </c>
      <c r="EH1535" s="1" t="s">
        <v>3884</v>
      </c>
      <c r="EI1535" s="1" t="s">
        <v>3885</v>
      </c>
      <c r="EJ1535" s="1" t="s">
        <v>3886</v>
      </c>
      <c r="EK1535" s="1" t="s">
        <v>3887</v>
      </c>
    </row>
    <row r="1536" spans="1:141" ht="15" customHeight="1" x14ac:dyDescent="0.25">
      <c r="A1536" s="1">
        <v>19</v>
      </c>
      <c r="B1536" s="1" t="s">
        <v>5281</v>
      </c>
      <c r="C1536" s="1" t="s">
        <v>3867</v>
      </c>
      <c r="D1536" s="1" t="s">
        <v>3882</v>
      </c>
      <c r="E1536" s="1" t="s">
        <v>3868</v>
      </c>
      <c r="F1536" s="1">
        <v>43095</v>
      </c>
      <c r="G1536" s="1" t="s">
        <v>3869</v>
      </c>
      <c r="H1536" s="1" t="s">
        <v>3870</v>
      </c>
      <c r="I1536" s="1" t="s">
        <v>137</v>
      </c>
      <c r="J1536" s="1" t="s">
        <v>203</v>
      </c>
      <c r="K1536" s="1">
        <v>7971690</v>
      </c>
      <c r="L1536" s="1">
        <v>8397233</v>
      </c>
      <c r="O1536" s="1" t="s">
        <v>3871</v>
      </c>
      <c r="P1536" s="1">
        <v>9</v>
      </c>
      <c r="Q1536" s="1">
        <v>2017</v>
      </c>
      <c r="R1536" s="1" t="s">
        <v>3872</v>
      </c>
      <c r="S1536" s="1" t="s">
        <v>3873</v>
      </c>
      <c r="T1536" s="1" t="s">
        <v>137</v>
      </c>
      <c r="U1536" s="1" t="s">
        <v>203</v>
      </c>
      <c r="V1536" s="1">
        <v>6383748</v>
      </c>
      <c r="W1536" s="1">
        <v>6737903</v>
      </c>
      <c r="Z1536" s="1">
        <v>5079407</v>
      </c>
      <c r="AA1536" s="1">
        <v>5339362</v>
      </c>
      <c r="AD1536" s="1" t="s">
        <v>3874</v>
      </c>
      <c r="AE1536" s="1">
        <v>9</v>
      </c>
      <c r="AF1536" s="1">
        <v>2017</v>
      </c>
      <c r="AG1536" s="1" t="s">
        <v>3872</v>
      </c>
      <c r="AH1536" s="1" t="s">
        <v>3875</v>
      </c>
      <c r="AI1536" s="1" t="s">
        <v>3897</v>
      </c>
      <c r="AJ1536" s="1" t="s">
        <v>225</v>
      </c>
      <c r="AK1536" s="1" t="s">
        <v>2816</v>
      </c>
      <c r="AM1536" s="1" t="s">
        <v>3877</v>
      </c>
      <c r="AN1536" s="1" t="s">
        <v>137</v>
      </c>
      <c r="AO1536" s="1" t="s">
        <v>203</v>
      </c>
      <c r="AR1536" s="1">
        <v>1</v>
      </c>
      <c r="AY1536" s="1" t="s">
        <v>152</v>
      </c>
      <c r="BC1536" s="1" t="s">
        <v>152</v>
      </c>
      <c r="BH1536" s="1" t="s">
        <v>152</v>
      </c>
      <c r="BO1536" s="1" t="s">
        <v>170</v>
      </c>
      <c r="BP1536" s="1" t="s">
        <v>3878</v>
      </c>
      <c r="BQ1536" s="1" t="s">
        <v>159</v>
      </c>
      <c r="BR1536" s="1" t="s">
        <v>3879</v>
      </c>
      <c r="BV1536" s="1" t="s">
        <v>152</v>
      </c>
      <c r="BY1536" s="1" t="s">
        <v>152</v>
      </c>
      <c r="CA1536" s="1" t="s">
        <v>152</v>
      </c>
      <c r="CB1536" s="1" t="s">
        <v>152</v>
      </c>
      <c r="CE1536" s="1" t="s">
        <v>152</v>
      </c>
      <c r="CG1536" s="1" t="s">
        <v>153</v>
      </c>
      <c r="CH1536" s="1" t="s">
        <v>1231</v>
      </c>
      <c r="CK1536" s="1" t="s">
        <v>191</v>
      </c>
      <c r="CL1536" s="1" t="s">
        <v>159</v>
      </c>
      <c r="CM1536" s="1" t="s">
        <v>3880</v>
      </c>
      <c r="CZ1536" s="1" t="s">
        <v>197</v>
      </c>
      <c r="DB1536" s="1" t="s">
        <v>152</v>
      </c>
      <c r="DD1536" s="1" t="s">
        <v>152</v>
      </c>
      <c r="DJ1536" s="1" t="s">
        <v>163</v>
      </c>
      <c r="DK1536" s="1" t="s">
        <v>152</v>
      </c>
      <c r="DM1536" s="1" t="s">
        <v>214</v>
      </c>
      <c r="DQ1536" s="1" t="s">
        <v>152</v>
      </c>
      <c r="DR1536" s="1" t="s">
        <v>168</v>
      </c>
      <c r="DT1536" s="1" t="s">
        <v>168</v>
      </c>
      <c r="DV1536" s="1" t="s">
        <v>3881</v>
      </c>
      <c r="DW1536" s="1" t="s">
        <v>152</v>
      </c>
      <c r="ED1536" s="1" t="s">
        <v>325</v>
      </c>
      <c r="EE1536" s="1" t="s">
        <v>3882</v>
      </c>
      <c r="EF1536" s="1" t="s">
        <v>153</v>
      </c>
      <c r="EG1536" s="1" t="s">
        <v>3883</v>
      </c>
      <c r="EH1536" s="1" t="s">
        <v>3884</v>
      </c>
      <c r="EI1536" s="1" t="s">
        <v>3885</v>
      </c>
      <c r="EJ1536" s="1" t="s">
        <v>3886</v>
      </c>
      <c r="EK1536" s="1" t="s">
        <v>3887</v>
      </c>
    </row>
    <row r="1537" spans="1:141" ht="15" customHeight="1" x14ac:dyDescent="0.25">
      <c r="A1537" s="1">
        <v>19</v>
      </c>
      <c r="B1537" s="1" t="s">
        <v>5281</v>
      </c>
      <c r="C1537" s="1" t="s">
        <v>3867</v>
      </c>
      <c r="D1537" s="1" t="s">
        <v>3882</v>
      </c>
      <c r="E1537" s="1" t="s">
        <v>3868</v>
      </c>
      <c r="F1537" s="1">
        <v>43095</v>
      </c>
      <c r="G1537" s="1" t="s">
        <v>3869</v>
      </c>
      <c r="H1537" s="1" t="s">
        <v>3870</v>
      </c>
      <c r="I1537" s="1" t="s">
        <v>137</v>
      </c>
      <c r="J1537" s="1" t="s">
        <v>203</v>
      </c>
      <c r="K1537" s="1">
        <v>7971690</v>
      </c>
      <c r="L1537" s="1">
        <v>8397233</v>
      </c>
      <c r="O1537" s="1" t="s">
        <v>3871</v>
      </c>
      <c r="P1537" s="1">
        <v>9</v>
      </c>
      <c r="Q1537" s="1">
        <v>2017</v>
      </c>
      <c r="R1537" s="1" t="s">
        <v>3872</v>
      </c>
      <c r="S1537" s="1" t="s">
        <v>3873</v>
      </c>
      <c r="T1537" s="1" t="s">
        <v>137</v>
      </c>
      <c r="U1537" s="1" t="s">
        <v>203</v>
      </c>
      <c r="V1537" s="1">
        <v>6383748</v>
      </c>
      <c r="W1537" s="1">
        <v>6737903</v>
      </c>
      <c r="Z1537" s="1">
        <v>5079407</v>
      </c>
      <c r="AA1537" s="1">
        <v>5339362</v>
      </c>
      <c r="AD1537" s="1" t="s">
        <v>3874</v>
      </c>
      <c r="AE1537" s="1">
        <v>9</v>
      </c>
      <c r="AF1537" s="1">
        <v>2017</v>
      </c>
      <c r="AG1537" s="1" t="s">
        <v>3872</v>
      </c>
      <c r="AH1537" s="1" t="s">
        <v>3875</v>
      </c>
      <c r="AI1537" s="1" t="s">
        <v>3898</v>
      </c>
      <c r="AJ1537" s="1" t="s">
        <v>225</v>
      </c>
      <c r="AK1537" s="1" t="s">
        <v>2816</v>
      </c>
      <c r="AM1537" s="1" t="s">
        <v>3877</v>
      </c>
      <c r="AN1537" s="1" t="s">
        <v>137</v>
      </c>
      <c r="AO1537" s="1" t="s">
        <v>203</v>
      </c>
      <c r="AR1537" s="1">
        <v>1</v>
      </c>
      <c r="AY1537" s="1" t="s">
        <v>152</v>
      </c>
      <c r="BC1537" s="1" t="s">
        <v>152</v>
      </c>
      <c r="BH1537" s="1" t="s">
        <v>152</v>
      </c>
      <c r="BO1537" s="1" t="s">
        <v>170</v>
      </c>
      <c r="BP1537" s="1" t="s">
        <v>3878</v>
      </c>
      <c r="BQ1537" s="1" t="s">
        <v>159</v>
      </c>
      <c r="BR1537" s="1" t="s">
        <v>3879</v>
      </c>
      <c r="BV1537" s="1" t="s">
        <v>152</v>
      </c>
      <c r="BY1537" s="1" t="s">
        <v>152</v>
      </c>
      <c r="CA1537" s="1" t="s">
        <v>152</v>
      </c>
      <c r="CB1537" s="1" t="s">
        <v>152</v>
      </c>
      <c r="CE1537" s="1" t="s">
        <v>152</v>
      </c>
      <c r="CG1537" s="1" t="s">
        <v>153</v>
      </c>
      <c r="CH1537" s="1" t="s">
        <v>1231</v>
      </c>
      <c r="CK1537" s="1" t="s">
        <v>191</v>
      </c>
      <c r="CL1537" s="1" t="s">
        <v>159</v>
      </c>
      <c r="CM1537" s="1" t="s">
        <v>3880</v>
      </c>
      <c r="CZ1537" s="1" t="s">
        <v>197</v>
      </c>
      <c r="DB1537" s="1" t="s">
        <v>152</v>
      </c>
      <c r="DD1537" s="1" t="s">
        <v>152</v>
      </c>
      <c r="DJ1537" s="1" t="s">
        <v>163</v>
      </c>
      <c r="DK1537" s="1" t="s">
        <v>152</v>
      </c>
      <c r="DM1537" s="1" t="s">
        <v>214</v>
      </c>
      <c r="DQ1537" s="1" t="s">
        <v>152</v>
      </c>
      <c r="DR1537" s="1" t="s">
        <v>168</v>
      </c>
      <c r="DT1537" s="1" t="s">
        <v>168</v>
      </c>
      <c r="DV1537" s="1" t="s">
        <v>3881</v>
      </c>
      <c r="DW1537" s="1" t="s">
        <v>152</v>
      </c>
      <c r="ED1537" s="1" t="s">
        <v>325</v>
      </c>
      <c r="EE1537" s="1" t="s">
        <v>3882</v>
      </c>
      <c r="EF1537" s="1" t="s">
        <v>153</v>
      </c>
      <c r="EG1537" s="1" t="s">
        <v>3883</v>
      </c>
      <c r="EH1537" s="1" t="s">
        <v>3884</v>
      </c>
      <c r="EI1537" s="1" t="s">
        <v>3885</v>
      </c>
      <c r="EJ1537" s="1" t="s">
        <v>3886</v>
      </c>
      <c r="EK1537" s="1" t="s">
        <v>3887</v>
      </c>
    </row>
    <row r="1538" spans="1:141" ht="15" customHeight="1" x14ac:dyDescent="0.25">
      <c r="A1538" s="1">
        <v>19</v>
      </c>
      <c r="B1538" s="1" t="s">
        <v>5281</v>
      </c>
      <c r="C1538" s="1" t="s">
        <v>3867</v>
      </c>
      <c r="D1538" s="1" t="s">
        <v>3882</v>
      </c>
      <c r="E1538" s="1" t="s">
        <v>3868</v>
      </c>
      <c r="F1538" s="1">
        <v>43095</v>
      </c>
      <c r="G1538" s="1" t="s">
        <v>3869</v>
      </c>
      <c r="H1538" s="1" t="s">
        <v>3870</v>
      </c>
      <c r="I1538" s="1" t="s">
        <v>137</v>
      </c>
      <c r="J1538" s="1" t="s">
        <v>203</v>
      </c>
      <c r="K1538" s="1">
        <v>7971690</v>
      </c>
      <c r="L1538" s="1">
        <v>8397233</v>
      </c>
      <c r="O1538" s="1" t="s">
        <v>3871</v>
      </c>
      <c r="P1538" s="1">
        <v>9</v>
      </c>
      <c r="Q1538" s="1">
        <v>2017</v>
      </c>
      <c r="R1538" s="1" t="s">
        <v>3872</v>
      </c>
      <c r="S1538" s="1" t="s">
        <v>3873</v>
      </c>
      <c r="T1538" s="1" t="s">
        <v>137</v>
      </c>
      <c r="U1538" s="1" t="s">
        <v>203</v>
      </c>
      <c r="V1538" s="1">
        <v>6383748</v>
      </c>
      <c r="W1538" s="1">
        <v>6737903</v>
      </c>
      <c r="Z1538" s="1">
        <v>5079407</v>
      </c>
      <c r="AA1538" s="1">
        <v>5339362</v>
      </c>
      <c r="AD1538" s="1" t="s">
        <v>3874</v>
      </c>
      <c r="AE1538" s="1">
        <v>9</v>
      </c>
      <c r="AF1538" s="1">
        <v>2017</v>
      </c>
      <c r="AG1538" s="1" t="s">
        <v>3872</v>
      </c>
      <c r="AH1538" s="1" t="s">
        <v>3875</v>
      </c>
      <c r="AI1538" s="1" t="s">
        <v>3899</v>
      </c>
      <c r="AJ1538" s="1" t="s">
        <v>225</v>
      </c>
      <c r="AK1538" s="1" t="s">
        <v>2816</v>
      </c>
      <c r="AM1538" s="1" t="s">
        <v>3877</v>
      </c>
      <c r="AN1538" s="1" t="s">
        <v>137</v>
      </c>
      <c r="AO1538" s="1" t="s">
        <v>203</v>
      </c>
      <c r="AR1538" s="1">
        <v>1</v>
      </c>
      <c r="AY1538" s="1" t="s">
        <v>152</v>
      </c>
      <c r="BC1538" s="1" t="s">
        <v>152</v>
      </c>
      <c r="BH1538" s="1" t="s">
        <v>152</v>
      </c>
      <c r="BO1538" s="1" t="s">
        <v>170</v>
      </c>
      <c r="BP1538" s="1" t="s">
        <v>3878</v>
      </c>
      <c r="BQ1538" s="1" t="s">
        <v>159</v>
      </c>
      <c r="BR1538" s="1" t="s">
        <v>3879</v>
      </c>
      <c r="BV1538" s="1" t="s">
        <v>152</v>
      </c>
      <c r="BY1538" s="1" t="s">
        <v>152</v>
      </c>
      <c r="CA1538" s="1" t="s">
        <v>152</v>
      </c>
      <c r="CB1538" s="1" t="s">
        <v>152</v>
      </c>
      <c r="CE1538" s="1" t="s">
        <v>152</v>
      </c>
      <c r="CG1538" s="1" t="s">
        <v>153</v>
      </c>
      <c r="CH1538" s="1" t="s">
        <v>1231</v>
      </c>
      <c r="CK1538" s="1" t="s">
        <v>191</v>
      </c>
      <c r="CL1538" s="1" t="s">
        <v>159</v>
      </c>
      <c r="CM1538" s="1" t="s">
        <v>3880</v>
      </c>
      <c r="CZ1538" s="1" t="s">
        <v>197</v>
      </c>
      <c r="DB1538" s="1" t="s">
        <v>152</v>
      </c>
      <c r="DD1538" s="1" t="s">
        <v>152</v>
      </c>
      <c r="DJ1538" s="1" t="s">
        <v>163</v>
      </c>
      <c r="DK1538" s="1" t="s">
        <v>152</v>
      </c>
      <c r="DM1538" s="1" t="s">
        <v>214</v>
      </c>
      <c r="DQ1538" s="1" t="s">
        <v>152</v>
      </c>
      <c r="DR1538" s="1" t="s">
        <v>168</v>
      </c>
      <c r="DT1538" s="1" t="s">
        <v>168</v>
      </c>
      <c r="DV1538" s="1" t="s">
        <v>3881</v>
      </c>
      <c r="DW1538" s="1" t="s">
        <v>152</v>
      </c>
      <c r="ED1538" s="1" t="s">
        <v>325</v>
      </c>
      <c r="EE1538" s="1" t="s">
        <v>3882</v>
      </c>
      <c r="EF1538" s="1" t="s">
        <v>153</v>
      </c>
      <c r="EG1538" s="1" t="s">
        <v>3883</v>
      </c>
      <c r="EH1538" s="1" t="s">
        <v>3884</v>
      </c>
      <c r="EI1538" s="1" t="s">
        <v>3885</v>
      </c>
      <c r="EJ1538" s="1" t="s">
        <v>3886</v>
      </c>
      <c r="EK1538" s="1" t="s">
        <v>3887</v>
      </c>
    </row>
    <row r="1539" spans="1:141" ht="15" customHeight="1" x14ac:dyDescent="0.25">
      <c r="A1539" s="1">
        <v>19</v>
      </c>
      <c r="B1539" s="1" t="s">
        <v>5281</v>
      </c>
      <c r="C1539" s="1" t="s">
        <v>3867</v>
      </c>
      <c r="D1539" s="1" t="s">
        <v>3882</v>
      </c>
      <c r="E1539" s="1" t="s">
        <v>3868</v>
      </c>
      <c r="F1539" s="1">
        <v>43095</v>
      </c>
      <c r="G1539" s="1" t="s">
        <v>3869</v>
      </c>
      <c r="H1539" s="1" t="s">
        <v>3870</v>
      </c>
      <c r="I1539" s="1" t="s">
        <v>137</v>
      </c>
      <c r="J1539" s="1" t="s">
        <v>203</v>
      </c>
      <c r="K1539" s="1">
        <v>7971690</v>
      </c>
      <c r="L1539" s="1">
        <v>8397233</v>
      </c>
      <c r="O1539" s="1" t="s">
        <v>3871</v>
      </c>
      <c r="P1539" s="1">
        <v>9</v>
      </c>
      <c r="Q1539" s="1">
        <v>2017</v>
      </c>
      <c r="R1539" s="1" t="s">
        <v>3872</v>
      </c>
      <c r="S1539" s="1" t="s">
        <v>3873</v>
      </c>
      <c r="T1539" s="1" t="s">
        <v>137</v>
      </c>
      <c r="U1539" s="1" t="s">
        <v>203</v>
      </c>
      <c r="V1539" s="1">
        <v>6383748</v>
      </c>
      <c r="W1539" s="1">
        <v>6737903</v>
      </c>
      <c r="Z1539" s="1">
        <v>5079407</v>
      </c>
      <c r="AA1539" s="1">
        <v>5339362</v>
      </c>
      <c r="AD1539" s="1" t="s">
        <v>3874</v>
      </c>
      <c r="AE1539" s="1">
        <v>9</v>
      </c>
      <c r="AF1539" s="1">
        <v>2017</v>
      </c>
      <c r="AG1539" s="1" t="s">
        <v>3872</v>
      </c>
      <c r="AH1539" s="1" t="s">
        <v>3875</v>
      </c>
      <c r="AI1539" s="1" t="s">
        <v>3900</v>
      </c>
      <c r="AJ1539" s="1" t="s">
        <v>225</v>
      </c>
      <c r="AK1539" s="1" t="s">
        <v>2816</v>
      </c>
      <c r="AM1539" s="1" t="s">
        <v>3877</v>
      </c>
      <c r="AN1539" s="1" t="s">
        <v>137</v>
      </c>
      <c r="AO1539" s="1" t="s">
        <v>203</v>
      </c>
      <c r="AR1539" s="1">
        <v>1</v>
      </c>
      <c r="AY1539" s="1" t="s">
        <v>152</v>
      </c>
      <c r="BC1539" s="1" t="s">
        <v>152</v>
      </c>
      <c r="BH1539" s="1" t="s">
        <v>152</v>
      </c>
      <c r="BO1539" s="1" t="s">
        <v>170</v>
      </c>
      <c r="BP1539" s="1" t="s">
        <v>3878</v>
      </c>
      <c r="BQ1539" s="1" t="s">
        <v>159</v>
      </c>
      <c r="BR1539" s="1" t="s">
        <v>3879</v>
      </c>
      <c r="BV1539" s="1" t="s">
        <v>152</v>
      </c>
      <c r="BY1539" s="1" t="s">
        <v>152</v>
      </c>
      <c r="CA1539" s="1" t="s">
        <v>152</v>
      </c>
      <c r="CB1539" s="1" t="s">
        <v>152</v>
      </c>
      <c r="CE1539" s="1" t="s">
        <v>152</v>
      </c>
      <c r="CG1539" s="1" t="s">
        <v>153</v>
      </c>
      <c r="CH1539" s="1" t="s">
        <v>1231</v>
      </c>
      <c r="CK1539" s="1" t="s">
        <v>191</v>
      </c>
      <c r="CL1539" s="1" t="s">
        <v>159</v>
      </c>
      <c r="CM1539" s="1" t="s">
        <v>3880</v>
      </c>
      <c r="CZ1539" s="1" t="s">
        <v>197</v>
      </c>
      <c r="DB1539" s="1" t="s">
        <v>152</v>
      </c>
      <c r="DD1539" s="1" t="s">
        <v>152</v>
      </c>
      <c r="DJ1539" s="1" t="s">
        <v>163</v>
      </c>
      <c r="DK1539" s="1" t="s">
        <v>152</v>
      </c>
      <c r="DM1539" s="1" t="s">
        <v>214</v>
      </c>
      <c r="DQ1539" s="1" t="s">
        <v>152</v>
      </c>
      <c r="DR1539" s="1" t="s">
        <v>168</v>
      </c>
      <c r="DT1539" s="1" t="s">
        <v>168</v>
      </c>
      <c r="DV1539" s="1" t="s">
        <v>3881</v>
      </c>
      <c r="DW1539" s="1" t="s">
        <v>152</v>
      </c>
      <c r="ED1539" s="1" t="s">
        <v>325</v>
      </c>
      <c r="EE1539" s="1" t="s">
        <v>3882</v>
      </c>
      <c r="EF1539" s="1" t="s">
        <v>153</v>
      </c>
      <c r="EG1539" s="1" t="s">
        <v>3883</v>
      </c>
      <c r="EH1539" s="1" t="s">
        <v>3884</v>
      </c>
      <c r="EI1539" s="1" t="s">
        <v>3885</v>
      </c>
      <c r="EJ1539" s="1" t="s">
        <v>3886</v>
      </c>
      <c r="EK1539" s="1" t="s">
        <v>3887</v>
      </c>
    </row>
    <row r="1540" spans="1:141" ht="15" customHeight="1" x14ac:dyDescent="0.25">
      <c r="A1540" s="1">
        <v>19</v>
      </c>
      <c r="B1540" s="1" t="s">
        <v>5281</v>
      </c>
      <c r="C1540" s="1" t="s">
        <v>3867</v>
      </c>
      <c r="D1540" s="1" t="s">
        <v>3882</v>
      </c>
      <c r="E1540" s="1" t="s">
        <v>3868</v>
      </c>
      <c r="F1540" s="1">
        <v>43095</v>
      </c>
      <c r="G1540" s="1" t="s">
        <v>3869</v>
      </c>
      <c r="H1540" s="1" t="s">
        <v>3870</v>
      </c>
      <c r="I1540" s="1" t="s">
        <v>137</v>
      </c>
      <c r="J1540" s="1" t="s">
        <v>203</v>
      </c>
      <c r="K1540" s="1">
        <v>7971690</v>
      </c>
      <c r="L1540" s="1">
        <v>8397233</v>
      </c>
      <c r="O1540" s="1" t="s">
        <v>3871</v>
      </c>
      <c r="P1540" s="1">
        <v>9</v>
      </c>
      <c r="Q1540" s="1">
        <v>2017</v>
      </c>
      <c r="R1540" s="1" t="s">
        <v>3872</v>
      </c>
      <c r="S1540" s="1" t="s">
        <v>3873</v>
      </c>
      <c r="T1540" s="1" t="s">
        <v>137</v>
      </c>
      <c r="U1540" s="1" t="s">
        <v>203</v>
      </c>
      <c r="V1540" s="1">
        <v>6383748</v>
      </c>
      <c r="W1540" s="1">
        <v>6737903</v>
      </c>
      <c r="Z1540" s="1">
        <v>5079407</v>
      </c>
      <c r="AA1540" s="1">
        <v>5339362</v>
      </c>
      <c r="AD1540" s="1" t="s">
        <v>3874</v>
      </c>
      <c r="AE1540" s="1">
        <v>9</v>
      </c>
      <c r="AF1540" s="1">
        <v>2017</v>
      </c>
      <c r="AG1540" s="1" t="s">
        <v>3872</v>
      </c>
      <c r="AH1540" s="1" t="s">
        <v>3875</v>
      </c>
      <c r="AI1540" s="1" t="s">
        <v>3901</v>
      </c>
      <c r="AJ1540" s="1" t="s">
        <v>225</v>
      </c>
      <c r="AK1540" s="1" t="s">
        <v>2816</v>
      </c>
      <c r="AM1540" s="1" t="s">
        <v>3877</v>
      </c>
      <c r="AN1540" s="1" t="s">
        <v>137</v>
      </c>
      <c r="AO1540" s="1" t="s">
        <v>203</v>
      </c>
      <c r="AR1540" s="1">
        <v>1</v>
      </c>
      <c r="AY1540" s="1" t="s">
        <v>152</v>
      </c>
      <c r="BC1540" s="1" t="s">
        <v>152</v>
      </c>
      <c r="BH1540" s="1" t="s">
        <v>152</v>
      </c>
      <c r="BO1540" s="1" t="s">
        <v>170</v>
      </c>
      <c r="BP1540" s="1" t="s">
        <v>3878</v>
      </c>
      <c r="BQ1540" s="1" t="s">
        <v>159</v>
      </c>
      <c r="BR1540" s="1" t="s">
        <v>3879</v>
      </c>
      <c r="BV1540" s="1" t="s">
        <v>152</v>
      </c>
      <c r="BY1540" s="1" t="s">
        <v>152</v>
      </c>
      <c r="CA1540" s="1" t="s">
        <v>152</v>
      </c>
      <c r="CB1540" s="1" t="s">
        <v>152</v>
      </c>
      <c r="CE1540" s="1" t="s">
        <v>152</v>
      </c>
      <c r="CG1540" s="1" t="s">
        <v>153</v>
      </c>
      <c r="CH1540" s="1" t="s">
        <v>1231</v>
      </c>
      <c r="CK1540" s="1" t="s">
        <v>191</v>
      </c>
      <c r="CL1540" s="1" t="s">
        <v>159</v>
      </c>
      <c r="CM1540" s="1" t="s">
        <v>3880</v>
      </c>
      <c r="CZ1540" s="1" t="s">
        <v>197</v>
      </c>
      <c r="DB1540" s="1" t="s">
        <v>152</v>
      </c>
      <c r="DD1540" s="1" t="s">
        <v>152</v>
      </c>
      <c r="DJ1540" s="1" t="s">
        <v>163</v>
      </c>
      <c r="DK1540" s="1" t="s">
        <v>152</v>
      </c>
      <c r="DM1540" s="1" t="s">
        <v>214</v>
      </c>
      <c r="DQ1540" s="1" t="s">
        <v>152</v>
      </c>
      <c r="DR1540" s="1" t="s">
        <v>168</v>
      </c>
      <c r="DT1540" s="1" t="s">
        <v>168</v>
      </c>
      <c r="DV1540" s="1" t="s">
        <v>3881</v>
      </c>
      <c r="DW1540" s="1" t="s">
        <v>152</v>
      </c>
      <c r="ED1540" s="1" t="s">
        <v>325</v>
      </c>
      <c r="EE1540" s="1" t="s">
        <v>3882</v>
      </c>
      <c r="EF1540" s="1" t="s">
        <v>153</v>
      </c>
      <c r="EG1540" s="1" t="s">
        <v>3883</v>
      </c>
      <c r="EH1540" s="1" t="s">
        <v>3884</v>
      </c>
      <c r="EI1540" s="1" t="s">
        <v>3885</v>
      </c>
      <c r="EJ1540" s="1" t="s">
        <v>3886</v>
      </c>
      <c r="EK1540" s="1" t="s">
        <v>3887</v>
      </c>
    </row>
    <row r="1541" spans="1:141" ht="15" customHeight="1" x14ac:dyDescent="0.25">
      <c r="A1541" s="1">
        <v>19</v>
      </c>
      <c r="B1541" s="1" t="s">
        <v>5281</v>
      </c>
      <c r="C1541" s="1" t="s">
        <v>3867</v>
      </c>
      <c r="D1541" s="1" t="s">
        <v>3882</v>
      </c>
      <c r="E1541" s="1" t="s">
        <v>3868</v>
      </c>
      <c r="F1541" s="1">
        <v>43095</v>
      </c>
      <c r="G1541" s="1" t="s">
        <v>3869</v>
      </c>
      <c r="H1541" s="1" t="s">
        <v>3870</v>
      </c>
      <c r="I1541" s="1" t="s">
        <v>137</v>
      </c>
      <c r="J1541" s="1" t="s">
        <v>203</v>
      </c>
      <c r="K1541" s="1">
        <v>7971690</v>
      </c>
      <c r="L1541" s="1">
        <v>8397233</v>
      </c>
      <c r="O1541" s="1" t="s">
        <v>3871</v>
      </c>
      <c r="P1541" s="1">
        <v>9</v>
      </c>
      <c r="Q1541" s="1">
        <v>2017</v>
      </c>
      <c r="R1541" s="1" t="s">
        <v>3872</v>
      </c>
      <c r="S1541" s="1" t="s">
        <v>3873</v>
      </c>
      <c r="T1541" s="1" t="s">
        <v>137</v>
      </c>
      <c r="U1541" s="1" t="s">
        <v>203</v>
      </c>
      <c r="V1541" s="1">
        <v>6383748</v>
      </c>
      <c r="W1541" s="1">
        <v>6737903</v>
      </c>
      <c r="Z1541" s="1">
        <v>5079407</v>
      </c>
      <c r="AA1541" s="1">
        <v>5339362</v>
      </c>
      <c r="AD1541" s="1" t="s">
        <v>3874</v>
      </c>
      <c r="AE1541" s="1">
        <v>9</v>
      </c>
      <c r="AF1541" s="1">
        <v>2017</v>
      </c>
      <c r="AG1541" s="1" t="s">
        <v>3872</v>
      </c>
      <c r="AH1541" s="1" t="s">
        <v>3875</v>
      </c>
      <c r="AI1541" s="1" t="s">
        <v>3902</v>
      </c>
      <c r="AJ1541" s="1" t="s">
        <v>225</v>
      </c>
      <c r="AK1541" s="1" t="s">
        <v>2816</v>
      </c>
      <c r="AM1541" s="1" t="s">
        <v>3877</v>
      </c>
      <c r="AN1541" s="1" t="s">
        <v>137</v>
      </c>
      <c r="AO1541" s="1" t="s">
        <v>203</v>
      </c>
      <c r="AR1541" s="1">
        <v>1</v>
      </c>
      <c r="AY1541" s="1" t="s">
        <v>152</v>
      </c>
      <c r="BC1541" s="1" t="s">
        <v>152</v>
      </c>
      <c r="BH1541" s="1" t="s">
        <v>152</v>
      </c>
      <c r="BO1541" s="1" t="s">
        <v>170</v>
      </c>
      <c r="BP1541" s="1" t="s">
        <v>3878</v>
      </c>
      <c r="BQ1541" s="1" t="s">
        <v>159</v>
      </c>
      <c r="BR1541" s="1" t="s">
        <v>3879</v>
      </c>
      <c r="BV1541" s="1" t="s">
        <v>152</v>
      </c>
      <c r="BY1541" s="1" t="s">
        <v>152</v>
      </c>
      <c r="CA1541" s="1" t="s">
        <v>152</v>
      </c>
      <c r="CB1541" s="1" t="s">
        <v>152</v>
      </c>
      <c r="CE1541" s="1" t="s">
        <v>152</v>
      </c>
      <c r="CG1541" s="1" t="s">
        <v>153</v>
      </c>
      <c r="CH1541" s="1" t="s">
        <v>1231</v>
      </c>
      <c r="CK1541" s="1" t="s">
        <v>191</v>
      </c>
      <c r="CL1541" s="1" t="s">
        <v>159</v>
      </c>
      <c r="CM1541" s="1" t="s">
        <v>3880</v>
      </c>
      <c r="CZ1541" s="1" t="s">
        <v>197</v>
      </c>
      <c r="DB1541" s="1" t="s">
        <v>152</v>
      </c>
      <c r="DD1541" s="1" t="s">
        <v>152</v>
      </c>
      <c r="DJ1541" s="1" t="s">
        <v>163</v>
      </c>
      <c r="DK1541" s="1" t="s">
        <v>152</v>
      </c>
      <c r="DM1541" s="1" t="s">
        <v>214</v>
      </c>
      <c r="DQ1541" s="1" t="s">
        <v>152</v>
      </c>
      <c r="DR1541" s="1" t="s">
        <v>168</v>
      </c>
      <c r="DT1541" s="1" t="s">
        <v>168</v>
      </c>
      <c r="DV1541" s="1" t="s">
        <v>3881</v>
      </c>
      <c r="DW1541" s="1" t="s">
        <v>152</v>
      </c>
      <c r="ED1541" s="1" t="s">
        <v>325</v>
      </c>
      <c r="EE1541" s="1" t="s">
        <v>3882</v>
      </c>
      <c r="EF1541" s="1" t="s">
        <v>153</v>
      </c>
      <c r="EG1541" s="1" t="s">
        <v>3883</v>
      </c>
      <c r="EH1541" s="1" t="s">
        <v>3884</v>
      </c>
      <c r="EI1541" s="1" t="s">
        <v>3885</v>
      </c>
      <c r="EJ1541" s="1" t="s">
        <v>3886</v>
      </c>
      <c r="EK1541" s="1" t="s">
        <v>3887</v>
      </c>
    </row>
    <row r="1542" spans="1:141" ht="15" customHeight="1" x14ac:dyDescent="0.25">
      <c r="A1542" s="1">
        <v>19</v>
      </c>
      <c r="B1542" s="1" t="s">
        <v>5281</v>
      </c>
      <c r="C1542" s="1" t="s">
        <v>3867</v>
      </c>
      <c r="D1542" s="1" t="s">
        <v>3882</v>
      </c>
      <c r="E1542" s="1" t="s">
        <v>3868</v>
      </c>
      <c r="F1542" s="1">
        <v>43095</v>
      </c>
      <c r="G1542" s="1" t="s">
        <v>3869</v>
      </c>
      <c r="H1542" s="1" t="s">
        <v>3870</v>
      </c>
      <c r="I1542" s="1" t="s">
        <v>137</v>
      </c>
      <c r="J1542" s="1" t="s">
        <v>203</v>
      </c>
      <c r="K1542" s="1">
        <v>7971690</v>
      </c>
      <c r="L1542" s="1">
        <v>8397233</v>
      </c>
      <c r="O1542" s="1" t="s">
        <v>3871</v>
      </c>
      <c r="P1542" s="1">
        <v>9</v>
      </c>
      <c r="Q1542" s="1">
        <v>2017</v>
      </c>
      <c r="R1542" s="1" t="s">
        <v>3872</v>
      </c>
      <c r="S1542" s="1" t="s">
        <v>3873</v>
      </c>
      <c r="T1542" s="1" t="s">
        <v>137</v>
      </c>
      <c r="U1542" s="1" t="s">
        <v>203</v>
      </c>
      <c r="V1542" s="1">
        <v>6383748</v>
      </c>
      <c r="W1542" s="1">
        <v>6737903</v>
      </c>
      <c r="Z1542" s="1">
        <v>5079407</v>
      </c>
      <c r="AA1542" s="1">
        <v>5339362</v>
      </c>
      <c r="AD1542" s="1" t="s">
        <v>3874</v>
      </c>
      <c r="AE1542" s="1">
        <v>9</v>
      </c>
      <c r="AF1542" s="1">
        <v>2017</v>
      </c>
      <c r="AG1542" s="1" t="s">
        <v>3872</v>
      </c>
      <c r="AH1542" s="1" t="s">
        <v>3875</v>
      </c>
      <c r="AI1542" s="1" t="s">
        <v>3903</v>
      </c>
      <c r="AJ1542" s="1" t="s">
        <v>225</v>
      </c>
      <c r="AK1542" s="1" t="s">
        <v>6185</v>
      </c>
      <c r="AM1542" s="1" t="s">
        <v>3877</v>
      </c>
      <c r="AN1542" s="1" t="s">
        <v>137</v>
      </c>
      <c r="AO1542" s="1" t="s">
        <v>203</v>
      </c>
      <c r="AR1542" s="1">
        <v>1</v>
      </c>
      <c r="AY1542" s="1" t="s">
        <v>152</v>
      </c>
      <c r="BC1542" s="1" t="s">
        <v>152</v>
      </c>
      <c r="BH1542" s="1" t="s">
        <v>152</v>
      </c>
      <c r="BO1542" s="1" t="s">
        <v>170</v>
      </c>
      <c r="BP1542" s="1" t="s">
        <v>3878</v>
      </c>
      <c r="BQ1542" s="1" t="s">
        <v>159</v>
      </c>
      <c r="BR1542" s="1" t="s">
        <v>3879</v>
      </c>
      <c r="BV1542" s="1" t="s">
        <v>152</v>
      </c>
      <c r="BY1542" s="1" t="s">
        <v>152</v>
      </c>
      <c r="CA1542" s="1" t="s">
        <v>152</v>
      </c>
      <c r="CB1542" s="1" t="s">
        <v>152</v>
      </c>
      <c r="CE1542" s="1" t="s">
        <v>152</v>
      </c>
      <c r="CG1542" s="1" t="s">
        <v>153</v>
      </c>
      <c r="CH1542" s="1" t="s">
        <v>1231</v>
      </c>
      <c r="CK1542" s="1" t="s">
        <v>191</v>
      </c>
      <c r="CL1542" s="1" t="s">
        <v>159</v>
      </c>
      <c r="CM1542" s="1" t="s">
        <v>3880</v>
      </c>
      <c r="CZ1542" s="1" t="s">
        <v>197</v>
      </c>
      <c r="DB1542" s="1" t="s">
        <v>152</v>
      </c>
      <c r="DD1542" s="1" t="s">
        <v>152</v>
      </c>
      <c r="DJ1542" s="1" t="s">
        <v>163</v>
      </c>
      <c r="DK1542" s="1" t="s">
        <v>152</v>
      </c>
      <c r="DM1542" s="1" t="s">
        <v>214</v>
      </c>
      <c r="DQ1542" s="1" t="s">
        <v>152</v>
      </c>
      <c r="DR1542" s="1" t="s">
        <v>168</v>
      </c>
      <c r="DT1542" s="1" t="s">
        <v>168</v>
      </c>
      <c r="DV1542" s="1" t="s">
        <v>3881</v>
      </c>
      <c r="DW1542" s="1" t="s">
        <v>152</v>
      </c>
      <c r="ED1542" s="1" t="s">
        <v>325</v>
      </c>
      <c r="EE1542" s="1" t="s">
        <v>3882</v>
      </c>
      <c r="EF1542" s="1" t="s">
        <v>153</v>
      </c>
      <c r="EG1542" s="1" t="s">
        <v>3883</v>
      </c>
      <c r="EH1542" s="1" t="s">
        <v>3884</v>
      </c>
      <c r="EI1542" s="1" t="s">
        <v>3885</v>
      </c>
      <c r="EJ1542" s="1" t="s">
        <v>3886</v>
      </c>
      <c r="EK1542" s="1" t="s">
        <v>3887</v>
      </c>
    </row>
    <row r="1543" spans="1:141" ht="15" customHeight="1" x14ac:dyDescent="0.25">
      <c r="A1543" s="1">
        <v>19</v>
      </c>
      <c r="B1543" s="1" t="s">
        <v>5281</v>
      </c>
      <c r="C1543" s="1" t="s">
        <v>3867</v>
      </c>
      <c r="D1543" s="1" t="s">
        <v>3882</v>
      </c>
      <c r="E1543" s="1" t="s">
        <v>3868</v>
      </c>
      <c r="F1543" s="1">
        <v>43095</v>
      </c>
      <c r="G1543" s="1" t="s">
        <v>3869</v>
      </c>
      <c r="H1543" s="1" t="s">
        <v>3870</v>
      </c>
      <c r="I1543" s="1" t="s">
        <v>137</v>
      </c>
      <c r="J1543" s="1" t="s">
        <v>203</v>
      </c>
      <c r="K1543" s="1">
        <v>7971690</v>
      </c>
      <c r="L1543" s="1">
        <v>8397233</v>
      </c>
      <c r="O1543" s="1" t="s">
        <v>3871</v>
      </c>
      <c r="P1543" s="1">
        <v>9</v>
      </c>
      <c r="Q1543" s="1">
        <v>2017</v>
      </c>
      <c r="R1543" s="1" t="s">
        <v>3872</v>
      </c>
      <c r="S1543" s="1" t="s">
        <v>3873</v>
      </c>
      <c r="T1543" s="1" t="s">
        <v>137</v>
      </c>
      <c r="U1543" s="1" t="s">
        <v>203</v>
      </c>
      <c r="V1543" s="1">
        <v>6383748</v>
      </c>
      <c r="W1543" s="1">
        <v>6737903</v>
      </c>
      <c r="Z1543" s="1">
        <v>5079407</v>
      </c>
      <c r="AA1543" s="1">
        <v>5339362</v>
      </c>
      <c r="AD1543" s="1" t="s">
        <v>3874</v>
      </c>
      <c r="AE1543" s="1">
        <v>9</v>
      </c>
      <c r="AF1543" s="1">
        <v>2017</v>
      </c>
      <c r="AG1543" s="1" t="s">
        <v>3872</v>
      </c>
      <c r="AH1543" s="1" t="s">
        <v>3875</v>
      </c>
      <c r="AI1543" s="1" t="s">
        <v>3904</v>
      </c>
      <c r="AJ1543" s="1" t="s">
        <v>225</v>
      </c>
      <c r="AK1543" s="1" t="s">
        <v>2816</v>
      </c>
      <c r="AM1543" s="1" t="s">
        <v>3877</v>
      </c>
      <c r="AN1543" s="1" t="s">
        <v>137</v>
      </c>
      <c r="AO1543" s="1" t="s">
        <v>203</v>
      </c>
      <c r="AR1543" s="1">
        <v>1</v>
      </c>
      <c r="AY1543" s="1" t="s">
        <v>152</v>
      </c>
      <c r="BC1543" s="1" t="s">
        <v>152</v>
      </c>
      <c r="BH1543" s="1" t="s">
        <v>152</v>
      </c>
      <c r="BO1543" s="1" t="s">
        <v>170</v>
      </c>
      <c r="BP1543" s="1" t="s">
        <v>3905</v>
      </c>
      <c r="BQ1543" s="1" t="s">
        <v>159</v>
      </c>
      <c r="BR1543" s="1" t="s">
        <v>3879</v>
      </c>
      <c r="BV1543" s="1" t="s">
        <v>152</v>
      </c>
      <c r="BY1543" s="1" t="s">
        <v>152</v>
      </c>
      <c r="CA1543" s="1" t="s">
        <v>152</v>
      </c>
      <c r="CB1543" s="1" t="s">
        <v>152</v>
      </c>
      <c r="CE1543" s="1" t="s">
        <v>152</v>
      </c>
      <c r="CG1543" s="1" t="s">
        <v>153</v>
      </c>
      <c r="CH1543" s="1" t="s">
        <v>1231</v>
      </c>
      <c r="CK1543" s="1" t="s">
        <v>191</v>
      </c>
      <c r="CL1543" s="1" t="s">
        <v>159</v>
      </c>
      <c r="CM1543" s="1" t="s">
        <v>3880</v>
      </c>
      <c r="CZ1543" s="1" t="s">
        <v>197</v>
      </c>
      <c r="DB1543" s="1" t="s">
        <v>152</v>
      </c>
      <c r="DD1543" s="1" t="s">
        <v>152</v>
      </c>
      <c r="DJ1543" s="1" t="s">
        <v>163</v>
      </c>
      <c r="DK1543" s="1" t="s">
        <v>152</v>
      </c>
      <c r="DM1543" s="1" t="s">
        <v>214</v>
      </c>
      <c r="DQ1543" s="1" t="s">
        <v>152</v>
      </c>
      <c r="DR1543" s="1" t="s">
        <v>168</v>
      </c>
      <c r="DT1543" s="1" t="s">
        <v>168</v>
      </c>
      <c r="DV1543" s="1" t="s">
        <v>3881</v>
      </c>
      <c r="DW1543" s="1" t="s">
        <v>152</v>
      </c>
      <c r="ED1543" s="1" t="s">
        <v>325</v>
      </c>
      <c r="EE1543" s="1" t="s">
        <v>3882</v>
      </c>
      <c r="EF1543" s="1" t="s">
        <v>153</v>
      </c>
      <c r="EG1543" s="1" t="s">
        <v>3883</v>
      </c>
      <c r="EH1543" s="1" t="s">
        <v>3884</v>
      </c>
      <c r="EI1543" s="1" t="s">
        <v>3885</v>
      </c>
      <c r="EJ1543" s="1" t="s">
        <v>3886</v>
      </c>
      <c r="EK1543" s="1" t="s">
        <v>3887</v>
      </c>
    </row>
    <row r="1544" spans="1:141" ht="15" customHeight="1" x14ac:dyDescent="0.25">
      <c r="A1544" s="1">
        <v>19</v>
      </c>
      <c r="B1544" s="1" t="s">
        <v>5281</v>
      </c>
      <c r="C1544" s="1" t="s">
        <v>3867</v>
      </c>
      <c r="D1544" s="1" t="s">
        <v>3882</v>
      </c>
      <c r="E1544" s="1" t="s">
        <v>3868</v>
      </c>
      <c r="F1544" s="1">
        <v>43095</v>
      </c>
      <c r="G1544" s="1" t="s">
        <v>3869</v>
      </c>
      <c r="H1544" s="1" t="s">
        <v>3870</v>
      </c>
      <c r="I1544" s="1" t="s">
        <v>137</v>
      </c>
      <c r="J1544" s="1" t="s">
        <v>203</v>
      </c>
      <c r="K1544" s="1">
        <v>7971690</v>
      </c>
      <c r="L1544" s="1">
        <v>8397233</v>
      </c>
      <c r="O1544" s="1" t="s">
        <v>3871</v>
      </c>
      <c r="P1544" s="1">
        <v>9</v>
      </c>
      <c r="Q1544" s="1">
        <v>2017</v>
      </c>
      <c r="R1544" s="1" t="s">
        <v>3872</v>
      </c>
      <c r="S1544" s="1" t="s">
        <v>3873</v>
      </c>
      <c r="T1544" s="1" t="s">
        <v>137</v>
      </c>
      <c r="U1544" s="1" t="s">
        <v>203</v>
      </c>
      <c r="V1544" s="1">
        <v>6383748</v>
      </c>
      <c r="W1544" s="1">
        <v>6737903</v>
      </c>
      <c r="Z1544" s="1">
        <v>5079407</v>
      </c>
      <c r="AA1544" s="1">
        <v>5339362</v>
      </c>
      <c r="AD1544" s="1" t="s">
        <v>3874</v>
      </c>
      <c r="AE1544" s="1">
        <v>9</v>
      </c>
      <c r="AF1544" s="1">
        <v>2017</v>
      </c>
      <c r="AG1544" s="1" t="s">
        <v>3872</v>
      </c>
      <c r="AH1544" s="1" t="s">
        <v>3875</v>
      </c>
      <c r="AI1544" s="1" t="s">
        <v>3876</v>
      </c>
      <c r="AJ1544" s="1" t="s">
        <v>225</v>
      </c>
      <c r="AK1544" s="1" t="s">
        <v>2816</v>
      </c>
      <c r="AM1544" s="1" t="s">
        <v>3877</v>
      </c>
      <c r="AN1544" s="1" t="s">
        <v>137</v>
      </c>
      <c r="AO1544" s="1" t="s">
        <v>203</v>
      </c>
      <c r="AR1544" s="1">
        <v>1</v>
      </c>
      <c r="AY1544" s="1" t="s">
        <v>152</v>
      </c>
      <c r="BC1544" s="1" t="s">
        <v>152</v>
      </c>
      <c r="BH1544" s="1" t="s">
        <v>152</v>
      </c>
      <c r="BO1544" s="1" t="s">
        <v>170</v>
      </c>
      <c r="BP1544" s="1" t="s">
        <v>3905</v>
      </c>
      <c r="BQ1544" s="1" t="s">
        <v>159</v>
      </c>
      <c r="BR1544" s="1" t="s">
        <v>3879</v>
      </c>
      <c r="BV1544" s="1" t="s">
        <v>152</v>
      </c>
      <c r="BY1544" s="1" t="s">
        <v>152</v>
      </c>
      <c r="CA1544" s="1" t="s">
        <v>152</v>
      </c>
      <c r="CB1544" s="1" t="s">
        <v>152</v>
      </c>
      <c r="CE1544" s="1" t="s">
        <v>152</v>
      </c>
      <c r="CG1544" s="1" t="s">
        <v>153</v>
      </c>
      <c r="CH1544" s="1" t="s">
        <v>1231</v>
      </c>
      <c r="CK1544" s="1" t="s">
        <v>191</v>
      </c>
      <c r="CL1544" s="1" t="s">
        <v>159</v>
      </c>
      <c r="CM1544" s="1" t="s">
        <v>3880</v>
      </c>
      <c r="CZ1544" s="1" t="s">
        <v>197</v>
      </c>
      <c r="DB1544" s="1" t="s">
        <v>152</v>
      </c>
      <c r="DD1544" s="1" t="s">
        <v>152</v>
      </c>
      <c r="DJ1544" s="1" t="s">
        <v>163</v>
      </c>
      <c r="DK1544" s="1" t="s">
        <v>152</v>
      </c>
      <c r="DM1544" s="1" t="s">
        <v>214</v>
      </c>
      <c r="DQ1544" s="1" t="s">
        <v>152</v>
      </c>
      <c r="DR1544" s="1" t="s">
        <v>168</v>
      </c>
      <c r="DT1544" s="1" t="s">
        <v>168</v>
      </c>
      <c r="DV1544" s="1" t="s">
        <v>3881</v>
      </c>
      <c r="DW1544" s="1" t="s">
        <v>152</v>
      </c>
      <c r="ED1544" s="1" t="s">
        <v>325</v>
      </c>
      <c r="EE1544" s="1" t="s">
        <v>3882</v>
      </c>
      <c r="EF1544" s="1" t="s">
        <v>153</v>
      </c>
      <c r="EG1544" s="1" t="s">
        <v>3883</v>
      </c>
      <c r="EH1544" s="1" t="s">
        <v>3884</v>
      </c>
      <c r="EI1544" s="1" t="s">
        <v>3885</v>
      </c>
      <c r="EJ1544" s="1" t="s">
        <v>3886</v>
      </c>
      <c r="EK1544" s="1" t="s">
        <v>3887</v>
      </c>
    </row>
    <row r="1545" spans="1:141" ht="15" customHeight="1" x14ac:dyDescent="0.25">
      <c r="A1545" s="1">
        <v>19</v>
      </c>
      <c r="B1545" s="1" t="s">
        <v>5281</v>
      </c>
      <c r="C1545" s="1" t="s">
        <v>3867</v>
      </c>
      <c r="D1545" s="1" t="s">
        <v>3882</v>
      </c>
      <c r="E1545" s="1" t="s">
        <v>3868</v>
      </c>
      <c r="F1545" s="1">
        <v>43095</v>
      </c>
      <c r="G1545" s="1" t="s">
        <v>3869</v>
      </c>
      <c r="H1545" s="1" t="s">
        <v>3870</v>
      </c>
      <c r="I1545" s="1" t="s">
        <v>137</v>
      </c>
      <c r="J1545" s="1" t="s">
        <v>203</v>
      </c>
      <c r="K1545" s="1">
        <v>7971690</v>
      </c>
      <c r="L1545" s="1">
        <v>8397233</v>
      </c>
      <c r="O1545" s="1" t="s">
        <v>3871</v>
      </c>
      <c r="P1545" s="1">
        <v>9</v>
      </c>
      <c r="Q1545" s="1">
        <v>2017</v>
      </c>
      <c r="R1545" s="1" t="s">
        <v>3872</v>
      </c>
      <c r="S1545" s="1" t="s">
        <v>3873</v>
      </c>
      <c r="T1545" s="1" t="s">
        <v>137</v>
      </c>
      <c r="U1545" s="1" t="s">
        <v>203</v>
      </c>
      <c r="V1545" s="1">
        <v>6383748</v>
      </c>
      <c r="W1545" s="1">
        <v>6737903</v>
      </c>
      <c r="Z1545" s="1">
        <v>5079407</v>
      </c>
      <c r="AA1545" s="1">
        <v>5339362</v>
      </c>
      <c r="AD1545" s="1" t="s">
        <v>3874</v>
      </c>
      <c r="AE1545" s="1">
        <v>9</v>
      </c>
      <c r="AF1545" s="1">
        <v>2017</v>
      </c>
      <c r="AG1545" s="1" t="s">
        <v>3872</v>
      </c>
      <c r="AH1545" s="1" t="s">
        <v>3875</v>
      </c>
      <c r="AI1545" s="1" t="s">
        <v>3898</v>
      </c>
      <c r="AJ1545" s="1" t="s">
        <v>225</v>
      </c>
      <c r="AK1545" s="1" t="s">
        <v>2816</v>
      </c>
      <c r="AM1545" s="1" t="s">
        <v>3877</v>
      </c>
      <c r="AN1545" s="1" t="s">
        <v>137</v>
      </c>
      <c r="AO1545" s="1" t="s">
        <v>203</v>
      </c>
      <c r="AR1545" s="1">
        <v>1</v>
      </c>
      <c r="AY1545" s="1" t="s">
        <v>152</v>
      </c>
      <c r="BC1545" s="1" t="s">
        <v>152</v>
      </c>
      <c r="BH1545" s="1" t="s">
        <v>152</v>
      </c>
      <c r="BO1545" s="1" t="s">
        <v>170</v>
      </c>
      <c r="BP1545" s="1" t="s">
        <v>3905</v>
      </c>
      <c r="BQ1545" s="1" t="s">
        <v>159</v>
      </c>
      <c r="BR1545" s="1" t="s">
        <v>3879</v>
      </c>
      <c r="BV1545" s="1" t="s">
        <v>152</v>
      </c>
      <c r="BY1545" s="1" t="s">
        <v>152</v>
      </c>
      <c r="CA1545" s="1" t="s">
        <v>152</v>
      </c>
      <c r="CB1545" s="1" t="s">
        <v>152</v>
      </c>
      <c r="CE1545" s="1" t="s">
        <v>152</v>
      </c>
      <c r="CG1545" s="1" t="s">
        <v>153</v>
      </c>
      <c r="CH1545" s="1" t="s">
        <v>1231</v>
      </c>
      <c r="CK1545" s="1" t="s">
        <v>191</v>
      </c>
      <c r="CL1545" s="1" t="s">
        <v>159</v>
      </c>
      <c r="CM1545" s="1" t="s">
        <v>3880</v>
      </c>
      <c r="CZ1545" s="1" t="s">
        <v>197</v>
      </c>
      <c r="DB1545" s="1" t="s">
        <v>152</v>
      </c>
      <c r="DD1545" s="1" t="s">
        <v>152</v>
      </c>
      <c r="DJ1545" s="1" t="s">
        <v>163</v>
      </c>
      <c r="DK1545" s="1" t="s">
        <v>152</v>
      </c>
      <c r="DM1545" s="1" t="s">
        <v>214</v>
      </c>
      <c r="DQ1545" s="1" t="s">
        <v>152</v>
      </c>
      <c r="DR1545" s="1" t="s">
        <v>168</v>
      </c>
      <c r="DT1545" s="1" t="s">
        <v>168</v>
      </c>
      <c r="DV1545" s="1" t="s">
        <v>3881</v>
      </c>
      <c r="DW1545" s="1" t="s">
        <v>152</v>
      </c>
      <c r="ED1545" s="1" t="s">
        <v>325</v>
      </c>
      <c r="EE1545" s="1" t="s">
        <v>3882</v>
      </c>
      <c r="EF1545" s="1" t="s">
        <v>153</v>
      </c>
      <c r="EG1545" s="1" t="s">
        <v>3883</v>
      </c>
      <c r="EH1545" s="1" t="s">
        <v>3884</v>
      </c>
      <c r="EI1545" s="1" t="s">
        <v>3885</v>
      </c>
      <c r="EJ1545" s="1" t="s">
        <v>3886</v>
      </c>
      <c r="EK1545" s="1" t="s">
        <v>3887</v>
      </c>
    </row>
    <row r="1546" spans="1:141" ht="15" customHeight="1" x14ac:dyDescent="0.25">
      <c r="A1546" s="1">
        <v>19</v>
      </c>
      <c r="B1546" s="1" t="s">
        <v>5281</v>
      </c>
      <c r="C1546" s="1" t="s">
        <v>3867</v>
      </c>
      <c r="D1546" s="1" t="s">
        <v>3882</v>
      </c>
      <c r="E1546" s="1" t="s">
        <v>3868</v>
      </c>
      <c r="F1546" s="1">
        <v>43095</v>
      </c>
      <c r="G1546" s="1" t="s">
        <v>3869</v>
      </c>
      <c r="H1546" s="1" t="s">
        <v>3870</v>
      </c>
      <c r="I1546" s="1" t="s">
        <v>137</v>
      </c>
      <c r="J1546" s="1" t="s">
        <v>203</v>
      </c>
      <c r="K1546" s="1">
        <v>7971690</v>
      </c>
      <c r="L1546" s="1">
        <v>8397233</v>
      </c>
      <c r="O1546" s="1" t="s">
        <v>3871</v>
      </c>
      <c r="P1546" s="1">
        <v>9</v>
      </c>
      <c r="Q1546" s="1">
        <v>2017</v>
      </c>
      <c r="R1546" s="1" t="s">
        <v>3872</v>
      </c>
      <c r="S1546" s="1" t="s">
        <v>3873</v>
      </c>
      <c r="T1546" s="1" t="s">
        <v>137</v>
      </c>
      <c r="U1546" s="1" t="s">
        <v>203</v>
      </c>
      <c r="V1546" s="1">
        <v>6383748</v>
      </c>
      <c r="W1546" s="1">
        <v>6737903</v>
      </c>
      <c r="Z1546" s="1">
        <v>5079407</v>
      </c>
      <c r="AA1546" s="1">
        <v>5339362</v>
      </c>
      <c r="AD1546" s="1" t="s">
        <v>3874</v>
      </c>
      <c r="AE1546" s="1">
        <v>9</v>
      </c>
      <c r="AF1546" s="1">
        <v>2017</v>
      </c>
      <c r="AG1546" s="1" t="s">
        <v>3872</v>
      </c>
      <c r="AH1546" s="1" t="s">
        <v>3875</v>
      </c>
      <c r="AI1546" s="1" t="s">
        <v>3906</v>
      </c>
      <c r="AJ1546" s="1" t="s">
        <v>225</v>
      </c>
      <c r="AK1546" s="1" t="s">
        <v>2816</v>
      </c>
      <c r="AM1546" s="1" t="s">
        <v>3877</v>
      </c>
      <c r="AN1546" s="1" t="s">
        <v>137</v>
      </c>
      <c r="AO1546" s="1" t="s">
        <v>203</v>
      </c>
      <c r="AR1546" s="1">
        <v>1</v>
      </c>
      <c r="AY1546" s="1" t="s">
        <v>152</v>
      </c>
      <c r="BC1546" s="1" t="s">
        <v>152</v>
      </c>
      <c r="BH1546" s="1" t="s">
        <v>152</v>
      </c>
      <c r="BO1546" s="1" t="s">
        <v>170</v>
      </c>
      <c r="BP1546" s="1" t="s">
        <v>3905</v>
      </c>
      <c r="BQ1546" s="1" t="s">
        <v>159</v>
      </c>
      <c r="BR1546" s="1" t="s">
        <v>3879</v>
      </c>
      <c r="BV1546" s="1" t="s">
        <v>152</v>
      </c>
      <c r="BY1546" s="1" t="s">
        <v>152</v>
      </c>
      <c r="CA1546" s="1" t="s">
        <v>152</v>
      </c>
      <c r="CB1546" s="1" t="s">
        <v>152</v>
      </c>
      <c r="CE1546" s="1" t="s">
        <v>152</v>
      </c>
      <c r="CG1546" s="1" t="s">
        <v>153</v>
      </c>
      <c r="CH1546" s="1" t="s">
        <v>1231</v>
      </c>
      <c r="CK1546" s="1" t="s">
        <v>191</v>
      </c>
      <c r="CL1546" s="1" t="s">
        <v>159</v>
      </c>
      <c r="CM1546" s="1" t="s">
        <v>3880</v>
      </c>
      <c r="CZ1546" s="1" t="s">
        <v>197</v>
      </c>
      <c r="DB1546" s="1" t="s">
        <v>152</v>
      </c>
      <c r="DD1546" s="1" t="s">
        <v>152</v>
      </c>
      <c r="DJ1546" s="1" t="s">
        <v>163</v>
      </c>
      <c r="DK1546" s="1" t="s">
        <v>152</v>
      </c>
      <c r="DM1546" s="1" t="s">
        <v>214</v>
      </c>
      <c r="DQ1546" s="1" t="s">
        <v>152</v>
      </c>
      <c r="DR1546" s="1" t="s">
        <v>168</v>
      </c>
      <c r="DT1546" s="1" t="s">
        <v>168</v>
      </c>
      <c r="DV1546" s="1" t="s">
        <v>3881</v>
      </c>
      <c r="DW1546" s="1" t="s">
        <v>152</v>
      </c>
      <c r="ED1546" s="1" t="s">
        <v>325</v>
      </c>
      <c r="EE1546" s="1" t="s">
        <v>3882</v>
      </c>
      <c r="EF1546" s="1" t="s">
        <v>153</v>
      </c>
      <c r="EG1546" s="1" t="s">
        <v>3883</v>
      </c>
      <c r="EH1546" s="1" t="s">
        <v>3884</v>
      </c>
      <c r="EI1546" s="1" t="s">
        <v>3885</v>
      </c>
      <c r="EJ1546" s="1" t="s">
        <v>3886</v>
      </c>
      <c r="EK1546" s="1" t="s">
        <v>3887</v>
      </c>
    </row>
    <row r="1547" spans="1:141" ht="15" customHeight="1" x14ac:dyDescent="0.25">
      <c r="A1547" s="1">
        <v>19</v>
      </c>
      <c r="B1547" s="1" t="s">
        <v>5281</v>
      </c>
      <c r="C1547" s="1" t="s">
        <v>3867</v>
      </c>
      <c r="D1547" s="1" t="s">
        <v>3882</v>
      </c>
      <c r="E1547" s="1" t="s">
        <v>3868</v>
      </c>
      <c r="F1547" s="1">
        <v>43095</v>
      </c>
      <c r="G1547" s="1" t="s">
        <v>3869</v>
      </c>
      <c r="H1547" s="1" t="s">
        <v>3870</v>
      </c>
      <c r="I1547" s="1" t="s">
        <v>137</v>
      </c>
      <c r="J1547" s="1" t="s">
        <v>203</v>
      </c>
      <c r="K1547" s="1">
        <v>7971690</v>
      </c>
      <c r="L1547" s="1">
        <v>8397233</v>
      </c>
      <c r="O1547" s="1" t="s">
        <v>3871</v>
      </c>
      <c r="P1547" s="1">
        <v>9</v>
      </c>
      <c r="Q1547" s="1">
        <v>2017</v>
      </c>
      <c r="R1547" s="1" t="s">
        <v>3872</v>
      </c>
      <c r="S1547" s="1" t="s">
        <v>3873</v>
      </c>
      <c r="T1547" s="1" t="s">
        <v>137</v>
      </c>
      <c r="U1547" s="1" t="s">
        <v>203</v>
      </c>
      <c r="V1547" s="1">
        <v>6383748</v>
      </c>
      <c r="W1547" s="1">
        <v>6737903</v>
      </c>
      <c r="Z1547" s="1">
        <v>5079407</v>
      </c>
      <c r="AA1547" s="1">
        <v>5339362</v>
      </c>
      <c r="AD1547" s="1" t="s">
        <v>3874</v>
      </c>
      <c r="AE1547" s="1">
        <v>9</v>
      </c>
      <c r="AF1547" s="1">
        <v>2017</v>
      </c>
      <c r="AG1547" s="1" t="s">
        <v>3872</v>
      </c>
      <c r="AH1547" s="1" t="s">
        <v>3875</v>
      </c>
      <c r="AI1547" s="1" t="s">
        <v>3907</v>
      </c>
      <c r="AJ1547" s="1" t="s">
        <v>225</v>
      </c>
      <c r="AK1547" s="1" t="s">
        <v>2816</v>
      </c>
      <c r="AM1547" s="1" t="s">
        <v>3877</v>
      </c>
      <c r="AN1547" s="1" t="s">
        <v>137</v>
      </c>
      <c r="AO1547" s="1" t="s">
        <v>203</v>
      </c>
      <c r="AR1547" s="1">
        <v>1</v>
      </c>
      <c r="AY1547" s="1" t="s">
        <v>152</v>
      </c>
      <c r="BC1547" s="1" t="s">
        <v>152</v>
      </c>
      <c r="BH1547" s="1" t="s">
        <v>152</v>
      </c>
      <c r="BO1547" s="1" t="s">
        <v>170</v>
      </c>
      <c r="BP1547" s="1" t="s">
        <v>3905</v>
      </c>
      <c r="BQ1547" s="1" t="s">
        <v>159</v>
      </c>
      <c r="BR1547" s="1" t="s">
        <v>3879</v>
      </c>
      <c r="BV1547" s="1" t="s">
        <v>152</v>
      </c>
      <c r="BY1547" s="1" t="s">
        <v>152</v>
      </c>
      <c r="CA1547" s="1" t="s">
        <v>152</v>
      </c>
      <c r="CB1547" s="1" t="s">
        <v>152</v>
      </c>
      <c r="CE1547" s="1" t="s">
        <v>152</v>
      </c>
      <c r="CG1547" s="1" t="s">
        <v>153</v>
      </c>
      <c r="CH1547" s="1" t="s">
        <v>1231</v>
      </c>
      <c r="CK1547" s="1" t="s">
        <v>191</v>
      </c>
      <c r="CL1547" s="1" t="s">
        <v>159</v>
      </c>
      <c r="CM1547" s="1" t="s">
        <v>3880</v>
      </c>
      <c r="CZ1547" s="1" t="s">
        <v>197</v>
      </c>
      <c r="DB1547" s="1" t="s">
        <v>152</v>
      </c>
      <c r="DD1547" s="1" t="s">
        <v>152</v>
      </c>
      <c r="DJ1547" s="1" t="s">
        <v>163</v>
      </c>
      <c r="DK1547" s="1" t="s">
        <v>152</v>
      </c>
      <c r="DM1547" s="1" t="s">
        <v>214</v>
      </c>
      <c r="DQ1547" s="1" t="s">
        <v>152</v>
      </c>
      <c r="DR1547" s="1" t="s">
        <v>168</v>
      </c>
      <c r="DT1547" s="1" t="s">
        <v>168</v>
      </c>
      <c r="DV1547" s="1" t="s">
        <v>3881</v>
      </c>
      <c r="DW1547" s="1" t="s">
        <v>152</v>
      </c>
      <c r="ED1547" s="1" t="s">
        <v>325</v>
      </c>
      <c r="EE1547" s="1" t="s">
        <v>3882</v>
      </c>
      <c r="EF1547" s="1" t="s">
        <v>153</v>
      </c>
      <c r="EG1547" s="1" t="s">
        <v>3883</v>
      </c>
      <c r="EH1547" s="1" t="s">
        <v>3884</v>
      </c>
      <c r="EI1547" s="1" t="s">
        <v>3885</v>
      </c>
      <c r="EJ1547" s="1" t="s">
        <v>3886</v>
      </c>
      <c r="EK1547" s="1" t="s">
        <v>3887</v>
      </c>
    </row>
    <row r="1548" spans="1:141" ht="15" customHeight="1" x14ac:dyDescent="0.25">
      <c r="A1548" s="1">
        <v>19</v>
      </c>
      <c r="B1548" s="1" t="s">
        <v>5281</v>
      </c>
      <c r="C1548" s="1" t="s">
        <v>3867</v>
      </c>
      <c r="D1548" s="1" t="s">
        <v>3882</v>
      </c>
      <c r="E1548" s="1" t="s">
        <v>3868</v>
      </c>
      <c r="F1548" s="1">
        <v>43095</v>
      </c>
      <c r="G1548" s="1" t="s">
        <v>3869</v>
      </c>
      <c r="H1548" s="1" t="s">
        <v>3870</v>
      </c>
      <c r="I1548" s="1" t="s">
        <v>137</v>
      </c>
      <c r="J1548" s="1" t="s">
        <v>203</v>
      </c>
      <c r="K1548" s="1">
        <v>7971690</v>
      </c>
      <c r="L1548" s="1">
        <v>8397233</v>
      </c>
      <c r="O1548" s="1" t="s">
        <v>3871</v>
      </c>
      <c r="P1548" s="1">
        <v>9</v>
      </c>
      <c r="Q1548" s="1">
        <v>2017</v>
      </c>
      <c r="R1548" s="1" t="s">
        <v>3872</v>
      </c>
      <c r="S1548" s="1" t="s">
        <v>3873</v>
      </c>
      <c r="T1548" s="1" t="s">
        <v>137</v>
      </c>
      <c r="U1548" s="1" t="s">
        <v>203</v>
      </c>
      <c r="V1548" s="1">
        <v>6383748</v>
      </c>
      <c r="W1548" s="1">
        <v>6737903</v>
      </c>
      <c r="Z1548" s="1">
        <v>5079407</v>
      </c>
      <c r="AA1548" s="1">
        <v>5339362</v>
      </c>
      <c r="AD1548" s="1" t="s">
        <v>3874</v>
      </c>
      <c r="AE1548" s="1">
        <v>9</v>
      </c>
      <c r="AF1548" s="1">
        <v>2017</v>
      </c>
      <c r="AG1548" s="1" t="s">
        <v>3872</v>
      </c>
      <c r="AH1548" s="1" t="s">
        <v>3875</v>
      </c>
      <c r="AI1548" s="1" t="s">
        <v>3908</v>
      </c>
      <c r="AJ1548" s="1" t="s">
        <v>225</v>
      </c>
      <c r="AK1548" s="1" t="s">
        <v>2816</v>
      </c>
      <c r="AM1548" s="1" t="s">
        <v>3877</v>
      </c>
      <c r="AN1548" s="1" t="s">
        <v>137</v>
      </c>
      <c r="AO1548" s="1" t="s">
        <v>203</v>
      </c>
      <c r="AR1548" s="1">
        <v>1</v>
      </c>
      <c r="AY1548" s="1" t="s">
        <v>152</v>
      </c>
      <c r="BC1548" s="1" t="s">
        <v>152</v>
      </c>
      <c r="BH1548" s="1" t="s">
        <v>152</v>
      </c>
      <c r="BO1548" s="1" t="s">
        <v>170</v>
      </c>
      <c r="BP1548" s="1" t="s">
        <v>3905</v>
      </c>
      <c r="BQ1548" s="1" t="s">
        <v>159</v>
      </c>
      <c r="BR1548" s="1" t="s">
        <v>3879</v>
      </c>
      <c r="BV1548" s="1" t="s">
        <v>152</v>
      </c>
      <c r="BY1548" s="1" t="s">
        <v>152</v>
      </c>
      <c r="CA1548" s="1" t="s">
        <v>152</v>
      </c>
      <c r="CB1548" s="1" t="s">
        <v>152</v>
      </c>
      <c r="CE1548" s="1" t="s">
        <v>152</v>
      </c>
      <c r="CG1548" s="1" t="s">
        <v>153</v>
      </c>
      <c r="CH1548" s="1" t="s">
        <v>1231</v>
      </c>
      <c r="CK1548" s="1" t="s">
        <v>191</v>
      </c>
      <c r="CL1548" s="1" t="s">
        <v>159</v>
      </c>
      <c r="CM1548" s="1" t="s">
        <v>3880</v>
      </c>
      <c r="CZ1548" s="1" t="s">
        <v>197</v>
      </c>
      <c r="DB1548" s="1" t="s">
        <v>152</v>
      </c>
      <c r="DD1548" s="1" t="s">
        <v>152</v>
      </c>
      <c r="DJ1548" s="1" t="s">
        <v>163</v>
      </c>
      <c r="DK1548" s="1" t="s">
        <v>152</v>
      </c>
      <c r="DM1548" s="1" t="s">
        <v>214</v>
      </c>
      <c r="DQ1548" s="1" t="s">
        <v>152</v>
      </c>
      <c r="DR1548" s="1" t="s">
        <v>168</v>
      </c>
      <c r="DT1548" s="1" t="s">
        <v>168</v>
      </c>
      <c r="DV1548" s="1" t="s">
        <v>3881</v>
      </c>
      <c r="DW1548" s="1" t="s">
        <v>152</v>
      </c>
      <c r="ED1548" s="1" t="s">
        <v>325</v>
      </c>
      <c r="EE1548" s="1" t="s">
        <v>3882</v>
      </c>
      <c r="EF1548" s="1" t="s">
        <v>153</v>
      </c>
      <c r="EG1548" s="1" t="s">
        <v>3883</v>
      </c>
      <c r="EH1548" s="1" t="s">
        <v>3884</v>
      </c>
      <c r="EI1548" s="1" t="s">
        <v>3885</v>
      </c>
      <c r="EJ1548" s="1" t="s">
        <v>3886</v>
      </c>
      <c r="EK1548" s="1" t="s">
        <v>3887</v>
      </c>
    </row>
    <row r="1549" spans="1:141" ht="15" customHeight="1" x14ac:dyDescent="0.25">
      <c r="A1549" s="1">
        <v>19</v>
      </c>
      <c r="B1549" s="1" t="s">
        <v>5281</v>
      </c>
      <c r="C1549" s="1" t="s">
        <v>3867</v>
      </c>
      <c r="D1549" s="1" t="s">
        <v>3882</v>
      </c>
      <c r="E1549" s="1" t="s">
        <v>3868</v>
      </c>
      <c r="F1549" s="1">
        <v>43095</v>
      </c>
      <c r="G1549" s="1" t="s">
        <v>3869</v>
      </c>
      <c r="H1549" s="1" t="s">
        <v>3870</v>
      </c>
      <c r="I1549" s="1" t="s">
        <v>137</v>
      </c>
      <c r="J1549" s="1" t="s">
        <v>203</v>
      </c>
      <c r="K1549" s="1">
        <v>7971690</v>
      </c>
      <c r="L1549" s="1">
        <v>8397233</v>
      </c>
      <c r="O1549" s="1" t="s">
        <v>3871</v>
      </c>
      <c r="P1549" s="1">
        <v>9</v>
      </c>
      <c r="Q1549" s="1">
        <v>2017</v>
      </c>
      <c r="R1549" s="1" t="s">
        <v>3872</v>
      </c>
      <c r="S1549" s="1" t="s">
        <v>3873</v>
      </c>
      <c r="T1549" s="1" t="s">
        <v>137</v>
      </c>
      <c r="U1549" s="1" t="s">
        <v>203</v>
      </c>
      <c r="V1549" s="1">
        <v>6383748</v>
      </c>
      <c r="W1549" s="1">
        <v>6737903</v>
      </c>
      <c r="Z1549" s="1">
        <v>5079407</v>
      </c>
      <c r="AA1549" s="1">
        <v>5339362</v>
      </c>
      <c r="AD1549" s="1" t="s">
        <v>3874</v>
      </c>
      <c r="AE1549" s="1">
        <v>9</v>
      </c>
      <c r="AF1549" s="1">
        <v>2017</v>
      </c>
      <c r="AG1549" s="1" t="s">
        <v>3872</v>
      </c>
      <c r="AH1549" s="1" t="s">
        <v>3875</v>
      </c>
      <c r="AI1549" s="1" t="s">
        <v>3893</v>
      </c>
      <c r="AJ1549" s="1" t="s">
        <v>225</v>
      </c>
      <c r="AK1549" s="1" t="s">
        <v>2816</v>
      </c>
      <c r="AM1549" s="1" t="s">
        <v>3877</v>
      </c>
      <c r="AN1549" s="1" t="s">
        <v>137</v>
      </c>
      <c r="AO1549" s="1" t="s">
        <v>203</v>
      </c>
      <c r="AR1549" s="1">
        <v>1</v>
      </c>
      <c r="AY1549" s="1" t="s">
        <v>152</v>
      </c>
      <c r="BC1549" s="1" t="s">
        <v>152</v>
      </c>
      <c r="BH1549" s="1" t="s">
        <v>152</v>
      </c>
      <c r="BO1549" s="1" t="s">
        <v>170</v>
      </c>
      <c r="BP1549" s="1" t="s">
        <v>3905</v>
      </c>
      <c r="BQ1549" s="1" t="s">
        <v>159</v>
      </c>
      <c r="BR1549" s="1" t="s">
        <v>3879</v>
      </c>
      <c r="BV1549" s="1" t="s">
        <v>152</v>
      </c>
      <c r="BY1549" s="1" t="s">
        <v>152</v>
      </c>
      <c r="CA1549" s="1" t="s">
        <v>152</v>
      </c>
      <c r="CB1549" s="1" t="s">
        <v>152</v>
      </c>
      <c r="CE1549" s="1" t="s">
        <v>152</v>
      </c>
      <c r="CG1549" s="1" t="s">
        <v>153</v>
      </c>
      <c r="CH1549" s="1" t="s">
        <v>1231</v>
      </c>
      <c r="CK1549" s="1" t="s">
        <v>191</v>
      </c>
      <c r="CL1549" s="1" t="s">
        <v>159</v>
      </c>
      <c r="CM1549" s="1" t="s">
        <v>3880</v>
      </c>
      <c r="CZ1549" s="1" t="s">
        <v>197</v>
      </c>
      <c r="DB1549" s="1" t="s">
        <v>152</v>
      </c>
      <c r="DD1549" s="1" t="s">
        <v>152</v>
      </c>
      <c r="DJ1549" s="1" t="s">
        <v>163</v>
      </c>
      <c r="DK1549" s="1" t="s">
        <v>152</v>
      </c>
      <c r="DM1549" s="1" t="s">
        <v>214</v>
      </c>
      <c r="DQ1549" s="1" t="s">
        <v>152</v>
      </c>
      <c r="DR1549" s="1" t="s">
        <v>168</v>
      </c>
      <c r="DT1549" s="1" t="s">
        <v>168</v>
      </c>
      <c r="DV1549" s="1" t="s">
        <v>3881</v>
      </c>
      <c r="DW1549" s="1" t="s">
        <v>152</v>
      </c>
      <c r="ED1549" s="1" t="s">
        <v>325</v>
      </c>
      <c r="EE1549" s="1" t="s">
        <v>3882</v>
      </c>
      <c r="EF1549" s="1" t="s">
        <v>153</v>
      </c>
      <c r="EG1549" s="1" t="s">
        <v>3883</v>
      </c>
      <c r="EH1549" s="1" t="s">
        <v>3884</v>
      </c>
      <c r="EI1549" s="1" t="s">
        <v>3885</v>
      </c>
      <c r="EJ1549" s="1" t="s">
        <v>3886</v>
      </c>
      <c r="EK1549" s="1" t="s">
        <v>3887</v>
      </c>
    </row>
    <row r="1550" spans="1:141" ht="15" customHeight="1" x14ac:dyDescent="0.25">
      <c r="A1550" s="1">
        <v>19</v>
      </c>
      <c r="B1550" s="1" t="s">
        <v>5281</v>
      </c>
      <c r="C1550" s="1" t="s">
        <v>3867</v>
      </c>
      <c r="D1550" s="1" t="s">
        <v>3882</v>
      </c>
      <c r="E1550" s="1" t="s">
        <v>3868</v>
      </c>
      <c r="F1550" s="1">
        <v>43095</v>
      </c>
      <c r="G1550" s="1" t="s">
        <v>3869</v>
      </c>
      <c r="H1550" s="1" t="s">
        <v>3870</v>
      </c>
      <c r="I1550" s="1" t="s">
        <v>137</v>
      </c>
      <c r="J1550" s="1" t="s">
        <v>203</v>
      </c>
      <c r="K1550" s="1">
        <v>7971690</v>
      </c>
      <c r="L1550" s="1">
        <v>8397233</v>
      </c>
      <c r="O1550" s="1" t="s">
        <v>3871</v>
      </c>
      <c r="P1550" s="1">
        <v>9</v>
      </c>
      <c r="Q1550" s="1">
        <v>2017</v>
      </c>
      <c r="R1550" s="1" t="s">
        <v>3872</v>
      </c>
      <c r="S1550" s="1" t="s">
        <v>3873</v>
      </c>
      <c r="T1550" s="1" t="s">
        <v>137</v>
      </c>
      <c r="U1550" s="1" t="s">
        <v>203</v>
      </c>
      <c r="V1550" s="1">
        <v>6383748</v>
      </c>
      <c r="W1550" s="1">
        <v>6737903</v>
      </c>
      <c r="Z1550" s="1">
        <v>5079407</v>
      </c>
      <c r="AA1550" s="1">
        <v>5339362</v>
      </c>
      <c r="AD1550" s="1" t="s">
        <v>3874</v>
      </c>
      <c r="AE1550" s="1">
        <v>9</v>
      </c>
      <c r="AF1550" s="1">
        <v>2017</v>
      </c>
      <c r="AG1550" s="1" t="s">
        <v>3872</v>
      </c>
      <c r="AH1550" s="1" t="s">
        <v>3875</v>
      </c>
      <c r="AI1550" s="1" t="s">
        <v>3909</v>
      </c>
      <c r="AJ1550" s="1" t="s">
        <v>225</v>
      </c>
      <c r="AK1550" s="1" t="s">
        <v>2816</v>
      </c>
      <c r="AM1550" s="1" t="s">
        <v>3877</v>
      </c>
      <c r="AN1550" s="1" t="s">
        <v>137</v>
      </c>
      <c r="AO1550" s="1" t="s">
        <v>203</v>
      </c>
      <c r="AR1550" s="1">
        <v>1</v>
      </c>
      <c r="AY1550" s="1" t="s">
        <v>152</v>
      </c>
      <c r="BC1550" s="1" t="s">
        <v>152</v>
      </c>
      <c r="BH1550" s="1" t="s">
        <v>152</v>
      </c>
      <c r="BO1550" s="1" t="s">
        <v>170</v>
      </c>
      <c r="BP1550" s="1" t="s">
        <v>3905</v>
      </c>
      <c r="BQ1550" s="1" t="s">
        <v>159</v>
      </c>
      <c r="BR1550" s="1" t="s">
        <v>3879</v>
      </c>
      <c r="BV1550" s="1" t="s">
        <v>152</v>
      </c>
      <c r="BY1550" s="1" t="s">
        <v>152</v>
      </c>
      <c r="CA1550" s="1" t="s">
        <v>152</v>
      </c>
      <c r="CB1550" s="1" t="s">
        <v>152</v>
      </c>
      <c r="CE1550" s="1" t="s">
        <v>152</v>
      </c>
      <c r="CG1550" s="1" t="s">
        <v>153</v>
      </c>
      <c r="CH1550" s="1" t="s">
        <v>1231</v>
      </c>
      <c r="CK1550" s="1" t="s">
        <v>191</v>
      </c>
      <c r="CL1550" s="1" t="s">
        <v>159</v>
      </c>
      <c r="CM1550" s="1" t="s">
        <v>3880</v>
      </c>
      <c r="CZ1550" s="1" t="s">
        <v>197</v>
      </c>
      <c r="DB1550" s="1" t="s">
        <v>152</v>
      </c>
      <c r="DD1550" s="1" t="s">
        <v>152</v>
      </c>
      <c r="DJ1550" s="1" t="s">
        <v>163</v>
      </c>
      <c r="DK1550" s="1" t="s">
        <v>152</v>
      </c>
      <c r="DM1550" s="1" t="s">
        <v>214</v>
      </c>
      <c r="DQ1550" s="1" t="s">
        <v>152</v>
      </c>
      <c r="DR1550" s="1" t="s">
        <v>168</v>
      </c>
      <c r="DT1550" s="1" t="s">
        <v>168</v>
      </c>
      <c r="DV1550" s="1" t="s">
        <v>3881</v>
      </c>
      <c r="DW1550" s="1" t="s">
        <v>152</v>
      </c>
      <c r="ED1550" s="1" t="s">
        <v>325</v>
      </c>
      <c r="EE1550" s="1" t="s">
        <v>3882</v>
      </c>
      <c r="EF1550" s="1" t="s">
        <v>153</v>
      </c>
      <c r="EG1550" s="1" t="s">
        <v>3883</v>
      </c>
      <c r="EH1550" s="1" t="s">
        <v>3884</v>
      </c>
      <c r="EI1550" s="1" t="s">
        <v>3885</v>
      </c>
      <c r="EJ1550" s="1" t="s">
        <v>3886</v>
      </c>
      <c r="EK1550" s="1" t="s">
        <v>3887</v>
      </c>
    </row>
    <row r="1551" spans="1:141" ht="15" customHeight="1" x14ac:dyDescent="0.25">
      <c r="A1551" s="1">
        <v>19</v>
      </c>
      <c r="B1551" s="1" t="s">
        <v>5281</v>
      </c>
      <c r="C1551" s="1" t="s">
        <v>3867</v>
      </c>
      <c r="D1551" s="1" t="s">
        <v>3882</v>
      </c>
      <c r="E1551" s="1" t="s">
        <v>3868</v>
      </c>
      <c r="F1551" s="1">
        <v>43095</v>
      </c>
      <c r="G1551" s="1" t="s">
        <v>3869</v>
      </c>
      <c r="H1551" s="1" t="s">
        <v>3870</v>
      </c>
      <c r="I1551" s="1" t="s">
        <v>137</v>
      </c>
      <c r="J1551" s="1" t="s">
        <v>203</v>
      </c>
      <c r="K1551" s="1">
        <v>7971690</v>
      </c>
      <c r="L1551" s="1">
        <v>8397233</v>
      </c>
      <c r="O1551" s="1" t="s">
        <v>3871</v>
      </c>
      <c r="P1551" s="1">
        <v>9</v>
      </c>
      <c r="Q1551" s="1">
        <v>2017</v>
      </c>
      <c r="R1551" s="1" t="s">
        <v>3872</v>
      </c>
      <c r="S1551" s="1" t="s">
        <v>3873</v>
      </c>
      <c r="T1551" s="1" t="s">
        <v>137</v>
      </c>
      <c r="U1551" s="1" t="s">
        <v>203</v>
      </c>
      <c r="V1551" s="1">
        <v>6383748</v>
      </c>
      <c r="W1551" s="1">
        <v>6737903</v>
      </c>
      <c r="Z1551" s="1">
        <v>5079407</v>
      </c>
      <c r="AA1551" s="1">
        <v>5339362</v>
      </c>
      <c r="AD1551" s="1" t="s">
        <v>3874</v>
      </c>
      <c r="AE1551" s="1">
        <v>9</v>
      </c>
      <c r="AF1551" s="1">
        <v>2017</v>
      </c>
      <c r="AG1551" s="1" t="s">
        <v>3872</v>
      </c>
      <c r="AH1551" s="1" t="s">
        <v>3875</v>
      </c>
      <c r="AI1551" s="1" t="s">
        <v>3910</v>
      </c>
      <c r="AJ1551" s="1" t="s">
        <v>225</v>
      </c>
      <c r="AK1551" s="1" t="s">
        <v>2816</v>
      </c>
      <c r="AM1551" s="1" t="s">
        <v>3877</v>
      </c>
      <c r="AN1551" s="1" t="s">
        <v>137</v>
      </c>
      <c r="AO1551" s="1" t="s">
        <v>203</v>
      </c>
      <c r="AR1551" s="1">
        <v>1</v>
      </c>
      <c r="AY1551" s="1" t="s">
        <v>152</v>
      </c>
      <c r="BC1551" s="1" t="s">
        <v>152</v>
      </c>
      <c r="BH1551" s="1" t="s">
        <v>152</v>
      </c>
      <c r="BO1551" s="1" t="s">
        <v>170</v>
      </c>
      <c r="BP1551" s="1" t="s">
        <v>3905</v>
      </c>
      <c r="BQ1551" s="1" t="s">
        <v>159</v>
      </c>
      <c r="BR1551" s="1" t="s">
        <v>3879</v>
      </c>
      <c r="BV1551" s="1" t="s">
        <v>152</v>
      </c>
      <c r="BY1551" s="1" t="s">
        <v>152</v>
      </c>
      <c r="CA1551" s="1" t="s">
        <v>152</v>
      </c>
      <c r="CB1551" s="1" t="s">
        <v>152</v>
      </c>
      <c r="CE1551" s="1" t="s">
        <v>152</v>
      </c>
      <c r="CG1551" s="1" t="s">
        <v>153</v>
      </c>
      <c r="CH1551" s="1" t="s">
        <v>1231</v>
      </c>
      <c r="CK1551" s="1" t="s">
        <v>191</v>
      </c>
      <c r="CL1551" s="1" t="s">
        <v>159</v>
      </c>
      <c r="CM1551" s="1" t="s">
        <v>3880</v>
      </c>
      <c r="CZ1551" s="1" t="s">
        <v>197</v>
      </c>
      <c r="DB1551" s="1" t="s">
        <v>152</v>
      </c>
      <c r="DD1551" s="1" t="s">
        <v>152</v>
      </c>
      <c r="DJ1551" s="1" t="s">
        <v>163</v>
      </c>
      <c r="DK1551" s="1" t="s">
        <v>152</v>
      </c>
      <c r="DM1551" s="1" t="s">
        <v>214</v>
      </c>
      <c r="DQ1551" s="1" t="s">
        <v>152</v>
      </c>
      <c r="DR1551" s="1" t="s">
        <v>168</v>
      </c>
      <c r="DT1551" s="1" t="s">
        <v>168</v>
      </c>
      <c r="DV1551" s="1" t="s">
        <v>3881</v>
      </c>
      <c r="DW1551" s="1" t="s">
        <v>152</v>
      </c>
      <c r="ED1551" s="1" t="s">
        <v>325</v>
      </c>
      <c r="EE1551" s="1" t="s">
        <v>3882</v>
      </c>
      <c r="EF1551" s="1" t="s">
        <v>153</v>
      </c>
      <c r="EG1551" s="1" t="s">
        <v>3883</v>
      </c>
      <c r="EH1551" s="1" t="s">
        <v>3884</v>
      </c>
      <c r="EI1551" s="1" t="s">
        <v>3885</v>
      </c>
      <c r="EJ1551" s="1" t="s">
        <v>3886</v>
      </c>
      <c r="EK1551" s="1" t="s">
        <v>3887</v>
      </c>
    </row>
    <row r="1552" spans="1:141" ht="15" customHeight="1" x14ac:dyDescent="0.25">
      <c r="A1552" s="1">
        <v>19</v>
      </c>
      <c r="B1552" s="1" t="s">
        <v>5281</v>
      </c>
      <c r="C1552" s="1" t="s">
        <v>3867</v>
      </c>
      <c r="D1552" s="1" t="s">
        <v>3882</v>
      </c>
      <c r="E1552" s="1" t="s">
        <v>3868</v>
      </c>
      <c r="F1552" s="1">
        <v>43095</v>
      </c>
      <c r="G1552" s="1" t="s">
        <v>3869</v>
      </c>
      <c r="H1552" s="1" t="s">
        <v>3870</v>
      </c>
      <c r="I1552" s="1" t="s">
        <v>137</v>
      </c>
      <c r="J1552" s="1" t="s">
        <v>203</v>
      </c>
      <c r="K1552" s="1">
        <v>7971690</v>
      </c>
      <c r="L1552" s="1">
        <v>8397233</v>
      </c>
      <c r="O1552" s="1" t="s">
        <v>3871</v>
      </c>
      <c r="P1552" s="1">
        <v>9</v>
      </c>
      <c r="Q1552" s="1">
        <v>2017</v>
      </c>
      <c r="R1552" s="1" t="s">
        <v>3872</v>
      </c>
      <c r="S1552" s="1" t="s">
        <v>3873</v>
      </c>
      <c r="T1552" s="1" t="s">
        <v>137</v>
      </c>
      <c r="U1552" s="1" t="s">
        <v>203</v>
      </c>
      <c r="V1552" s="1">
        <v>6383748</v>
      </c>
      <c r="W1552" s="1">
        <v>6737903</v>
      </c>
      <c r="Z1552" s="1">
        <v>5079407</v>
      </c>
      <c r="AA1552" s="1">
        <v>5339362</v>
      </c>
      <c r="AD1552" s="1" t="s">
        <v>3874</v>
      </c>
      <c r="AE1552" s="1">
        <v>9</v>
      </c>
      <c r="AF1552" s="1">
        <v>2017</v>
      </c>
      <c r="AG1552" s="1" t="s">
        <v>3872</v>
      </c>
      <c r="AH1552" s="1" t="s">
        <v>3875</v>
      </c>
      <c r="AI1552" s="1" t="s">
        <v>3911</v>
      </c>
      <c r="AJ1552" s="1" t="s">
        <v>225</v>
      </c>
      <c r="AK1552" s="1" t="s">
        <v>2816</v>
      </c>
      <c r="AM1552" s="1" t="s">
        <v>3877</v>
      </c>
      <c r="AN1552" s="1" t="s">
        <v>137</v>
      </c>
      <c r="AO1552" s="1" t="s">
        <v>203</v>
      </c>
      <c r="AR1552" s="1">
        <v>1</v>
      </c>
      <c r="AY1552" s="1" t="s">
        <v>152</v>
      </c>
      <c r="BC1552" s="1" t="s">
        <v>152</v>
      </c>
      <c r="BH1552" s="1" t="s">
        <v>152</v>
      </c>
      <c r="BO1552" s="1" t="s">
        <v>170</v>
      </c>
      <c r="BP1552" s="1" t="s">
        <v>3905</v>
      </c>
      <c r="BQ1552" s="1" t="s">
        <v>159</v>
      </c>
      <c r="BR1552" s="1" t="s">
        <v>3879</v>
      </c>
      <c r="BV1552" s="1" t="s">
        <v>152</v>
      </c>
      <c r="BY1552" s="1" t="s">
        <v>152</v>
      </c>
      <c r="CA1552" s="1" t="s">
        <v>152</v>
      </c>
      <c r="CB1552" s="1" t="s">
        <v>152</v>
      </c>
      <c r="CE1552" s="1" t="s">
        <v>152</v>
      </c>
      <c r="CG1552" s="1" t="s">
        <v>153</v>
      </c>
      <c r="CH1552" s="1" t="s">
        <v>1231</v>
      </c>
      <c r="CK1552" s="1" t="s">
        <v>191</v>
      </c>
      <c r="CL1552" s="1" t="s">
        <v>159</v>
      </c>
      <c r="CM1552" s="1" t="s">
        <v>3880</v>
      </c>
      <c r="CZ1552" s="1" t="s">
        <v>197</v>
      </c>
      <c r="DB1552" s="1" t="s">
        <v>152</v>
      </c>
      <c r="DD1552" s="1" t="s">
        <v>152</v>
      </c>
      <c r="DJ1552" s="1" t="s">
        <v>163</v>
      </c>
      <c r="DK1552" s="1" t="s">
        <v>152</v>
      </c>
      <c r="DM1552" s="1" t="s">
        <v>214</v>
      </c>
      <c r="DQ1552" s="1" t="s">
        <v>152</v>
      </c>
      <c r="DR1552" s="1" t="s">
        <v>168</v>
      </c>
      <c r="DT1552" s="1" t="s">
        <v>168</v>
      </c>
      <c r="DV1552" s="1" t="s">
        <v>3881</v>
      </c>
      <c r="DW1552" s="1" t="s">
        <v>152</v>
      </c>
      <c r="ED1552" s="1" t="s">
        <v>325</v>
      </c>
      <c r="EE1552" s="1" t="s">
        <v>3882</v>
      </c>
      <c r="EF1552" s="1" t="s">
        <v>153</v>
      </c>
      <c r="EG1552" s="1" t="s">
        <v>3883</v>
      </c>
      <c r="EH1552" s="1" t="s">
        <v>3884</v>
      </c>
      <c r="EI1552" s="1" t="s">
        <v>3885</v>
      </c>
      <c r="EJ1552" s="1" t="s">
        <v>3886</v>
      </c>
      <c r="EK1552" s="1" t="s">
        <v>3887</v>
      </c>
    </row>
    <row r="1553" spans="1:141" ht="15" customHeight="1" x14ac:dyDescent="0.25">
      <c r="A1553" s="1">
        <v>19</v>
      </c>
      <c r="B1553" s="1" t="s">
        <v>5281</v>
      </c>
      <c r="C1553" s="1" t="s">
        <v>3867</v>
      </c>
      <c r="D1553" s="1" t="s">
        <v>3882</v>
      </c>
      <c r="E1553" s="1" t="s">
        <v>3868</v>
      </c>
      <c r="F1553" s="1">
        <v>43095</v>
      </c>
      <c r="G1553" s="1" t="s">
        <v>3869</v>
      </c>
      <c r="H1553" s="1" t="s">
        <v>3870</v>
      </c>
      <c r="I1553" s="1" t="s">
        <v>137</v>
      </c>
      <c r="J1553" s="1" t="s">
        <v>203</v>
      </c>
      <c r="K1553" s="1">
        <v>7971690</v>
      </c>
      <c r="L1553" s="1">
        <v>8397233</v>
      </c>
      <c r="O1553" s="1" t="s">
        <v>3871</v>
      </c>
      <c r="P1553" s="1">
        <v>9</v>
      </c>
      <c r="Q1553" s="1">
        <v>2017</v>
      </c>
      <c r="R1553" s="1" t="s">
        <v>3872</v>
      </c>
      <c r="S1553" s="1" t="s">
        <v>3873</v>
      </c>
      <c r="T1553" s="1" t="s">
        <v>137</v>
      </c>
      <c r="U1553" s="1" t="s">
        <v>203</v>
      </c>
      <c r="V1553" s="1">
        <v>6383748</v>
      </c>
      <c r="W1553" s="1">
        <v>6737903</v>
      </c>
      <c r="Z1553" s="1">
        <v>5079407</v>
      </c>
      <c r="AA1553" s="1">
        <v>5339362</v>
      </c>
      <c r="AD1553" s="1" t="s">
        <v>3874</v>
      </c>
      <c r="AE1553" s="1">
        <v>9</v>
      </c>
      <c r="AF1553" s="1">
        <v>2017</v>
      </c>
      <c r="AG1553" s="1" t="s">
        <v>3872</v>
      </c>
      <c r="AH1553" s="1" t="s">
        <v>3875</v>
      </c>
      <c r="AI1553" s="1" t="s">
        <v>3912</v>
      </c>
      <c r="AJ1553" s="1" t="s">
        <v>225</v>
      </c>
      <c r="AK1553" s="1" t="s">
        <v>2816</v>
      </c>
      <c r="AM1553" s="1" t="s">
        <v>3877</v>
      </c>
      <c r="AN1553" s="1" t="s">
        <v>137</v>
      </c>
      <c r="AO1553" s="1" t="s">
        <v>203</v>
      </c>
      <c r="AR1553" s="1">
        <v>1</v>
      </c>
      <c r="AY1553" s="1" t="s">
        <v>152</v>
      </c>
      <c r="BC1553" s="1" t="s">
        <v>152</v>
      </c>
      <c r="BH1553" s="1" t="s">
        <v>152</v>
      </c>
      <c r="BO1553" s="1" t="s">
        <v>170</v>
      </c>
      <c r="BP1553" s="1" t="s">
        <v>3905</v>
      </c>
      <c r="BQ1553" s="1" t="s">
        <v>159</v>
      </c>
      <c r="BR1553" s="1" t="s">
        <v>3879</v>
      </c>
      <c r="BV1553" s="1" t="s">
        <v>152</v>
      </c>
      <c r="BY1553" s="1" t="s">
        <v>152</v>
      </c>
      <c r="CA1553" s="1" t="s">
        <v>152</v>
      </c>
      <c r="CB1553" s="1" t="s">
        <v>152</v>
      </c>
      <c r="CE1553" s="1" t="s">
        <v>152</v>
      </c>
      <c r="CG1553" s="1" t="s">
        <v>153</v>
      </c>
      <c r="CH1553" s="1" t="s">
        <v>1231</v>
      </c>
      <c r="CK1553" s="1" t="s">
        <v>191</v>
      </c>
      <c r="CL1553" s="1" t="s">
        <v>159</v>
      </c>
      <c r="CM1553" s="1" t="s">
        <v>3880</v>
      </c>
      <c r="CZ1553" s="1" t="s">
        <v>197</v>
      </c>
      <c r="DB1553" s="1" t="s">
        <v>152</v>
      </c>
      <c r="DD1553" s="1" t="s">
        <v>152</v>
      </c>
      <c r="DJ1553" s="1" t="s">
        <v>163</v>
      </c>
      <c r="DK1553" s="1" t="s">
        <v>152</v>
      </c>
      <c r="DM1553" s="1" t="s">
        <v>214</v>
      </c>
      <c r="DQ1553" s="1" t="s">
        <v>152</v>
      </c>
      <c r="DR1553" s="1" t="s">
        <v>168</v>
      </c>
      <c r="DT1553" s="1" t="s">
        <v>168</v>
      </c>
      <c r="DV1553" s="1" t="s">
        <v>3881</v>
      </c>
      <c r="DW1553" s="1" t="s">
        <v>152</v>
      </c>
      <c r="ED1553" s="1" t="s">
        <v>325</v>
      </c>
      <c r="EE1553" s="1" t="s">
        <v>3882</v>
      </c>
      <c r="EF1553" s="1" t="s">
        <v>153</v>
      </c>
      <c r="EG1553" s="1" t="s">
        <v>3883</v>
      </c>
      <c r="EH1553" s="1" t="s">
        <v>3884</v>
      </c>
      <c r="EI1553" s="1" t="s">
        <v>3885</v>
      </c>
      <c r="EJ1553" s="1" t="s">
        <v>3886</v>
      </c>
      <c r="EK1553" s="1" t="s">
        <v>3887</v>
      </c>
    </row>
    <row r="1554" spans="1:141" ht="15" customHeight="1" x14ac:dyDescent="0.25">
      <c r="A1554" s="1">
        <v>19</v>
      </c>
      <c r="B1554" s="1" t="s">
        <v>5281</v>
      </c>
      <c r="C1554" s="1" t="s">
        <v>3867</v>
      </c>
      <c r="D1554" s="1" t="s">
        <v>3882</v>
      </c>
      <c r="E1554" s="1" t="s">
        <v>3868</v>
      </c>
      <c r="F1554" s="1">
        <v>43095</v>
      </c>
      <c r="G1554" s="1" t="s">
        <v>3869</v>
      </c>
      <c r="H1554" s="1" t="s">
        <v>3870</v>
      </c>
      <c r="I1554" s="1" t="s">
        <v>137</v>
      </c>
      <c r="J1554" s="1" t="s">
        <v>203</v>
      </c>
      <c r="K1554" s="1">
        <v>7971690</v>
      </c>
      <c r="L1554" s="1">
        <v>8397233</v>
      </c>
      <c r="O1554" s="1" t="s">
        <v>3871</v>
      </c>
      <c r="P1554" s="1">
        <v>9</v>
      </c>
      <c r="Q1554" s="1">
        <v>2017</v>
      </c>
      <c r="R1554" s="1" t="s">
        <v>3872</v>
      </c>
      <c r="S1554" s="1" t="s">
        <v>3873</v>
      </c>
      <c r="T1554" s="1" t="s">
        <v>137</v>
      </c>
      <c r="U1554" s="1" t="s">
        <v>203</v>
      </c>
      <c r="V1554" s="1">
        <v>6383748</v>
      </c>
      <c r="W1554" s="1">
        <v>6737903</v>
      </c>
      <c r="Z1554" s="1">
        <v>5079407</v>
      </c>
      <c r="AA1554" s="1">
        <v>5339362</v>
      </c>
      <c r="AD1554" s="1" t="s">
        <v>3874</v>
      </c>
      <c r="AE1554" s="1">
        <v>9</v>
      </c>
      <c r="AF1554" s="1">
        <v>2017</v>
      </c>
      <c r="AG1554" s="1" t="s">
        <v>3872</v>
      </c>
      <c r="AH1554" s="1" t="s">
        <v>3875</v>
      </c>
      <c r="AI1554" s="1" t="s">
        <v>3913</v>
      </c>
      <c r="AJ1554" s="1" t="s">
        <v>225</v>
      </c>
      <c r="AK1554" s="1" t="s">
        <v>2816</v>
      </c>
      <c r="AM1554" s="1" t="s">
        <v>3877</v>
      </c>
      <c r="AN1554" s="1" t="s">
        <v>137</v>
      </c>
      <c r="AO1554" s="1" t="s">
        <v>203</v>
      </c>
      <c r="AR1554" s="1">
        <v>1</v>
      </c>
      <c r="AY1554" s="1" t="s">
        <v>152</v>
      </c>
      <c r="BC1554" s="1" t="s">
        <v>152</v>
      </c>
      <c r="BH1554" s="1" t="s">
        <v>152</v>
      </c>
      <c r="BO1554" s="1" t="s">
        <v>170</v>
      </c>
      <c r="BP1554" s="1" t="s">
        <v>3905</v>
      </c>
      <c r="BQ1554" s="1" t="s">
        <v>159</v>
      </c>
      <c r="BR1554" s="1" t="s">
        <v>3879</v>
      </c>
      <c r="BV1554" s="1" t="s">
        <v>152</v>
      </c>
      <c r="BY1554" s="1" t="s">
        <v>152</v>
      </c>
      <c r="CA1554" s="1" t="s">
        <v>152</v>
      </c>
      <c r="CB1554" s="1" t="s">
        <v>152</v>
      </c>
      <c r="CE1554" s="1" t="s">
        <v>152</v>
      </c>
      <c r="CG1554" s="1" t="s">
        <v>153</v>
      </c>
      <c r="CH1554" s="1" t="s">
        <v>1231</v>
      </c>
      <c r="CK1554" s="1" t="s">
        <v>191</v>
      </c>
      <c r="CL1554" s="1" t="s">
        <v>159</v>
      </c>
      <c r="CM1554" s="1" t="s">
        <v>3880</v>
      </c>
      <c r="CZ1554" s="1" t="s">
        <v>197</v>
      </c>
      <c r="DB1554" s="1" t="s">
        <v>152</v>
      </c>
      <c r="DD1554" s="1" t="s">
        <v>152</v>
      </c>
      <c r="DJ1554" s="1" t="s">
        <v>163</v>
      </c>
      <c r="DK1554" s="1" t="s">
        <v>152</v>
      </c>
      <c r="DM1554" s="1" t="s">
        <v>214</v>
      </c>
      <c r="DQ1554" s="1" t="s">
        <v>152</v>
      </c>
      <c r="DR1554" s="1" t="s">
        <v>168</v>
      </c>
      <c r="DT1554" s="1" t="s">
        <v>168</v>
      </c>
      <c r="DV1554" s="1" t="s">
        <v>3881</v>
      </c>
      <c r="DW1554" s="1" t="s">
        <v>152</v>
      </c>
      <c r="ED1554" s="1" t="s">
        <v>325</v>
      </c>
      <c r="EE1554" s="1" t="s">
        <v>3882</v>
      </c>
      <c r="EF1554" s="1" t="s">
        <v>153</v>
      </c>
      <c r="EG1554" s="1" t="s">
        <v>3883</v>
      </c>
      <c r="EH1554" s="1" t="s">
        <v>3884</v>
      </c>
      <c r="EI1554" s="1" t="s">
        <v>3885</v>
      </c>
      <c r="EJ1554" s="1" t="s">
        <v>3886</v>
      </c>
      <c r="EK1554" s="1" t="s">
        <v>3887</v>
      </c>
    </row>
    <row r="1555" spans="1:141" ht="15" customHeight="1" x14ac:dyDescent="0.25">
      <c r="A1555" s="1">
        <v>19</v>
      </c>
      <c r="B1555" s="1" t="s">
        <v>5281</v>
      </c>
      <c r="C1555" s="1" t="s">
        <v>3867</v>
      </c>
      <c r="D1555" s="1" t="s">
        <v>3882</v>
      </c>
      <c r="E1555" s="1" t="s">
        <v>3868</v>
      </c>
      <c r="F1555" s="1">
        <v>43095</v>
      </c>
      <c r="G1555" s="1" t="s">
        <v>3869</v>
      </c>
      <c r="H1555" s="1" t="s">
        <v>3870</v>
      </c>
      <c r="I1555" s="1" t="s">
        <v>137</v>
      </c>
      <c r="J1555" s="1" t="s">
        <v>203</v>
      </c>
      <c r="K1555" s="1">
        <v>7971690</v>
      </c>
      <c r="L1555" s="1">
        <v>8397233</v>
      </c>
      <c r="O1555" s="1" t="s">
        <v>3871</v>
      </c>
      <c r="P1555" s="1">
        <v>9</v>
      </c>
      <c r="Q1555" s="1">
        <v>2017</v>
      </c>
      <c r="R1555" s="1" t="s">
        <v>3872</v>
      </c>
      <c r="S1555" s="1" t="s">
        <v>3873</v>
      </c>
      <c r="T1555" s="1" t="s">
        <v>137</v>
      </c>
      <c r="U1555" s="1" t="s">
        <v>203</v>
      </c>
      <c r="V1555" s="1">
        <v>6383748</v>
      </c>
      <c r="W1555" s="1">
        <v>6737903</v>
      </c>
      <c r="Z1555" s="1">
        <v>5079407</v>
      </c>
      <c r="AA1555" s="1">
        <v>5339362</v>
      </c>
      <c r="AD1555" s="1" t="s">
        <v>3874</v>
      </c>
      <c r="AE1555" s="1">
        <v>9</v>
      </c>
      <c r="AF1555" s="1">
        <v>2017</v>
      </c>
      <c r="AG1555" s="1" t="s">
        <v>3872</v>
      </c>
      <c r="AH1555" s="1" t="s">
        <v>3875</v>
      </c>
      <c r="AI1555" s="1" t="s">
        <v>3914</v>
      </c>
      <c r="AJ1555" s="1" t="s">
        <v>225</v>
      </c>
      <c r="AK1555" s="1" t="s">
        <v>2816</v>
      </c>
      <c r="AM1555" s="1" t="s">
        <v>3877</v>
      </c>
      <c r="AN1555" s="1" t="s">
        <v>137</v>
      </c>
      <c r="AO1555" s="1" t="s">
        <v>203</v>
      </c>
      <c r="AR1555" s="1">
        <v>1</v>
      </c>
      <c r="AY1555" s="1" t="s">
        <v>152</v>
      </c>
      <c r="BC1555" s="1" t="s">
        <v>152</v>
      </c>
      <c r="BH1555" s="1" t="s">
        <v>152</v>
      </c>
      <c r="BO1555" s="1" t="s">
        <v>170</v>
      </c>
      <c r="BP1555" s="1" t="s">
        <v>3905</v>
      </c>
      <c r="BQ1555" s="1" t="s">
        <v>159</v>
      </c>
      <c r="BR1555" s="1" t="s">
        <v>3879</v>
      </c>
      <c r="BV1555" s="1" t="s">
        <v>152</v>
      </c>
      <c r="BY1555" s="1" t="s">
        <v>152</v>
      </c>
      <c r="CA1555" s="1" t="s">
        <v>152</v>
      </c>
      <c r="CB1555" s="1" t="s">
        <v>152</v>
      </c>
      <c r="CE1555" s="1" t="s">
        <v>152</v>
      </c>
      <c r="CG1555" s="1" t="s">
        <v>153</v>
      </c>
      <c r="CH1555" s="1" t="s">
        <v>1231</v>
      </c>
      <c r="CK1555" s="1" t="s">
        <v>191</v>
      </c>
      <c r="CL1555" s="1" t="s">
        <v>159</v>
      </c>
      <c r="CM1555" s="1" t="s">
        <v>3880</v>
      </c>
      <c r="CZ1555" s="1" t="s">
        <v>197</v>
      </c>
      <c r="DB1555" s="1" t="s">
        <v>152</v>
      </c>
      <c r="DD1555" s="1" t="s">
        <v>152</v>
      </c>
      <c r="DJ1555" s="1" t="s">
        <v>163</v>
      </c>
      <c r="DK1555" s="1" t="s">
        <v>152</v>
      </c>
      <c r="DM1555" s="1" t="s">
        <v>214</v>
      </c>
      <c r="DQ1555" s="1" t="s">
        <v>152</v>
      </c>
      <c r="DR1555" s="1" t="s">
        <v>168</v>
      </c>
      <c r="DT1555" s="1" t="s">
        <v>168</v>
      </c>
      <c r="DV1555" s="1" t="s">
        <v>3881</v>
      </c>
      <c r="DW1555" s="1" t="s">
        <v>152</v>
      </c>
      <c r="ED1555" s="1" t="s">
        <v>325</v>
      </c>
      <c r="EE1555" s="1" t="s">
        <v>3882</v>
      </c>
      <c r="EF1555" s="1" t="s">
        <v>153</v>
      </c>
      <c r="EG1555" s="1" t="s">
        <v>3883</v>
      </c>
      <c r="EH1555" s="1" t="s">
        <v>3884</v>
      </c>
      <c r="EI1555" s="1" t="s">
        <v>3885</v>
      </c>
      <c r="EJ1555" s="1" t="s">
        <v>3886</v>
      </c>
      <c r="EK1555" s="1" t="s">
        <v>3887</v>
      </c>
    </row>
    <row r="1556" spans="1:141" ht="15" customHeight="1" x14ac:dyDescent="0.25">
      <c r="A1556" s="1">
        <v>19</v>
      </c>
      <c r="B1556" s="1" t="s">
        <v>5281</v>
      </c>
      <c r="C1556" s="1" t="s">
        <v>3867</v>
      </c>
      <c r="D1556" s="1" t="s">
        <v>3882</v>
      </c>
      <c r="E1556" s="1" t="s">
        <v>3868</v>
      </c>
      <c r="F1556" s="1">
        <v>43095</v>
      </c>
      <c r="G1556" s="1" t="s">
        <v>3869</v>
      </c>
      <c r="H1556" s="1" t="s">
        <v>3870</v>
      </c>
      <c r="I1556" s="1" t="s">
        <v>137</v>
      </c>
      <c r="J1556" s="1" t="s">
        <v>203</v>
      </c>
      <c r="K1556" s="1">
        <v>7971690</v>
      </c>
      <c r="L1556" s="1">
        <v>8397233</v>
      </c>
      <c r="O1556" s="1" t="s">
        <v>3871</v>
      </c>
      <c r="P1556" s="1">
        <v>9</v>
      </c>
      <c r="Q1556" s="1">
        <v>2017</v>
      </c>
      <c r="R1556" s="1" t="s">
        <v>3872</v>
      </c>
      <c r="S1556" s="1" t="s">
        <v>3873</v>
      </c>
      <c r="T1556" s="1" t="s">
        <v>137</v>
      </c>
      <c r="U1556" s="1" t="s">
        <v>203</v>
      </c>
      <c r="V1556" s="1">
        <v>6383748</v>
      </c>
      <c r="W1556" s="1">
        <v>6737903</v>
      </c>
      <c r="Z1556" s="1">
        <v>5079407</v>
      </c>
      <c r="AA1556" s="1">
        <v>5339362</v>
      </c>
      <c r="AD1556" s="1" t="s">
        <v>3874</v>
      </c>
      <c r="AE1556" s="1">
        <v>9</v>
      </c>
      <c r="AF1556" s="1">
        <v>2017</v>
      </c>
      <c r="AG1556" s="1" t="s">
        <v>3872</v>
      </c>
      <c r="AH1556" s="1" t="s">
        <v>3875</v>
      </c>
      <c r="AI1556" s="1" t="s">
        <v>3915</v>
      </c>
      <c r="AJ1556" s="1" t="s">
        <v>225</v>
      </c>
      <c r="AK1556" s="1" t="s">
        <v>2816</v>
      </c>
      <c r="AM1556" s="1" t="s">
        <v>3877</v>
      </c>
      <c r="AN1556" s="1" t="s">
        <v>137</v>
      </c>
      <c r="AO1556" s="1" t="s">
        <v>203</v>
      </c>
      <c r="AR1556" s="1">
        <v>1</v>
      </c>
      <c r="AY1556" s="1" t="s">
        <v>152</v>
      </c>
      <c r="BC1556" s="1" t="s">
        <v>152</v>
      </c>
      <c r="BH1556" s="1" t="s">
        <v>152</v>
      </c>
      <c r="BO1556" s="1" t="s">
        <v>170</v>
      </c>
      <c r="BP1556" s="1" t="s">
        <v>3905</v>
      </c>
      <c r="BQ1556" s="1" t="s">
        <v>159</v>
      </c>
      <c r="BR1556" s="1" t="s">
        <v>3879</v>
      </c>
      <c r="BV1556" s="1" t="s">
        <v>152</v>
      </c>
      <c r="BY1556" s="1" t="s">
        <v>152</v>
      </c>
      <c r="CA1556" s="1" t="s">
        <v>152</v>
      </c>
      <c r="CB1556" s="1" t="s">
        <v>152</v>
      </c>
      <c r="CE1556" s="1" t="s">
        <v>152</v>
      </c>
      <c r="CG1556" s="1" t="s">
        <v>153</v>
      </c>
      <c r="CH1556" s="1" t="s">
        <v>1231</v>
      </c>
      <c r="CK1556" s="1" t="s">
        <v>191</v>
      </c>
      <c r="CL1556" s="1" t="s">
        <v>159</v>
      </c>
      <c r="CM1556" s="1" t="s">
        <v>3880</v>
      </c>
      <c r="CZ1556" s="1" t="s">
        <v>197</v>
      </c>
      <c r="DB1556" s="1" t="s">
        <v>152</v>
      </c>
      <c r="DD1556" s="1" t="s">
        <v>152</v>
      </c>
      <c r="DJ1556" s="1" t="s">
        <v>163</v>
      </c>
      <c r="DK1556" s="1" t="s">
        <v>152</v>
      </c>
      <c r="DM1556" s="1" t="s">
        <v>214</v>
      </c>
      <c r="DQ1556" s="1" t="s">
        <v>152</v>
      </c>
      <c r="DR1556" s="1" t="s">
        <v>168</v>
      </c>
      <c r="DT1556" s="1" t="s">
        <v>168</v>
      </c>
      <c r="DV1556" s="1" t="s">
        <v>3881</v>
      </c>
      <c r="DW1556" s="1" t="s">
        <v>152</v>
      </c>
      <c r="ED1556" s="1" t="s">
        <v>325</v>
      </c>
      <c r="EE1556" s="1" t="s">
        <v>3882</v>
      </c>
      <c r="EF1556" s="1" t="s">
        <v>153</v>
      </c>
      <c r="EG1556" s="1" t="s">
        <v>3883</v>
      </c>
      <c r="EH1556" s="1" t="s">
        <v>3884</v>
      </c>
      <c r="EI1556" s="1" t="s">
        <v>3885</v>
      </c>
      <c r="EJ1556" s="1" t="s">
        <v>3886</v>
      </c>
      <c r="EK1556" s="1" t="s">
        <v>3887</v>
      </c>
    </row>
    <row r="1557" spans="1:141" ht="15" customHeight="1" x14ac:dyDescent="0.25">
      <c r="A1557" s="1">
        <v>19</v>
      </c>
      <c r="B1557" s="1" t="s">
        <v>5281</v>
      </c>
      <c r="C1557" s="1" t="s">
        <v>3867</v>
      </c>
      <c r="D1557" s="1" t="s">
        <v>3882</v>
      </c>
      <c r="E1557" s="1" t="s">
        <v>3868</v>
      </c>
      <c r="F1557" s="1">
        <v>43095</v>
      </c>
      <c r="G1557" s="1" t="s">
        <v>3869</v>
      </c>
      <c r="H1557" s="1" t="s">
        <v>3870</v>
      </c>
      <c r="I1557" s="1" t="s">
        <v>137</v>
      </c>
      <c r="J1557" s="1" t="s">
        <v>203</v>
      </c>
      <c r="K1557" s="1">
        <v>7971690</v>
      </c>
      <c r="L1557" s="1">
        <v>8397233</v>
      </c>
      <c r="O1557" s="1" t="s">
        <v>3871</v>
      </c>
      <c r="P1557" s="1">
        <v>9</v>
      </c>
      <c r="Q1557" s="1">
        <v>2017</v>
      </c>
      <c r="R1557" s="1" t="s">
        <v>3872</v>
      </c>
      <c r="S1557" s="1" t="s">
        <v>3873</v>
      </c>
      <c r="T1557" s="1" t="s">
        <v>137</v>
      </c>
      <c r="U1557" s="1" t="s">
        <v>203</v>
      </c>
      <c r="V1557" s="1">
        <v>6383748</v>
      </c>
      <c r="W1557" s="1">
        <v>6737903</v>
      </c>
      <c r="Z1557" s="1">
        <v>5079407</v>
      </c>
      <c r="AA1557" s="1">
        <v>5339362</v>
      </c>
      <c r="AD1557" s="1" t="s">
        <v>3874</v>
      </c>
      <c r="AE1557" s="1">
        <v>9</v>
      </c>
      <c r="AF1557" s="1">
        <v>2017</v>
      </c>
      <c r="AG1557" s="1" t="s">
        <v>3872</v>
      </c>
      <c r="AH1557" s="1" t="s">
        <v>3875</v>
      </c>
      <c r="AI1557" s="1" t="s">
        <v>3916</v>
      </c>
      <c r="AJ1557" s="1" t="s">
        <v>225</v>
      </c>
      <c r="AK1557" s="1" t="s">
        <v>2816</v>
      </c>
      <c r="AM1557" s="1" t="s">
        <v>3877</v>
      </c>
      <c r="AN1557" s="1" t="s">
        <v>137</v>
      </c>
      <c r="AO1557" s="1" t="s">
        <v>203</v>
      </c>
      <c r="AR1557" s="1">
        <v>1</v>
      </c>
      <c r="AY1557" s="1" t="s">
        <v>152</v>
      </c>
      <c r="BC1557" s="1" t="s">
        <v>152</v>
      </c>
      <c r="BH1557" s="1" t="s">
        <v>152</v>
      </c>
      <c r="BO1557" s="1" t="s">
        <v>170</v>
      </c>
      <c r="BP1557" s="1" t="s">
        <v>3905</v>
      </c>
      <c r="BQ1557" s="1" t="s">
        <v>159</v>
      </c>
      <c r="BR1557" s="1" t="s">
        <v>3879</v>
      </c>
      <c r="BV1557" s="1" t="s">
        <v>152</v>
      </c>
      <c r="BY1557" s="1" t="s">
        <v>152</v>
      </c>
      <c r="CA1557" s="1" t="s">
        <v>152</v>
      </c>
      <c r="CB1557" s="1" t="s">
        <v>152</v>
      </c>
      <c r="CE1557" s="1" t="s">
        <v>152</v>
      </c>
      <c r="CG1557" s="1" t="s">
        <v>153</v>
      </c>
      <c r="CH1557" s="1" t="s">
        <v>1231</v>
      </c>
      <c r="CK1557" s="1" t="s">
        <v>191</v>
      </c>
      <c r="CL1557" s="1" t="s">
        <v>159</v>
      </c>
      <c r="CM1557" s="1" t="s">
        <v>3880</v>
      </c>
      <c r="CZ1557" s="1" t="s">
        <v>197</v>
      </c>
      <c r="DB1557" s="1" t="s">
        <v>152</v>
      </c>
      <c r="DD1557" s="1" t="s">
        <v>152</v>
      </c>
      <c r="DJ1557" s="1" t="s">
        <v>163</v>
      </c>
      <c r="DK1557" s="1" t="s">
        <v>152</v>
      </c>
      <c r="DM1557" s="1" t="s">
        <v>214</v>
      </c>
      <c r="DQ1557" s="1" t="s">
        <v>152</v>
      </c>
      <c r="DR1557" s="1" t="s">
        <v>168</v>
      </c>
      <c r="DT1557" s="1" t="s">
        <v>168</v>
      </c>
      <c r="DV1557" s="1" t="s">
        <v>3881</v>
      </c>
      <c r="DW1557" s="1" t="s">
        <v>152</v>
      </c>
      <c r="ED1557" s="1" t="s">
        <v>325</v>
      </c>
      <c r="EE1557" s="1" t="s">
        <v>3882</v>
      </c>
      <c r="EF1557" s="1" t="s">
        <v>153</v>
      </c>
      <c r="EG1557" s="1" t="s">
        <v>3883</v>
      </c>
      <c r="EH1557" s="1" t="s">
        <v>3884</v>
      </c>
      <c r="EI1557" s="1" t="s">
        <v>3885</v>
      </c>
      <c r="EJ1557" s="1" t="s">
        <v>3886</v>
      </c>
      <c r="EK1557" s="1" t="s">
        <v>3887</v>
      </c>
    </row>
    <row r="1558" spans="1:141" ht="15" customHeight="1" x14ac:dyDescent="0.25">
      <c r="A1558" s="1">
        <v>19</v>
      </c>
      <c r="B1558" s="1" t="s">
        <v>5281</v>
      </c>
      <c r="C1558" s="1" t="s">
        <v>3867</v>
      </c>
      <c r="D1558" s="1" t="s">
        <v>3882</v>
      </c>
      <c r="E1558" s="1" t="s">
        <v>3868</v>
      </c>
      <c r="F1558" s="1">
        <v>43095</v>
      </c>
      <c r="G1558" s="1" t="s">
        <v>3869</v>
      </c>
      <c r="H1558" s="1" t="s">
        <v>3870</v>
      </c>
      <c r="I1558" s="1" t="s">
        <v>137</v>
      </c>
      <c r="J1558" s="1" t="s">
        <v>203</v>
      </c>
      <c r="K1558" s="1">
        <v>7971690</v>
      </c>
      <c r="L1558" s="1">
        <v>8397233</v>
      </c>
      <c r="O1558" s="1" t="s">
        <v>3871</v>
      </c>
      <c r="P1558" s="1">
        <v>9</v>
      </c>
      <c r="Q1558" s="1">
        <v>2017</v>
      </c>
      <c r="R1558" s="1" t="s">
        <v>3872</v>
      </c>
      <c r="S1558" s="1" t="s">
        <v>3873</v>
      </c>
      <c r="T1558" s="1" t="s">
        <v>137</v>
      </c>
      <c r="U1558" s="1" t="s">
        <v>203</v>
      </c>
      <c r="V1558" s="1">
        <v>6383748</v>
      </c>
      <c r="W1558" s="1">
        <v>6737903</v>
      </c>
      <c r="Z1558" s="1">
        <v>5079407</v>
      </c>
      <c r="AA1558" s="1">
        <v>5339362</v>
      </c>
      <c r="AD1558" s="1" t="s">
        <v>3874</v>
      </c>
      <c r="AE1558" s="1">
        <v>9</v>
      </c>
      <c r="AF1558" s="1">
        <v>2017</v>
      </c>
      <c r="AG1558" s="1" t="s">
        <v>3872</v>
      </c>
      <c r="AH1558" s="1" t="s">
        <v>3875</v>
      </c>
      <c r="AI1558" s="1" t="s">
        <v>3917</v>
      </c>
      <c r="AJ1558" s="1" t="s">
        <v>225</v>
      </c>
      <c r="AK1558" s="1" t="s">
        <v>2816</v>
      </c>
      <c r="AM1558" s="1" t="s">
        <v>3877</v>
      </c>
      <c r="AN1558" s="1" t="s">
        <v>137</v>
      </c>
      <c r="AO1558" s="1" t="s">
        <v>203</v>
      </c>
      <c r="AR1558" s="1">
        <v>1</v>
      </c>
      <c r="AY1558" s="1" t="s">
        <v>152</v>
      </c>
      <c r="BC1558" s="1" t="s">
        <v>152</v>
      </c>
      <c r="BH1558" s="1" t="s">
        <v>152</v>
      </c>
      <c r="BO1558" s="1" t="s">
        <v>170</v>
      </c>
      <c r="BP1558" s="1" t="s">
        <v>3905</v>
      </c>
      <c r="BQ1558" s="1" t="s">
        <v>159</v>
      </c>
      <c r="BR1558" s="1" t="s">
        <v>3879</v>
      </c>
      <c r="BV1558" s="1" t="s">
        <v>152</v>
      </c>
      <c r="BY1558" s="1" t="s">
        <v>152</v>
      </c>
      <c r="CA1558" s="1" t="s">
        <v>152</v>
      </c>
      <c r="CB1558" s="1" t="s">
        <v>152</v>
      </c>
      <c r="CE1558" s="1" t="s">
        <v>152</v>
      </c>
      <c r="CG1558" s="1" t="s">
        <v>153</v>
      </c>
      <c r="CH1558" s="1" t="s">
        <v>1231</v>
      </c>
      <c r="CK1558" s="1" t="s">
        <v>191</v>
      </c>
      <c r="CL1558" s="1" t="s">
        <v>159</v>
      </c>
      <c r="CM1558" s="1" t="s">
        <v>3880</v>
      </c>
      <c r="CZ1558" s="1" t="s">
        <v>197</v>
      </c>
      <c r="DB1558" s="1" t="s">
        <v>152</v>
      </c>
      <c r="DD1558" s="1" t="s">
        <v>152</v>
      </c>
      <c r="DJ1558" s="1" t="s">
        <v>163</v>
      </c>
      <c r="DK1558" s="1" t="s">
        <v>152</v>
      </c>
      <c r="DM1558" s="1" t="s">
        <v>214</v>
      </c>
      <c r="DQ1558" s="1" t="s">
        <v>152</v>
      </c>
      <c r="DR1558" s="1" t="s">
        <v>168</v>
      </c>
      <c r="DT1558" s="1" t="s">
        <v>168</v>
      </c>
      <c r="DV1558" s="1" t="s">
        <v>3881</v>
      </c>
      <c r="DW1558" s="1" t="s">
        <v>152</v>
      </c>
      <c r="ED1558" s="1" t="s">
        <v>325</v>
      </c>
      <c r="EE1558" s="1" t="s">
        <v>3882</v>
      </c>
      <c r="EF1558" s="1" t="s">
        <v>153</v>
      </c>
      <c r="EG1558" s="1" t="s">
        <v>3883</v>
      </c>
      <c r="EH1558" s="1" t="s">
        <v>3884</v>
      </c>
      <c r="EI1558" s="1" t="s">
        <v>3885</v>
      </c>
      <c r="EJ1558" s="1" t="s">
        <v>3886</v>
      </c>
      <c r="EK1558" s="1" t="s">
        <v>3887</v>
      </c>
    </row>
    <row r="1559" spans="1:141" ht="15" customHeight="1" x14ac:dyDescent="0.25">
      <c r="A1559" s="1">
        <v>19</v>
      </c>
      <c r="B1559" s="1" t="s">
        <v>5281</v>
      </c>
      <c r="C1559" s="1" t="s">
        <v>3867</v>
      </c>
      <c r="D1559" s="1" t="s">
        <v>3882</v>
      </c>
      <c r="E1559" s="1" t="s">
        <v>3868</v>
      </c>
      <c r="F1559" s="1">
        <v>43095</v>
      </c>
      <c r="G1559" s="1" t="s">
        <v>3869</v>
      </c>
      <c r="H1559" s="1" t="s">
        <v>3870</v>
      </c>
      <c r="I1559" s="1" t="s">
        <v>137</v>
      </c>
      <c r="J1559" s="1" t="s">
        <v>203</v>
      </c>
      <c r="K1559" s="1">
        <v>7971690</v>
      </c>
      <c r="L1559" s="1">
        <v>8397233</v>
      </c>
      <c r="O1559" s="1" t="s">
        <v>3871</v>
      </c>
      <c r="P1559" s="1">
        <v>9</v>
      </c>
      <c r="Q1559" s="1">
        <v>2017</v>
      </c>
      <c r="R1559" s="1" t="s">
        <v>3872</v>
      </c>
      <c r="S1559" s="1" t="s">
        <v>3873</v>
      </c>
      <c r="T1559" s="1" t="s">
        <v>137</v>
      </c>
      <c r="U1559" s="1" t="s">
        <v>203</v>
      </c>
      <c r="V1559" s="1">
        <v>6383748</v>
      </c>
      <c r="W1559" s="1">
        <v>6737903</v>
      </c>
      <c r="Z1559" s="1">
        <v>5079407</v>
      </c>
      <c r="AA1559" s="1">
        <v>5339362</v>
      </c>
      <c r="AD1559" s="1" t="s">
        <v>3874</v>
      </c>
      <c r="AE1559" s="1">
        <v>9</v>
      </c>
      <c r="AF1559" s="1">
        <v>2017</v>
      </c>
      <c r="AG1559" s="1" t="s">
        <v>3872</v>
      </c>
      <c r="AH1559" s="1" t="s">
        <v>3875</v>
      </c>
      <c r="AI1559" s="1" t="s">
        <v>3918</v>
      </c>
      <c r="AJ1559" s="1" t="s">
        <v>225</v>
      </c>
      <c r="AK1559" s="1" t="s">
        <v>2816</v>
      </c>
      <c r="AM1559" s="1" t="s">
        <v>3877</v>
      </c>
      <c r="AN1559" s="1" t="s">
        <v>137</v>
      </c>
      <c r="AO1559" s="1" t="s">
        <v>203</v>
      </c>
      <c r="AR1559" s="1">
        <v>1</v>
      </c>
      <c r="AY1559" s="1" t="s">
        <v>152</v>
      </c>
      <c r="BC1559" s="1" t="s">
        <v>152</v>
      </c>
      <c r="BH1559" s="1" t="s">
        <v>152</v>
      </c>
      <c r="BO1559" s="1" t="s">
        <v>170</v>
      </c>
      <c r="BP1559" s="1" t="s">
        <v>3905</v>
      </c>
      <c r="BQ1559" s="1" t="s">
        <v>159</v>
      </c>
      <c r="BR1559" s="1" t="s">
        <v>3879</v>
      </c>
      <c r="BV1559" s="1" t="s">
        <v>152</v>
      </c>
      <c r="BY1559" s="1" t="s">
        <v>152</v>
      </c>
      <c r="CA1559" s="1" t="s">
        <v>152</v>
      </c>
      <c r="CB1559" s="1" t="s">
        <v>152</v>
      </c>
      <c r="CE1559" s="1" t="s">
        <v>152</v>
      </c>
      <c r="CG1559" s="1" t="s">
        <v>153</v>
      </c>
      <c r="CH1559" s="1" t="s">
        <v>1231</v>
      </c>
      <c r="CK1559" s="1" t="s">
        <v>191</v>
      </c>
      <c r="CL1559" s="1" t="s">
        <v>159</v>
      </c>
      <c r="CM1559" s="1" t="s">
        <v>3880</v>
      </c>
      <c r="CZ1559" s="1" t="s">
        <v>197</v>
      </c>
      <c r="DB1559" s="1" t="s">
        <v>152</v>
      </c>
      <c r="DD1559" s="1" t="s">
        <v>152</v>
      </c>
      <c r="DJ1559" s="1" t="s">
        <v>163</v>
      </c>
      <c r="DK1559" s="1" t="s">
        <v>152</v>
      </c>
      <c r="DM1559" s="1" t="s">
        <v>214</v>
      </c>
      <c r="DQ1559" s="1" t="s">
        <v>152</v>
      </c>
      <c r="DR1559" s="1" t="s">
        <v>168</v>
      </c>
      <c r="DT1559" s="1" t="s">
        <v>168</v>
      </c>
      <c r="DV1559" s="1" t="s">
        <v>3881</v>
      </c>
      <c r="DW1559" s="1" t="s">
        <v>152</v>
      </c>
      <c r="ED1559" s="1" t="s">
        <v>325</v>
      </c>
      <c r="EE1559" s="1" t="s">
        <v>3882</v>
      </c>
      <c r="EF1559" s="1" t="s">
        <v>153</v>
      </c>
      <c r="EG1559" s="1" t="s">
        <v>3883</v>
      </c>
      <c r="EH1559" s="1" t="s">
        <v>3884</v>
      </c>
      <c r="EI1559" s="1" t="s">
        <v>3885</v>
      </c>
      <c r="EJ1559" s="1" t="s">
        <v>3886</v>
      </c>
      <c r="EK1559" s="1" t="s">
        <v>3887</v>
      </c>
    </row>
    <row r="1560" spans="1:141" ht="15" customHeight="1" x14ac:dyDescent="0.25">
      <c r="A1560" s="1">
        <v>19</v>
      </c>
      <c r="B1560" s="1" t="s">
        <v>5281</v>
      </c>
      <c r="C1560" s="1" t="s">
        <v>3867</v>
      </c>
      <c r="D1560" s="1" t="s">
        <v>3882</v>
      </c>
      <c r="E1560" s="1" t="s">
        <v>3868</v>
      </c>
      <c r="F1560" s="1">
        <v>43095</v>
      </c>
      <c r="G1560" s="1" t="s">
        <v>3869</v>
      </c>
      <c r="H1560" s="1" t="s">
        <v>3870</v>
      </c>
      <c r="I1560" s="1" t="s">
        <v>137</v>
      </c>
      <c r="J1560" s="1" t="s">
        <v>203</v>
      </c>
      <c r="K1560" s="1">
        <v>7971690</v>
      </c>
      <c r="L1560" s="1">
        <v>8397233</v>
      </c>
      <c r="O1560" s="1" t="s">
        <v>3871</v>
      </c>
      <c r="P1560" s="1">
        <v>9</v>
      </c>
      <c r="Q1560" s="1">
        <v>2017</v>
      </c>
      <c r="R1560" s="1" t="s">
        <v>3872</v>
      </c>
      <c r="S1560" s="1" t="s">
        <v>3873</v>
      </c>
      <c r="T1560" s="1" t="s">
        <v>137</v>
      </c>
      <c r="U1560" s="1" t="s">
        <v>203</v>
      </c>
      <c r="V1560" s="1">
        <v>6383748</v>
      </c>
      <c r="W1560" s="1">
        <v>6737903</v>
      </c>
      <c r="Z1560" s="1">
        <v>5079407</v>
      </c>
      <c r="AA1560" s="1">
        <v>5339362</v>
      </c>
      <c r="AD1560" s="1" t="s">
        <v>3874</v>
      </c>
      <c r="AE1560" s="1">
        <v>9</v>
      </c>
      <c r="AF1560" s="1">
        <v>2017</v>
      </c>
      <c r="AG1560" s="1" t="s">
        <v>3872</v>
      </c>
      <c r="AH1560" s="1" t="s">
        <v>3875</v>
      </c>
      <c r="AI1560" s="1" t="s">
        <v>3919</v>
      </c>
      <c r="AJ1560" s="1" t="s">
        <v>225</v>
      </c>
      <c r="AK1560" s="1" t="s">
        <v>2816</v>
      </c>
      <c r="AM1560" s="1" t="s">
        <v>3877</v>
      </c>
      <c r="AN1560" s="1" t="s">
        <v>137</v>
      </c>
      <c r="AO1560" s="1" t="s">
        <v>203</v>
      </c>
      <c r="AR1560" s="1">
        <v>1</v>
      </c>
      <c r="AY1560" s="1" t="s">
        <v>152</v>
      </c>
      <c r="BC1560" s="1" t="s">
        <v>152</v>
      </c>
      <c r="BH1560" s="1" t="s">
        <v>152</v>
      </c>
      <c r="BO1560" s="1" t="s">
        <v>170</v>
      </c>
      <c r="BP1560" s="1" t="s">
        <v>3905</v>
      </c>
      <c r="BQ1560" s="1" t="s">
        <v>159</v>
      </c>
      <c r="BR1560" s="1" t="s">
        <v>3879</v>
      </c>
      <c r="BV1560" s="1" t="s">
        <v>152</v>
      </c>
      <c r="BY1560" s="1" t="s">
        <v>152</v>
      </c>
      <c r="CA1560" s="1" t="s">
        <v>152</v>
      </c>
      <c r="CB1560" s="1" t="s">
        <v>152</v>
      </c>
      <c r="CE1560" s="1" t="s">
        <v>152</v>
      </c>
      <c r="CG1560" s="1" t="s">
        <v>153</v>
      </c>
      <c r="CH1560" s="1" t="s">
        <v>1231</v>
      </c>
      <c r="CK1560" s="1" t="s">
        <v>191</v>
      </c>
      <c r="CL1560" s="1" t="s">
        <v>159</v>
      </c>
      <c r="CM1560" s="1" t="s">
        <v>3880</v>
      </c>
      <c r="CZ1560" s="1" t="s">
        <v>197</v>
      </c>
      <c r="DB1560" s="1" t="s">
        <v>152</v>
      </c>
      <c r="DD1560" s="1" t="s">
        <v>152</v>
      </c>
      <c r="DJ1560" s="1" t="s">
        <v>163</v>
      </c>
      <c r="DK1560" s="1" t="s">
        <v>152</v>
      </c>
      <c r="DM1560" s="1" t="s">
        <v>214</v>
      </c>
      <c r="DQ1560" s="1" t="s">
        <v>152</v>
      </c>
      <c r="DR1560" s="1" t="s">
        <v>168</v>
      </c>
      <c r="DT1560" s="1" t="s">
        <v>168</v>
      </c>
      <c r="DV1560" s="1" t="s">
        <v>3881</v>
      </c>
      <c r="DW1560" s="1" t="s">
        <v>152</v>
      </c>
      <c r="ED1560" s="1" t="s">
        <v>325</v>
      </c>
      <c r="EE1560" s="1" t="s">
        <v>3882</v>
      </c>
      <c r="EF1560" s="1" t="s">
        <v>153</v>
      </c>
      <c r="EG1560" s="1" t="s">
        <v>3883</v>
      </c>
      <c r="EH1560" s="1" t="s">
        <v>3884</v>
      </c>
      <c r="EI1560" s="1" t="s">
        <v>3885</v>
      </c>
      <c r="EJ1560" s="1" t="s">
        <v>3886</v>
      </c>
      <c r="EK1560" s="1" t="s">
        <v>3887</v>
      </c>
    </row>
    <row r="1561" spans="1:141" ht="15" customHeight="1" x14ac:dyDescent="0.25">
      <c r="A1561" s="1">
        <v>19</v>
      </c>
      <c r="B1561" s="1" t="s">
        <v>5281</v>
      </c>
      <c r="C1561" s="1" t="s">
        <v>3867</v>
      </c>
      <c r="D1561" s="1" t="s">
        <v>3882</v>
      </c>
      <c r="E1561" s="1" t="s">
        <v>3868</v>
      </c>
      <c r="F1561" s="1">
        <v>43095</v>
      </c>
      <c r="G1561" s="1" t="s">
        <v>3869</v>
      </c>
      <c r="H1561" s="1" t="s">
        <v>3870</v>
      </c>
      <c r="I1561" s="1" t="s">
        <v>137</v>
      </c>
      <c r="J1561" s="1" t="s">
        <v>203</v>
      </c>
      <c r="K1561" s="1">
        <v>7971690</v>
      </c>
      <c r="L1561" s="1">
        <v>8397233</v>
      </c>
      <c r="O1561" s="1" t="s">
        <v>3871</v>
      </c>
      <c r="P1561" s="1">
        <v>9</v>
      </c>
      <c r="Q1561" s="1">
        <v>2017</v>
      </c>
      <c r="R1561" s="1" t="s">
        <v>3872</v>
      </c>
      <c r="S1561" s="1" t="s">
        <v>3873</v>
      </c>
      <c r="T1561" s="1" t="s">
        <v>137</v>
      </c>
      <c r="U1561" s="1" t="s">
        <v>203</v>
      </c>
      <c r="V1561" s="1">
        <v>6383748</v>
      </c>
      <c r="W1561" s="1">
        <v>6737903</v>
      </c>
      <c r="Z1561" s="1">
        <v>5079407</v>
      </c>
      <c r="AA1561" s="1">
        <v>5339362</v>
      </c>
      <c r="AD1561" s="1" t="s">
        <v>3874</v>
      </c>
      <c r="AE1561" s="1">
        <v>9</v>
      </c>
      <c r="AF1561" s="1">
        <v>2017</v>
      </c>
      <c r="AG1561" s="1" t="s">
        <v>3872</v>
      </c>
      <c r="AH1561" s="1" t="s">
        <v>3875</v>
      </c>
      <c r="AI1561" s="1" t="s">
        <v>3920</v>
      </c>
      <c r="AJ1561" s="1" t="s">
        <v>225</v>
      </c>
      <c r="AK1561" s="1" t="s">
        <v>2816</v>
      </c>
      <c r="AM1561" s="1" t="s">
        <v>3877</v>
      </c>
      <c r="AN1561" s="1" t="s">
        <v>137</v>
      </c>
      <c r="AO1561" s="1" t="s">
        <v>203</v>
      </c>
      <c r="AR1561" s="1">
        <v>1</v>
      </c>
      <c r="AY1561" s="1" t="s">
        <v>152</v>
      </c>
      <c r="BC1561" s="1" t="s">
        <v>152</v>
      </c>
      <c r="BH1561" s="1" t="s">
        <v>152</v>
      </c>
      <c r="BO1561" s="1" t="s">
        <v>170</v>
      </c>
      <c r="BP1561" s="1" t="s">
        <v>3905</v>
      </c>
      <c r="BQ1561" s="1" t="s">
        <v>159</v>
      </c>
      <c r="BR1561" s="1" t="s">
        <v>3879</v>
      </c>
      <c r="BV1561" s="1" t="s">
        <v>152</v>
      </c>
      <c r="BY1561" s="1" t="s">
        <v>152</v>
      </c>
      <c r="CA1561" s="1" t="s">
        <v>152</v>
      </c>
      <c r="CB1561" s="1" t="s">
        <v>152</v>
      </c>
      <c r="CE1561" s="1" t="s">
        <v>152</v>
      </c>
      <c r="CG1561" s="1" t="s">
        <v>153</v>
      </c>
      <c r="CH1561" s="1" t="s">
        <v>1231</v>
      </c>
      <c r="CK1561" s="1" t="s">
        <v>191</v>
      </c>
      <c r="CL1561" s="1" t="s">
        <v>159</v>
      </c>
      <c r="CM1561" s="1" t="s">
        <v>3880</v>
      </c>
      <c r="CZ1561" s="1" t="s">
        <v>197</v>
      </c>
      <c r="DB1561" s="1" t="s">
        <v>152</v>
      </c>
      <c r="DD1561" s="1" t="s">
        <v>152</v>
      </c>
      <c r="DJ1561" s="1" t="s">
        <v>163</v>
      </c>
      <c r="DK1561" s="1" t="s">
        <v>152</v>
      </c>
      <c r="DM1561" s="1" t="s">
        <v>214</v>
      </c>
      <c r="DQ1561" s="1" t="s">
        <v>152</v>
      </c>
      <c r="DR1561" s="1" t="s">
        <v>168</v>
      </c>
      <c r="DT1561" s="1" t="s">
        <v>168</v>
      </c>
      <c r="DV1561" s="1" t="s">
        <v>3881</v>
      </c>
      <c r="DW1561" s="1" t="s">
        <v>152</v>
      </c>
      <c r="ED1561" s="1" t="s">
        <v>325</v>
      </c>
      <c r="EE1561" s="1" t="s">
        <v>3882</v>
      </c>
      <c r="EF1561" s="1" t="s">
        <v>153</v>
      </c>
      <c r="EG1561" s="1" t="s">
        <v>3883</v>
      </c>
      <c r="EH1561" s="1" t="s">
        <v>3884</v>
      </c>
      <c r="EI1561" s="1" t="s">
        <v>3885</v>
      </c>
      <c r="EJ1561" s="1" t="s">
        <v>3886</v>
      </c>
      <c r="EK1561" s="1" t="s">
        <v>3887</v>
      </c>
    </row>
    <row r="1562" spans="1:141" ht="15" customHeight="1" x14ac:dyDescent="0.25">
      <c r="A1562" s="1">
        <v>19</v>
      </c>
      <c r="B1562" s="1" t="s">
        <v>5281</v>
      </c>
      <c r="C1562" s="1" t="s">
        <v>3867</v>
      </c>
      <c r="D1562" s="1" t="s">
        <v>3882</v>
      </c>
      <c r="E1562" s="1" t="s">
        <v>3868</v>
      </c>
      <c r="F1562" s="1">
        <v>43095</v>
      </c>
      <c r="G1562" s="1" t="s">
        <v>3869</v>
      </c>
      <c r="H1562" s="1" t="s">
        <v>3870</v>
      </c>
      <c r="I1562" s="1" t="s">
        <v>137</v>
      </c>
      <c r="J1562" s="1" t="s">
        <v>203</v>
      </c>
      <c r="K1562" s="1">
        <v>7971690</v>
      </c>
      <c r="L1562" s="1">
        <v>8397233</v>
      </c>
      <c r="O1562" s="1" t="s">
        <v>3871</v>
      </c>
      <c r="P1562" s="1">
        <v>9</v>
      </c>
      <c r="Q1562" s="1">
        <v>2017</v>
      </c>
      <c r="R1562" s="1" t="s">
        <v>3872</v>
      </c>
      <c r="S1562" s="1" t="s">
        <v>3873</v>
      </c>
      <c r="T1562" s="1" t="s">
        <v>137</v>
      </c>
      <c r="U1562" s="1" t="s">
        <v>203</v>
      </c>
      <c r="V1562" s="1">
        <v>6383748</v>
      </c>
      <c r="W1562" s="1">
        <v>6737903</v>
      </c>
      <c r="Z1562" s="1">
        <v>5079407</v>
      </c>
      <c r="AA1562" s="1">
        <v>5339362</v>
      </c>
      <c r="AD1562" s="1" t="s">
        <v>3874</v>
      </c>
      <c r="AE1562" s="1">
        <v>9</v>
      </c>
      <c r="AF1562" s="1">
        <v>2017</v>
      </c>
      <c r="AG1562" s="1" t="s">
        <v>3872</v>
      </c>
      <c r="AH1562" s="1" t="s">
        <v>3875</v>
      </c>
      <c r="AI1562" s="1" t="s">
        <v>3897</v>
      </c>
      <c r="AJ1562" s="1" t="s">
        <v>225</v>
      </c>
      <c r="AK1562" s="1" t="s">
        <v>2816</v>
      </c>
      <c r="AM1562" s="1" t="s">
        <v>3877</v>
      </c>
      <c r="AN1562" s="1" t="s">
        <v>137</v>
      </c>
      <c r="AO1562" s="1" t="s">
        <v>203</v>
      </c>
      <c r="AR1562" s="1">
        <v>1</v>
      </c>
      <c r="AY1562" s="1" t="s">
        <v>152</v>
      </c>
      <c r="BC1562" s="1" t="s">
        <v>152</v>
      </c>
      <c r="BH1562" s="1" t="s">
        <v>152</v>
      </c>
      <c r="BO1562" s="1" t="s">
        <v>170</v>
      </c>
      <c r="BP1562" s="1" t="s">
        <v>3905</v>
      </c>
      <c r="BQ1562" s="1" t="s">
        <v>159</v>
      </c>
      <c r="BR1562" s="1" t="s">
        <v>3879</v>
      </c>
      <c r="BV1562" s="1" t="s">
        <v>152</v>
      </c>
      <c r="BY1562" s="1" t="s">
        <v>152</v>
      </c>
      <c r="CA1562" s="1" t="s">
        <v>152</v>
      </c>
      <c r="CB1562" s="1" t="s">
        <v>152</v>
      </c>
      <c r="CE1562" s="1" t="s">
        <v>152</v>
      </c>
      <c r="CG1562" s="1" t="s">
        <v>153</v>
      </c>
      <c r="CH1562" s="1" t="s">
        <v>1231</v>
      </c>
      <c r="CK1562" s="1" t="s">
        <v>191</v>
      </c>
      <c r="CL1562" s="1" t="s">
        <v>159</v>
      </c>
      <c r="CM1562" s="1" t="s">
        <v>3880</v>
      </c>
      <c r="CZ1562" s="1" t="s">
        <v>197</v>
      </c>
      <c r="DB1562" s="1" t="s">
        <v>152</v>
      </c>
      <c r="DD1562" s="1" t="s">
        <v>152</v>
      </c>
      <c r="DJ1562" s="1" t="s">
        <v>163</v>
      </c>
      <c r="DK1562" s="1" t="s">
        <v>152</v>
      </c>
      <c r="DM1562" s="1" t="s">
        <v>214</v>
      </c>
      <c r="DQ1562" s="1" t="s">
        <v>152</v>
      </c>
      <c r="DR1562" s="1" t="s">
        <v>168</v>
      </c>
      <c r="DT1562" s="1" t="s">
        <v>168</v>
      </c>
      <c r="DV1562" s="1" t="s">
        <v>3881</v>
      </c>
      <c r="DW1562" s="1" t="s">
        <v>152</v>
      </c>
      <c r="ED1562" s="1" t="s">
        <v>325</v>
      </c>
      <c r="EE1562" s="1" t="s">
        <v>3882</v>
      </c>
      <c r="EF1562" s="1" t="s">
        <v>153</v>
      </c>
      <c r="EG1562" s="1" t="s">
        <v>3883</v>
      </c>
      <c r="EH1562" s="1" t="s">
        <v>3884</v>
      </c>
      <c r="EI1562" s="1" t="s">
        <v>3885</v>
      </c>
      <c r="EJ1562" s="1" t="s">
        <v>3886</v>
      </c>
      <c r="EK1562" s="1" t="s">
        <v>3887</v>
      </c>
    </row>
    <row r="1563" spans="1:141" ht="15" customHeight="1" x14ac:dyDescent="0.25">
      <c r="A1563" s="1">
        <v>19</v>
      </c>
      <c r="B1563" s="1" t="s">
        <v>5281</v>
      </c>
      <c r="C1563" s="1" t="s">
        <v>3867</v>
      </c>
      <c r="D1563" s="1" t="s">
        <v>3882</v>
      </c>
      <c r="E1563" s="1" t="s">
        <v>3868</v>
      </c>
      <c r="F1563" s="1">
        <v>43095</v>
      </c>
      <c r="G1563" s="1" t="s">
        <v>3869</v>
      </c>
      <c r="H1563" s="1" t="s">
        <v>3870</v>
      </c>
      <c r="I1563" s="1" t="s">
        <v>137</v>
      </c>
      <c r="J1563" s="1" t="s">
        <v>203</v>
      </c>
      <c r="K1563" s="1">
        <v>7971690</v>
      </c>
      <c r="L1563" s="1">
        <v>8397233</v>
      </c>
      <c r="O1563" s="1" t="s">
        <v>3871</v>
      </c>
      <c r="P1563" s="1">
        <v>9</v>
      </c>
      <c r="Q1563" s="1">
        <v>2017</v>
      </c>
      <c r="R1563" s="1" t="s">
        <v>3872</v>
      </c>
      <c r="S1563" s="1" t="s">
        <v>3873</v>
      </c>
      <c r="T1563" s="1" t="s">
        <v>137</v>
      </c>
      <c r="U1563" s="1" t="s">
        <v>203</v>
      </c>
      <c r="V1563" s="1">
        <v>6383748</v>
      </c>
      <c r="W1563" s="1">
        <v>6737903</v>
      </c>
      <c r="Z1563" s="1">
        <v>5079407</v>
      </c>
      <c r="AA1563" s="1">
        <v>5339362</v>
      </c>
      <c r="AD1563" s="1" t="s">
        <v>3874</v>
      </c>
      <c r="AE1563" s="1">
        <v>9</v>
      </c>
      <c r="AF1563" s="1">
        <v>2017</v>
      </c>
      <c r="AG1563" s="1" t="s">
        <v>3872</v>
      </c>
      <c r="AH1563" s="1" t="s">
        <v>3875</v>
      </c>
      <c r="AI1563" s="1" t="s">
        <v>3921</v>
      </c>
      <c r="AJ1563" s="1" t="s">
        <v>225</v>
      </c>
      <c r="AK1563" s="1" t="s">
        <v>2816</v>
      </c>
      <c r="AM1563" s="1" t="s">
        <v>3877</v>
      </c>
      <c r="AN1563" s="1" t="s">
        <v>137</v>
      </c>
      <c r="AO1563" s="1" t="s">
        <v>203</v>
      </c>
      <c r="AR1563" s="1">
        <v>1</v>
      </c>
      <c r="AY1563" s="1" t="s">
        <v>152</v>
      </c>
      <c r="BC1563" s="1" t="s">
        <v>152</v>
      </c>
      <c r="BH1563" s="1" t="s">
        <v>152</v>
      </c>
      <c r="BO1563" s="1" t="s">
        <v>170</v>
      </c>
      <c r="BP1563" s="1" t="s">
        <v>3905</v>
      </c>
      <c r="BQ1563" s="1" t="s">
        <v>159</v>
      </c>
      <c r="BR1563" s="1" t="s">
        <v>3879</v>
      </c>
      <c r="BV1563" s="1" t="s">
        <v>152</v>
      </c>
      <c r="BY1563" s="1" t="s">
        <v>152</v>
      </c>
      <c r="CA1563" s="1" t="s">
        <v>152</v>
      </c>
      <c r="CB1563" s="1" t="s">
        <v>152</v>
      </c>
      <c r="CE1563" s="1" t="s">
        <v>152</v>
      </c>
      <c r="CG1563" s="1" t="s">
        <v>153</v>
      </c>
      <c r="CH1563" s="1" t="s">
        <v>1231</v>
      </c>
      <c r="CK1563" s="1" t="s">
        <v>191</v>
      </c>
      <c r="CL1563" s="1" t="s">
        <v>159</v>
      </c>
      <c r="CM1563" s="1" t="s">
        <v>3880</v>
      </c>
      <c r="CZ1563" s="1" t="s">
        <v>197</v>
      </c>
      <c r="DB1563" s="1" t="s">
        <v>152</v>
      </c>
      <c r="DD1563" s="1" t="s">
        <v>152</v>
      </c>
      <c r="DJ1563" s="1" t="s">
        <v>163</v>
      </c>
      <c r="DK1563" s="1" t="s">
        <v>152</v>
      </c>
      <c r="DM1563" s="1" t="s">
        <v>214</v>
      </c>
      <c r="DQ1563" s="1" t="s">
        <v>152</v>
      </c>
      <c r="DR1563" s="1" t="s">
        <v>168</v>
      </c>
      <c r="DT1563" s="1" t="s">
        <v>168</v>
      </c>
      <c r="DV1563" s="1" t="s">
        <v>3881</v>
      </c>
      <c r="DW1563" s="1" t="s">
        <v>152</v>
      </c>
      <c r="ED1563" s="1" t="s">
        <v>325</v>
      </c>
      <c r="EE1563" s="1" t="s">
        <v>3882</v>
      </c>
      <c r="EF1563" s="1" t="s">
        <v>153</v>
      </c>
      <c r="EG1563" s="1" t="s">
        <v>3883</v>
      </c>
      <c r="EH1563" s="1" t="s">
        <v>3884</v>
      </c>
      <c r="EI1563" s="1" t="s">
        <v>3885</v>
      </c>
      <c r="EJ1563" s="1" t="s">
        <v>3886</v>
      </c>
      <c r="EK1563" s="1" t="s">
        <v>3887</v>
      </c>
    </row>
    <row r="1564" spans="1:141" ht="15" customHeight="1" x14ac:dyDescent="0.25">
      <c r="A1564" s="1">
        <v>19</v>
      </c>
      <c r="B1564" s="1" t="s">
        <v>5281</v>
      </c>
      <c r="C1564" s="1" t="s">
        <v>3867</v>
      </c>
      <c r="D1564" s="1" t="s">
        <v>3882</v>
      </c>
      <c r="E1564" s="1" t="s">
        <v>3868</v>
      </c>
      <c r="F1564" s="1">
        <v>43095</v>
      </c>
      <c r="G1564" s="1" t="s">
        <v>3869</v>
      </c>
      <c r="H1564" s="1" t="s">
        <v>3870</v>
      </c>
      <c r="I1564" s="1" t="s">
        <v>137</v>
      </c>
      <c r="J1564" s="1" t="s">
        <v>203</v>
      </c>
      <c r="K1564" s="1">
        <v>7971690</v>
      </c>
      <c r="L1564" s="1">
        <v>8397233</v>
      </c>
      <c r="O1564" s="1" t="s">
        <v>3871</v>
      </c>
      <c r="P1564" s="1">
        <v>9</v>
      </c>
      <c r="Q1564" s="1">
        <v>2017</v>
      </c>
      <c r="R1564" s="1" t="s">
        <v>3872</v>
      </c>
      <c r="S1564" s="1" t="s">
        <v>3873</v>
      </c>
      <c r="T1564" s="1" t="s">
        <v>137</v>
      </c>
      <c r="U1564" s="1" t="s">
        <v>203</v>
      </c>
      <c r="V1564" s="1">
        <v>6383748</v>
      </c>
      <c r="W1564" s="1">
        <v>6737903</v>
      </c>
      <c r="Z1564" s="1">
        <v>5079407</v>
      </c>
      <c r="AA1564" s="1">
        <v>5339362</v>
      </c>
      <c r="AD1564" s="1" t="s">
        <v>3874</v>
      </c>
      <c r="AE1564" s="1">
        <v>9</v>
      </c>
      <c r="AF1564" s="1">
        <v>2017</v>
      </c>
      <c r="AG1564" s="1" t="s">
        <v>3872</v>
      </c>
      <c r="AH1564" s="1" t="s">
        <v>3875</v>
      </c>
      <c r="AI1564" s="1" t="s">
        <v>3922</v>
      </c>
      <c r="AJ1564" s="1" t="s">
        <v>225</v>
      </c>
      <c r="AK1564" s="1" t="s">
        <v>2816</v>
      </c>
      <c r="AM1564" s="1" t="s">
        <v>3877</v>
      </c>
      <c r="AN1564" s="1" t="s">
        <v>137</v>
      </c>
      <c r="AO1564" s="1" t="s">
        <v>203</v>
      </c>
      <c r="AR1564" s="1">
        <v>1</v>
      </c>
      <c r="AY1564" s="1" t="s">
        <v>152</v>
      </c>
      <c r="BC1564" s="1" t="s">
        <v>152</v>
      </c>
      <c r="BH1564" s="1" t="s">
        <v>152</v>
      </c>
      <c r="BO1564" s="1" t="s">
        <v>170</v>
      </c>
      <c r="BP1564" s="1" t="s">
        <v>3905</v>
      </c>
      <c r="BQ1564" s="1" t="s">
        <v>159</v>
      </c>
      <c r="BR1564" s="1" t="s">
        <v>3879</v>
      </c>
      <c r="BV1564" s="1" t="s">
        <v>152</v>
      </c>
      <c r="BY1564" s="1" t="s">
        <v>152</v>
      </c>
      <c r="CA1564" s="1" t="s">
        <v>152</v>
      </c>
      <c r="CB1564" s="1" t="s">
        <v>152</v>
      </c>
      <c r="CE1564" s="1" t="s">
        <v>152</v>
      </c>
      <c r="CG1564" s="1" t="s">
        <v>153</v>
      </c>
      <c r="CH1564" s="1" t="s">
        <v>1231</v>
      </c>
      <c r="CK1564" s="1" t="s">
        <v>191</v>
      </c>
      <c r="CL1564" s="1" t="s">
        <v>159</v>
      </c>
      <c r="CM1564" s="1" t="s">
        <v>3880</v>
      </c>
      <c r="CZ1564" s="1" t="s">
        <v>197</v>
      </c>
      <c r="DB1564" s="1" t="s">
        <v>152</v>
      </c>
      <c r="DD1564" s="1" t="s">
        <v>152</v>
      </c>
      <c r="DJ1564" s="1" t="s">
        <v>163</v>
      </c>
      <c r="DK1564" s="1" t="s">
        <v>152</v>
      </c>
      <c r="DM1564" s="1" t="s">
        <v>214</v>
      </c>
      <c r="DQ1564" s="1" t="s">
        <v>152</v>
      </c>
      <c r="DR1564" s="1" t="s">
        <v>168</v>
      </c>
      <c r="DT1564" s="1" t="s">
        <v>168</v>
      </c>
      <c r="DV1564" s="1" t="s">
        <v>3881</v>
      </c>
      <c r="DW1564" s="1" t="s">
        <v>152</v>
      </c>
      <c r="ED1564" s="1" t="s">
        <v>325</v>
      </c>
      <c r="EE1564" s="1" t="s">
        <v>3882</v>
      </c>
      <c r="EF1564" s="1" t="s">
        <v>153</v>
      </c>
      <c r="EG1564" s="1" t="s">
        <v>3883</v>
      </c>
      <c r="EH1564" s="1" t="s">
        <v>3884</v>
      </c>
      <c r="EI1564" s="1" t="s">
        <v>3885</v>
      </c>
      <c r="EJ1564" s="1" t="s">
        <v>3886</v>
      </c>
      <c r="EK1564" s="1" t="s">
        <v>3887</v>
      </c>
    </row>
    <row r="1565" spans="1:141" ht="15" customHeight="1" x14ac:dyDescent="0.25">
      <c r="A1565" s="1">
        <v>19</v>
      </c>
      <c r="B1565" s="1" t="s">
        <v>5281</v>
      </c>
      <c r="C1565" s="1" t="s">
        <v>3867</v>
      </c>
      <c r="D1565" s="1" t="s">
        <v>3882</v>
      </c>
      <c r="E1565" s="1" t="s">
        <v>3868</v>
      </c>
      <c r="F1565" s="1">
        <v>43095</v>
      </c>
      <c r="G1565" s="1" t="s">
        <v>3869</v>
      </c>
      <c r="H1565" s="1" t="s">
        <v>3870</v>
      </c>
      <c r="I1565" s="1" t="s">
        <v>137</v>
      </c>
      <c r="J1565" s="1" t="s">
        <v>203</v>
      </c>
      <c r="K1565" s="1">
        <v>7971690</v>
      </c>
      <c r="L1565" s="1">
        <v>8397233</v>
      </c>
      <c r="O1565" s="1" t="s">
        <v>3871</v>
      </c>
      <c r="P1565" s="1">
        <v>9</v>
      </c>
      <c r="Q1565" s="1">
        <v>2017</v>
      </c>
      <c r="R1565" s="1" t="s">
        <v>3872</v>
      </c>
      <c r="S1565" s="1" t="s">
        <v>3873</v>
      </c>
      <c r="T1565" s="1" t="s">
        <v>137</v>
      </c>
      <c r="U1565" s="1" t="s">
        <v>203</v>
      </c>
      <c r="V1565" s="1">
        <v>6383748</v>
      </c>
      <c r="W1565" s="1">
        <v>6737903</v>
      </c>
      <c r="Z1565" s="1">
        <v>5079407</v>
      </c>
      <c r="AA1565" s="1">
        <v>5339362</v>
      </c>
      <c r="AD1565" s="1" t="s">
        <v>3874</v>
      </c>
      <c r="AE1565" s="1">
        <v>9</v>
      </c>
      <c r="AF1565" s="1">
        <v>2017</v>
      </c>
      <c r="AG1565" s="1" t="s">
        <v>3872</v>
      </c>
      <c r="AH1565" s="1" t="s">
        <v>3875</v>
      </c>
      <c r="AI1565" s="1" t="s">
        <v>3902</v>
      </c>
      <c r="AJ1565" s="1" t="s">
        <v>225</v>
      </c>
      <c r="AK1565" s="1" t="s">
        <v>2816</v>
      </c>
      <c r="AM1565" s="1" t="s">
        <v>3877</v>
      </c>
      <c r="AN1565" s="1" t="s">
        <v>137</v>
      </c>
      <c r="AO1565" s="1" t="s">
        <v>203</v>
      </c>
      <c r="AR1565" s="1">
        <v>1</v>
      </c>
      <c r="AY1565" s="1" t="s">
        <v>152</v>
      </c>
      <c r="BC1565" s="1" t="s">
        <v>152</v>
      </c>
      <c r="BH1565" s="1" t="s">
        <v>152</v>
      </c>
      <c r="BO1565" s="1" t="s">
        <v>170</v>
      </c>
      <c r="BP1565" s="1" t="s">
        <v>3905</v>
      </c>
      <c r="BQ1565" s="1" t="s">
        <v>159</v>
      </c>
      <c r="BR1565" s="1" t="s">
        <v>3879</v>
      </c>
      <c r="BV1565" s="1" t="s">
        <v>152</v>
      </c>
      <c r="BY1565" s="1" t="s">
        <v>152</v>
      </c>
      <c r="CA1565" s="1" t="s">
        <v>152</v>
      </c>
      <c r="CB1565" s="1" t="s">
        <v>152</v>
      </c>
      <c r="CE1565" s="1" t="s">
        <v>152</v>
      </c>
      <c r="CG1565" s="1" t="s">
        <v>153</v>
      </c>
      <c r="CH1565" s="1" t="s">
        <v>1231</v>
      </c>
      <c r="CK1565" s="1" t="s">
        <v>191</v>
      </c>
      <c r="CL1565" s="1" t="s">
        <v>159</v>
      </c>
      <c r="CM1565" s="1" t="s">
        <v>3880</v>
      </c>
      <c r="CZ1565" s="1" t="s">
        <v>197</v>
      </c>
      <c r="DB1565" s="1" t="s">
        <v>152</v>
      </c>
      <c r="DD1565" s="1" t="s">
        <v>152</v>
      </c>
      <c r="DJ1565" s="1" t="s">
        <v>163</v>
      </c>
      <c r="DK1565" s="1" t="s">
        <v>152</v>
      </c>
      <c r="DM1565" s="1" t="s">
        <v>214</v>
      </c>
      <c r="DQ1565" s="1" t="s">
        <v>152</v>
      </c>
      <c r="DR1565" s="1" t="s">
        <v>168</v>
      </c>
      <c r="DT1565" s="1" t="s">
        <v>168</v>
      </c>
      <c r="DV1565" s="1" t="s">
        <v>3881</v>
      </c>
      <c r="DW1565" s="1" t="s">
        <v>152</v>
      </c>
      <c r="ED1565" s="1" t="s">
        <v>325</v>
      </c>
      <c r="EE1565" s="1" t="s">
        <v>3882</v>
      </c>
      <c r="EF1565" s="1" t="s">
        <v>153</v>
      </c>
      <c r="EG1565" s="1" t="s">
        <v>3883</v>
      </c>
      <c r="EH1565" s="1" t="s">
        <v>3884</v>
      </c>
      <c r="EI1565" s="1" t="s">
        <v>3885</v>
      </c>
      <c r="EJ1565" s="1" t="s">
        <v>3886</v>
      </c>
      <c r="EK1565" s="1" t="s">
        <v>3887</v>
      </c>
    </row>
    <row r="1566" spans="1:141" ht="15" customHeight="1" x14ac:dyDescent="0.25">
      <c r="A1566" s="1">
        <v>19</v>
      </c>
      <c r="B1566" s="1" t="s">
        <v>5281</v>
      </c>
      <c r="C1566" s="1" t="s">
        <v>3867</v>
      </c>
      <c r="D1566" s="1" t="s">
        <v>3882</v>
      </c>
      <c r="E1566" s="1" t="s">
        <v>3868</v>
      </c>
      <c r="F1566" s="1">
        <v>43095</v>
      </c>
      <c r="G1566" s="1" t="s">
        <v>3869</v>
      </c>
      <c r="H1566" s="1" t="s">
        <v>3870</v>
      </c>
      <c r="I1566" s="1" t="s">
        <v>137</v>
      </c>
      <c r="J1566" s="1" t="s">
        <v>203</v>
      </c>
      <c r="K1566" s="1">
        <v>7971690</v>
      </c>
      <c r="L1566" s="1">
        <v>8397233</v>
      </c>
      <c r="O1566" s="1" t="s">
        <v>3871</v>
      </c>
      <c r="P1566" s="1">
        <v>9</v>
      </c>
      <c r="Q1566" s="1">
        <v>2017</v>
      </c>
      <c r="R1566" s="1" t="s">
        <v>3872</v>
      </c>
      <c r="S1566" s="1" t="s">
        <v>3873</v>
      </c>
      <c r="T1566" s="1" t="s">
        <v>137</v>
      </c>
      <c r="U1566" s="1" t="s">
        <v>203</v>
      </c>
      <c r="V1566" s="1">
        <v>6383748</v>
      </c>
      <c r="W1566" s="1">
        <v>6737903</v>
      </c>
      <c r="Z1566" s="1">
        <v>5079407</v>
      </c>
      <c r="AA1566" s="1">
        <v>5339362</v>
      </c>
      <c r="AD1566" s="1" t="s">
        <v>3874</v>
      </c>
      <c r="AE1566" s="1">
        <v>9</v>
      </c>
      <c r="AF1566" s="1">
        <v>2017</v>
      </c>
      <c r="AG1566" s="1" t="s">
        <v>3872</v>
      </c>
      <c r="AH1566" s="1" t="s">
        <v>3875</v>
      </c>
      <c r="AI1566" s="1" t="s">
        <v>3903</v>
      </c>
      <c r="AJ1566" s="1" t="s">
        <v>225</v>
      </c>
      <c r="AK1566" s="1" t="s">
        <v>6185</v>
      </c>
      <c r="AM1566" s="1" t="s">
        <v>3877</v>
      </c>
      <c r="AN1566" s="1" t="s">
        <v>137</v>
      </c>
      <c r="AO1566" s="1" t="s">
        <v>203</v>
      </c>
      <c r="AR1566" s="1">
        <v>1</v>
      </c>
      <c r="AY1566" s="1" t="s">
        <v>152</v>
      </c>
      <c r="BC1566" s="1" t="s">
        <v>152</v>
      </c>
      <c r="BH1566" s="1" t="s">
        <v>152</v>
      </c>
      <c r="BO1566" s="1" t="s">
        <v>170</v>
      </c>
      <c r="BP1566" s="1" t="s">
        <v>3905</v>
      </c>
      <c r="BQ1566" s="1" t="s">
        <v>159</v>
      </c>
      <c r="BR1566" s="1" t="s">
        <v>3879</v>
      </c>
      <c r="BV1566" s="1" t="s">
        <v>152</v>
      </c>
      <c r="BY1566" s="1" t="s">
        <v>152</v>
      </c>
      <c r="CA1566" s="1" t="s">
        <v>152</v>
      </c>
      <c r="CB1566" s="1" t="s">
        <v>152</v>
      </c>
      <c r="CE1566" s="1" t="s">
        <v>152</v>
      </c>
      <c r="CG1566" s="1" t="s">
        <v>153</v>
      </c>
      <c r="CH1566" s="1" t="s">
        <v>1231</v>
      </c>
      <c r="CK1566" s="1" t="s">
        <v>191</v>
      </c>
      <c r="CL1566" s="1" t="s">
        <v>159</v>
      </c>
      <c r="CM1566" s="1" t="s">
        <v>3880</v>
      </c>
      <c r="CZ1566" s="1" t="s">
        <v>197</v>
      </c>
      <c r="DB1566" s="1" t="s">
        <v>152</v>
      </c>
      <c r="DD1566" s="1" t="s">
        <v>152</v>
      </c>
      <c r="DJ1566" s="1" t="s">
        <v>163</v>
      </c>
      <c r="DK1566" s="1" t="s">
        <v>152</v>
      </c>
      <c r="DM1566" s="1" t="s">
        <v>214</v>
      </c>
      <c r="DQ1566" s="1" t="s">
        <v>152</v>
      </c>
      <c r="DR1566" s="1" t="s">
        <v>168</v>
      </c>
      <c r="DT1566" s="1" t="s">
        <v>168</v>
      </c>
      <c r="DV1566" s="1" t="s">
        <v>3881</v>
      </c>
      <c r="DW1566" s="1" t="s">
        <v>152</v>
      </c>
      <c r="ED1566" s="1" t="s">
        <v>325</v>
      </c>
      <c r="EE1566" s="1" t="s">
        <v>3882</v>
      </c>
      <c r="EF1566" s="1" t="s">
        <v>153</v>
      </c>
      <c r="EG1566" s="1" t="s">
        <v>3883</v>
      </c>
      <c r="EH1566" s="1" t="s">
        <v>3884</v>
      </c>
      <c r="EI1566" s="1" t="s">
        <v>3885</v>
      </c>
      <c r="EJ1566" s="1" t="s">
        <v>3886</v>
      </c>
      <c r="EK1566" s="1" t="s">
        <v>3887</v>
      </c>
    </row>
    <row r="1567" spans="1:141" ht="15" customHeight="1" x14ac:dyDescent="0.25">
      <c r="A1567" s="1">
        <v>19</v>
      </c>
      <c r="B1567" s="1" t="s">
        <v>5281</v>
      </c>
      <c r="C1567" s="1" t="s">
        <v>3867</v>
      </c>
      <c r="D1567" s="1" t="s">
        <v>3882</v>
      </c>
      <c r="E1567" s="1" t="s">
        <v>3868</v>
      </c>
      <c r="F1567" s="1">
        <v>43095</v>
      </c>
      <c r="G1567" s="1" t="s">
        <v>3869</v>
      </c>
      <c r="H1567" s="1" t="s">
        <v>3870</v>
      </c>
      <c r="I1567" s="1" t="s">
        <v>137</v>
      </c>
      <c r="J1567" s="1" t="s">
        <v>203</v>
      </c>
      <c r="K1567" s="1">
        <v>7971690</v>
      </c>
      <c r="L1567" s="1">
        <v>8397233</v>
      </c>
      <c r="O1567" s="1" t="s">
        <v>3871</v>
      </c>
      <c r="P1567" s="1">
        <v>9</v>
      </c>
      <c r="Q1567" s="1">
        <v>2017</v>
      </c>
      <c r="R1567" s="1" t="s">
        <v>3872</v>
      </c>
      <c r="S1567" s="1" t="s">
        <v>3873</v>
      </c>
      <c r="T1567" s="1" t="s">
        <v>137</v>
      </c>
      <c r="U1567" s="1" t="s">
        <v>203</v>
      </c>
      <c r="V1567" s="1">
        <v>6383748</v>
      </c>
      <c r="W1567" s="1">
        <v>6737903</v>
      </c>
      <c r="Z1567" s="1">
        <v>5079407</v>
      </c>
      <c r="AA1567" s="1">
        <v>5339362</v>
      </c>
      <c r="AD1567" s="1" t="s">
        <v>3874</v>
      </c>
      <c r="AE1567" s="1">
        <v>9</v>
      </c>
      <c r="AF1567" s="1">
        <v>2017</v>
      </c>
      <c r="AG1567" s="1" t="s">
        <v>3872</v>
      </c>
      <c r="AH1567" s="1" t="s">
        <v>3875</v>
      </c>
      <c r="AI1567" s="1" t="s">
        <v>3923</v>
      </c>
      <c r="AJ1567" s="1" t="s">
        <v>225</v>
      </c>
      <c r="AK1567" s="1" t="s">
        <v>2816</v>
      </c>
      <c r="AM1567" s="1" t="s">
        <v>3877</v>
      </c>
      <c r="AN1567" s="1" t="s">
        <v>137</v>
      </c>
      <c r="AO1567" s="1" t="s">
        <v>203</v>
      </c>
      <c r="AR1567" s="1">
        <v>1</v>
      </c>
      <c r="AY1567" s="1" t="s">
        <v>152</v>
      </c>
      <c r="BC1567" s="1" t="s">
        <v>152</v>
      </c>
      <c r="BH1567" s="1" t="s">
        <v>152</v>
      </c>
      <c r="BO1567" s="1" t="s">
        <v>170</v>
      </c>
      <c r="BP1567" s="1" t="s">
        <v>3905</v>
      </c>
      <c r="BQ1567" s="1" t="s">
        <v>159</v>
      </c>
      <c r="BR1567" s="1" t="s">
        <v>3879</v>
      </c>
      <c r="BV1567" s="1" t="s">
        <v>152</v>
      </c>
      <c r="BY1567" s="1" t="s">
        <v>152</v>
      </c>
      <c r="CA1567" s="1" t="s">
        <v>152</v>
      </c>
      <c r="CB1567" s="1" t="s">
        <v>152</v>
      </c>
      <c r="CE1567" s="1" t="s">
        <v>152</v>
      </c>
      <c r="CG1567" s="1" t="s">
        <v>153</v>
      </c>
      <c r="CH1567" s="1" t="s">
        <v>1231</v>
      </c>
      <c r="CK1567" s="1" t="s">
        <v>191</v>
      </c>
      <c r="CL1567" s="1" t="s">
        <v>159</v>
      </c>
      <c r="CM1567" s="1" t="s">
        <v>3880</v>
      </c>
      <c r="CZ1567" s="1" t="s">
        <v>197</v>
      </c>
      <c r="DB1567" s="1" t="s">
        <v>152</v>
      </c>
      <c r="DD1567" s="1" t="s">
        <v>152</v>
      </c>
      <c r="DJ1567" s="1" t="s">
        <v>163</v>
      </c>
      <c r="DK1567" s="1" t="s">
        <v>152</v>
      </c>
      <c r="DM1567" s="1" t="s">
        <v>214</v>
      </c>
      <c r="DQ1567" s="1" t="s">
        <v>152</v>
      </c>
      <c r="DR1567" s="1" t="s">
        <v>168</v>
      </c>
      <c r="DT1567" s="1" t="s">
        <v>168</v>
      </c>
      <c r="DV1567" s="1" t="s">
        <v>3881</v>
      </c>
      <c r="DW1567" s="1" t="s">
        <v>152</v>
      </c>
      <c r="ED1567" s="1" t="s">
        <v>325</v>
      </c>
      <c r="EE1567" s="1" t="s">
        <v>3882</v>
      </c>
      <c r="EF1567" s="1" t="s">
        <v>153</v>
      </c>
      <c r="EG1567" s="1" t="s">
        <v>3883</v>
      </c>
      <c r="EH1567" s="1" t="s">
        <v>3884</v>
      </c>
      <c r="EI1567" s="1" t="s">
        <v>3885</v>
      </c>
      <c r="EJ1567" s="1" t="s">
        <v>3886</v>
      </c>
      <c r="EK1567" s="1" t="s">
        <v>3887</v>
      </c>
    </row>
    <row r="1568" spans="1:141" ht="15" customHeight="1" x14ac:dyDescent="0.25">
      <c r="A1568" s="1">
        <v>19</v>
      </c>
      <c r="B1568" s="1" t="s">
        <v>5281</v>
      </c>
      <c r="C1568" s="1" t="s">
        <v>3867</v>
      </c>
      <c r="D1568" s="1" t="s">
        <v>3882</v>
      </c>
      <c r="E1568" s="1" t="s">
        <v>3868</v>
      </c>
      <c r="F1568" s="1">
        <v>43095</v>
      </c>
      <c r="G1568" s="1" t="s">
        <v>3869</v>
      </c>
      <c r="H1568" s="1" t="s">
        <v>3870</v>
      </c>
      <c r="I1568" s="1" t="s">
        <v>137</v>
      </c>
      <c r="J1568" s="1" t="s">
        <v>203</v>
      </c>
      <c r="K1568" s="1">
        <v>7971690</v>
      </c>
      <c r="L1568" s="1">
        <v>8397233</v>
      </c>
      <c r="O1568" s="1" t="s">
        <v>3871</v>
      </c>
      <c r="P1568" s="1">
        <v>9</v>
      </c>
      <c r="Q1568" s="1">
        <v>2017</v>
      </c>
      <c r="R1568" s="1" t="s">
        <v>3872</v>
      </c>
      <c r="S1568" s="1" t="s">
        <v>3873</v>
      </c>
      <c r="T1568" s="1" t="s">
        <v>137</v>
      </c>
      <c r="U1568" s="1" t="s">
        <v>203</v>
      </c>
      <c r="V1568" s="1">
        <v>6383748</v>
      </c>
      <c r="W1568" s="1">
        <v>6737903</v>
      </c>
      <c r="Z1568" s="1">
        <v>5079407</v>
      </c>
      <c r="AA1568" s="1">
        <v>5339362</v>
      </c>
      <c r="AD1568" s="1" t="s">
        <v>3874</v>
      </c>
      <c r="AE1568" s="1">
        <v>9</v>
      </c>
      <c r="AF1568" s="1">
        <v>2017</v>
      </c>
      <c r="AG1568" s="1" t="s">
        <v>3872</v>
      </c>
      <c r="AH1568" s="1" t="s">
        <v>3875</v>
      </c>
      <c r="AI1568" s="1" t="s">
        <v>3924</v>
      </c>
      <c r="AJ1568" s="1" t="s">
        <v>225</v>
      </c>
      <c r="AK1568" s="1" t="s">
        <v>2816</v>
      </c>
      <c r="AM1568" s="1" t="s">
        <v>3877</v>
      </c>
      <c r="AN1568" s="1" t="s">
        <v>137</v>
      </c>
      <c r="AO1568" s="1" t="s">
        <v>203</v>
      </c>
      <c r="AR1568" s="1">
        <v>1</v>
      </c>
      <c r="AY1568" s="1" t="s">
        <v>152</v>
      </c>
      <c r="BC1568" s="1" t="s">
        <v>152</v>
      </c>
      <c r="BH1568" s="1" t="s">
        <v>152</v>
      </c>
      <c r="BO1568" s="1" t="s">
        <v>170</v>
      </c>
      <c r="BP1568" s="1" t="s">
        <v>3905</v>
      </c>
      <c r="BQ1568" s="1" t="s">
        <v>159</v>
      </c>
      <c r="BR1568" s="1" t="s">
        <v>3879</v>
      </c>
      <c r="BV1568" s="1" t="s">
        <v>152</v>
      </c>
      <c r="BY1568" s="1" t="s">
        <v>152</v>
      </c>
      <c r="CA1568" s="1" t="s">
        <v>152</v>
      </c>
      <c r="CB1568" s="1" t="s">
        <v>152</v>
      </c>
      <c r="CE1568" s="1" t="s">
        <v>152</v>
      </c>
      <c r="CG1568" s="1" t="s">
        <v>153</v>
      </c>
      <c r="CH1568" s="1" t="s">
        <v>1231</v>
      </c>
      <c r="CK1568" s="1" t="s">
        <v>191</v>
      </c>
      <c r="CL1568" s="1" t="s">
        <v>159</v>
      </c>
      <c r="CM1568" s="1" t="s">
        <v>3880</v>
      </c>
      <c r="CZ1568" s="1" t="s">
        <v>197</v>
      </c>
      <c r="DB1568" s="1" t="s">
        <v>152</v>
      </c>
      <c r="DD1568" s="1" t="s">
        <v>152</v>
      </c>
      <c r="DJ1568" s="1" t="s">
        <v>163</v>
      </c>
      <c r="DK1568" s="1" t="s">
        <v>152</v>
      </c>
      <c r="DM1568" s="1" t="s">
        <v>214</v>
      </c>
      <c r="DQ1568" s="1" t="s">
        <v>152</v>
      </c>
      <c r="DR1568" s="1" t="s">
        <v>168</v>
      </c>
      <c r="DT1568" s="1" t="s">
        <v>168</v>
      </c>
      <c r="DV1568" s="1" t="s">
        <v>3881</v>
      </c>
      <c r="DW1568" s="1" t="s">
        <v>152</v>
      </c>
      <c r="ED1568" s="1" t="s">
        <v>325</v>
      </c>
      <c r="EE1568" s="1" t="s">
        <v>3882</v>
      </c>
      <c r="EF1568" s="1" t="s">
        <v>153</v>
      </c>
      <c r="EG1568" s="1" t="s">
        <v>3883</v>
      </c>
      <c r="EH1568" s="1" t="s">
        <v>3884</v>
      </c>
      <c r="EI1568" s="1" t="s">
        <v>3885</v>
      </c>
      <c r="EJ1568" s="1" t="s">
        <v>3886</v>
      </c>
      <c r="EK1568" s="1" t="s">
        <v>3887</v>
      </c>
    </row>
    <row r="1569" spans="1:141" ht="15" customHeight="1" x14ac:dyDescent="0.25">
      <c r="A1569" s="1">
        <v>19</v>
      </c>
      <c r="B1569" s="1" t="s">
        <v>5281</v>
      </c>
      <c r="C1569" s="1" t="s">
        <v>3867</v>
      </c>
      <c r="D1569" s="1" t="s">
        <v>3882</v>
      </c>
      <c r="E1569" s="1" t="s">
        <v>3868</v>
      </c>
      <c r="F1569" s="1">
        <v>43095</v>
      </c>
      <c r="G1569" s="1" t="s">
        <v>3869</v>
      </c>
      <c r="H1569" s="1" t="s">
        <v>3870</v>
      </c>
      <c r="I1569" s="1" t="s">
        <v>137</v>
      </c>
      <c r="J1569" s="1" t="s">
        <v>203</v>
      </c>
      <c r="K1569" s="1">
        <v>7971690</v>
      </c>
      <c r="L1569" s="1">
        <v>8397233</v>
      </c>
      <c r="O1569" s="1" t="s">
        <v>3871</v>
      </c>
      <c r="P1569" s="1">
        <v>9</v>
      </c>
      <c r="Q1569" s="1">
        <v>2017</v>
      </c>
      <c r="R1569" s="1" t="s">
        <v>3872</v>
      </c>
      <c r="S1569" s="1" t="s">
        <v>3873</v>
      </c>
      <c r="T1569" s="1" t="s">
        <v>137</v>
      </c>
      <c r="U1569" s="1" t="s">
        <v>203</v>
      </c>
      <c r="V1569" s="1">
        <v>6383748</v>
      </c>
      <c r="W1569" s="1">
        <v>6737903</v>
      </c>
      <c r="Z1569" s="1">
        <v>5079407</v>
      </c>
      <c r="AA1569" s="1">
        <v>5339362</v>
      </c>
      <c r="AD1569" s="1" t="s">
        <v>3874</v>
      </c>
      <c r="AE1569" s="1">
        <v>9</v>
      </c>
      <c r="AF1569" s="1">
        <v>2017</v>
      </c>
      <c r="AG1569" s="1" t="s">
        <v>3872</v>
      </c>
      <c r="AH1569" s="1" t="s">
        <v>3925</v>
      </c>
      <c r="AI1569" s="1" t="s">
        <v>3926</v>
      </c>
      <c r="AJ1569" s="1" t="s">
        <v>225</v>
      </c>
      <c r="AK1569" s="1" t="s">
        <v>2816</v>
      </c>
      <c r="AM1569" s="1" t="s">
        <v>3877</v>
      </c>
      <c r="AN1569" s="1" t="s">
        <v>137</v>
      </c>
      <c r="AO1569" s="1" t="s">
        <v>203</v>
      </c>
      <c r="AR1569" s="1">
        <v>1</v>
      </c>
      <c r="AY1569" s="1" t="s">
        <v>152</v>
      </c>
      <c r="BC1569" s="1" t="s">
        <v>152</v>
      </c>
      <c r="BH1569" s="1" t="s">
        <v>152</v>
      </c>
      <c r="BO1569" s="1" t="s">
        <v>170</v>
      </c>
      <c r="BP1569" s="1" t="s">
        <v>3878</v>
      </c>
      <c r="BQ1569" s="1" t="s">
        <v>159</v>
      </c>
      <c r="BR1569" s="1" t="s">
        <v>3879</v>
      </c>
      <c r="BV1569" s="1" t="s">
        <v>152</v>
      </c>
      <c r="BY1569" s="1" t="s">
        <v>152</v>
      </c>
      <c r="CA1569" s="1" t="s">
        <v>152</v>
      </c>
      <c r="CB1569" s="1" t="s">
        <v>152</v>
      </c>
      <c r="CE1569" s="1" t="s">
        <v>152</v>
      </c>
      <c r="CG1569" s="1" t="s">
        <v>153</v>
      </c>
      <c r="CH1569" s="1" t="s">
        <v>1231</v>
      </c>
      <c r="CK1569" s="1" t="s">
        <v>191</v>
      </c>
      <c r="CL1569" s="1" t="s">
        <v>159</v>
      </c>
      <c r="CM1569" s="1" t="s">
        <v>3880</v>
      </c>
      <c r="CZ1569" s="1" t="s">
        <v>197</v>
      </c>
      <c r="DB1569" s="1" t="s">
        <v>152</v>
      </c>
      <c r="DD1569" s="1" t="s">
        <v>152</v>
      </c>
      <c r="DJ1569" s="1" t="s">
        <v>163</v>
      </c>
      <c r="DK1569" s="1" t="s">
        <v>152</v>
      </c>
      <c r="DM1569" s="1" t="s">
        <v>214</v>
      </c>
      <c r="DQ1569" s="1" t="s">
        <v>152</v>
      </c>
      <c r="DR1569" s="1" t="s">
        <v>168</v>
      </c>
      <c r="DT1569" s="1" t="s">
        <v>168</v>
      </c>
      <c r="DV1569" s="1" t="s">
        <v>3881</v>
      </c>
      <c r="DW1569" s="1" t="s">
        <v>152</v>
      </c>
      <c r="ED1569" s="1" t="s">
        <v>325</v>
      </c>
      <c r="EE1569" s="1" t="s">
        <v>3882</v>
      </c>
      <c r="EF1569" s="1" t="s">
        <v>153</v>
      </c>
      <c r="EG1569" s="1" t="s">
        <v>3883</v>
      </c>
      <c r="EH1569" s="1" t="s">
        <v>3884</v>
      </c>
      <c r="EI1569" s="1" t="s">
        <v>3885</v>
      </c>
      <c r="EJ1569" s="1" t="s">
        <v>3886</v>
      </c>
      <c r="EK1569" s="1" t="s">
        <v>3887</v>
      </c>
    </row>
    <row r="1570" spans="1:141" ht="15" customHeight="1" x14ac:dyDescent="0.25">
      <c r="A1570" s="1">
        <v>19</v>
      </c>
      <c r="B1570" s="1" t="s">
        <v>5281</v>
      </c>
      <c r="C1570" s="1" t="s">
        <v>3867</v>
      </c>
      <c r="D1570" s="1" t="s">
        <v>3882</v>
      </c>
      <c r="E1570" s="1" t="s">
        <v>3868</v>
      </c>
      <c r="F1570" s="1">
        <v>43095</v>
      </c>
      <c r="G1570" s="1" t="s">
        <v>3869</v>
      </c>
      <c r="H1570" s="1" t="s">
        <v>3870</v>
      </c>
      <c r="I1570" s="1" t="s">
        <v>137</v>
      </c>
      <c r="J1570" s="1" t="s">
        <v>203</v>
      </c>
      <c r="K1570" s="1">
        <v>7971690</v>
      </c>
      <c r="L1570" s="1">
        <v>8397233</v>
      </c>
      <c r="O1570" s="1" t="s">
        <v>3871</v>
      </c>
      <c r="P1570" s="1">
        <v>9</v>
      </c>
      <c r="Q1570" s="1">
        <v>2017</v>
      </c>
      <c r="R1570" s="1" t="s">
        <v>3872</v>
      </c>
      <c r="S1570" s="1" t="s">
        <v>3873</v>
      </c>
      <c r="T1570" s="1" t="s">
        <v>137</v>
      </c>
      <c r="U1570" s="1" t="s">
        <v>203</v>
      </c>
      <c r="V1570" s="1">
        <v>6383748</v>
      </c>
      <c r="W1570" s="1">
        <v>6737903</v>
      </c>
      <c r="Z1570" s="1">
        <v>5079407</v>
      </c>
      <c r="AA1570" s="1">
        <v>5339362</v>
      </c>
      <c r="AD1570" s="1" t="s">
        <v>3874</v>
      </c>
      <c r="AE1570" s="1">
        <v>9</v>
      </c>
      <c r="AF1570" s="1">
        <v>2017</v>
      </c>
      <c r="AG1570" s="1" t="s">
        <v>3872</v>
      </c>
      <c r="AH1570" s="1" t="s">
        <v>3925</v>
      </c>
      <c r="AI1570" s="1" t="s">
        <v>3927</v>
      </c>
      <c r="AJ1570" s="1" t="s">
        <v>225</v>
      </c>
      <c r="AK1570" s="1" t="s">
        <v>2816</v>
      </c>
      <c r="AM1570" s="1" t="s">
        <v>3877</v>
      </c>
      <c r="AN1570" s="1" t="s">
        <v>137</v>
      </c>
      <c r="AO1570" s="1" t="s">
        <v>203</v>
      </c>
      <c r="AR1570" s="1">
        <v>1</v>
      </c>
      <c r="AY1570" s="1" t="s">
        <v>152</v>
      </c>
      <c r="BC1570" s="1" t="s">
        <v>152</v>
      </c>
      <c r="BH1570" s="1" t="s">
        <v>152</v>
      </c>
      <c r="BO1570" s="1" t="s">
        <v>170</v>
      </c>
      <c r="BP1570" s="1" t="s">
        <v>3878</v>
      </c>
      <c r="BQ1570" s="1" t="s">
        <v>159</v>
      </c>
      <c r="BR1570" s="1" t="s">
        <v>3879</v>
      </c>
      <c r="BV1570" s="1" t="s">
        <v>152</v>
      </c>
      <c r="BY1570" s="1" t="s">
        <v>152</v>
      </c>
      <c r="CA1570" s="1" t="s">
        <v>152</v>
      </c>
      <c r="CB1570" s="1" t="s">
        <v>152</v>
      </c>
      <c r="CE1570" s="1" t="s">
        <v>152</v>
      </c>
      <c r="CG1570" s="1" t="s">
        <v>153</v>
      </c>
      <c r="CH1570" s="1" t="s">
        <v>1231</v>
      </c>
      <c r="CK1570" s="1" t="s">
        <v>191</v>
      </c>
      <c r="CL1570" s="1" t="s">
        <v>159</v>
      </c>
      <c r="CM1570" s="1" t="s">
        <v>3880</v>
      </c>
      <c r="CZ1570" s="1" t="s">
        <v>197</v>
      </c>
      <c r="DB1570" s="1" t="s">
        <v>152</v>
      </c>
      <c r="DD1570" s="1" t="s">
        <v>152</v>
      </c>
      <c r="DJ1570" s="1" t="s">
        <v>163</v>
      </c>
      <c r="DK1570" s="1" t="s">
        <v>152</v>
      </c>
      <c r="DM1570" s="1" t="s">
        <v>214</v>
      </c>
      <c r="DQ1570" s="1" t="s">
        <v>152</v>
      </c>
      <c r="DR1570" s="1" t="s">
        <v>168</v>
      </c>
      <c r="DT1570" s="1" t="s">
        <v>168</v>
      </c>
      <c r="DV1570" s="1" t="s">
        <v>3881</v>
      </c>
      <c r="DW1570" s="1" t="s">
        <v>152</v>
      </c>
      <c r="ED1570" s="1" t="s">
        <v>325</v>
      </c>
      <c r="EE1570" s="1" t="s">
        <v>3882</v>
      </c>
      <c r="EF1570" s="1" t="s">
        <v>153</v>
      </c>
      <c r="EG1570" s="1" t="s">
        <v>3883</v>
      </c>
      <c r="EH1570" s="1" t="s">
        <v>3884</v>
      </c>
      <c r="EI1570" s="1" t="s">
        <v>3885</v>
      </c>
      <c r="EJ1570" s="1" t="s">
        <v>3886</v>
      </c>
      <c r="EK1570" s="1" t="s">
        <v>3887</v>
      </c>
    </row>
    <row r="1571" spans="1:141" ht="15" customHeight="1" x14ac:dyDescent="0.25">
      <c r="A1571" s="1">
        <v>19</v>
      </c>
      <c r="B1571" s="1" t="s">
        <v>5281</v>
      </c>
      <c r="C1571" s="1" t="s">
        <v>3867</v>
      </c>
      <c r="D1571" s="1" t="s">
        <v>3882</v>
      </c>
      <c r="E1571" s="1" t="s">
        <v>3868</v>
      </c>
      <c r="F1571" s="1">
        <v>43095</v>
      </c>
      <c r="G1571" s="1" t="s">
        <v>3869</v>
      </c>
      <c r="H1571" s="1" t="s">
        <v>3870</v>
      </c>
      <c r="I1571" s="1" t="s">
        <v>137</v>
      </c>
      <c r="J1571" s="1" t="s">
        <v>203</v>
      </c>
      <c r="K1571" s="1">
        <v>7971690</v>
      </c>
      <c r="L1571" s="1">
        <v>8397233</v>
      </c>
      <c r="O1571" s="1" t="s">
        <v>3871</v>
      </c>
      <c r="P1571" s="1">
        <v>9</v>
      </c>
      <c r="Q1571" s="1">
        <v>2017</v>
      </c>
      <c r="R1571" s="1" t="s">
        <v>3872</v>
      </c>
      <c r="S1571" s="1" t="s">
        <v>3873</v>
      </c>
      <c r="T1571" s="1" t="s">
        <v>137</v>
      </c>
      <c r="U1571" s="1" t="s">
        <v>203</v>
      </c>
      <c r="V1571" s="1">
        <v>6383748</v>
      </c>
      <c r="W1571" s="1">
        <v>6737903</v>
      </c>
      <c r="Z1571" s="1">
        <v>5079407</v>
      </c>
      <c r="AA1571" s="1">
        <v>5339362</v>
      </c>
      <c r="AD1571" s="1" t="s">
        <v>3874</v>
      </c>
      <c r="AE1571" s="1">
        <v>9</v>
      </c>
      <c r="AF1571" s="1">
        <v>2017</v>
      </c>
      <c r="AG1571" s="1" t="s">
        <v>3872</v>
      </c>
      <c r="AH1571" s="1" t="s">
        <v>3925</v>
      </c>
      <c r="AI1571" s="1" t="s">
        <v>3928</v>
      </c>
      <c r="AJ1571" s="1" t="s">
        <v>225</v>
      </c>
      <c r="AK1571" s="1" t="s">
        <v>2816</v>
      </c>
      <c r="AM1571" s="1" t="s">
        <v>3877</v>
      </c>
      <c r="AN1571" s="1" t="s">
        <v>137</v>
      </c>
      <c r="AO1571" s="1" t="s">
        <v>203</v>
      </c>
      <c r="AR1571" s="1">
        <v>1</v>
      </c>
      <c r="AY1571" s="1" t="s">
        <v>152</v>
      </c>
      <c r="BC1571" s="1" t="s">
        <v>152</v>
      </c>
      <c r="BH1571" s="1" t="s">
        <v>152</v>
      </c>
      <c r="BO1571" s="1" t="s">
        <v>170</v>
      </c>
      <c r="BP1571" s="1" t="s">
        <v>3878</v>
      </c>
      <c r="BQ1571" s="1" t="s">
        <v>159</v>
      </c>
      <c r="BR1571" s="1" t="s">
        <v>3879</v>
      </c>
      <c r="BV1571" s="1" t="s">
        <v>152</v>
      </c>
      <c r="BY1571" s="1" t="s">
        <v>152</v>
      </c>
      <c r="CA1571" s="1" t="s">
        <v>152</v>
      </c>
      <c r="CB1571" s="1" t="s">
        <v>152</v>
      </c>
      <c r="CE1571" s="1" t="s">
        <v>152</v>
      </c>
      <c r="CG1571" s="1" t="s">
        <v>153</v>
      </c>
      <c r="CH1571" s="1" t="s">
        <v>1231</v>
      </c>
      <c r="CK1571" s="1" t="s">
        <v>191</v>
      </c>
      <c r="CL1571" s="1" t="s">
        <v>159</v>
      </c>
      <c r="CM1571" s="1" t="s">
        <v>3880</v>
      </c>
      <c r="CZ1571" s="1" t="s">
        <v>197</v>
      </c>
      <c r="DB1571" s="1" t="s">
        <v>152</v>
      </c>
      <c r="DD1571" s="1" t="s">
        <v>152</v>
      </c>
      <c r="DJ1571" s="1" t="s">
        <v>163</v>
      </c>
      <c r="DK1571" s="1" t="s">
        <v>152</v>
      </c>
      <c r="DM1571" s="1" t="s">
        <v>214</v>
      </c>
      <c r="DQ1571" s="1" t="s">
        <v>152</v>
      </c>
      <c r="DR1571" s="1" t="s">
        <v>168</v>
      </c>
      <c r="DT1571" s="1" t="s">
        <v>168</v>
      </c>
      <c r="DV1571" s="1" t="s">
        <v>3881</v>
      </c>
      <c r="DW1571" s="1" t="s">
        <v>152</v>
      </c>
      <c r="ED1571" s="1" t="s">
        <v>325</v>
      </c>
      <c r="EE1571" s="1" t="s">
        <v>3882</v>
      </c>
      <c r="EF1571" s="1" t="s">
        <v>153</v>
      </c>
      <c r="EG1571" s="1" t="s">
        <v>3883</v>
      </c>
      <c r="EH1571" s="1" t="s">
        <v>3884</v>
      </c>
      <c r="EI1571" s="1" t="s">
        <v>3885</v>
      </c>
      <c r="EJ1571" s="1" t="s">
        <v>3886</v>
      </c>
      <c r="EK1571" s="1" t="s">
        <v>3887</v>
      </c>
    </row>
    <row r="1572" spans="1:141" ht="15" customHeight="1" x14ac:dyDescent="0.25">
      <c r="A1572" s="1">
        <v>19</v>
      </c>
      <c r="B1572" s="1" t="s">
        <v>5281</v>
      </c>
      <c r="C1572" s="1" t="s">
        <v>3867</v>
      </c>
      <c r="D1572" s="1" t="s">
        <v>3882</v>
      </c>
      <c r="E1572" s="1" t="s">
        <v>3868</v>
      </c>
      <c r="F1572" s="1">
        <v>43095</v>
      </c>
      <c r="G1572" s="1" t="s">
        <v>3869</v>
      </c>
      <c r="H1572" s="1" t="s">
        <v>3870</v>
      </c>
      <c r="I1572" s="1" t="s">
        <v>137</v>
      </c>
      <c r="J1572" s="1" t="s">
        <v>203</v>
      </c>
      <c r="K1572" s="1">
        <v>7971690</v>
      </c>
      <c r="L1572" s="1">
        <v>8397233</v>
      </c>
      <c r="O1572" s="1" t="s">
        <v>3871</v>
      </c>
      <c r="P1572" s="1">
        <v>9</v>
      </c>
      <c r="Q1572" s="1">
        <v>2017</v>
      </c>
      <c r="R1572" s="1" t="s">
        <v>3872</v>
      </c>
      <c r="S1572" s="1" t="s">
        <v>3873</v>
      </c>
      <c r="T1572" s="1" t="s">
        <v>137</v>
      </c>
      <c r="U1572" s="1" t="s">
        <v>203</v>
      </c>
      <c r="V1572" s="1">
        <v>6383748</v>
      </c>
      <c r="W1572" s="1">
        <v>6737903</v>
      </c>
      <c r="Z1572" s="1">
        <v>5079407</v>
      </c>
      <c r="AA1572" s="1">
        <v>5339362</v>
      </c>
      <c r="AD1572" s="1" t="s">
        <v>3874</v>
      </c>
      <c r="AE1572" s="1">
        <v>9</v>
      </c>
      <c r="AF1572" s="1">
        <v>2017</v>
      </c>
      <c r="AG1572" s="1" t="s">
        <v>3872</v>
      </c>
      <c r="AH1572" s="1" t="s">
        <v>3925</v>
      </c>
      <c r="AI1572" s="1" t="s">
        <v>3929</v>
      </c>
      <c r="AJ1572" s="1" t="s">
        <v>225</v>
      </c>
      <c r="AK1572" s="1" t="s">
        <v>2816</v>
      </c>
      <c r="AM1572" s="1" t="s">
        <v>3877</v>
      </c>
      <c r="AN1572" s="1" t="s">
        <v>137</v>
      </c>
      <c r="AO1572" s="1" t="s">
        <v>203</v>
      </c>
      <c r="AR1572" s="1">
        <v>1</v>
      </c>
      <c r="AY1572" s="1" t="s">
        <v>152</v>
      </c>
      <c r="BC1572" s="1" t="s">
        <v>152</v>
      </c>
      <c r="BH1572" s="1" t="s">
        <v>152</v>
      </c>
      <c r="BO1572" s="1" t="s">
        <v>170</v>
      </c>
      <c r="BP1572" s="1" t="s">
        <v>3878</v>
      </c>
      <c r="BQ1572" s="1" t="s">
        <v>159</v>
      </c>
      <c r="BR1572" s="1" t="s">
        <v>3879</v>
      </c>
      <c r="BV1572" s="1" t="s">
        <v>152</v>
      </c>
      <c r="BY1572" s="1" t="s">
        <v>152</v>
      </c>
      <c r="CA1572" s="1" t="s">
        <v>152</v>
      </c>
      <c r="CB1572" s="1" t="s">
        <v>152</v>
      </c>
      <c r="CE1572" s="1" t="s">
        <v>152</v>
      </c>
      <c r="CG1572" s="1" t="s">
        <v>153</v>
      </c>
      <c r="CH1572" s="1" t="s">
        <v>1231</v>
      </c>
      <c r="CK1572" s="1" t="s">
        <v>191</v>
      </c>
      <c r="CL1572" s="1" t="s">
        <v>159</v>
      </c>
      <c r="CM1572" s="1" t="s">
        <v>3880</v>
      </c>
      <c r="CZ1572" s="1" t="s">
        <v>197</v>
      </c>
      <c r="DB1572" s="1" t="s">
        <v>152</v>
      </c>
      <c r="DD1572" s="1" t="s">
        <v>152</v>
      </c>
      <c r="DJ1572" s="1" t="s">
        <v>163</v>
      </c>
      <c r="DK1572" s="1" t="s">
        <v>152</v>
      </c>
      <c r="DM1572" s="1" t="s">
        <v>214</v>
      </c>
      <c r="DQ1572" s="1" t="s">
        <v>152</v>
      </c>
      <c r="DR1572" s="1" t="s">
        <v>168</v>
      </c>
      <c r="DT1572" s="1" t="s">
        <v>168</v>
      </c>
      <c r="DV1572" s="1" t="s">
        <v>3881</v>
      </c>
      <c r="DW1572" s="1" t="s">
        <v>152</v>
      </c>
      <c r="ED1572" s="1" t="s">
        <v>325</v>
      </c>
      <c r="EE1572" s="1" t="s">
        <v>3882</v>
      </c>
      <c r="EF1572" s="1" t="s">
        <v>153</v>
      </c>
      <c r="EG1572" s="1" t="s">
        <v>3883</v>
      </c>
      <c r="EH1572" s="1" t="s">
        <v>3884</v>
      </c>
      <c r="EI1572" s="1" t="s">
        <v>3885</v>
      </c>
      <c r="EJ1572" s="1" t="s">
        <v>3886</v>
      </c>
      <c r="EK1572" s="1" t="s">
        <v>3887</v>
      </c>
    </row>
    <row r="1573" spans="1:141" ht="15" customHeight="1" x14ac:dyDescent="0.25">
      <c r="A1573" s="1">
        <v>19</v>
      </c>
      <c r="B1573" s="1" t="s">
        <v>5281</v>
      </c>
      <c r="C1573" s="1" t="s">
        <v>3867</v>
      </c>
      <c r="D1573" s="1" t="s">
        <v>3882</v>
      </c>
      <c r="E1573" s="1" t="s">
        <v>3868</v>
      </c>
      <c r="F1573" s="1">
        <v>43095</v>
      </c>
      <c r="G1573" s="1" t="s">
        <v>3869</v>
      </c>
      <c r="H1573" s="1" t="s">
        <v>3870</v>
      </c>
      <c r="I1573" s="1" t="s">
        <v>137</v>
      </c>
      <c r="J1573" s="1" t="s">
        <v>203</v>
      </c>
      <c r="K1573" s="1">
        <v>7971690</v>
      </c>
      <c r="L1573" s="1">
        <v>8397233</v>
      </c>
      <c r="O1573" s="1" t="s">
        <v>3871</v>
      </c>
      <c r="P1573" s="1">
        <v>9</v>
      </c>
      <c r="Q1573" s="1">
        <v>2017</v>
      </c>
      <c r="R1573" s="1" t="s">
        <v>3872</v>
      </c>
      <c r="S1573" s="1" t="s">
        <v>3873</v>
      </c>
      <c r="T1573" s="1" t="s">
        <v>137</v>
      </c>
      <c r="U1573" s="1" t="s">
        <v>203</v>
      </c>
      <c r="V1573" s="1">
        <v>6383748</v>
      </c>
      <c r="W1573" s="1">
        <v>6737903</v>
      </c>
      <c r="Z1573" s="1">
        <v>5079407</v>
      </c>
      <c r="AA1573" s="1">
        <v>5339362</v>
      </c>
      <c r="AD1573" s="1" t="s">
        <v>3874</v>
      </c>
      <c r="AE1573" s="1">
        <v>9</v>
      </c>
      <c r="AF1573" s="1">
        <v>2017</v>
      </c>
      <c r="AG1573" s="1" t="s">
        <v>3872</v>
      </c>
      <c r="AH1573" s="1" t="s">
        <v>3925</v>
      </c>
      <c r="AI1573" s="1" t="s">
        <v>3930</v>
      </c>
      <c r="AJ1573" s="1" t="s">
        <v>225</v>
      </c>
      <c r="AK1573" s="1" t="s">
        <v>2816</v>
      </c>
      <c r="AM1573" s="1" t="s">
        <v>3877</v>
      </c>
      <c r="AN1573" s="1" t="s">
        <v>137</v>
      </c>
      <c r="AO1573" s="1" t="s">
        <v>203</v>
      </c>
      <c r="AR1573" s="1">
        <v>1</v>
      </c>
      <c r="AY1573" s="1" t="s">
        <v>152</v>
      </c>
      <c r="BC1573" s="1" t="s">
        <v>152</v>
      </c>
      <c r="BH1573" s="1" t="s">
        <v>152</v>
      </c>
      <c r="BO1573" s="1" t="s">
        <v>170</v>
      </c>
      <c r="BP1573" s="1" t="s">
        <v>3878</v>
      </c>
      <c r="BQ1573" s="1" t="s">
        <v>159</v>
      </c>
      <c r="BR1573" s="1" t="s">
        <v>3879</v>
      </c>
      <c r="BV1573" s="1" t="s">
        <v>152</v>
      </c>
      <c r="BY1573" s="1" t="s">
        <v>152</v>
      </c>
      <c r="CA1573" s="1" t="s">
        <v>152</v>
      </c>
      <c r="CB1573" s="1" t="s">
        <v>152</v>
      </c>
      <c r="CE1573" s="1" t="s">
        <v>152</v>
      </c>
      <c r="CG1573" s="1" t="s">
        <v>153</v>
      </c>
      <c r="CH1573" s="1" t="s">
        <v>1231</v>
      </c>
      <c r="CK1573" s="1" t="s">
        <v>191</v>
      </c>
      <c r="CL1573" s="1" t="s">
        <v>159</v>
      </c>
      <c r="CM1573" s="1" t="s">
        <v>3880</v>
      </c>
      <c r="CZ1573" s="1" t="s">
        <v>197</v>
      </c>
      <c r="DB1573" s="1" t="s">
        <v>152</v>
      </c>
      <c r="DD1573" s="1" t="s">
        <v>152</v>
      </c>
      <c r="DJ1573" s="1" t="s">
        <v>163</v>
      </c>
      <c r="DK1573" s="1" t="s">
        <v>152</v>
      </c>
      <c r="DM1573" s="1" t="s">
        <v>214</v>
      </c>
      <c r="DQ1573" s="1" t="s">
        <v>152</v>
      </c>
      <c r="DR1573" s="1" t="s">
        <v>168</v>
      </c>
      <c r="DT1573" s="1" t="s">
        <v>168</v>
      </c>
      <c r="DV1573" s="1" t="s">
        <v>3881</v>
      </c>
      <c r="DW1573" s="1" t="s">
        <v>152</v>
      </c>
      <c r="ED1573" s="1" t="s">
        <v>325</v>
      </c>
      <c r="EE1573" s="1" t="s">
        <v>3882</v>
      </c>
      <c r="EF1573" s="1" t="s">
        <v>153</v>
      </c>
      <c r="EG1573" s="1" t="s">
        <v>3883</v>
      </c>
      <c r="EH1573" s="1" t="s">
        <v>3884</v>
      </c>
      <c r="EI1573" s="1" t="s">
        <v>3885</v>
      </c>
      <c r="EJ1573" s="1" t="s">
        <v>3886</v>
      </c>
      <c r="EK1573" s="1" t="s">
        <v>3887</v>
      </c>
    </row>
    <row r="1574" spans="1:141" ht="15" customHeight="1" x14ac:dyDescent="0.25">
      <c r="A1574" s="1">
        <v>19</v>
      </c>
      <c r="B1574" s="1" t="s">
        <v>5281</v>
      </c>
      <c r="C1574" s="1" t="s">
        <v>3867</v>
      </c>
      <c r="D1574" s="1" t="s">
        <v>3882</v>
      </c>
      <c r="E1574" s="1" t="s">
        <v>3868</v>
      </c>
      <c r="F1574" s="1">
        <v>43095</v>
      </c>
      <c r="G1574" s="1" t="s">
        <v>3869</v>
      </c>
      <c r="H1574" s="1" t="s">
        <v>3870</v>
      </c>
      <c r="I1574" s="1" t="s">
        <v>137</v>
      </c>
      <c r="J1574" s="1" t="s">
        <v>203</v>
      </c>
      <c r="K1574" s="1">
        <v>7971690</v>
      </c>
      <c r="L1574" s="1">
        <v>8397233</v>
      </c>
      <c r="O1574" s="1" t="s">
        <v>3871</v>
      </c>
      <c r="P1574" s="1">
        <v>9</v>
      </c>
      <c r="Q1574" s="1">
        <v>2017</v>
      </c>
      <c r="R1574" s="1" t="s">
        <v>3872</v>
      </c>
      <c r="S1574" s="1" t="s">
        <v>3873</v>
      </c>
      <c r="T1574" s="1" t="s">
        <v>137</v>
      </c>
      <c r="U1574" s="1" t="s">
        <v>203</v>
      </c>
      <c r="V1574" s="1">
        <v>6383748</v>
      </c>
      <c r="W1574" s="1">
        <v>6737903</v>
      </c>
      <c r="Z1574" s="1">
        <v>5079407</v>
      </c>
      <c r="AA1574" s="1">
        <v>5339362</v>
      </c>
      <c r="AD1574" s="1" t="s">
        <v>3874</v>
      </c>
      <c r="AE1574" s="1">
        <v>9</v>
      </c>
      <c r="AF1574" s="1">
        <v>2017</v>
      </c>
      <c r="AG1574" s="1" t="s">
        <v>3872</v>
      </c>
      <c r="AH1574" s="1" t="s">
        <v>3931</v>
      </c>
      <c r="AI1574" s="1" t="s">
        <v>3932</v>
      </c>
      <c r="AJ1574" s="1" t="s">
        <v>225</v>
      </c>
      <c r="AK1574" s="1" t="s">
        <v>5447</v>
      </c>
      <c r="AM1574" s="1" t="s">
        <v>3877</v>
      </c>
      <c r="AN1574" s="1" t="s">
        <v>137</v>
      </c>
      <c r="AO1574" s="1" t="s">
        <v>203</v>
      </c>
      <c r="AR1574" s="1">
        <v>1</v>
      </c>
      <c r="AY1574" s="1" t="s">
        <v>152</v>
      </c>
      <c r="BC1574" s="1" t="s">
        <v>152</v>
      </c>
      <c r="BH1574" s="1" t="s">
        <v>152</v>
      </c>
      <c r="BO1574" s="1" t="s">
        <v>170</v>
      </c>
      <c r="BP1574" s="1" t="s">
        <v>3878</v>
      </c>
      <c r="BQ1574" s="1" t="s">
        <v>159</v>
      </c>
      <c r="BR1574" s="1" t="s">
        <v>3879</v>
      </c>
      <c r="BV1574" s="1" t="s">
        <v>152</v>
      </c>
      <c r="BY1574" s="1" t="s">
        <v>152</v>
      </c>
      <c r="CA1574" s="1" t="s">
        <v>152</v>
      </c>
      <c r="CB1574" s="1" t="s">
        <v>152</v>
      </c>
      <c r="CE1574" s="1" t="s">
        <v>152</v>
      </c>
      <c r="CG1574" s="1" t="s">
        <v>153</v>
      </c>
      <c r="CH1574" s="1" t="s">
        <v>1231</v>
      </c>
      <c r="CK1574" s="1" t="s">
        <v>191</v>
      </c>
      <c r="CL1574" s="1" t="s">
        <v>159</v>
      </c>
      <c r="CM1574" s="1" t="s">
        <v>3880</v>
      </c>
      <c r="CZ1574" s="1" t="s">
        <v>197</v>
      </c>
      <c r="DB1574" s="1" t="s">
        <v>152</v>
      </c>
      <c r="DD1574" s="1" t="s">
        <v>152</v>
      </c>
      <c r="DJ1574" s="1" t="s">
        <v>194</v>
      </c>
      <c r="DK1574" s="1" t="s">
        <v>152</v>
      </c>
      <c r="DM1574" s="1" t="s">
        <v>214</v>
      </c>
      <c r="DQ1574" s="1" t="s">
        <v>152</v>
      </c>
      <c r="DR1574" s="1" t="s">
        <v>168</v>
      </c>
      <c r="DT1574" s="1" t="s">
        <v>168</v>
      </c>
      <c r="DV1574" s="1" t="s">
        <v>3881</v>
      </c>
      <c r="DW1574" s="1" t="s">
        <v>152</v>
      </c>
      <c r="ED1574" s="1" t="s">
        <v>325</v>
      </c>
      <c r="EE1574" s="1" t="s">
        <v>3882</v>
      </c>
      <c r="EF1574" s="1" t="s">
        <v>153</v>
      </c>
      <c r="EG1574" s="1" t="s">
        <v>3883</v>
      </c>
      <c r="EH1574" s="1" t="s">
        <v>3884</v>
      </c>
      <c r="EI1574" s="1" t="s">
        <v>3885</v>
      </c>
      <c r="EJ1574" s="1" t="s">
        <v>3886</v>
      </c>
      <c r="EK1574" s="1" t="s">
        <v>3887</v>
      </c>
    </row>
    <row r="1575" spans="1:141" ht="15" customHeight="1" x14ac:dyDescent="0.25">
      <c r="A1575" s="1">
        <v>19</v>
      </c>
      <c r="B1575" s="1" t="s">
        <v>5281</v>
      </c>
      <c r="C1575" s="1" t="s">
        <v>3867</v>
      </c>
      <c r="D1575" s="1" t="s">
        <v>3882</v>
      </c>
      <c r="E1575" s="1" t="s">
        <v>3868</v>
      </c>
      <c r="F1575" s="1">
        <v>43095</v>
      </c>
      <c r="G1575" s="1" t="s">
        <v>3869</v>
      </c>
      <c r="H1575" s="1" t="s">
        <v>3870</v>
      </c>
      <c r="I1575" s="1" t="s">
        <v>137</v>
      </c>
      <c r="J1575" s="1" t="s">
        <v>203</v>
      </c>
      <c r="K1575" s="1">
        <v>7971690</v>
      </c>
      <c r="L1575" s="1">
        <v>8397233</v>
      </c>
      <c r="O1575" s="1" t="s">
        <v>3871</v>
      </c>
      <c r="P1575" s="1">
        <v>9</v>
      </c>
      <c r="Q1575" s="1">
        <v>2017</v>
      </c>
      <c r="R1575" s="1" t="s">
        <v>3872</v>
      </c>
      <c r="S1575" s="1" t="s">
        <v>3873</v>
      </c>
      <c r="T1575" s="1" t="s">
        <v>137</v>
      </c>
      <c r="U1575" s="1" t="s">
        <v>203</v>
      </c>
      <c r="V1575" s="1">
        <v>6383748</v>
      </c>
      <c r="W1575" s="1">
        <v>6737903</v>
      </c>
      <c r="Z1575" s="1">
        <v>5079407</v>
      </c>
      <c r="AA1575" s="1">
        <v>5339362</v>
      </c>
      <c r="AD1575" s="1" t="s">
        <v>3874</v>
      </c>
      <c r="AE1575" s="1">
        <v>9</v>
      </c>
      <c r="AF1575" s="1">
        <v>2017</v>
      </c>
      <c r="AG1575" s="1" t="s">
        <v>3872</v>
      </c>
      <c r="AH1575" s="1" t="s">
        <v>3931</v>
      </c>
      <c r="AI1575" s="1" t="s">
        <v>3933</v>
      </c>
      <c r="AJ1575" s="1" t="s">
        <v>225</v>
      </c>
      <c r="AK1575" s="1" t="s">
        <v>5407</v>
      </c>
      <c r="AM1575" s="1" t="s">
        <v>3877</v>
      </c>
      <c r="AN1575" s="1" t="s">
        <v>137</v>
      </c>
      <c r="AO1575" s="1" t="s">
        <v>203</v>
      </c>
      <c r="AR1575" s="1">
        <v>1</v>
      </c>
      <c r="AY1575" s="1" t="s">
        <v>152</v>
      </c>
      <c r="BC1575" s="1" t="s">
        <v>152</v>
      </c>
      <c r="BH1575" s="1" t="s">
        <v>152</v>
      </c>
      <c r="BO1575" s="1" t="s">
        <v>170</v>
      </c>
      <c r="BP1575" s="1" t="s">
        <v>3878</v>
      </c>
      <c r="BQ1575" s="1" t="s">
        <v>159</v>
      </c>
      <c r="BR1575" s="1" t="s">
        <v>3879</v>
      </c>
      <c r="BV1575" s="1" t="s">
        <v>152</v>
      </c>
      <c r="BY1575" s="1" t="s">
        <v>152</v>
      </c>
      <c r="CA1575" s="1" t="s">
        <v>152</v>
      </c>
      <c r="CB1575" s="1" t="s">
        <v>152</v>
      </c>
      <c r="CE1575" s="1" t="s">
        <v>152</v>
      </c>
      <c r="CG1575" s="1" t="s">
        <v>153</v>
      </c>
      <c r="CH1575" s="1" t="s">
        <v>1231</v>
      </c>
      <c r="CK1575" s="1" t="s">
        <v>191</v>
      </c>
      <c r="CL1575" s="1" t="s">
        <v>159</v>
      </c>
      <c r="CM1575" s="1" t="s">
        <v>3880</v>
      </c>
      <c r="CZ1575" s="1" t="s">
        <v>197</v>
      </c>
      <c r="DB1575" s="1" t="s">
        <v>152</v>
      </c>
      <c r="DD1575" s="1" t="s">
        <v>152</v>
      </c>
      <c r="DJ1575" s="1" t="s">
        <v>194</v>
      </c>
      <c r="DK1575" s="1" t="s">
        <v>152</v>
      </c>
      <c r="DM1575" s="1" t="s">
        <v>214</v>
      </c>
      <c r="DQ1575" s="1" t="s">
        <v>152</v>
      </c>
      <c r="DR1575" s="1" t="s">
        <v>168</v>
      </c>
      <c r="DT1575" s="1" t="s">
        <v>168</v>
      </c>
      <c r="DV1575" s="1" t="s">
        <v>3881</v>
      </c>
      <c r="DW1575" s="1" t="s">
        <v>152</v>
      </c>
      <c r="ED1575" s="1" t="s">
        <v>325</v>
      </c>
      <c r="EE1575" s="1" t="s">
        <v>3882</v>
      </c>
      <c r="EF1575" s="1" t="s">
        <v>153</v>
      </c>
      <c r="EG1575" s="1" t="s">
        <v>3883</v>
      </c>
      <c r="EH1575" s="1" t="s">
        <v>3884</v>
      </c>
      <c r="EI1575" s="1" t="s">
        <v>3885</v>
      </c>
      <c r="EJ1575" s="1" t="s">
        <v>3886</v>
      </c>
      <c r="EK1575" s="1" t="s">
        <v>3887</v>
      </c>
    </row>
    <row r="1576" spans="1:141" ht="15" customHeight="1" x14ac:dyDescent="0.25">
      <c r="A1576" s="1">
        <v>19</v>
      </c>
      <c r="B1576" s="1" t="s">
        <v>5281</v>
      </c>
      <c r="C1576" s="1" t="s">
        <v>3867</v>
      </c>
      <c r="D1576" s="1" t="s">
        <v>3882</v>
      </c>
      <c r="E1576" s="1" t="s">
        <v>3868</v>
      </c>
      <c r="F1576" s="1">
        <v>43095</v>
      </c>
      <c r="G1576" s="1" t="s">
        <v>3869</v>
      </c>
      <c r="H1576" s="1" t="s">
        <v>3870</v>
      </c>
      <c r="I1576" s="1" t="s">
        <v>137</v>
      </c>
      <c r="J1576" s="1" t="s">
        <v>203</v>
      </c>
      <c r="K1576" s="1">
        <v>7971690</v>
      </c>
      <c r="L1576" s="1">
        <v>8397233</v>
      </c>
      <c r="O1576" s="1" t="s">
        <v>3871</v>
      </c>
      <c r="P1576" s="1">
        <v>9</v>
      </c>
      <c r="Q1576" s="1">
        <v>2017</v>
      </c>
      <c r="R1576" s="1" t="s">
        <v>3872</v>
      </c>
      <c r="S1576" s="1" t="s">
        <v>3873</v>
      </c>
      <c r="T1576" s="1" t="s">
        <v>137</v>
      </c>
      <c r="U1576" s="1" t="s">
        <v>203</v>
      </c>
      <c r="V1576" s="1">
        <v>6383748</v>
      </c>
      <c r="W1576" s="1">
        <v>6737903</v>
      </c>
      <c r="Z1576" s="1">
        <v>5079407</v>
      </c>
      <c r="AA1576" s="1">
        <v>5339362</v>
      </c>
      <c r="AD1576" s="1" t="s">
        <v>3874</v>
      </c>
      <c r="AE1576" s="1">
        <v>9</v>
      </c>
      <c r="AF1576" s="1">
        <v>2017</v>
      </c>
      <c r="AG1576" s="1" t="s">
        <v>3872</v>
      </c>
      <c r="AH1576" s="1" t="s">
        <v>3931</v>
      </c>
      <c r="AI1576" s="1" t="s">
        <v>3934</v>
      </c>
      <c r="AJ1576" s="1" t="s">
        <v>225</v>
      </c>
      <c r="AK1576" s="1" t="s">
        <v>5447</v>
      </c>
      <c r="AM1576" s="1" t="s">
        <v>3877</v>
      </c>
      <c r="AN1576" s="1" t="s">
        <v>137</v>
      </c>
      <c r="AO1576" s="1" t="s">
        <v>203</v>
      </c>
      <c r="AR1576" s="1">
        <v>1</v>
      </c>
      <c r="AY1576" s="1" t="s">
        <v>152</v>
      </c>
      <c r="BC1576" s="1" t="s">
        <v>152</v>
      </c>
      <c r="BH1576" s="1" t="s">
        <v>152</v>
      </c>
      <c r="BO1576" s="1" t="s">
        <v>170</v>
      </c>
      <c r="BP1576" s="1" t="s">
        <v>3878</v>
      </c>
      <c r="BQ1576" s="1" t="s">
        <v>159</v>
      </c>
      <c r="BR1576" s="1" t="s">
        <v>3879</v>
      </c>
      <c r="BV1576" s="1" t="s">
        <v>152</v>
      </c>
      <c r="BY1576" s="1" t="s">
        <v>152</v>
      </c>
      <c r="CA1576" s="1" t="s">
        <v>152</v>
      </c>
      <c r="CB1576" s="1" t="s">
        <v>152</v>
      </c>
      <c r="CE1576" s="1" t="s">
        <v>152</v>
      </c>
      <c r="CG1576" s="1" t="s">
        <v>153</v>
      </c>
      <c r="CH1576" s="1" t="s">
        <v>1231</v>
      </c>
      <c r="CK1576" s="1" t="s">
        <v>191</v>
      </c>
      <c r="CL1576" s="1" t="s">
        <v>159</v>
      </c>
      <c r="CM1576" s="1" t="s">
        <v>3880</v>
      </c>
      <c r="CZ1576" s="1" t="s">
        <v>197</v>
      </c>
      <c r="DB1576" s="1" t="s">
        <v>152</v>
      </c>
      <c r="DD1576" s="1" t="s">
        <v>152</v>
      </c>
      <c r="DJ1576" s="1" t="s">
        <v>194</v>
      </c>
      <c r="DK1576" s="1" t="s">
        <v>152</v>
      </c>
      <c r="DM1576" s="1" t="s">
        <v>214</v>
      </c>
      <c r="DQ1576" s="1" t="s">
        <v>152</v>
      </c>
      <c r="DR1576" s="1" t="s">
        <v>168</v>
      </c>
      <c r="DT1576" s="1" t="s">
        <v>168</v>
      </c>
      <c r="DV1576" s="1" t="s">
        <v>3881</v>
      </c>
      <c r="DW1576" s="1" t="s">
        <v>152</v>
      </c>
      <c r="ED1576" s="1" t="s">
        <v>325</v>
      </c>
      <c r="EE1576" s="1" t="s">
        <v>3882</v>
      </c>
      <c r="EF1576" s="1" t="s">
        <v>153</v>
      </c>
      <c r="EG1576" s="1" t="s">
        <v>3883</v>
      </c>
      <c r="EH1576" s="1" t="s">
        <v>3884</v>
      </c>
      <c r="EI1576" s="1" t="s">
        <v>3885</v>
      </c>
      <c r="EJ1576" s="1" t="s">
        <v>3886</v>
      </c>
      <c r="EK1576" s="1" t="s">
        <v>3887</v>
      </c>
    </row>
    <row r="1577" spans="1:141" ht="15" customHeight="1" x14ac:dyDescent="0.25">
      <c r="A1577" s="1">
        <v>19</v>
      </c>
      <c r="B1577" s="1" t="s">
        <v>5281</v>
      </c>
      <c r="C1577" s="1" t="s">
        <v>3867</v>
      </c>
      <c r="D1577" s="1" t="s">
        <v>3882</v>
      </c>
      <c r="E1577" s="1" t="s">
        <v>3868</v>
      </c>
      <c r="F1577" s="1">
        <v>43095</v>
      </c>
      <c r="G1577" s="1" t="s">
        <v>3869</v>
      </c>
      <c r="H1577" s="1" t="s">
        <v>3870</v>
      </c>
      <c r="I1577" s="1" t="s">
        <v>137</v>
      </c>
      <c r="J1577" s="1" t="s">
        <v>203</v>
      </c>
      <c r="K1577" s="1">
        <v>7971690</v>
      </c>
      <c r="L1577" s="1">
        <v>8397233</v>
      </c>
      <c r="O1577" s="1" t="s">
        <v>3871</v>
      </c>
      <c r="P1577" s="1">
        <v>9</v>
      </c>
      <c r="Q1577" s="1">
        <v>2017</v>
      </c>
      <c r="R1577" s="1" t="s">
        <v>3872</v>
      </c>
      <c r="S1577" s="1" t="s">
        <v>3873</v>
      </c>
      <c r="T1577" s="1" t="s">
        <v>137</v>
      </c>
      <c r="U1577" s="1" t="s">
        <v>203</v>
      </c>
      <c r="V1577" s="1">
        <v>6383748</v>
      </c>
      <c r="W1577" s="1">
        <v>6737903</v>
      </c>
      <c r="Z1577" s="1">
        <v>5079407</v>
      </c>
      <c r="AA1577" s="1">
        <v>5339362</v>
      </c>
      <c r="AD1577" s="1" t="s">
        <v>3874</v>
      </c>
      <c r="AE1577" s="1">
        <v>9</v>
      </c>
      <c r="AF1577" s="1">
        <v>2017</v>
      </c>
      <c r="AG1577" s="1" t="s">
        <v>3872</v>
      </c>
      <c r="AH1577" s="1" t="s">
        <v>3931</v>
      </c>
      <c r="AI1577" s="1" t="s">
        <v>3935</v>
      </c>
      <c r="AJ1577" s="1" t="s">
        <v>225</v>
      </c>
      <c r="AK1577" s="1" t="s">
        <v>5407</v>
      </c>
      <c r="AM1577" s="1" t="s">
        <v>3877</v>
      </c>
      <c r="AN1577" s="1" t="s">
        <v>137</v>
      </c>
      <c r="AO1577" s="1" t="s">
        <v>203</v>
      </c>
      <c r="AR1577" s="1">
        <v>1</v>
      </c>
      <c r="AY1577" s="1" t="s">
        <v>152</v>
      </c>
      <c r="BC1577" s="1" t="s">
        <v>152</v>
      </c>
      <c r="BH1577" s="1" t="s">
        <v>152</v>
      </c>
      <c r="BO1577" s="1" t="s">
        <v>170</v>
      </c>
      <c r="BP1577" s="1" t="s">
        <v>3878</v>
      </c>
      <c r="BQ1577" s="1" t="s">
        <v>159</v>
      </c>
      <c r="BR1577" s="1" t="s">
        <v>3879</v>
      </c>
      <c r="BV1577" s="1" t="s">
        <v>152</v>
      </c>
      <c r="BY1577" s="1" t="s">
        <v>152</v>
      </c>
      <c r="CA1577" s="1" t="s">
        <v>152</v>
      </c>
      <c r="CB1577" s="1" t="s">
        <v>152</v>
      </c>
      <c r="CE1577" s="1" t="s">
        <v>152</v>
      </c>
      <c r="CG1577" s="1" t="s">
        <v>153</v>
      </c>
      <c r="CH1577" s="1" t="s">
        <v>1231</v>
      </c>
      <c r="CK1577" s="1" t="s">
        <v>191</v>
      </c>
      <c r="CL1577" s="1" t="s">
        <v>159</v>
      </c>
      <c r="CM1577" s="1" t="s">
        <v>3880</v>
      </c>
      <c r="CZ1577" s="1" t="s">
        <v>197</v>
      </c>
      <c r="DB1577" s="1" t="s">
        <v>152</v>
      </c>
      <c r="DD1577" s="1" t="s">
        <v>152</v>
      </c>
      <c r="DJ1577" s="1" t="s">
        <v>194</v>
      </c>
      <c r="DK1577" s="1" t="s">
        <v>152</v>
      </c>
      <c r="DM1577" s="1" t="s">
        <v>214</v>
      </c>
      <c r="DQ1577" s="1" t="s">
        <v>152</v>
      </c>
      <c r="DR1577" s="1" t="s">
        <v>168</v>
      </c>
      <c r="DT1577" s="1" t="s">
        <v>168</v>
      </c>
      <c r="DV1577" s="1" t="s">
        <v>3881</v>
      </c>
      <c r="DW1577" s="1" t="s">
        <v>152</v>
      </c>
      <c r="ED1577" s="1" t="s">
        <v>325</v>
      </c>
      <c r="EE1577" s="1" t="s">
        <v>3882</v>
      </c>
      <c r="EF1577" s="1" t="s">
        <v>153</v>
      </c>
      <c r="EG1577" s="1" t="s">
        <v>3883</v>
      </c>
      <c r="EH1577" s="1" t="s">
        <v>3884</v>
      </c>
      <c r="EI1577" s="1" t="s">
        <v>3885</v>
      </c>
      <c r="EJ1577" s="1" t="s">
        <v>3886</v>
      </c>
      <c r="EK1577" s="1" t="s">
        <v>3887</v>
      </c>
    </row>
    <row r="1578" spans="1:141" ht="15" customHeight="1" x14ac:dyDescent="0.25">
      <c r="A1578" s="1">
        <v>19</v>
      </c>
      <c r="B1578" s="1" t="s">
        <v>5281</v>
      </c>
      <c r="C1578" s="1" t="s">
        <v>3867</v>
      </c>
      <c r="D1578" s="1" t="s">
        <v>3882</v>
      </c>
      <c r="E1578" s="1" t="s">
        <v>3868</v>
      </c>
      <c r="F1578" s="1">
        <v>43095</v>
      </c>
      <c r="G1578" s="1" t="s">
        <v>3869</v>
      </c>
      <c r="H1578" s="1" t="s">
        <v>3870</v>
      </c>
      <c r="I1578" s="1" t="s">
        <v>137</v>
      </c>
      <c r="J1578" s="1" t="s">
        <v>203</v>
      </c>
      <c r="K1578" s="1">
        <v>7971690</v>
      </c>
      <c r="L1578" s="1">
        <v>8397233</v>
      </c>
      <c r="O1578" s="1" t="s">
        <v>3871</v>
      </c>
      <c r="P1578" s="1">
        <v>9</v>
      </c>
      <c r="Q1578" s="1">
        <v>2017</v>
      </c>
      <c r="R1578" s="1" t="s">
        <v>3872</v>
      </c>
      <c r="S1578" s="1" t="s">
        <v>3873</v>
      </c>
      <c r="T1578" s="1" t="s">
        <v>137</v>
      </c>
      <c r="U1578" s="1" t="s">
        <v>203</v>
      </c>
      <c r="V1578" s="1">
        <v>6383748</v>
      </c>
      <c r="W1578" s="1">
        <v>6737903</v>
      </c>
      <c r="Z1578" s="1">
        <v>5079407</v>
      </c>
      <c r="AA1578" s="1">
        <v>5339362</v>
      </c>
      <c r="AD1578" s="1" t="s">
        <v>3874</v>
      </c>
      <c r="AE1578" s="1">
        <v>9</v>
      </c>
      <c r="AF1578" s="1">
        <v>2017</v>
      </c>
      <c r="AG1578" s="1" t="s">
        <v>3872</v>
      </c>
      <c r="AH1578" s="1" t="s">
        <v>3931</v>
      </c>
      <c r="AI1578" s="1" t="s">
        <v>3936</v>
      </c>
      <c r="AJ1578" s="1" t="s">
        <v>225</v>
      </c>
      <c r="AK1578" s="1" t="s">
        <v>5447</v>
      </c>
      <c r="AM1578" s="1" t="s">
        <v>3877</v>
      </c>
      <c r="AN1578" s="1" t="s">
        <v>137</v>
      </c>
      <c r="AO1578" s="1" t="s">
        <v>203</v>
      </c>
      <c r="AR1578" s="1">
        <v>1</v>
      </c>
      <c r="AY1578" s="1" t="s">
        <v>152</v>
      </c>
      <c r="BC1578" s="1" t="s">
        <v>152</v>
      </c>
      <c r="BH1578" s="1" t="s">
        <v>152</v>
      </c>
      <c r="BO1578" s="1" t="s">
        <v>170</v>
      </c>
      <c r="BP1578" s="1" t="s">
        <v>3878</v>
      </c>
      <c r="BQ1578" s="1" t="s">
        <v>159</v>
      </c>
      <c r="BR1578" s="1" t="s">
        <v>3879</v>
      </c>
      <c r="BV1578" s="1" t="s">
        <v>152</v>
      </c>
      <c r="BY1578" s="1" t="s">
        <v>152</v>
      </c>
      <c r="CA1578" s="1" t="s">
        <v>152</v>
      </c>
      <c r="CB1578" s="1" t="s">
        <v>152</v>
      </c>
      <c r="CE1578" s="1" t="s">
        <v>152</v>
      </c>
      <c r="CG1578" s="1" t="s">
        <v>153</v>
      </c>
      <c r="CH1578" s="1" t="s">
        <v>1231</v>
      </c>
      <c r="CK1578" s="1" t="s">
        <v>191</v>
      </c>
      <c r="CL1578" s="1" t="s">
        <v>159</v>
      </c>
      <c r="CM1578" s="1" t="s">
        <v>3880</v>
      </c>
      <c r="CZ1578" s="1" t="s">
        <v>197</v>
      </c>
      <c r="DB1578" s="1" t="s">
        <v>152</v>
      </c>
      <c r="DD1578" s="1" t="s">
        <v>152</v>
      </c>
      <c r="DJ1578" s="1" t="s">
        <v>194</v>
      </c>
      <c r="DK1578" s="1" t="s">
        <v>152</v>
      </c>
      <c r="DM1578" s="1" t="s">
        <v>214</v>
      </c>
      <c r="DQ1578" s="1" t="s">
        <v>152</v>
      </c>
      <c r="DR1578" s="1" t="s">
        <v>168</v>
      </c>
      <c r="DT1578" s="1" t="s">
        <v>168</v>
      </c>
      <c r="DV1578" s="1" t="s">
        <v>3881</v>
      </c>
      <c r="DW1578" s="1" t="s">
        <v>152</v>
      </c>
      <c r="ED1578" s="1" t="s">
        <v>325</v>
      </c>
      <c r="EE1578" s="1" t="s">
        <v>3882</v>
      </c>
      <c r="EF1578" s="1" t="s">
        <v>153</v>
      </c>
      <c r="EG1578" s="1" t="s">
        <v>3883</v>
      </c>
      <c r="EH1578" s="1" t="s">
        <v>3884</v>
      </c>
      <c r="EI1578" s="1" t="s">
        <v>3885</v>
      </c>
      <c r="EJ1578" s="1" t="s">
        <v>3886</v>
      </c>
      <c r="EK1578" s="1" t="s">
        <v>3887</v>
      </c>
    </row>
    <row r="1579" spans="1:141" ht="15" customHeight="1" x14ac:dyDescent="0.25">
      <c r="A1579" s="1">
        <v>19</v>
      </c>
      <c r="B1579" s="1" t="s">
        <v>5281</v>
      </c>
      <c r="C1579" s="1" t="s">
        <v>3867</v>
      </c>
      <c r="D1579" s="1" t="s">
        <v>3882</v>
      </c>
      <c r="E1579" s="1" t="s">
        <v>3868</v>
      </c>
      <c r="F1579" s="1">
        <v>43095</v>
      </c>
      <c r="G1579" s="1" t="s">
        <v>3869</v>
      </c>
      <c r="H1579" s="1" t="s">
        <v>3870</v>
      </c>
      <c r="I1579" s="1" t="s">
        <v>137</v>
      </c>
      <c r="J1579" s="1" t="s">
        <v>203</v>
      </c>
      <c r="K1579" s="1">
        <v>7971690</v>
      </c>
      <c r="L1579" s="1">
        <v>8397233</v>
      </c>
      <c r="O1579" s="1" t="s">
        <v>3871</v>
      </c>
      <c r="P1579" s="1">
        <v>9</v>
      </c>
      <c r="Q1579" s="1">
        <v>2017</v>
      </c>
      <c r="R1579" s="1" t="s">
        <v>3872</v>
      </c>
      <c r="S1579" s="1" t="s">
        <v>3873</v>
      </c>
      <c r="T1579" s="1" t="s">
        <v>137</v>
      </c>
      <c r="U1579" s="1" t="s">
        <v>203</v>
      </c>
      <c r="V1579" s="1">
        <v>6383748</v>
      </c>
      <c r="W1579" s="1">
        <v>6737903</v>
      </c>
      <c r="Z1579" s="1">
        <v>5079407</v>
      </c>
      <c r="AA1579" s="1">
        <v>5339362</v>
      </c>
      <c r="AD1579" s="1" t="s">
        <v>3874</v>
      </c>
      <c r="AE1579" s="1">
        <v>9</v>
      </c>
      <c r="AF1579" s="1">
        <v>2017</v>
      </c>
      <c r="AG1579" s="1" t="s">
        <v>3872</v>
      </c>
      <c r="AH1579" s="1" t="s">
        <v>3931</v>
      </c>
      <c r="AI1579" s="1" t="s">
        <v>3937</v>
      </c>
      <c r="AJ1579" s="1" t="s">
        <v>225</v>
      </c>
      <c r="AK1579" s="1" t="s">
        <v>5447</v>
      </c>
      <c r="AM1579" s="1" t="s">
        <v>3877</v>
      </c>
      <c r="AN1579" s="1" t="s">
        <v>137</v>
      </c>
      <c r="AO1579" s="1" t="s">
        <v>203</v>
      </c>
      <c r="AR1579" s="1">
        <v>1</v>
      </c>
      <c r="AY1579" s="1" t="s">
        <v>152</v>
      </c>
      <c r="BC1579" s="1" t="s">
        <v>152</v>
      </c>
      <c r="BH1579" s="1" t="s">
        <v>152</v>
      </c>
      <c r="BO1579" s="1" t="s">
        <v>170</v>
      </c>
      <c r="BP1579" s="1" t="s">
        <v>3878</v>
      </c>
      <c r="BQ1579" s="1" t="s">
        <v>159</v>
      </c>
      <c r="BR1579" s="1" t="s">
        <v>3879</v>
      </c>
      <c r="BV1579" s="1" t="s">
        <v>152</v>
      </c>
      <c r="BY1579" s="1" t="s">
        <v>152</v>
      </c>
      <c r="CA1579" s="1" t="s">
        <v>152</v>
      </c>
      <c r="CB1579" s="1" t="s">
        <v>152</v>
      </c>
      <c r="CE1579" s="1" t="s">
        <v>152</v>
      </c>
      <c r="CG1579" s="1" t="s">
        <v>153</v>
      </c>
      <c r="CH1579" s="1" t="s">
        <v>1231</v>
      </c>
      <c r="CK1579" s="1" t="s">
        <v>191</v>
      </c>
      <c r="CL1579" s="1" t="s">
        <v>159</v>
      </c>
      <c r="CM1579" s="1" t="s">
        <v>3880</v>
      </c>
      <c r="CZ1579" s="1" t="s">
        <v>197</v>
      </c>
      <c r="DB1579" s="1" t="s">
        <v>152</v>
      </c>
      <c r="DD1579" s="1" t="s">
        <v>152</v>
      </c>
      <c r="DJ1579" s="1" t="s">
        <v>194</v>
      </c>
      <c r="DK1579" s="1" t="s">
        <v>152</v>
      </c>
      <c r="DM1579" s="1" t="s">
        <v>214</v>
      </c>
      <c r="DQ1579" s="1" t="s">
        <v>152</v>
      </c>
      <c r="DR1579" s="1" t="s">
        <v>168</v>
      </c>
      <c r="DT1579" s="1" t="s">
        <v>168</v>
      </c>
      <c r="DV1579" s="1" t="s">
        <v>3881</v>
      </c>
      <c r="DW1579" s="1" t="s">
        <v>152</v>
      </c>
      <c r="ED1579" s="1" t="s">
        <v>325</v>
      </c>
      <c r="EE1579" s="1" t="s">
        <v>3882</v>
      </c>
      <c r="EF1579" s="1" t="s">
        <v>153</v>
      </c>
      <c r="EG1579" s="1" t="s">
        <v>3883</v>
      </c>
      <c r="EH1579" s="1" t="s">
        <v>3884</v>
      </c>
      <c r="EI1579" s="1" t="s">
        <v>3885</v>
      </c>
      <c r="EJ1579" s="1" t="s">
        <v>3886</v>
      </c>
      <c r="EK1579" s="1" t="s">
        <v>3887</v>
      </c>
    </row>
    <row r="1580" spans="1:141" ht="15" customHeight="1" x14ac:dyDescent="0.25">
      <c r="A1580" s="1">
        <v>19</v>
      </c>
      <c r="B1580" s="1" t="s">
        <v>5281</v>
      </c>
      <c r="C1580" s="1" t="s">
        <v>3867</v>
      </c>
      <c r="D1580" s="1" t="s">
        <v>3882</v>
      </c>
      <c r="E1580" s="1" t="s">
        <v>3868</v>
      </c>
      <c r="F1580" s="1">
        <v>43095</v>
      </c>
      <c r="G1580" s="1" t="s">
        <v>3869</v>
      </c>
      <c r="H1580" s="1" t="s">
        <v>3870</v>
      </c>
      <c r="I1580" s="1" t="s">
        <v>137</v>
      </c>
      <c r="J1580" s="1" t="s">
        <v>203</v>
      </c>
      <c r="K1580" s="1">
        <v>7971690</v>
      </c>
      <c r="L1580" s="1">
        <v>8397233</v>
      </c>
      <c r="O1580" s="1" t="s">
        <v>3871</v>
      </c>
      <c r="P1580" s="1">
        <v>9</v>
      </c>
      <c r="Q1580" s="1">
        <v>2017</v>
      </c>
      <c r="R1580" s="1" t="s">
        <v>3872</v>
      </c>
      <c r="S1580" s="1" t="s">
        <v>3873</v>
      </c>
      <c r="T1580" s="1" t="s">
        <v>137</v>
      </c>
      <c r="U1580" s="1" t="s">
        <v>203</v>
      </c>
      <c r="V1580" s="1">
        <v>6383748</v>
      </c>
      <c r="W1580" s="1">
        <v>6737903</v>
      </c>
      <c r="Z1580" s="1">
        <v>5079407</v>
      </c>
      <c r="AA1580" s="1">
        <v>5339362</v>
      </c>
      <c r="AD1580" s="1" t="s">
        <v>3874</v>
      </c>
      <c r="AE1580" s="1">
        <v>9</v>
      </c>
      <c r="AF1580" s="1">
        <v>2017</v>
      </c>
      <c r="AG1580" s="1" t="s">
        <v>3872</v>
      </c>
      <c r="AH1580" s="1" t="s">
        <v>3931</v>
      </c>
      <c r="AI1580" s="1" t="s">
        <v>3938</v>
      </c>
      <c r="AJ1580" s="1" t="s">
        <v>225</v>
      </c>
      <c r="AK1580" s="1" t="s">
        <v>159</v>
      </c>
      <c r="AL1580" s="1" t="s">
        <v>3939</v>
      </c>
      <c r="AM1580" s="1" t="s">
        <v>3877</v>
      </c>
      <c r="AN1580" s="1" t="s">
        <v>137</v>
      </c>
      <c r="AO1580" s="1" t="s">
        <v>203</v>
      </c>
      <c r="AR1580" s="1">
        <v>1</v>
      </c>
      <c r="AY1580" s="1" t="s">
        <v>152</v>
      </c>
      <c r="BC1580" s="1" t="s">
        <v>152</v>
      </c>
      <c r="BH1580" s="1" t="s">
        <v>152</v>
      </c>
      <c r="BO1580" s="1" t="s">
        <v>170</v>
      </c>
      <c r="BP1580" s="1" t="s">
        <v>3905</v>
      </c>
      <c r="BQ1580" s="1" t="s">
        <v>159</v>
      </c>
      <c r="BR1580" s="1" t="s">
        <v>3879</v>
      </c>
      <c r="BV1580" s="1" t="s">
        <v>152</v>
      </c>
      <c r="BY1580" s="1" t="s">
        <v>152</v>
      </c>
      <c r="CA1580" s="1" t="s">
        <v>152</v>
      </c>
      <c r="CB1580" s="1" t="s">
        <v>152</v>
      </c>
      <c r="CE1580" s="1" t="s">
        <v>152</v>
      </c>
      <c r="CG1580" s="1" t="s">
        <v>153</v>
      </c>
      <c r="CH1580" s="1" t="s">
        <v>1231</v>
      </c>
      <c r="CK1580" s="1" t="s">
        <v>191</v>
      </c>
      <c r="CL1580" s="1" t="s">
        <v>159</v>
      </c>
      <c r="CM1580" s="1" t="s">
        <v>3880</v>
      </c>
      <c r="CZ1580" s="1" t="s">
        <v>197</v>
      </c>
      <c r="DB1580" s="1" t="s">
        <v>152</v>
      </c>
      <c r="DD1580" s="1" t="s">
        <v>152</v>
      </c>
      <c r="DJ1580" s="1" t="s">
        <v>194</v>
      </c>
      <c r="DK1580" s="1" t="s">
        <v>152</v>
      </c>
      <c r="DM1580" s="1" t="s">
        <v>214</v>
      </c>
      <c r="DQ1580" s="1" t="s">
        <v>152</v>
      </c>
      <c r="DR1580" s="1" t="s">
        <v>168</v>
      </c>
      <c r="DT1580" s="1" t="s">
        <v>168</v>
      </c>
      <c r="DV1580" s="1" t="s">
        <v>3881</v>
      </c>
      <c r="DW1580" s="1" t="s">
        <v>152</v>
      </c>
      <c r="ED1580" s="1" t="s">
        <v>325</v>
      </c>
      <c r="EE1580" s="1" t="s">
        <v>3882</v>
      </c>
      <c r="EF1580" s="1" t="s">
        <v>153</v>
      </c>
      <c r="EG1580" s="1" t="s">
        <v>3883</v>
      </c>
      <c r="EH1580" s="1" t="s">
        <v>3884</v>
      </c>
      <c r="EI1580" s="1" t="s">
        <v>3885</v>
      </c>
      <c r="EJ1580" s="1" t="s">
        <v>3886</v>
      </c>
      <c r="EK1580" s="1" t="s">
        <v>3940</v>
      </c>
    </row>
    <row r="1581" spans="1:141" ht="15" customHeight="1" x14ac:dyDescent="0.25">
      <c r="A1581" s="1">
        <v>19</v>
      </c>
      <c r="B1581" s="1" t="s">
        <v>5281</v>
      </c>
      <c r="C1581" s="1" t="s">
        <v>3867</v>
      </c>
      <c r="D1581" s="1" t="s">
        <v>3882</v>
      </c>
      <c r="E1581" s="1" t="s">
        <v>3868</v>
      </c>
      <c r="F1581" s="1">
        <v>43095</v>
      </c>
      <c r="G1581" s="1" t="s">
        <v>3869</v>
      </c>
      <c r="H1581" s="1" t="s">
        <v>3870</v>
      </c>
      <c r="I1581" s="1" t="s">
        <v>137</v>
      </c>
      <c r="J1581" s="1" t="s">
        <v>203</v>
      </c>
      <c r="K1581" s="1">
        <v>7971690</v>
      </c>
      <c r="L1581" s="1">
        <v>8397233</v>
      </c>
      <c r="O1581" s="1" t="s">
        <v>3871</v>
      </c>
      <c r="P1581" s="1">
        <v>9</v>
      </c>
      <c r="Q1581" s="1">
        <v>2017</v>
      </c>
      <c r="R1581" s="1" t="s">
        <v>3872</v>
      </c>
      <c r="S1581" s="1" t="s">
        <v>3873</v>
      </c>
      <c r="T1581" s="1" t="s">
        <v>137</v>
      </c>
      <c r="U1581" s="1" t="s">
        <v>203</v>
      </c>
      <c r="V1581" s="1">
        <v>6383748</v>
      </c>
      <c r="W1581" s="1">
        <v>6737903</v>
      </c>
      <c r="Z1581" s="1">
        <v>5079407</v>
      </c>
      <c r="AA1581" s="1">
        <v>5339362</v>
      </c>
      <c r="AD1581" s="1" t="s">
        <v>3874</v>
      </c>
      <c r="AE1581" s="1">
        <v>9</v>
      </c>
      <c r="AF1581" s="1">
        <v>2017</v>
      </c>
      <c r="AG1581" s="1" t="s">
        <v>3872</v>
      </c>
      <c r="AH1581" s="1" t="s">
        <v>3931</v>
      </c>
      <c r="AI1581" s="1" t="s">
        <v>3941</v>
      </c>
      <c r="AJ1581" s="1" t="s">
        <v>225</v>
      </c>
      <c r="AK1581" s="1" t="s">
        <v>6185</v>
      </c>
      <c r="AM1581" s="1" t="s">
        <v>3943</v>
      </c>
      <c r="AN1581" s="1" t="s">
        <v>137</v>
      </c>
      <c r="AO1581" s="1" t="s">
        <v>203</v>
      </c>
      <c r="AP1581" s="1">
        <v>2537</v>
      </c>
      <c r="AQ1581" s="1">
        <v>27232</v>
      </c>
      <c r="AY1581" s="1" t="s">
        <v>152</v>
      </c>
      <c r="BC1581" s="1" t="s">
        <v>152</v>
      </c>
      <c r="BH1581" s="1" t="s">
        <v>152</v>
      </c>
      <c r="BO1581" s="1" t="s">
        <v>170</v>
      </c>
      <c r="BP1581" s="1" t="s">
        <v>3878</v>
      </c>
      <c r="BQ1581" s="1" t="s">
        <v>159</v>
      </c>
      <c r="BR1581" s="1" t="s">
        <v>3879</v>
      </c>
      <c r="BV1581" s="1" t="s">
        <v>152</v>
      </c>
      <c r="BY1581" s="1" t="s">
        <v>152</v>
      </c>
      <c r="CA1581" s="1" t="s">
        <v>152</v>
      </c>
      <c r="CB1581" s="1" t="s">
        <v>152</v>
      </c>
      <c r="CE1581" s="1" t="s">
        <v>152</v>
      </c>
      <c r="CG1581" s="1" t="s">
        <v>153</v>
      </c>
      <c r="CH1581" s="1" t="s">
        <v>1231</v>
      </c>
      <c r="CK1581" s="1" t="s">
        <v>191</v>
      </c>
      <c r="CL1581" s="1" t="s">
        <v>159</v>
      </c>
      <c r="CM1581" s="1" t="s">
        <v>3880</v>
      </c>
      <c r="CZ1581" s="1" t="s">
        <v>197</v>
      </c>
      <c r="DB1581" s="1" t="s">
        <v>152</v>
      </c>
      <c r="DD1581" s="1" t="s">
        <v>152</v>
      </c>
      <c r="DJ1581" s="1" t="s">
        <v>194</v>
      </c>
      <c r="DK1581" s="1" t="s">
        <v>152</v>
      </c>
      <c r="DM1581" s="1" t="s">
        <v>214</v>
      </c>
      <c r="DQ1581" s="1" t="s">
        <v>152</v>
      </c>
      <c r="DR1581" s="1" t="s">
        <v>168</v>
      </c>
      <c r="DT1581" s="1" t="s">
        <v>168</v>
      </c>
      <c r="DV1581" s="1" t="s">
        <v>3881</v>
      </c>
      <c r="DW1581" s="1" t="s">
        <v>152</v>
      </c>
      <c r="ED1581" s="1" t="s">
        <v>325</v>
      </c>
      <c r="EE1581" s="1" t="s">
        <v>3882</v>
      </c>
      <c r="EF1581" s="1" t="s">
        <v>153</v>
      </c>
      <c r="EG1581" s="1" t="s">
        <v>3883</v>
      </c>
      <c r="EH1581" s="1" t="s">
        <v>3884</v>
      </c>
      <c r="EI1581" s="1" t="s">
        <v>3885</v>
      </c>
      <c r="EJ1581" s="1" t="s">
        <v>3886</v>
      </c>
      <c r="EK1581" s="1" t="s">
        <v>3940</v>
      </c>
    </row>
    <row r="1582" spans="1:141" ht="15" customHeight="1" x14ac:dyDescent="0.25">
      <c r="A1582" s="1">
        <v>19</v>
      </c>
      <c r="B1582" s="1" t="s">
        <v>5281</v>
      </c>
      <c r="C1582" s="1" t="s">
        <v>3867</v>
      </c>
      <c r="D1582" s="1" t="s">
        <v>3882</v>
      </c>
      <c r="E1582" s="1" t="s">
        <v>3868</v>
      </c>
      <c r="F1582" s="1">
        <v>43095</v>
      </c>
      <c r="G1582" s="1" t="s">
        <v>3869</v>
      </c>
      <c r="H1582" s="1" t="s">
        <v>3870</v>
      </c>
      <c r="I1582" s="1" t="s">
        <v>137</v>
      </c>
      <c r="J1582" s="1" t="s">
        <v>203</v>
      </c>
      <c r="K1582" s="1">
        <v>7971690</v>
      </c>
      <c r="L1582" s="1">
        <v>8397233</v>
      </c>
      <c r="O1582" s="1" t="s">
        <v>3871</v>
      </c>
      <c r="P1582" s="1">
        <v>9</v>
      </c>
      <c r="Q1582" s="1">
        <v>2017</v>
      </c>
      <c r="R1582" s="1" t="s">
        <v>3872</v>
      </c>
      <c r="S1582" s="1" t="s">
        <v>3873</v>
      </c>
      <c r="T1582" s="1" t="s">
        <v>137</v>
      </c>
      <c r="U1582" s="1" t="s">
        <v>203</v>
      </c>
      <c r="V1582" s="1">
        <v>6383748</v>
      </c>
      <c r="W1582" s="1">
        <v>6737903</v>
      </c>
      <c r="Z1582" s="1">
        <v>5079407</v>
      </c>
      <c r="AA1582" s="1">
        <v>5339362</v>
      </c>
      <c r="AD1582" s="1" t="s">
        <v>3874</v>
      </c>
      <c r="AE1582" s="1">
        <v>9</v>
      </c>
      <c r="AF1582" s="1">
        <v>2017</v>
      </c>
      <c r="AG1582" s="1" t="s">
        <v>3872</v>
      </c>
      <c r="AH1582" s="1" t="s">
        <v>3931</v>
      </c>
      <c r="AI1582" s="1" t="s">
        <v>3944</v>
      </c>
      <c r="AJ1582" s="1" t="s">
        <v>149</v>
      </c>
      <c r="AK1582" s="1" t="s">
        <v>223</v>
      </c>
      <c r="AM1582" s="1" t="s">
        <v>3943</v>
      </c>
      <c r="AN1582" s="1" t="s">
        <v>137</v>
      </c>
      <c r="AO1582" s="1" t="s">
        <v>203</v>
      </c>
      <c r="AP1582" s="1">
        <v>2537</v>
      </c>
      <c r="AQ1582" s="1">
        <v>27232</v>
      </c>
      <c r="AY1582" s="1" t="s">
        <v>153</v>
      </c>
      <c r="AZ1582" s="1" t="s">
        <v>5415</v>
      </c>
      <c r="BC1582" s="1" t="s">
        <v>152</v>
      </c>
      <c r="BH1582" s="1" t="s">
        <v>152</v>
      </c>
      <c r="BO1582" s="1" t="s">
        <v>170</v>
      </c>
      <c r="BP1582" s="1" t="s">
        <v>3878</v>
      </c>
      <c r="BQ1582" s="1" t="s">
        <v>159</v>
      </c>
      <c r="BR1582" s="1" t="s">
        <v>3879</v>
      </c>
      <c r="BV1582" s="1" t="s">
        <v>152</v>
      </c>
      <c r="BY1582" s="1" t="s">
        <v>152</v>
      </c>
      <c r="CA1582" s="1" t="s">
        <v>152</v>
      </c>
      <c r="CB1582" s="1" t="s">
        <v>152</v>
      </c>
      <c r="CE1582" s="1" t="s">
        <v>152</v>
      </c>
      <c r="CG1582" s="1" t="s">
        <v>152</v>
      </c>
      <c r="CK1582" s="1" t="s">
        <v>191</v>
      </c>
      <c r="CL1582" s="1" t="s">
        <v>1017</v>
      </c>
      <c r="CS1582" s="1">
        <v>500</v>
      </c>
      <c r="CT1582" s="1">
        <v>1</v>
      </c>
      <c r="CZ1582" s="1" t="s">
        <v>159</v>
      </c>
      <c r="DA1582" s="1" t="s">
        <v>3945</v>
      </c>
      <c r="DB1582" s="1" t="s">
        <v>152</v>
      </c>
      <c r="DD1582" s="1" t="s">
        <v>152</v>
      </c>
      <c r="DJ1582" s="1" t="s">
        <v>194</v>
      </c>
      <c r="DK1582" s="1" t="s">
        <v>152</v>
      </c>
      <c r="DM1582" s="1" t="s">
        <v>214</v>
      </c>
      <c r="DQ1582" s="1" t="s">
        <v>152</v>
      </c>
      <c r="DR1582" s="1" t="s">
        <v>168</v>
      </c>
      <c r="DT1582" s="1" t="s">
        <v>168</v>
      </c>
      <c r="DV1582" s="1" t="s">
        <v>3881</v>
      </c>
      <c r="DW1582" s="1" t="s">
        <v>152</v>
      </c>
      <c r="ED1582" s="1" t="s">
        <v>325</v>
      </c>
      <c r="EE1582" s="1" t="s">
        <v>3882</v>
      </c>
      <c r="EF1582" s="1" t="s">
        <v>153</v>
      </c>
      <c r="EG1582" s="1" t="s">
        <v>3883</v>
      </c>
      <c r="EH1582" s="1" t="s">
        <v>3884</v>
      </c>
      <c r="EI1582" s="1" t="s">
        <v>3885</v>
      </c>
      <c r="EJ1582" s="1" t="s">
        <v>3886</v>
      </c>
      <c r="EK1582" s="1" t="s">
        <v>3940</v>
      </c>
    </row>
    <row r="1583" spans="1:141" ht="15" customHeight="1" x14ac:dyDescent="0.25">
      <c r="A1583" s="1">
        <v>19</v>
      </c>
      <c r="B1583" s="1" t="s">
        <v>5281</v>
      </c>
      <c r="C1583" s="1" t="s">
        <v>3867</v>
      </c>
      <c r="D1583" s="1" t="s">
        <v>3882</v>
      </c>
      <c r="E1583" s="1" t="s">
        <v>3868</v>
      </c>
      <c r="F1583" s="1">
        <v>43095</v>
      </c>
      <c r="G1583" s="1" t="s">
        <v>3869</v>
      </c>
      <c r="H1583" s="1" t="s">
        <v>3870</v>
      </c>
      <c r="I1583" s="1" t="s">
        <v>137</v>
      </c>
      <c r="J1583" s="1" t="s">
        <v>203</v>
      </c>
      <c r="K1583" s="1">
        <v>7971690</v>
      </c>
      <c r="L1583" s="1">
        <v>8397233</v>
      </c>
      <c r="O1583" s="1" t="s">
        <v>3871</v>
      </c>
      <c r="P1583" s="1">
        <v>9</v>
      </c>
      <c r="Q1583" s="1">
        <v>2017</v>
      </c>
      <c r="R1583" s="1" t="s">
        <v>3872</v>
      </c>
      <c r="S1583" s="1" t="s">
        <v>3873</v>
      </c>
      <c r="T1583" s="1" t="s">
        <v>137</v>
      </c>
      <c r="U1583" s="1" t="s">
        <v>203</v>
      </c>
      <c r="V1583" s="1">
        <v>6383748</v>
      </c>
      <c r="W1583" s="1">
        <v>6737903</v>
      </c>
      <c r="Z1583" s="1">
        <v>5079407</v>
      </c>
      <c r="AA1583" s="1">
        <v>5339362</v>
      </c>
      <c r="AD1583" s="1" t="s">
        <v>3874</v>
      </c>
      <c r="AE1583" s="1">
        <v>9</v>
      </c>
      <c r="AF1583" s="1">
        <v>2017</v>
      </c>
      <c r="AG1583" s="1" t="s">
        <v>3872</v>
      </c>
      <c r="AH1583" s="1" t="s">
        <v>3931</v>
      </c>
      <c r="AI1583" s="1" t="s">
        <v>3946</v>
      </c>
      <c r="AJ1583" s="1" t="s">
        <v>225</v>
      </c>
      <c r="AK1583" s="1" t="s">
        <v>159</v>
      </c>
      <c r="AL1583" s="1" t="s">
        <v>3942</v>
      </c>
      <c r="AM1583" s="1" t="s">
        <v>3947</v>
      </c>
      <c r="AN1583" s="1" t="s">
        <v>137</v>
      </c>
      <c r="AO1583" s="1" t="s">
        <v>203</v>
      </c>
      <c r="AP1583" s="1">
        <v>241</v>
      </c>
      <c r="AQ1583" s="1">
        <v>6724</v>
      </c>
      <c r="AY1583" s="1" t="s">
        <v>153</v>
      </c>
      <c r="AZ1583" s="1" t="s">
        <v>5415</v>
      </c>
      <c r="BC1583" s="1" t="s">
        <v>152</v>
      </c>
      <c r="BH1583" s="1" t="s">
        <v>152</v>
      </c>
      <c r="BO1583" s="1" t="s">
        <v>170</v>
      </c>
      <c r="BP1583" s="1" t="s">
        <v>3878</v>
      </c>
      <c r="BQ1583" s="1" t="s">
        <v>159</v>
      </c>
      <c r="BR1583" s="1" t="s">
        <v>3879</v>
      </c>
      <c r="BV1583" s="1" t="s">
        <v>152</v>
      </c>
      <c r="BY1583" s="1" t="s">
        <v>152</v>
      </c>
      <c r="CA1583" s="1" t="s">
        <v>152</v>
      </c>
      <c r="CB1583" s="1" t="s">
        <v>152</v>
      </c>
      <c r="CE1583" s="1" t="s">
        <v>152</v>
      </c>
      <c r="CG1583" s="1" t="s">
        <v>152</v>
      </c>
      <c r="CK1583" s="1" t="s">
        <v>191</v>
      </c>
      <c r="CL1583" s="1" t="s">
        <v>159</v>
      </c>
      <c r="CM1583" s="1" t="s">
        <v>3880</v>
      </c>
      <c r="CZ1583" s="1" t="s">
        <v>197</v>
      </c>
      <c r="DB1583" s="1" t="s">
        <v>152</v>
      </c>
      <c r="DD1583" s="1" t="s">
        <v>152</v>
      </c>
      <c r="DJ1583" s="1" t="s">
        <v>194</v>
      </c>
      <c r="DK1583" s="1" t="s">
        <v>152</v>
      </c>
      <c r="DM1583" s="1" t="s">
        <v>214</v>
      </c>
      <c r="DQ1583" s="1" t="s">
        <v>152</v>
      </c>
      <c r="DR1583" s="1" t="s">
        <v>168</v>
      </c>
      <c r="DT1583" s="1" t="s">
        <v>168</v>
      </c>
      <c r="DV1583" s="1" t="s">
        <v>3881</v>
      </c>
      <c r="DW1583" s="1" t="s">
        <v>152</v>
      </c>
      <c r="ED1583" s="1" t="s">
        <v>325</v>
      </c>
      <c r="EE1583" s="1" t="s">
        <v>3882</v>
      </c>
      <c r="EF1583" s="1" t="s">
        <v>153</v>
      </c>
      <c r="EG1583" s="1" t="s">
        <v>3883</v>
      </c>
      <c r="EH1583" s="1" t="s">
        <v>3884</v>
      </c>
      <c r="EI1583" s="1" t="s">
        <v>3885</v>
      </c>
      <c r="EJ1583" s="1" t="s">
        <v>3886</v>
      </c>
      <c r="EK1583" s="1" t="s">
        <v>3940</v>
      </c>
    </row>
    <row r="1584" spans="1:141" ht="15" customHeight="1" x14ac:dyDescent="0.25">
      <c r="A1584" s="1">
        <v>19</v>
      </c>
      <c r="B1584" s="1" t="s">
        <v>5281</v>
      </c>
      <c r="C1584" s="1" t="s">
        <v>3867</v>
      </c>
      <c r="D1584" s="1" t="s">
        <v>3882</v>
      </c>
      <c r="E1584" s="1" t="s">
        <v>3868</v>
      </c>
      <c r="F1584" s="1">
        <v>43095</v>
      </c>
      <c r="G1584" s="1" t="s">
        <v>3869</v>
      </c>
      <c r="H1584" s="1" t="s">
        <v>3870</v>
      </c>
      <c r="I1584" s="1" t="s">
        <v>137</v>
      </c>
      <c r="J1584" s="1" t="s">
        <v>203</v>
      </c>
      <c r="K1584" s="1">
        <v>7971690</v>
      </c>
      <c r="L1584" s="1">
        <v>8397233</v>
      </c>
      <c r="O1584" s="1" t="s">
        <v>3871</v>
      </c>
      <c r="P1584" s="1">
        <v>9</v>
      </c>
      <c r="Q1584" s="1">
        <v>2017</v>
      </c>
      <c r="R1584" s="1" t="s">
        <v>3872</v>
      </c>
      <c r="S1584" s="1" t="s">
        <v>3873</v>
      </c>
      <c r="T1584" s="1" t="s">
        <v>137</v>
      </c>
      <c r="U1584" s="1" t="s">
        <v>203</v>
      </c>
      <c r="V1584" s="1">
        <v>6383748</v>
      </c>
      <c r="W1584" s="1">
        <v>6737903</v>
      </c>
      <c r="Z1584" s="1">
        <v>5079407</v>
      </c>
      <c r="AA1584" s="1">
        <v>5339362</v>
      </c>
      <c r="AD1584" s="1" t="s">
        <v>3874</v>
      </c>
      <c r="AE1584" s="1">
        <v>9</v>
      </c>
      <c r="AF1584" s="1">
        <v>2017</v>
      </c>
      <c r="AG1584" s="1" t="s">
        <v>3872</v>
      </c>
      <c r="AH1584" s="1" t="s">
        <v>3931</v>
      </c>
      <c r="AI1584" s="1" t="s">
        <v>3948</v>
      </c>
      <c r="AJ1584" s="1" t="s">
        <v>149</v>
      </c>
      <c r="AK1584" s="1" t="s">
        <v>6203</v>
      </c>
      <c r="AM1584" s="1" t="s">
        <v>3949</v>
      </c>
      <c r="AN1584" s="1" t="s">
        <v>137</v>
      </c>
      <c r="AO1584" s="1" t="s">
        <v>203</v>
      </c>
      <c r="AP1584" s="1">
        <v>2537</v>
      </c>
      <c r="AQ1584" s="1">
        <v>27232</v>
      </c>
      <c r="AY1584" s="1" t="s">
        <v>153</v>
      </c>
      <c r="AZ1584" s="1" t="s">
        <v>5415</v>
      </c>
      <c r="BC1584" s="1" t="s">
        <v>152</v>
      </c>
      <c r="BH1584" s="1" t="s">
        <v>152</v>
      </c>
      <c r="BO1584" s="1" t="s">
        <v>170</v>
      </c>
      <c r="BP1584" s="1" t="s">
        <v>3878</v>
      </c>
      <c r="BQ1584" s="1" t="s">
        <v>159</v>
      </c>
      <c r="BR1584" s="1" t="s">
        <v>3879</v>
      </c>
      <c r="BV1584" s="1" t="s">
        <v>152</v>
      </c>
      <c r="BY1584" s="1" t="s">
        <v>152</v>
      </c>
      <c r="CA1584" s="1" t="s">
        <v>152</v>
      </c>
      <c r="CB1584" s="1" t="s">
        <v>152</v>
      </c>
      <c r="CE1584" s="1" t="s">
        <v>153</v>
      </c>
      <c r="CF1584" s="1" t="s">
        <v>3950</v>
      </c>
      <c r="CG1584" s="1" t="s">
        <v>152</v>
      </c>
      <c r="CK1584" s="1" t="s">
        <v>191</v>
      </c>
      <c r="CL1584" s="1" t="s">
        <v>192</v>
      </c>
      <c r="CS1584" s="1">
        <v>25000</v>
      </c>
      <c r="CT1584" s="1">
        <v>1</v>
      </c>
      <c r="CZ1584" s="1" t="s">
        <v>159</v>
      </c>
      <c r="DA1584" s="1" t="s">
        <v>248</v>
      </c>
      <c r="DB1584" s="1" t="s">
        <v>152</v>
      </c>
      <c r="DD1584" s="1" t="s">
        <v>152</v>
      </c>
      <c r="DJ1584" s="1" t="s">
        <v>194</v>
      </c>
      <c r="DK1584" s="1" t="s">
        <v>152</v>
      </c>
      <c r="DM1584" s="1" t="s">
        <v>165</v>
      </c>
      <c r="DQ1584" s="1" t="s">
        <v>152</v>
      </c>
      <c r="DR1584" s="1" t="s">
        <v>168</v>
      </c>
      <c r="DT1584" s="1" t="s">
        <v>168</v>
      </c>
      <c r="DV1584" s="1" t="s">
        <v>3881</v>
      </c>
      <c r="DW1584" s="1" t="s">
        <v>152</v>
      </c>
      <c r="ED1584" s="1" t="s">
        <v>325</v>
      </c>
      <c r="EE1584" s="1" t="s">
        <v>3882</v>
      </c>
      <c r="EF1584" s="1" t="s">
        <v>153</v>
      </c>
      <c r="EG1584" s="1" t="s">
        <v>3883</v>
      </c>
      <c r="EH1584" s="1" t="s">
        <v>3884</v>
      </c>
      <c r="EI1584" s="1" t="s">
        <v>3885</v>
      </c>
      <c r="EJ1584" s="1" t="s">
        <v>3886</v>
      </c>
      <c r="EK1584" s="1" t="s">
        <v>3951</v>
      </c>
    </row>
    <row r="1585" spans="1:141" ht="15" customHeight="1" x14ac:dyDescent="0.25">
      <c r="A1585" s="1">
        <v>19</v>
      </c>
      <c r="B1585" s="1" t="s">
        <v>5281</v>
      </c>
      <c r="C1585" s="1" t="s">
        <v>3867</v>
      </c>
      <c r="D1585" s="1" t="s">
        <v>3882</v>
      </c>
      <c r="E1585" s="1" t="s">
        <v>3868</v>
      </c>
      <c r="F1585" s="1">
        <v>43095</v>
      </c>
      <c r="G1585" s="1" t="s">
        <v>3869</v>
      </c>
      <c r="H1585" s="1" t="s">
        <v>3870</v>
      </c>
      <c r="I1585" s="1" t="s">
        <v>137</v>
      </c>
      <c r="J1585" s="1" t="s">
        <v>203</v>
      </c>
      <c r="K1585" s="1">
        <v>7971690</v>
      </c>
      <c r="L1585" s="1">
        <v>8397233</v>
      </c>
      <c r="O1585" s="1" t="s">
        <v>3871</v>
      </c>
      <c r="P1585" s="1">
        <v>9</v>
      </c>
      <c r="Q1585" s="1">
        <v>2017</v>
      </c>
      <c r="R1585" s="1" t="s">
        <v>3872</v>
      </c>
      <c r="S1585" s="1" t="s">
        <v>3873</v>
      </c>
      <c r="T1585" s="1" t="s">
        <v>137</v>
      </c>
      <c r="U1585" s="1" t="s">
        <v>203</v>
      </c>
      <c r="V1585" s="1">
        <v>6383748</v>
      </c>
      <c r="W1585" s="1">
        <v>6737903</v>
      </c>
      <c r="Z1585" s="1">
        <v>5079407</v>
      </c>
      <c r="AA1585" s="1">
        <v>5339362</v>
      </c>
      <c r="AD1585" s="1" t="s">
        <v>3874</v>
      </c>
      <c r="AE1585" s="1">
        <v>9</v>
      </c>
      <c r="AF1585" s="1">
        <v>2017</v>
      </c>
      <c r="AG1585" s="1" t="s">
        <v>3872</v>
      </c>
      <c r="AH1585" s="1" t="s">
        <v>3952</v>
      </c>
      <c r="AI1585" s="1" t="s">
        <v>3953</v>
      </c>
      <c r="AJ1585" s="1" t="s">
        <v>225</v>
      </c>
      <c r="AK1585" s="1" t="s">
        <v>2816</v>
      </c>
      <c r="AM1585" s="1" t="s">
        <v>3954</v>
      </c>
      <c r="AN1585" s="1" t="s">
        <v>137</v>
      </c>
      <c r="AO1585" s="1" t="s">
        <v>203</v>
      </c>
      <c r="AP1585" s="1">
        <v>3034841</v>
      </c>
      <c r="AQ1585" s="1">
        <v>3396426</v>
      </c>
      <c r="AY1585" s="1" t="s">
        <v>152</v>
      </c>
      <c r="BC1585" s="1" t="s">
        <v>152</v>
      </c>
      <c r="BH1585" s="1" t="s">
        <v>152</v>
      </c>
      <c r="BO1585" s="1" t="s">
        <v>170</v>
      </c>
      <c r="BP1585" s="1" t="s">
        <v>3878</v>
      </c>
      <c r="BQ1585" s="1" t="s">
        <v>159</v>
      </c>
      <c r="BR1585" s="1" t="s">
        <v>3879</v>
      </c>
      <c r="BV1585" s="1" t="s">
        <v>152</v>
      </c>
      <c r="BY1585" s="1" t="s">
        <v>152</v>
      </c>
      <c r="CA1585" s="1" t="s">
        <v>152</v>
      </c>
      <c r="CB1585" s="1" t="s">
        <v>152</v>
      </c>
      <c r="CE1585" s="1" t="s">
        <v>152</v>
      </c>
      <c r="CG1585" s="1" t="s">
        <v>153</v>
      </c>
      <c r="CH1585" s="1" t="s">
        <v>1231</v>
      </c>
      <c r="CK1585" s="1" t="s">
        <v>191</v>
      </c>
      <c r="CL1585" s="1" t="s">
        <v>159</v>
      </c>
      <c r="CM1585" s="1" t="s">
        <v>3880</v>
      </c>
      <c r="CZ1585" s="1" t="s">
        <v>197</v>
      </c>
      <c r="DB1585" s="1" t="s">
        <v>152</v>
      </c>
      <c r="DD1585" s="1" t="s">
        <v>152</v>
      </c>
      <c r="DJ1585" s="1" t="s">
        <v>163</v>
      </c>
      <c r="DK1585" s="1" t="s">
        <v>152</v>
      </c>
      <c r="DM1585" s="1" t="s">
        <v>214</v>
      </c>
      <c r="DQ1585" s="1" t="s">
        <v>152</v>
      </c>
      <c r="DR1585" s="1" t="s">
        <v>168</v>
      </c>
      <c r="DT1585" s="1" t="s">
        <v>168</v>
      </c>
      <c r="DV1585" s="1" t="s">
        <v>3881</v>
      </c>
      <c r="DW1585" s="1" t="s">
        <v>152</v>
      </c>
      <c r="ED1585" s="1" t="s">
        <v>325</v>
      </c>
      <c r="EE1585" s="1" t="s">
        <v>3882</v>
      </c>
      <c r="EF1585" s="1" t="s">
        <v>153</v>
      </c>
      <c r="EG1585" s="1" t="s">
        <v>3883</v>
      </c>
      <c r="EH1585" s="1" t="s">
        <v>3884</v>
      </c>
      <c r="EI1585" s="1" t="s">
        <v>3885</v>
      </c>
      <c r="EJ1585" s="1" t="s">
        <v>3886</v>
      </c>
      <c r="EK1585" s="1" t="s">
        <v>3955</v>
      </c>
    </row>
    <row r="1586" spans="1:141" ht="15" customHeight="1" x14ac:dyDescent="0.25">
      <c r="A1586" s="1">
        <v>19</v>
      </c>
      <c r="B1586" s="1" t="s">
        <v>5281</v>
      </c>
      <c r="C1586" s="1" t="s">
        <v>3867</v>
      </c>
      <c r="D1586" s="1" t="s">
        <v>3882</v>
      </c>
      <c r="E1586" s="1" t="s">
        <v>3868</v>
      </c>
      <c r="F1586" s="1">
        <v>43095</v>
      </c>
      <c r="G1586" s="1" t="s">
        <v>3869</v>
      </c>
      <c r="H1586" s="1" t="s">
        <v>3870</v>
      </c>
      <c r="I1586" s="1" t="s">
        <v>137</v>
      </c>
      <c r="J1586" s="1" t="s">
        <v>203</v>
      </c>
      <c r="K1586" s="1">
        <v>7971690</v>
      </c>
      <c r="L1586" s="1">
        <v>8397233</v>
      </c>
      <c r="O1586" s="1" t="s">
        <v>3871</v>
      </c>
      <c r="P1586" s="1">
        <v>9</v>
      </c>
      <c r="Q1586" s="1">
        <v>2017</v>
      </c>
      <c r="R1586" s="1" t="s">
        <v>3872</v>
      </c>
      <c r="S1586" s="1" t="s">
        <v>3873</v>
      </c>
      <c r="T1586" s="1" t="s">
        <v>137</v>
      </c>
      <c r="U1586" s="1" t="s">
        <v>203</v>
      </c>
      <c r="V1586" s="1">
        <v>6383748</v>
      </c>
      <c r="W1586" s="1">
        <v>6737903</v>
      </c>
      <c r="Z1586" s="1">
        <v>5079407</v>
      </c>
      <c r="AA1586" s="1">
        <v>5339362</v>
      </c>
      <c r="AD1586" s="1" t="s">
        <v>3874</v>
      </c>
      <c r="AE1586" s="1">
        <v>9</v>
      </c>
      <c r="AF1586" s="1">
        <v>2017</v>
      </c>
      <c r="AG1586" s="1" t="s">
        <v>3872</v>
      </c>
      <c r="AH1586" s="1" t="s">
        <v>3952</v>
      </c>
      <c r="AI1586" s="1" t="s">
        <v>3956</v>
      </c>
      <c r="AJ1586" s="1" t="s">
        <v>225</v>
      </c>
      <c r="AK1586" s="1" t="s">
        <v>190</v>
      </c>
      <c r="AM1586" s="1" t="s">
        <v>3954</v>
      </c>
      <c r="AN1586" s="1" t="s">
        <v>137</v>
      </c>
      <c r="AO1586" s="1" t="s">
        <v>203</v>
      </c>
      <c r="AR1586" s="1">
        <v>1</v>
      </c>
      <c r="AY1586" s="1" t="s">
        <v>152</v>
      </c>
      <c r="BC1586" s="1" t="s">
        <v>152</v>
      </c>
      <c r="BH1586" s="1" t="s">
        <v>152</v>
      </c>
      <c r="BO1586" s="1" t="s">
        <v>170</v>
      </c>
      <c r="BP1586" s="1" t="s">
        <v>3878</v>
      </c>
      <c r="BQ1586" s="1" t="s">
        <v>159</v>
      </c>
      <c r="BR1586" s="1" t="s">
        <v>3879</v>
      </c>
      <c r="BV1586" s="1" t="s">
        <v>152</v>
      </c>
      <c r="BY1586" s="1" t="s">
        <v>152</v>
      </c>
      <c r="CA1586" s="1" t="s">
        <v>152</v>
      </c>
      <c r="CB1586" s="1" t="s">
        <v>152</v>
      </c>
      <c r="CE1586" s="1" t="s">
        <v>152</v>
      </c>
      <c r="CG1586" s="1" t="s">
        <v>153</v>
      </c>
      <c r="CH1586" s="1" t="s">
        <v>1231</v>
      </c>
      <c r="CK1586" s="1" t="s">
        <v>191</v>
      </c>
      <c r="CL1586" s="1" t="s">
        <v>159</v>
      </c>
      <c r="CM1586" s="1" t="s">
        <v>3880</v>
      </c>
      <c r="CZ1586" s="1" t="s">
        <v>197</v>
      </c>
      <c r="DB1586" s="1" t="s">
        <v>152</v>
      </c>
      <c r="DD1586" s="1" t="s">
        <v>152</v>
      </c>
      <c r="DJ1586" s="1" t="s">
        <v>194</v>
      </c>
      <c r="DK1586" s="1" t="s">
        <v>152</v>
      </c>
      <c r="DM1586" s="1" t="s">
        <v>214</v>
      </c>
      <c r="DQ1586" s="1" t="s">
        <v>152</v>
      </c>
      <c r="DR1586" s="1" t="s">
        <v>168</v>
      </c>
      <c r="DT1586" s="1" t="s">
        <v>168</v>
      </c>
      <c r="DV1586" s="1" t="s">
        <v>3881</v>
      </c>
      <c r="DW1586" s="1" t="s">
        <v>152</v>
      </c>
      <c r="ED1586" s="1" t="s">
        <v>325</v>
      </c>
      <c r="EE1586" s="1" t="s">
        <v>3882</v>
      </c>
      <c r="EF1586" s="1" t="s">
        <v>153</v>
      </c>
      <c r="EG1586" s="1" t="s">
        <v>3883</v>
      </c>
      <c r="EH1586" s="1" t="s">
        <v>3884</v>
      </c>
      <c r="EI1586" s="1" t="s">
        <v>3885</v>
      </c>
      <c r="EJ1586" s="1" t="s">
        <v>3886</v>
      </c>
      <c r="EK1586" s="1" t="s">
        <v>3887</v>
      </c>
    </row>
    <row r="1587" spans="1:141" ht="15" customHeight="1" x14ac:dyDescent="0.25">
      <c r="A1587" s="1">
        <v>19</v>
      </c>
      <c r="B1587" s="1" t="s">
        <v>5281</v>
      </c>
      <c r="C1587" s="1" t="s">
        <v>3867</v>
      </c>
      <c r="D1587" s="1" t="s">
        <v>3882</v>
      </c>
      <c r="E1587" s="1" t="s">
        <v>3868</v>
      </c>
      <c r="F1587" s="1">
        <v>43095</v>
      </c>
      <c r="G1587" s="1" t="s">
        <v>3869</v>
      </c>
      <c r="H1587" s="1" t="s">
        <v>3870</v>
      </c>
      <c r="I1587" s="1" t="s">
        <v>137</v>
      </c>
      <c r="J1587" s="1" t="s">
        <v>203</v>
      </c>
      <c r="K1587" s="1">
        <v>7971690</v>
      </c>
      <c r="L1587" s="1">
        <v>8397233</v>
      </c>
      <c r="O1587" s="1" t="s">
        <v>3871</v>
      </c>
      <c r="P1587" s="1">
        <v>9</v>
      </c>
      <c r="Q1587" s="1">
        <v>2017</v>
      </c>
      <c r="R1587" s="1" t="s">
        <v>3872</v>
      </c>
      <c r="S1587" s="1" t="s">
        <v>3873</v>
      </c>
      <c r="T1587" s="1" t="s">
        <v>137</v>
      </c>
      <c r="U1587" s="1" t="s">
        <v>203</v>
      </c>
      <c r="V1587" s="1">
        <v>6383748</v>
      </c>
      <c r="W1587" s="1">
        <v>6737903</v>
      </c>
      <c r="Z1587" s="1">
        <v>5079407</v>
      </c>
      <c r="AA1587" s="1">
        <v>5339362</v>
      </c>
      <c r="AD1587" s="1" t="s">
        <v>3874</v>
      </c>
      <c r="AE1587" s="1">
        <v>9</v>
      </c>
      <c r="AF1587" s="1">
        <v>2017</v>
      </c>
      <c r="AG1587" s="1" t="s">
        <v>3872</v>
      </c>
      <c r="AH1587" s="1" t="s">
        <v>3957</v>
      </c>
      <c r="AI1587" s="1" t="s">
        <v>3948</v>
      </c>
      <c r="AJ1587" s="1" t="s">
        <v>149</v>
      </c>
      <c r="AK1587" s="1" t="s">
        <v>6203</v>
      </c>
      <c r="AM1587" s="1" t="s">
        <v>3958</v>
      </c>
      <c r="AN1587" s="1" t="s">
        <v>137</v>
      </c>
      <c r="AO1587" s="1" t="s">
        <v>203</v>
      </c>
      <c r="AP1587" s="1">
        <v>816</v>
      </c>
      <c r="AQ1587" s="1">
        <v>3226</v>
      </c>
      <c r="AY1587" s="1" t="s">
        <v>152</v>
      </c>
      <c r="BA1587" s="1" t="s">
        <v>3959</v>
      </c>
      <c r="BC1587" s="1" t="s">
        <v>152</v>
      </c>
      <c r="BH1587" s="1" t="s">
        <v>152</v>
      </c>
      <c r="BO1587" s="1" t="s">
        <v>170</v>
      </c>
      <c r="BP1587" s="1" t="s">
        <v>3878</v>
      </c>
      <c r="BQ1587" s="1" t="s">
        <v>159</v>
      </c>
      <c r="BR1587" s="1" t="s">
        <v>3879</v>
      </c>
      <c r="BV1587" s="1" t="s">
        <v>152</v>
      </c>
      <c r="BY1587" s="1" t="s">
        <v>152</v>
      </c>
      <c r="CA1587" s="1" t="s">
        <v>152</v>
      </c>
      <c r="CB1587" s="1" t="s">
        <v>152</v>
      </c>
      <c r="CE1587" s="1" t="s">
        <v>153</v>
      </c>
      <c r="CF1587" s="1" t="s">
        <v>3950</v>
      </c>
      <c r="CG1587" s="1" t="s">
        <v>152</v>
      </c>
      <c r="CK1587" s="1" t="s">
        <v>191</v>
      </c>
      <c r="CL1587" s="1" t="s">
        <v>192</v>
      </c>
      <c r="CS1587" s="1">
        <v>25000</v>
      </c>
      <c r="CT1587" s="1">
        <v>1</v>
      </c>
      <c r="CZ1587" s="1" t="s">
        <v>159</v>
      </c>
      <c r="DA1587" s="1" t="s">
        <v>248</v>
      </c>
      <c r="DB1587" s="1" t="s">
        <v>152</v>
      </c>
      <c r="DD1587" s="1" t="s">
        <v>152</v>
      </c>
      <c r="DJ1587" s="1" t="s">
        <v>194</v>
      </c>
      <c r="DK1587" s="1" t="s">
        <v>152</v>
      </c>
      <c r="DM1587" s="1" t="s">
        <v>165</v>
      </c>
      <c r="DQ1587" s="1" t="s">
        <v>152</v>
      </c>
      <c r="DR1587" s="1" t="s">
        <v>168</v>
      </c>
      <c r="DT1587" s="1" t="s">
        <v>168</v>
      </c>
      <c r="DV1587" s="1" t="s">
        <v>3881</v>
      </c>
      <c r="DW1587" s="1" t="s">
        <v>152</v>
      </c>
      <c r="ED1587" s="1" t="s">
        <v>325</v>
      </c>
      <c r="EE1587" s="1" t="s">
        <v>3882</v>
      </c>
      <c r="EF1587" s="1" t="s">
        <v>153</v>
      </c>
      <c r="EG1587" s="1" t="s">
        <v>3883</v>
      </c>
      <c r="EH1587" s="1" t="s">
        <v>3884</v>
      </c>
      <c r="EI1587" s="1" t="s">
        <v>3885</v>
      </c>
      <c r="EJ1587" s="1" t="s">
        <v>3886</v>
      </c>
      <c r="EK1587" s="1" t="s">
        <v>3960</v>
      </c>
    </row>
    <row r="1588" spans="1:141" ht="15" customHeight="1" x14ac:dyDescent="0.25">
      <c r="A1588" s="1">
        <v>20</v>
      </c>
      <c r="B1588" s="1" t="s">
        <v>5282</v>
      </c>
      <c r="C1588" s="1" t="s">
        <v>3961</v>
      </c>
      <c r="D1588" s="1" t="s">
        <v>5248</v>
      </c>
      <c r="E1588" s="1" t="s">
        <v>3962</v>
      </c>
      <c r="F1588" s="1">
        <v>43098</v>
      </c>
      <c r="G1588" s="1" t="s">
        <v>3963</v>
      </c>
      <c r="H1588" s="1" t="s">
        <v>3964</v>
      </c>
      <c r="I1588" s="1" t="s">
        <v>299</v>
      </c>
      <c r="J1588" s="1" t="s">
        <v>3965</v>
      </c>
      <c r="N1588" s="1">
        <v>179216</v>
      </c>
      <c r="O1588" s="1" t="s">
        <v>3966</v>
      </c>
      <c r="P1588" s="1">
        <v>6</v>
      </c>
      <c r="Q1588" s="1">
        <v>2017</v>
      </c>
      <c r="R1588" s="1" t="s">
        <v>3967</v>
      </c>
      <c r="S1588" s="1" t="s">
        <v>3968</v>
      </c>
      <c r="T1588" s="1" t="s">
        <v>299</v>
      </c>
      <c r="U1588" s="1" t="s">
        <v>3965</v>
      </c>
      <c r="Y1588" s="1">
        <v>175306</v>
      </c>
      <c r="AC1588" s="1">
        <v>12648</v>
      </c>
      <c r="AD1588" s="1" t="s">
        <v>6244</v>
      </c>
      <c r="AE1588" s="1">
        <v>6</v>
      </c>
      <c r="AF1588" s="1">
        <v>2018</v>
      </c>
      <c r="AG1588" s="1" t="s">
        <v>3969</v>
      </c>
      <c r="AH1588" s="1" t="s">
        <v>3970</v>
      </c>
      <c r="AI1588" s="1" t="s">
        <v>3971</v>
      </c>
      <c r="AJ1588" s="1" t="s">
        <v>225</v>
      </c>
      <c r="AK1588" s="1" t="s">
        <v>190</v>
      </c>
      <c r="AM1588" s="1" t="s">
        <v>3972</v>
      </c>
      <c r="AN1588" s="1" t="s">
        <v>299</v>
      </c>
      <c r="AO1588" s="1" t="s">
        <v>3965</v>
      </c>
      <c r="AS1588" s="1">
        <v>1805</v>
      </c>
      <c r="AT1588" s="1" t="s">
        <v>6191</v>
      </c>
      <c r="AV1588" s="1" t="s">
        <v>152</v>
      </c>
      <c r="BH1588" s="1" t="s">
        <v>153</v>
      </c>
      <c r="BJ1588" s="1">
        <v>1902.26</v>
      </c>
      <c r="BL1588" s="1">
        <v>2924.94</v>
      </c>
      <c r="BO1588" s="1" t="s">
        <v>869</v>
      </c>
      <c r="BQ1588" s="1" t="s">
        <v>1128</v>
      </c>
      <c r="BS1588" s="1" t="s">
        <v>3973</v>
      </c>
      <c r="BU1588" s="1">
        <v>14999</v>
      </c>
      <c r="BV1588" s="1" t="s">
        <v>153</v>
      </c>
      <c r="BX1588" s="1" t="s">
        <v>255</v>
      </c>
      <c r="BY1588" s="1" t="s">
        <v>153</v>
      </c>
      <c r="BZ1588" s="1" t="s">
        <v>3974</v>
      </c>
      <c r="CA1588" s="1" t="s">
        <v>153</v>
      </c>
      <c r="CE1588" s="1" t="s">
        <v>153</v>
      </c>
      <c r="CF1588" s="1" t="s">
        <v>3975</v>
      </c>
      <c r="CK1588" s="1" t="s">
        <v>157</v>
      </c>
      <c r="CS1588" s="1">
        <v>95000</v>
      </c>
      <c r="CT1588" s="1">
        <v>1</v>
      </c>
      <c r="CZ1588" s="1" t="s">
        <v>197</v>
      </c>
      <c r="DB1588" s="1" t="s">
        <v>152</v>
      </c>
      <c r="DD1588" s="1" t="s">
        <v>153</v>
      </c>
      <c r="DE1588" s="1" t="s">
        <v>3976</v>
      </c>
      <c r="DF1588" s="1" t="s">
        <v>3977</v>
      </c>
      <c r="DG1588" s="1" t="s">
        <v>162</v>
      </c>
      <c r="DI1588" s="1" t="s">
        <v>3978</v>
      </c>
      <c r="DJ1588" s="1" t="s">
        <v>194</v>
      </c>
      <c r="DK1588" s="1" t="s">
        <v>152</v>
      </c>
      <c r="DQ1588" s="1" t="s">
        <v>152</v>
      </c>
      <c r="DR1588" s="1" t="s">
        <v>168</v>
      </c>
      <c r="DT1588" s="1" t="s">
        <v>168</v>
      </c>
      <c r="DV1588" s="1" t="s">
        <v>3979</v>
      </c>
      <c r="DW1588" s="1" t="s">
        <v>153</v>
      </c>
      <c r="DX1588" s="1" t="s">
        <v>169</v>
      </c>
      <c r="DY1588" s="1" t="s">
        <v>159</v>
      </c>
      <c r="DZ1588" s="1" t="s">
        <v>1286</v>
      </c>
      <c r="EA1588" s="1" t="s">
        <v>6011</v>
      </c>
      <c r="EB1588" s="1">
        <v>95000</v>
      </c>
      <c r="ED1588" s="1" t="s">
        <v>1133</v>
      </c>
      <c r="EE1588" s="1" t="s">
        <v>3980</v>
      </c>
      <c r="EF1588" s="1" t="s">
        <v>152</v>
      </c>
      <c r="EH1588" s="1" t="s">
        <v>3981</v>
      </c>
      <c r="EI1588" s="1" t="s">
        <v>3982</v>
      </c>
      <c r="EJ1588" s="1" t="s">
        <v>3983</v>
      </c>
      <c r="EK1588" s="1" t="s">
        <v>6012</v>
      </c>
    </row>
    <row r="1589" spans="1:141" ht="15" customHeight="1" x14ac:dyDescent="0.25">
      <c r="A1589" s="1">
        <v>20</v>
      </c>
      <c r="B1589" s="1" t="s">
        <v>5282</v>
      </c>
      <c r="C1589" s="1" t="s">
        <v>3961</v>
      </c>
      <c r="D1589" s="1" t="s">
        <v>5248</v>
      </c>
      <c r="E1589" s="1" t="s">
        <v>3962</v>
      </c>
      <c r="F1589" s="1">
        <v>43098</v>
      </c>
      <c r="G1589" s="1" t="s">
        <v>3963</v>
      </c>
      <c r="H1589" s="1" t="s">
        <v>3964</v>
      </c>
      <c r="I1589" s="1" t="s">
        <v>299</v>
      </c>
      <c r="J1589" s="1" t="s">
        <v>3965</v>
      </c>
      <c r="N1589" s="1">
        <v>179216</v>
      </c>
      <c r="O1589" s="1" t="s">
        <v>3966</v>
      </c>
      <c r="P1589" s="1">
        <v>6</v>
      </c>
      <c r="Q1589" s="1">
        <v>2017</v>
      </c>
      <c r="R1589" s="1" t="s">
        <v>3967</v>
      </c>
      <c r="S1589" s="1" t="s">
        <v>3968</v>
      </c>
      <c r="T1589" s="1" t="s">
        <v>299</v>
      </c>
      <c r="U1589" s="1" t="s">
        <v>3965</v>
      </c>
      <c r="Y1589" s="1">
        <v>175306</v>
      </c>
      <c r="AC1589" s="1">
        <v>12648</v>
      </c>
      <c r="AD1589" s="1" t="s">
        <v>6244</v>
      </c>
      <c r="AE1589" s="1">
        <v>6</v>
      </c>
      <c r="AF1589" s="1">
        <v>2018</v>
      </c>
      <c r="AG1589" s="1" t="s">
        <v>3969</v>
      </c>
      <c r="AH1589" s="1" t="s">
        <v>3970</v>
      </c>
      <c r="AI1589" s="1" t="s">
        <v>5567</v>
      </c>
      <c r="AJ1589" s="1" t="s">
        <v>149</v>
      </c>
      <c r="AK1589" s="1" t="s">
        <v>150</v>
      </c>
      <c r="AM1589" s="1" t="s">
        <v>3972</v>
      </c>
      <c r="AN1589" s="1" t="s">
        <v>299</v>
      </c>
      <c r="AO1589" s="1" t="s">
        <v>3965</v>
      </c>
      <c r="AS1589" s="1">
        <v>2067</v>
      </c>
      <c r="AT1589" s="1" t="s">
        <v>6191</v>
      </c>
      <c r="AV1589" s="1" t="s">
        <v>152</v>
      </c>
      <c r="BH1589" s="1" t="s">
        <v>153</v>
      </c>
      <c r="BJ1589" s="1">
        <v>1902.26</v>
      </c>
      <c r="BL1589" s="1">
        <v>2924.94</v>
      </c>
      <c r="BO1589" s="1" t="s">
        <v>869</v>
      </c>
      <c r="BQ1589" s="1" t="s">
        <v>1128</v>
      </c>
      <c r="BS1589" s="1" t="s">
        <v>3973</v>
      </c>
      <c r="BU1589" s="1">
        <v>14999</v>
      </c>
      <c r="BV1589" s="1" t="s">
        <v>153</v>
      </c>
      <c r="BX1589" s="1" t="s">
        <v>255</v>
      </c>
      <c r="BY1589" s="1" t="s">
        <v>153</v>
      </c>
      <c r="BZ1589" s="1" t="s">
        <v>3974</v>
      </c>
      <c r="CA1589" s="1" t="s">
        <v>153</v>
      </c>
      <c r="CE1589" s="1" t="s">
        <v>153</v>
      </c>
      <c r="CF1589" s="1" t="s">
        <v>3975</v>
      </c>
      <c r="CK1589" s="1" t="s">
        <v>157</v>
      </c>
      <c r="CP1589" s="1">
        <v>50000</v>
      </c>
      <c r="CS1589" s="1">
        <v>120000</v>
      </c>
      <c r="CT1589" s="1">
        <v>1</v>
      </c>
      <c r="CZ1589" s="1" t="s">
        <v>158</v>
      </c>
      <c r="DB1589" s="1" t="s">
        <v>444</v>
      </c>
      <c r="DD1589" s="1" t="s">
        <v>153</v>
      </c>
      <c r="DE1589" s="1" t="s">
        <v>3984</v>
      </c>
      <c r="DF1589" s="1" t="s">
        <v>3985</v>
      </c>
      <c r="DG1589" s="1" t="s">
        <v>162</v>
      </c>
      <c r="DI1589" s="1" t="s">
        <v>3985</v>
      </c>
      <c r="DJ1589" s="1" t="s">
        <v>163</v>
      </c>
      <c r="DK1589" s="1" t="s">
        <v>153</v>
      </c>
      <c r="DL1589" s="1" t="s">
        <v>3986</v>
      </c>
      <c r="DM1589" s="1" t="s">
        <v>165</v>
      </c>
      <c r="DO1589" s="1" t="s">
        <v>3987</v>
      </c>
      <c r="DP1589" s="1" t="s">
        <v>3988</v>
      </c>
      <c r="DQ1589" s="1" t="s">
        <v>153</v>
      </c>
      <c r="DR1589" s="1" t="s">
        <v>168</v>
      </c>
      <c r="DT1589" s="1" t="s">
        <v>168</v>
      </c>
      <c r="DV1589" s="1" t="s">
        <v>6432</v>
      </c>
      <c r="DW1589" s="1" t="s">
        <v>152</v>
      </c>
      <c r="ED1589" s="1" t="s">
        <v>810</v>
      </c>
      <c r="EE1589" s="1" t="s">
        <v>3980</v>
      </c>
      <c r="EF1589" s="1" t="s">
        <v>153</v>
      </c>
      <c r="EG1589" s="1" t="s">
        <v>3989</v>
      </c>
      <c r="EH1589" s="1" t="s">
        <v>3981</v>
      </c>
      <c r="EI1589" s="1" t="s">
        <v>3982</v>
      </c>
      <c r="EJ1589" s="1" t="s">
        <v>3983</v>
      </c>
      <c r="EK1589" s="1" t="s">
        <v>6013</v>
      </c>
    </row>
    <row r="1590" spans="1:141" ht="15" customHeight="1" x14ac:dyDescent="0.25">
      <c r="A1590" s="1">
        <v>20</v>
      </c>
      <c r="B1590" s="1" t="s">
        <v>5282</v>
      </c>
      <c r="C1590" s="1" t="s">
        <v>3961</v>
      </c>
      <c r="D1590" s="1" t="s">
        <v>5248</v>
      </c>
      <c r="E1590" s="1" t="s">
        <v>3962</v>
      </c>
      <c r="F1590" s="1">
        <v>43098</v>
      </c>
      <c r="G1590" s="1" t="s">
        <v>3963</v>
      </c>
      <c r="H1590" s="1" t="s">
        <v>3964</v>
      </c>
      <c r="I1590" s="1" t="s">
        <v>299</v>
      </c>
      <c r="J1590" s="1" t="s">
        <v>3965</v>
      </c>
      <c r="N1590" s="1">
        <v>179216</v>
      </c>
      <c r="O1590" s="1" t="s">
        <v>3966</v>
      </c>
      <c r="P1590" s="1">
        <v>6</v>
      </c>
      <c r="Q1590" s="1">
        <v>2017</v>
      </c>
      <c r="R1590" s="1" t="s">
        <v>3967</v>
      </c>
      <c r="S1590" s="1" t="s">
        <v>3968</v>
      </c>
      <c r="T1590" s="1" t="s">
        <v>299</v>
      </c>
      <c r="U1590" s="1" t="s">
        <v>3965</v>
      </c>
      <c r="Y1590" s="1">
        <v>175306</v>
      </c>
      <c r="AC1590" s="1">
        <v>12648</v>
      </c>
      <c r="AD1590" s="1" t="s">
        <v>6244</v>
      </c>
      <c r="AE1590" s="1">
        <v>6</v>
      </c>
      <c r="AF1590" s="1">
        <v>2018</v>
      </c>
      <c r="AG1590" s="1" t="s">
        <v>3969</v>
      </c>
      <c r="AH1590" s="1" t="s">
        <v>3970</v>
      </c>
      <c r="AI1590" s="1" t="s">
        <v>5568</v>
      </c>
      <c r="AJ1590" s="1" t="s">
        <v>149</v>
      </c>
      <c r="AK1590" s="1" t="s">
        <v>150</v>
      </c>
      <c r="AM1590" s="1" t="s">
        <v>3972</v>
      </c>
      <c r="AN1590" s="1" t="s">
        <v>299</v>
      </c>
      <c r="AO1590" s="1" t="s">
        <v>3965</v>
      </c>
      <c r="AS1590" s="1">
        <v>2067</v>
      </c>
      <c r="AT1590" s="1" t="s">
        <v>6191</v>
      </c>
      <c r="AV1590" s="1" t="s">
        <v>152</v>
      </c>
      <c r="BH1590" s="1" t="s">
        <v>153</v>
      </c>
      <c r="BJ1590" s="1">
        <v>1902.26</v>
      </c>
      <c r="BL1590" s="1">
        <v>2924.94</v>
      </c>
      <c r="BO1590" s="1" t="s">
        <v>869</v>
      </c>
      <c r="BQ1590" s="1" t="s">
        <v>1128</v>
      </c>
      <c r="BS1590" s="1" t="s">
        <v>3973</v>
      </c>
      <c r="BU1590" s="1">
        <v>14999</v>
      </c>
      <c r="BV1590" s="1" t="s">
        <v>153</v>
      </c>
      <c r="BX1590" s="1" t="s">
        <v>255</v>
      </c>
      <c r="BY1590" s="1" t="s">
        <v>153</v>
      </c>
      <c r="BZ1590" s="1" t="s">
        <v>3974</v>
      </c>
      <c r="CA1590" s="1" t="s">
        <v>153</v>
      </c>
      <c r="CE1590" s="1" t="s">
        <v>153</v>
      </c>
      <c r="CF1590" s="1" t="s">
        <v>3975</v>
      </c>
      <c r="CK1590" s="1" t="s">
        <v>157</v>
      </c>
      <c r="CP1590" s="1">
        <v>50000</v>
      </c>
      <c r="CS1590" s="1">
        <v>150000</v>
      </c>
      <c r="CT1590" s="1">
        <v>1</v>
      </c>
      <c r="CZ1590" s="1" t="s">
        <v>158</v>
      </c>
      <c r="DB1590" s="1" t="s">
        <v>444</v>
      </c>
      <c r="DD1590" s="1" t="s">
        <v>153</v>
      </c>
      <c r="DE1590" s="1" t="s">
        <v>3984</v>
      </c>
      <c r="DF1590" s="1" t="s">
        <v>3985</v>
      </c>
      <c r="DG1590" s="1" t="s">
        <v>162</v>
      </c>
      <c r="DI1590" s="1" t="s">
        <v>3985</v>
      </c>
      <c r="DJ1590" s="1" t="s">
        <v>163</v>
      </c>
      <c r="DK1590" s="1" t="s">
        <v>153</v>
      </c>
      <c r="DL1590" s="1" t="s">
        <v>3986</v>
      </c>
      <c r="DM1590" s="1" t="s">
        <v>165</v>
      </c>
      <c r="DO1590" s="1" t="s">
        <v>3987</v>
      </c>
      <c r="DP1590" s="1" t="s">
        <v>3988</v>
      </c>
      <c r="DQ1590" s="1" t="s">
        <v>153</v>
      </c>
      <c r="DR1590" s="1" t="s">
        <v>168</v>
      </c>
      <c r="DT1590" s="1" t="s">
        <v>168</v>
      </c>
      <c r="DV1590" s="1" t="s">
        <v>6432</v>
      </c>
      <c r="DW1590" s="1" t="s">
        <v>152</v>
      </c>
      <c r="ED1590" s="1" t="s">
        <v>810</v>
      </c>
      <c r="EE1590" s="1" t="s">
        <v>3980</v>
      </c>
      <c r="EF1590" s="1" t="s">
        <v>153</v>
      </c>
      <c r="EG1590" s="1" t="s">
        <v>3989</v>
      </c>
      <c r="EH1590" s="1" t="s">
        <v>3981</v>
      </c>
      <c r="EI1590" s="1" t="s">
        <v>3982</v>
      </c>
      <c r="EJ1590" s="1" t="s">
        <v>3983</v>
      </c>
      <c r="EK1590" s="1" t="s">
        <v>6014</v>
      </c>
    </row>
    <row r="1591" spans="1:141" ht="15" customHeight="1" x14ac:dyDescent="0.25">
      <c r="A1591" s="1">
        <v>20</v>
      </c>
      <c r="B1591" s="1" t="s">
        <v>5282</v>
      </c>
      <c r="C1591" s="1" t="s">
        <v>3961</v>
      </c>
      <c r="D1591" s="1" t="s">
        <v>5248</v>
      </c>
      <c r="E1591" s="1" t="s">
        <v>3962</v>
      </c>
      <c r="F1591" s="1">
        <v>43098</v>
      </c>
      <c r="G1591" s="1" t="s">
        <v>3963</v>
      </c>
      <c r="H1591" s="1" t="s">
        <v>3964</v>
      </c>
      <c r="I1591" s="1" t="s">
        <v>299</v>
      </c>
      <c r="J1591" s="1" t="s">
        <v>3965</v>
      </c>
      <c r="N1591" s="1">
        <v>179216</v>
      </c>
      <c r="O1591" s="1" t="s">
        <v>3966</v>
      </c>
      <c r="P1591" s="1">
        <v>6</v>
      </c>
      <c r="Q1591" s="1">
        <v>2017</v>
      </c>
      <c r="R1591" s="1" t="s">
        <v>3967</v>
      </c>
      <c r="S1591" s="1" t="s">
        <v>3968</v>
      </c>
      <c r="T1591" s="1" t="s">
        <v>299</v>
      </c>
      <c r="U1591" s="1" t="s">
        <v>3965</v>
      </c>
      <c r="Y1591" s="1">
        <v>175306</v>
      </c>
      <c r="AC1591" s="1">
        <v>12648</v>
      </c>
      <c r="AD1591" s="1" t="s">
        <v>6244</v>
      </c>
      <c r="AE1591" s="1">
        <v>6</v>
      </c>
      <c r="AF1591" s="1">
        <v>2018</v>
      </c>
      <c r="AG1591" s="1" t="s">
        <v>3969</v>
      </c>
      <c r="AH1591" s="1" t="s">
        <v>3970</v>
      </c>
      <c r="AI1591" s="1" t="s">
        <v>5569</v>
      </c>
      <c r="AJ1591" s="1" t="s">
        <v>149</v>
      </c>
      <c r="AK1591" s="1" t="s">
        <v>150</v>
      </c>
      <c r="AM1591" s="1" t="s">
        <v>3972</v>
      </c>
      <c r="AN1591" s="1" t="s">
        <v>299</v>
      </c>
      <c r="AO1591" s="1" t="s">
        <v>3965</v>
      </c>
      <c r="AS1591" s="1">
        <v>2067</v>
      </c>
      <c r="AT1591" s="1" t="s">
        <v>6191</v>
      </c>
      <c r="AV1591" s="1" t="s">
        <v>152</v>
      </c>
      <c r="BH1591" s="1" t="s">
        <v>153</v>
      </c>
      <c r="BJ1591" s="1">
        <v>1902.26</v>
      </c>
      <c r="BL1591" s="1">
        <v>2924.94</v>
      </c>
      <c r="BO1591" s="1" t="s">
        <v>869</v>
      </c>
      <c r="BQ1591" s="1" t="s">
        <v>1128</v>
      </c>
      <c r="BS1591" s="1" t="s">
        <v>3973</v>
      </c>
      <c r="BU1591" s="1">
        <v>14999</v>
      </c>
      <c r="BV1591" s="1" t="s">
        <v>153</v>
      </c>
      <c r="BX1591" s="1" t="s">
        <v>255</v>
      </c>
      <c r="BY1591" s="1" t="s">
        <v>153</v>
      </c>
      <c r="BZ1591" s="1" t="s">
        <v>3974</v>
      </c>
      <c r="CA1591" s="1" t="s">
        <v>153</v>
      </c>
      <c r="CE1591" s="1" t="s">
        <v>153</v>
      </c>
      <c r="CF1591" s="1" t="s">
        <v>3975</v>
      </c>
      <c r="CK1591" s="1" t="s">
        <v>157</v>
      </c>
      <c r="CP1591" s="1">
        <v>50000</v>
      </c>
      <c r="CS1591" s="1">
        <v>250000</v>
      </c>
      <c r="CT1591" s="1">
        <v>1</v>
      </c>
      <c r="CZ1591" s="1" t="s">
        <v>158</v>
      </c>
      <c r="DB1591" s="1" t="s">
        <v>444</v>
      </c>
      <c r="DD1591" s="1" t="s">
        <v>153</v>
      </c>
      <c r="DE1591" s="1" t="s">
        <v>3984</v>
      </c>
      <c r="DF1591" s="1" t="s">
        <v>3985</v>
      </c>
      <c r="DG1591" s="1" t="s">
        <v>162</v>
      </c>
      <c r="DI1591" s="1" t="s">
        <v>3985</v>
      </c>
      <c r="DJ1591" s="1" t="s">
        <v>163</v>
      </c>
      <c r="DK1591" s="1" t="s">
        <v>153</v>
      </c>
      <c r="DL1591" s="1" t="s">
        <v>3986</v>
      </c>
      <c r="DM1591" s="1" t="s">
        <v>165</v>
      </c>
      <c r="DO1591" s="1" t="s">
        <v>3987</v>
      </c>
      <c r="DP1591" s="1" t="s">
        <v>3988</v>
      </c>
      <c r="DQ1591" s="1" t="s">
        <v>153</v>
      </c>
      <c r="DR1591" s="1" t="s">
        <v>168</v>
      </c>
      <c r="DT1591" s="1" t="s">
        <v>168</v>
      </c>
      <c r="DV1591" s="1" t="s">
        <v>6432</v>
      </c>
      <c r="DW1591" s="1" t="s">
        <v>152</v>
      </c>
      <c r="ED1591" s="1" t="s">
        <v>810</v>
      </c>
      <c r="EE1591" s="1" t="s">
        <v>3980</v>
      </c>
      <c r="EF1591" s="1" t="s">
        <v>153</v>
      </c>
      <c r="EG1591" s="1" t="s">
        <v>3989</v>
      </c>
      <c r="EH1591" s="1" t="s">
        <v>3981</v>
      </c>
      <c r="EI1591" s="1" t="s">
        <v>3982</v>
      </c>
      <c r="EJ1591" s="1" t="s">
        <v>3983</v>
      </c>
      <c r="EK1591" s="1" t="s">
        <v>6015</v>
      </c>
    </row>
    <row r="1592" spans="1:141" ht="15" customHeight="1" x14ac:dyDescent="0.25">
      <c r="A1592" s="1">
        <v>20</v>
      </c>
      <c r="B1592" s="1" t="s">
        <v>5282</v>
      </c>
      <c r="C1592" s="1" t="s">
        <v>3961</v>
      </c>
      <c r="D1592" s="1" t="s">
        <v>5248</v>
      </c>
      <c r="E1592" s="1" t="s">
        <v>3962</v>
      </c>
      <c r="F1592" s="1">
        <v>43098</v>
      </c>
      <c r="G1592" s="1" t="s">
        <v>3963</v>
      </c>
      <c r="H1592" s="1" t="s">
        <v>3964</v>
      </c>
      <c r="I1592" s="1" t="s">
        <v>299</v>
      </c>
      <c r="J1592" s="1" t="s">
        <v>3965</v>
      </c>
      <c r="N1592" s="1">
        <v>179216</v>
      </c>
      <c r="O1592" s="1" t="s">
        <v>3966</v>
      </c>
      <c r="P1592" s="1">
        <v>6</v>
      </c>
      <c r="Q1592" s="1">
        <v>2017</v>
      </c>
      <c r="R1592" s="1" t="s">
        <v>3967</v>
      </c>
      <c r="S1592" s="1" t="s">
        <v>3968</v>
      </c>
      <c r="T1592" s="1" t="s">
        <v>299</v>
      </c>
      <c r="U1592" s="1" t="s">
        <v>3965</v>
      </c>
      <c r="Y1592" s="1">
        <v>175306</v>
      </c>
      <c r="AC1592" s="1">
        <v>12648</v>
      </c>
      <c r="AD1592" s="1" t="s">
        <v>6244</v>
      </c>
      <c r="AE1592" s="1">
        <v>6</v>
      </c>
      <c r="AF1592" s="1">
        <v>2018</v>
      </c>
      <c r="AG1592" s="1" t="s">
        <v>3969</v>
      </c>
      <c r="AH1592" s="1" t="s">
        <v>3970</v>
      </c>
      <c r="AI1592" s="1" t="s">
        <v>5570</v>
      </c>
      <c r="AJ1592" s="1" t="s">
        <v>149</v>
      </c>
      <c r="AK1592" s="1" t="s">
        <v>150</v>
      </c>
      <c r="AM1592" s="1" t="s">
        <v>3972</v>
      </c>
      <c r="AN1592" s="1" t="s">
        <v>299</v>
      </c>
      <c r="AO1592" s="1" t="s">
        <v>3965</v>
      </c>
      <c r="AS1592" s="1">
        <v>2067</v>
      </c>
      <c r="AT1592" s="1" t="s">
        <v>6191</v>
      </c>
      <c r="AV1592" s="1" t="s">
        <v>152</v>
      </c>
      <c r="BH1592" s="1" t="s">
        <v>153</v>
      </c>
      <c r="BJ1592" s="1">
        <v>1902.26</v>
      </c>
      <c r="BL1592" s="1">
        <v>2924.94</v>
      </c>
      <c r="BO1592" s="1" t="s">
        <v>869</v>
      </c>
      <c r="BQ1592" s="1" t="s">
        <v>1128</v>
      </c>
      <c r="BS1592" s="1" t="s">
        <v>3973</v>
      </c>
      <c r="BU1592" s="1">
        <v>14999</v>
      </c>
      <c r="BV1592" s="1" t="s">
        <v>153</v>
      </c>
      <c r="BX1592" s="1" t="s">
        <v>255</v>
      </c>
      <c r="BY1592" s="1" t="s">
        <v>153</v>
      </c>
      <c r="BZ1592" s="1" t="s">
        <v>3974</v>
      </c>
      <c r="CA1592" s="1" t="s">
        <v>153</v>
      </c>
      <c r="CE1592" s="1" t="s">
        <v>153</v>
      </c>
      <c r="CF1592" s="1" t="s">
        <v>3975</v>
      </c>
      <c r="CK1592" s="1" t="s">
        <v>157</v>
      </c>
      <c r="CP1592" s="1">
        <v>50000</v>
      </c>
      <c r="CS1592" s="1">
        <v>150000</v>
      </c>
      <c r="CT1592" s="1">
        <v>1</v>
      </c>
      <c r="CZ1592" s="1" t="s">
        <v>158</v>
      </c>
      <c r="DB1592" s="1" t="s">
        <v>444</v>
      </c>
      <c r="DD1592" s="1" t="s">
        <v>153</v>
      </c>
      <c r="DE1592" s="1" t="s">
        <v>3984</v>
      </c>
      <c r="DF1592" s="1" t="s">
        <v>3985</v>
      </c>
      <c r="DG1592" s="1" t="s">
        <v>162</v>
      </c>
      <c r="DI1592" s="1" t="s">
        <v>3985</v>
      </c>
      <c r="DJ1592" s="1" t="s">
        <v>163</v>
      </c>
      <c r="DK1592" s="1" t="s">
        <v>153</v>
      </c>
      <c r="DL1592" s="1" t="s">
        <v>3986</v>
      </c>
      <c r="DM1592" s="1" t="s">
        <v>165</v>
      </c>
      <c r="DO1592" s="1" t="s">
        <v>3987</v>
      </c>
      <c r="DP1592" s="1" t="s">
        <v>3988</v>
      </c>
      <c r="DQ1592" s="1" t="s">
        <v>153</v>
      </c>
      <c r="DR1592" s="1" t="s">
        <v>168</v>
      </c>
      <c r="DT1592" s="1" t="s">
        <v>168</v>
      </c>
      <c r="DV1592" s="1" t="s">
        <v>6432</v>
      </c>
      <c r="DW1592" s="1" t="s">
        <v>152</v>
      </c>
      <c r="ED1592" s="1" t="s">
        <v>810</v>
      </c>
      <c r="EE1592" s="1" t="s">
        <v>3980</v>
      </c>
      <c r="EF1592" s="1" t="s">
        <v>153</v>
      </c>
      <c r="EG1592" s="1" t="s">
        <v>3989</v>
      </c>
      <c r="EH1592" s="1" t="s">
        <v>3981</v>
      </c>
      <c r="EI1592" s="1" t="s">
        <v>3982</v>
      </c>
      <c r="EJ1592" s="1" t="s">
        <v>3983</v>
      </c>
      <c r="EK1592" s="1" t="s">
        <v>6015</v>
      </c>
    </row>
    <row r="1593" spans="1:141" ht="15" customHeight="1" x14ac:dyDescent="0.25">
      <c r="A1593" s="1">
        <v>20</v>
      </c>
      <c r="B1593" s="1" t="s">
        <v>5282</v>
      </c>
      <c r="C1593" s="1" t="s">
        <v>3961</v>
      </c>
      <c r="D1593" s="1" t="s">
        <v>5248</v>
      </c>
      <c r="E1593" s="1" t="s">
        <v>3962</v>
      </c>
      <c r="F1593" s="1">
        <v>43098</v>
      </c>
      <c r="G1593" s="1" t="s">
        <v>3963</v>
      </c>
      <c r="H1593" s="1" t="s">
        <v>3964</v>
      </c>
      <c r="I1593" s="1" t="s">
        <v>299</v>
      </c>
      <c r="J1593" s="1" t="s">
        <v>3965</v>
      </c>
      <c r="N1593" s="1">
        <v>179216</v>
      </c>
      <c r="O1593" s="1" t="s">
        <v>3966</v>
      </c>
      <c r="P1593" s="1">
        <v>6</v>
      </c>
      <c r="Q1593" s="1">
        <v>2017</v>
      </c>
      <c r="R1593" s="1" t="s">
        <v>3967</v>
      </c>
      <c r="S1593" s="1" t="s">
        <v>3968</v>
      </c>
      <c r="T1593" s="1" t="s">
        <v>299</v>
      </c>
      <c r="U1593" s="1" t="s">
        <v>3965</v>
      </c>
      <c r="Y1593" s="1">
        <v>175306</v>
      </c>
      <c r="AC1593" s="1">
        <v>12648</v>
      </c>
      <c r="AD1593" s="1" t="s">
        <v>6244</v>
      </c>
      <c r="AE1593" s="1">
        <v>6</v>
      </c>
      <c r="AF1593" s="1">
        <v>2018</v>
      </c>
      <c r="AG1593" s="1" t="s">
        <v>3969</v>
      </c>
      <c r="AH1593" s="1" t="s">
        <v>3970</v>
      </c>
      <c r="AI1593" s="1" t="s">
        <v>5571</v>
      </c>
      <c r="AJ1593" s="1" t="s">
        <v>149</v>
      </c>
      <c r="AK1593" s="1" t="s">
        <v>150</v>
      </c>
      <c r="AM1593" s="1" t="s">
        <v>3972</v>
      </c>
      <c r="AN1593" s="1" t="s">
        <v>299</v>
      </c>
      <c r="AO1593" s="1" t="s">
        <v>3965</v>
      </c>
      <c r="AS1593" s="1">
        <v>2067</v>
      </c>
      <c r="AT1593" s="1" t="s">
        <v>6191</v>
      </c>
      <c r="AV1593" s="1" t="s">
        <v>152</v>
      </c>
      <c r="BH1593" s="1" t="s">
        <v>153</v>
      </c>
      <c r="BJ1593" s="1">
        <v>1902.26</v>
      </c>
      <c r="BL1593" s="1">
        <v>2924.94</v>
      </c>
      <c r="BO1593" s="1" t="s">
        <v>869</v>
      </c>
      <c r="BQ1593" s="1" t="s">
        <v>1128</v>
      </c>
      <c r="BS1593" s="1" t="s">
        <v>3973</v>
      </c>
      <c r="BU1593" s="1">
        <v>14999</v>
      </c>
      <c r="BV1593" s="1" t="s">
        <v>153</v>
      </c>
      <c r="BX1593" s="1" t="s">
        <v>255</v>
      </c>
      <c r="BY1593" s="1" t="s">
        <v>153</v>
      </c>
      <c r="BZ1593" s="1" t="s">
        <v>3974</v>
      </c>
      <c r="CA1593" s="1" t="s">
        <v>153</v>
      </c>
      <c r="CE1593" s="1" t="s">
        <v>153</v>
      </c>
      <c r="CF1593" s="1" t="s">
        <v>3975</v>
      </c>
      <c r="CK1593" s="1" t="s">
        <v>157</v>
      </c>
      <c r="CP1593" s="1">
        <v>50000</v>
      </c>
      <c r="CS1593" s="1">
        <v>200000</v>
      </c>
      <c r="CT1593" s="1">
        <v>1</v>
      </c>
      <c r="CZ1593" s="1" t="s">
        <v>158</v>
      </c>
      <c r="DB1593" s="1" t="s">
        <v>444</v>
      </c>
      <c r="DD1593" s="1" t="s">
        <v>153</v>
      </c>
      <c r="DE1593" s="1" t="s">
        <v>3984</v>
      </c>
      <c r="DF1593" s="1" t="s">
        <v>3985</v>
      </c>
      <c r="DG1593" s="1" t="s">
        <v>162</v>
      </c>
      <c r="DI1593" s="1" t="s">
        <v>3985</v>
      </c>
      <c r="DJ1593" s="1" t="s">
        <v>163</v>
      </c>
      <c r="DK1593" s="1" t="s">
        <v>153</v>
      </c>
      <c r="DL1593" s="1" t="s">
        <v>3986</v>
      </c>
      <c r="DM1593" s="1" t="s">
        <v>165</v>
      </c>
      <c r="DO1593" s="1" t="s">
        <v>3987</v>
      </c>
      <c r="DP1593" s="1" t="s">
        <v>3988</v>
      </c>
      <c r="DQ1593" s="1" t="s">
        <v>153</v>
      </c>
      <c r="DR1593" s="1" t="s">
        <v>168</v>
      </c>
      <c r="DT1593" s="1" t="s">
        <v>168</v>
      </c>
      <c r="DV1593" s="1" t="s">
        <v>6432</v>
      </c>
      <c r="DW1593" s="1" t="s">
        <v>152</v>
      </c>
      <c r="ED1593" s="1" t="s">
        <v>810</v>
      </c>
      <c r="EE1593" s="1" t="s">
        <v>3980</v>
      </c>
      <c r="EF1593" s="1" t="s">
        <v>153</v>
      </c>
      <c r="EG1593" s="1" t="s">
        <v>3989</v>
      </c>
      <c r="EH1593" s="1" t="s">
        <v>3981</v>
      </c>
      <c r="EI1593" s="1" t="s">
        <v>3982</v>
      </c>
      <c r="EJ1593" s="1" t="s">
        <v>3983</v>
      </c>
      <c r="EK1593" s="1" t="s">
        <v>6015</v>
      </c>
    </row>
    <row r="1594" spans="1:141" ht="15" customHeight="1" x14ac:dyDescent="0.25">
      <c r="A1594" s="1">
        <v>20</v>
      </c>
      <c r="B1594" s="1" t="s">
        <v>5282</v>
      </c>
      <c r="C1594" s="1" t="s">
        <v>3961</v>
      </c>
      <c r="D1594" s="1" t="s">
        <v>5248</v>
      </c>
      <c r="E1594" s="1" t="s">
        <v>3962</v>
      </c>
      <c r="F1594" s="1">
        <v>43098</v>
      </c>
      <c r="G1594" s="1" t="s">
        <v>3963</v>
      </c>
      <c r="H1594" s="1" t="s">
        <v>3964</v>
      </c>
      <c r="I1594" s="1" t="s">
        <v>299</v>
      </c>
      <c r="J1594" s="1" t="s">
        <v>3965</v>
      </c>
      <c r="N1594" s="1">
        <v>179216</v>
      </c>
      <c r="O1594" s="1" t="s">
        <v>3966</v>
      </c>
      <c r="P1594" s="1">
        <v>6</v>
      </c>
      <c r="Q1594" s="1">
        <v>2017</v>
      </c>
      <c r="R1594" s="1" t="s">
        <v>3967</v>
      </c>
      <c r="S1594" s="1" t="s">
        <v>3968</v>
      </c>
      <c r="T1594" s="1" t="s">
        <v>299</v>
      </c>
      <c r="U1594" s="1" t="s">
        <v>3965</v>
      </c>
      <c r="Y1594" s="1">
        <v>175306</v>
      </c>
      <c r="AC1594" s="1">
        <v>12648</v>
      </c>
      <c r="AD1594" s="1" t="s">
        <v>6244</v>
      </c>
      <c r="AE1594" s="1">
        <v>6</v>
      </c>
      <c r="AF1594" s="1">
        <v>2018</v>
      </c>
      <c r="AG1594" s="1" t="s">
        <v>3969</v>
      </c>
      <c r="AH1594" s="1" t="s">
        <v>3970</v>
      </c>
      <c r="AI1594" s="1" t="s">
        <v>5572</v>
      </c>
      <c r="AJ1594" s="1" t="s">
        <v>149</v>
      </c>
      <c r="AK1594" s="1" t="s">
        <v>150</v>
      </c>
      <c r="AM1594" s="1" t="s">
        <v>3972</v>
      </c>
      <c r="AN1594" s="1" t="s">
        <v>299</v>
      </c>
      <c r="AO1594" s="1" t="s">
        <v>3965</v>
      </c>
      <c r="AS1594" s="1">
        <v>2067</v>
      </c>
      <c r="AT1594" s="1" t="s">
        <v>6191</v>
      </c>
      <c r="AV1594" s="1" t="s">
        <v>152</v>
      </c>
      <c r="BH1594" s="1" t="s">
        <v>153</v>
      </c>
      <c r="BJ1594" s="1">
        <v>1902.26</v>
      </c>
      <c r="BL1594" s="1">
        <v>2924.94</v>
      </c>
      <c r="BO1594" s="1" t="s">
        <v>869</v>
      </c>
      <c r="BQ1594" s="1" t="s">
        <v>1128</v>
      </c>
      <c r="BS1594" s="1" t="s">
        <v>3973</v>
      </c>
      <c r="BU1594" s="1">
        <v>14999</v>
      </c>
      <c r="BV1594" s="1" t="s">
        <v>153</v>
      </c>
      <c r="BX1594" s="1" t="s">
        <v>255</v>
      </c>
      <c r="BY1594" s="1" t="s">
        <v>153</v>
      </c>
      <c r="BZ1594" s="1" t="s">
        <v>3974</v>
      </c>
      <c r="CA1594" s="1" t="s">
        <v>153</v>
      </c>
      <c r="CE1594" s="1" t="s">
        <v>153</v>
      </c>
      <c r="CF1594" s="1" t="s">
        <v>3975</v>
      </c>
      <c r="CK1594" s="1" t="s">
        <v>157</v>
      </c>
      <c r="CP1594" s="1">
        <v>50000</v>
      </c>
      <c r="CS1594" s="1">
        <v>150000</v>
      </c>
      <c r="CT1594" s="1">
        <v>1</v>
      </c>
      <c r="CZ1594" s="1" t="s">
        <v>158</v>
      </c>
      <c r="DB1594" s="1" t="s">
        <v>444</v>
      </c>
      <c r="DD1594" s="1" t="s">
        <v>153</v>
      </c>
      <c r="DE1594" s="1" t="s">
        <v>3984</v>
      </c>
      <c r="DF1594" s="1" t="s">
        <v>3985</v>
      </c>
      <c r="DG1594" s="1" t="s">
        <v>162</v>
      </c>
      <c r="DI1594" s="1" t="s">
        <v>3985</v>
      </c>
      <c r="DJ1594" s="1" t="s">
        <v>163</v>
      </c>
      <c r="DK1594" s="1" t="s">
        <v>153</v>
      </c>
      <c r="DL1594" s="1" t="s">
        <v>3986</v>
      </c>
      <c r="DM1594" s="1" t="s">
        <v>165</v>
      </c>
      <c r="DO1594" s="1" t="s">
        <v>3987</v>
      </c>
      <c r="DP1594" s="1" t="s">
        <v>3988</v>
      </c>
      <c r="DQ1594" s="1" t="s">
        <v>153</v>
      </c>
      <c r="DR1594" s="1" t="s">
        <v>168</v>
      </c>
      <c r="DT1594" s="1" t="s">
        <v>168</v>
      </c>
      <c r="DV1594" s="1" t="s">
        <v>6432</v>
      </c>
      <c r="DW1594" s="1" t="s">
        <v>152</v>
      </c>
      <c r="ED1594" s="1" t="s">
        <v>810</v>
      </c>
      <c r="EE1594" s="1" t="s">
        <v>3980</v>
      </c>
      <c r="EF1594" s="1" t="s">
        <v>153</v>
      </c>
      <c r="EG1594" s="1" t="s">
        <v>3989</v>
      </c>
      <c r="EH1594" s="1" t="s">
        <v>3981</v>
      </c>
      <c r="EI1594" s="1" t="s">
        <v>3982</v>
      </c>
      <c r="EJ1594" s="1" t="s">
        <v>3983</v>
      </c>
      <c r="EK1594" s="1" t="s">
        <v>6015</v>
      </c>
    </row>
    <row r="1595" spans="1:141" ht="15" customHeight="1" x14ac:dyDescent="0.25">
      <c r="A1595" s="1">
        <v>20</v>
      </c>
      <c r="B1595" s="1" t="s">
        <v>5282</v>
      </c>
      <c r="C1595" s="1" t="s">
        <v>3961</v>
      </c>
      <c r="D1595" s="1" t="s">
        <v>5248</v>
      </c>
      <c r="E1595" s="1" t="s">
        <v>3962</v>
      </c>
      <c r="F1595" s="1">
        <v>43098</v>
      </c>
      <c r="G1595" s="1" t="s">
        <v>3963</v>
      </c>
      <c r="H1595" s="1" t="s">
        <v>3964</v>
      </c>
      <c r="I1595" s="1" t="s">
        <v>299</v>
      </c>
      <c r="J1595" s="1" t="s">
        <v>3965</v>
      </c>
      <c r="N1595" s="1">
        <v>179216</v>
      </c>
      <c r="O1595" s="1" t="s">
        <v>3966</v>
      </c>
      <c r="P1595" s="1">
        <v>6</v>
      </c>
      <c r="Q1595" s="1">
        <v>2017</v>
      </c>
      <c r="R1595" s="1" t="s">
        <v>3967</v>
      </c>
      <c r="S1595" s="1" t="s">
        <v>3968</v>
      </c>
      <c r="T1595" s="1" t="s">
        <v>299</v>
      </c>
      <c r="U1595" s="1" t="s">
        <v>3965</v>
      </c>
      <c r="Y1595" s="1">
        <v>175306</v>
      </c>
      <c r="AC1595" s="1">
        <v>12648</v>
      </c>
      <c r="AD1595" s="1" t="s">
        <v>6244</v>
      </c>
      <c r="AE1595" s="1">
        <v>6</v>
      </c>
      <c r="AF1595" s="1">
        <v>2018</v>
      </c>
      <c r="AG1595" s="1" t="s">
        <v>3969</v>
      </c>
      <c r="AH1595" s="1" t="s">
        <v>3970</v>
      </c>
      <c r="AI1595" s="1" t="s">
        <v>5573</v>
      </c>
      <c r="AJ1595" s="1" t="s">
        <v>149</v>
      </c>
      <c r="AK1595" s="1" t="s">
        <v>150</v>
      </c>
      <c r="AM1595" s="1" t="s">
        <v>3972</v>
      </c>
      <c r="AN1595" s="1" t="s">
        <v>299</v>
      </c>
      <c r="AO1595" s="1" t="s">
        <v>3965</v>
      </c>
      <c r="AS1595" s="1">
        <v>2067</v>
      </c>
      <c r="AT1595" s="1" t="s">
        <v>6191</v>
      </c>
      <c r="AV1595" s="1" t="s">
        <v>152</v>
      </c>
      <c r="BH1595" s="1" t="s">
        <v>153</v>
      </c>
      <c r="BJ1595" s="1">
        <v>1902.26</v>
      </c>
      <c r="BL1595" s="1">
        <v>2924.94</v>
      </c>
      <c r="BO1595" s="1" t="s">
        <v>869</v>
      </c>
      <c r="BQ1595" s="1" t="s">
        <v>1128</v>
      </c>
      <c r="BS1595" s="1" t="s">
        <v>3973</v>
      </c>
      <c r="BU1595" s="1">
        <v>14999</v>
      </c>
      <c r="BV1595" s="1" t="s">
        <v>153</v>
      </c>
      <c r="BX1595" s="1" t="s">
        <v>255</v>
      </c>
      <c r="BY1595" s="1" t="s">
        <v>153</v>
      </c>
      <c r="BZ1595" s="1" t="s">
        <v>3974</v>
      </c>
      <c r="CA1595" s="1" t="s">
        <v>153</v>
      </c>
      <c r="CE1595" s="1" t="s">
        <v>153</v>
      </c>
      <c r="CF1595" s="1" t="s">
        <v>3975</v>
      </c>
      <c r="CK1595" s="1" t="s">
        <v>157</v>
      </c>
      <c r="CP1595" s="1">
        <v>50000</v>
      </c>
      <c r="CS1595" s="1">
        <v>160000</v>
      </c>
      <c r="CT1595" s="1">
        <v>1</v>
      </c>
      <c r="CZ1595" s="1" t="s">
        <v>158</v>
      </c>
      <c r="DB1595" s="1" t="s">
        <v>444</v>
      </c>
      <c r="DD1595" s="1" t="s">
        <v>153</v>
      </c>
      <c r="DE1595" s="1" t="s">
        <v>3984</v>
      </c>
      <c r="DF1595" s="1" t="s">
        <v>3985</v>
      </c>
      <c r="DG1595" s="1" t="s">
        <v>162</v>
      </c>
      <c r="DI1595" s="1" t="s">
        <v>3985</v>
      </c>
      <c r="DJ1595" s="1" t="s">
        <v>163</v>
      </c>
      <c r="DK1595" s="1" t="s">
        <v>153</v>
      </c>
      <c r="DL1595" s="1" t="s">
        <v>3986</v>
      </c>
      <c r="DM1595" s="1" t="s">
        <v>165</v>
      </c>
      <c r="DO1595" s="1" t="s">
        <v>3987</v>
      </c>
      <c r="DP1595" s="1" t="s">
        <v>3988</v>
      </c>
      <c r="DQ1595" s="1" t="s">
        <v>153</v>
      </c>
      <c r="DR1595" s="1" t="s">
        <v>168</v>
      </c>
      <c r="DT1595" s="1" t="s">
        <v>168</v>
      </c>
      <c r="DV1595" s="1" t="s">
        <v>6432</v>
      </c>
      <c r="DW1595" s="1" t="s">
        <v>152</v>
      </c>
      <c r="ED1595" s="1" t="s">
        <v>810</v>
      </c>
      <c r="EE1595" s="1" t="s">
        <v>3980</v>
      </c>
      <c r="EF1595" s="1" t="s">
        <v>153</v>
      </c>
      <c r="EG1595" s="1" t="s">
        <v>3989</v>
      </c>
      <c r="EH1595" s="1" t="s">
        <v>3981</v>
      </c>
      <c r="EI1595" s="1" t="s">
        <v>3982</v>
      </c>
      <c r="EJ1595" s="1" t="s">
        <v>3983</v>
      </c>
      <c r="EK1595" s="1" t="s">
        <v>6015</v>
      </c>
    </row>
    <row r="1596" spans="1:141" ht="15" customHeight="1" x14ac:dyDescent="0.25">
      <c r="A1596" s="1">
        <v>20</v>
      </c>
      <c r="B1596" s="1" t="s">
        <v>5282</v>
      </c>
      <c r="C1596" s="1" t="s">
        <v>3961</v>
      </c>
      <c r="D1596" s="1" t="s">
        <v>5248</v>
      </c>
      <c r="E1596" s="1" t="s">
        <v>3962</v>
      </c>
      <c r="F1596" s="1">
        <v>43098</v>
      </c>
      <c r="G1596" s="1" t="s">
        <v>3963</v>
      </c>
      <c r="H1596" s="1" t="s">
        <v>3964</v>
      </c>
      <c r="I1596" s="1" t="s">
        <v>299</v>
      </c>
      <c r="J1596" s="1" t="s">
        <v>3965</v>
      </c>
      <c r="N1596" s="1">
        <v>179216</v>
      </c>
      <c r="O1596" s="1" t="s">
        <v>3966</v>
      </c>
      <c r="P1596" s="1">
        <v>6</v>
      </c>
      <c r="Q1596" s="1">
        <v>2017</v>
      </c>
      <c r="R1596" s="1" t="s">
        <v>3967</v>
      </c>
      <c r="S1596" s="1" t="s">
        <v>3968</v>
      </c>
      <c r="T1596" s="1" t="s">
        <v>299</v>
      </c>
      <c r="U1596" s="1" t="s">
        <v>3965</v>
      </c>
      <c r="Y1596" s="1">
        <v>175306</v>
      </c>
      <c r="AC1596" s="1">
        <v>12648</v>
      </c>
      <c r="AD1596" s="1" t="s">
        <v>6244</v>
      </c>
      <c r="AE1596" s="1">
        <v>6</v>
      </c>
      <c r="AF1596" s="1">
        <v>2018</v>
      </c>
      <c r="AG1596" s="1" t="s">
        <v>3969</v>
      </c>
      <c r="AH1596" s="1" t="s">
        <v>3970</v>
      </c>
      <c r="AI1596" s="1" t="s">
        <v>5574</v>
      </c>
      <c r="AJ1596" s="1" t="s">
        <v>149</v>
      </c>
      <c r="AK1596" s="1" t="s">
        <v>150</v>
      </c>
      <c r="AM1596" s="1" t="s">
        <v>3972</v>
      </c>
      <c r="AN1596" s="1" t="s">
        <v>299</v>
      </c>
      <c r="AO1596" s="1" t="s">
        <v>3965</v>
      </c>
      <c r="AS1596" s="1">
        <v>2067</v>
      </c>
      <c r="AT1596" s="1" t="s">
        <v>6191</v>
      </c>
      <c r="AV1596" s="1" t="s">
        <v>152</v>
      </c>
      <c r="BH1596" s="1" t="s">
        <v>153</v>
      </c>
      <c r="BJ1596" s="1">
        <v>1902.26</v>
      </c>
      <c r="BL1596" s="1">
        <v>2924.94</v>
      </c>
      <c r="BO1596" s="1" t="s">
        <v>869</v>
      </c>
      <c r="BQ1596" s="1" t="s">
        <v>1128</v>
      </c>
      <c r="BS1596" s="1" t="s">
        <v>3973</v>
      </c>
      <c r="BU1596" s="1">
        <v>14999</v>
      </c>
      <c r="BV1596" s="1" t="s">
        <v>153</v>
      </c>
      <c r="BX1596" s="1" t="s">
        <v>255</v>
      </c>
      <c r="BY1596" s="1" t="s">
        <v>153</v>
      </c>
      <c r="BZ1596" s="1" t="s">
        <v>3974</v>
      </c>
      <c r="CA1596" s="1" t="s">
        <v>153</v>
      </c>
      <c r="CE1596" s="1" t="s">
        <v>153</v>
      </c>
      <c r="CF1596" s="1" t="s">
        <v>3975</v>
      </c>
      <c r="CK1596" s="1" t="s">
        <v>157</v>
      </c>
      <c r="CP1596" s="1">
        <v>50000</v>
      </c>
      <c r="CS1596" s="1">
        <v>150000</v>
      </c>
      <c r="CT1596" s="1">
        <v>1</v>
      </c>
      <c r="CZ1596" s="1" t="s">
        <v>158</v>
      </c>
      <c r="DB1596" s="1" t="s">
        <v>444</v>
      </c>
      <c r="DD1596" s="1" t="s">
        <v>153</v>
      </c>
      <c r="DE1596" s="1" t="s">
        <v>3984</v>
      </c>
      <c r="DF1596" s="1" t="s">
        <v>3985</v>
      </c>
      <c r="DG1596" s="1" t="s">
        <v>162</v>
      </c>
      <c r="DI1596" s="1" t="s">
        <v>3985</v>
      </c>
      <c r="DJ1596" s="1" t="s">
        <v>163</v>
      </c>
      <c r="DK1596" s="1" t="s">
        <v>153</v>
      </c>
      <c r="DL1596" s="1" t="s">
        <v>3986</v>
      </c>
      <c r="DM1596" s="1" t="s">
        <v>165</v>
      </c>
      <c r="DO1596" s="1" t="s">
        <v>3987</v>
      </c>
      <c r="DP1596" s="1" t="s">
        <v>3988</v>
      </c>
      <c r="DQ1596" s="1" t="s">
        <v>153</v>
      </c>
      <c r="DR1596" s="1" t="s">
        <v>168</v>
      </c>
      <c r="DT1596" s="1" t="s">
        <v>168</v>
      </c>
      <c r="DV1596" s="1" t="s">
        <v>6432</v>
      </c>
      <c r="DW1596" s="1" t="s">
        <v>152</v>
      </c>
      <c r="ED1596" s="1" t="s">
        <v>810</v>
      </c>
      <c r="EE1596" s="1" t="s">
        <v>3980</v>
      </c>
      <c r="EF1596" s="1" t="s">
        <v>153</v>
      </c>
      <c r="EG1596" s="1" t="s">
        <v>3989</v>
      </c>
      <c r="EH1596" s="1" t="s">
        <v>3981</v>
      </c>
      <c r="EI1596" s="1" t="s">
        <v>3982</v>
      </c>
      <c r="EJ1596" s="1" t="s">
        <v>3983</v>
      </c>
      <c r="EK1596" s="1" t="s">
        <v>6015</v>
      </c>
    </row>
    <row r="1597" spans="1:141" ht="15" customHeight="1" x14ac:dyDescent="0.25">
      <c r="A1597" s="1">
        <v>20</v>
      </c>
      <c r="B1597" s="1" t="s">
        <v>5282</v>
      </c>
      <c r="C1597" s="1" t="s">
        <v>3961</v>
      </c>
      <c r="D1597" s="1" t="s">
        <v>5248</v>
      </c>
      <c r="E1597" s="1" t="s">
        <v>3962</v>
      </c>
      <c r="F1597" s="1">
        <v>43098</v>
      </c>
      <c r="G1597" s="1" t="s">
        <v>3963</v>
      </c>
      <c r="H1597" s="1" t="s">
        <v>3964</v>
      </c>
      <c r="I1597" s="1" t="s">
        <v>299</v>
      </c>
      <c r="J1597" s="1" t="s">
        <v>3965</v>
      </c>
      <c r="N1597" s="1">
        <v>179216</v>
      </c>
      <c r="O1597" s="1" t="s">
        <v>3966</v>
      </c>
      <c r="P1597" s="1">
        <v>6</v>
      </c>
      <c r="Q1597" s="1">
        <v>2017</v>
      </c>
      <c r="R1597" s="1" t="s">
        <v>3967</v>
      </c>
      <c r="S1597" s="1" t="s">
        <v>3968</v>
      </c>
      <c r="T1597" s="1" t="s">
        <v>299</v>
      </c>
      <c r="U1597" s="1" t="s">
        <v>3965</v>
      </c>
      <c r="Y1597" s="1">
        <v>175306</v>
      </c>
      <c r="AC1597" s="1">
        <v>12648</v>
      </c>
      <c r="AD1597" s="1" t="s">
        <v>6244</v>
      </c>
      <c r="AE1597" s="1">
        <v>6</v>
      </c>
      <c r="AF1597" s="1">
        <v>2018</v>
      </c>
      <c r="AG1597" s="1" t="s">
        <v>3969</v>
      </c>
      <c r="AH1597" s="1" t="s">
        <v>3970</v>
      </c>
      <c r="AI1597" s="1" t="s">
        <v>5575</v>
      </c>
      <c r="AJ1597" s="1" t="s">
        <v>149</v>
      </c>
      <c r="AK1597" s="1" t="s">
        <v>150</v>
      </c>
      <c r="AM1597" s="1" t="s">
        <v>3972</v>
      </c>
      <c r="AN1597" s="1" t="s">
        <v>299</v>
      </c>
      <c r="AO1597" s="1" t="s">
        <v>3965</v>
      </c>
      <c r="AS1597" s="1">
        <v>2067</v>
      </c>
      <c r="AT1597" s="1" t="s">
        <v>6191</v>
      </c>
      <c r="AV1597" s="1" t="s">
        <v>152</v>
      </c>
      <c r="BH1597" s="1" t="s">
        <v>153</v>
      </c>
      <c r="BJ1597" s="1">
        <v>1902.26</v>
      </c>
      <c r="BL1597" s="1">
        <v>2924.94</v>
      </c>
      <c r="BO1597" s="1" t="s">
        <v>869</v>
      </c>
      <c r="BQ1597" s="1" t="s">
        <v>1128</v>
      </c>
      <c r="BS1597" s="1" t="s">
        <v>3973</v>
      </c>
      <c r="BU1597" s="1">
        <v>14999</v>
      </c>
      <c r="BV1597" s="1" t="s">
        <v>153</v>
      </c>
      <c r="BX1597" s="1" t="s">
        <v>255</v>
      </c>
      <c r="BY1597" s="1" t="s">
        <v>153</v>
      </c>
      <c r="BZ1597" s="1" t="s">
        <v>3974</v>
      </c>
      <c r="CA1597" s="1" t="s">
        <v>153</v>
      </c>
      <c r="CE1597" s="1" t="s">
        <v>153</v>
      </c>
      <c r="CF1597" s="1" t="s">
        <v>3975</v>
      </c>
      <c r="CK1597" s="1" t="s">
        <v>157</v>
      </c>
      <c r="CP1597" s="1">
        <v>50000</v>
      </c>
      <c r="CS1597" s="1">
        <v>250000</v>
      </c>
      <c r="CT1597" s="1">
        <v>1</v>
      </c>
      <c r="CZ1597" s="1" t="s">
        <v>158</v>
      </c>
      <c r="DB1597" s="1" t="s">
        <v>444</v>
      </c>
      <c r="DD1597" s="1" t="s">
        <v>153</v>
      </c>
      <c r="DE1597" s="1" t="s">
        <v>3984</v>
      </c>
      <c r="DF1597" s="1" t="s">
        <v>3985</v>
      </c>
      <c r="DG1597" s="1" t="s">
        <v>162</v>
      </c>
      <c r="DI1597" s="1" t="s">
        <v>3985</v>
      </c>
      <c r="DJ1597" s="1" t="s">
        <v>163</v>
      </c>
      <c r="DK1597" s="1" t="s">
        <v>153</v>
      </c>
      <c r="DL1597" s="1" t="s">
        <v>3986</v>
      </c>
      <c r="DM1597" s="1" t="s">
        <v>165</v>
      </c>
      <c r="DO1597" s="1" t="s">
        <v>3987</v>
      </c>
      <c r="DP1597" s="1" t="s">
        <v>3988</v>
      </c>
      <c r="DQ1597" s="1" t="s">
        <v>153</v>
      </c>
      <c r="DR1597" s="1" t="s">
        <v>168</v>
      </c>
      <c r="DT1597" s="1" t="s">
        <v>168</v>
      </c>
      <c r="DV1597" s="1" t="s">
        <v>6432</v>
      </c>
      <c r="DW1597" s="1" t="s">
        <v>152</v>
      </c>
      <c r="ED1597" s="1" t="s">
        <v>810</v>
      </c>
      <c r="EE1597" s="1" t="s">
        <v>3980</v>
      </c>
      <c r="EF1597" s="1" t="s">
        <v>153</v>
      </c>
      <c r="EG1597" s="1" t="s">
        <v>3989</v>
      </c>
      <c r="EH1597" s="1" t="s">
        <v>3981</v>
      </c>
      <c r="EI1597" s="1" t="s">
        <v>3982</v>
      </c>
      <c r="EJ1597" s="1" t="s">
        <v>3983</v>
      </c>
      <c r="EK1597" s="1" t="s">
        <v>6015</v>
      </c>
    </row>
    <row r="1598" spans="1:141" ht="15" customHeight="1" x14ac:dyDescent="0.25">
      <c r="A1598" s="1">
        <v>20</v>
      </c>
      <c r="B1598" s="1" t="s">
        <v>5282</v>
      </c>
      <c r="C1598" s="1" t="s">
        <v>3961</v>
      </c>
      <c r="D1598" s="1" t="s">
        <v>5248</v>
      </c>
      <c r="E1598" s="1" t="s">
        <v>3962</v>
      </c>
      <c r="F1598" s="1">
        <v>43098</v>
      </c>
      <c r="G1598" s="1" t="s">
        <v>3963</v>
      </c>
      <c r="H1598" s="1" t="s">
        <v>3964</v>
      </c>
      <c r="I1598" s="1" t="s">
        <v>299</v>
      </c>
      <c r="J1598" s="1" t="s">
        <v>3965</v>
      </c>
      <c r="N1598" s="1">
        <v>179216</v>
      </c>
      <c r="O1598" s="1" t="s">
        <v>3966</v>
      </c>
      <c r="P1598" s="1">
        <v>6</v>
      </c>
      <c r="Q1598" s="1">
        <v>2017</v>
      </c>
      <c r="R1598" s="1" t="s">
        <v>3967</v>
      </c>
      <c r="S1598" s="1" t="s">
        <v>3968</v>
      </c>
      <c r="T1598" s="1" t="s">
        <v>299</v>
      </c>
      <c r="U1598" s="1" t="s">
        <v>3965</v>
      </c>
      <c r="Y1598" s="1">
        <v>175306</v>
      </c>
      <c r="AC1598" s="1">
        <v>12648</v>
      </c>
      <c r="AD1598" s="1" t="s">
        <v>6244</v>
      </c>
      <c r="AE1598" s="1">
        <v>6</v>
      </c>
      <c r="AF1598" s="1">
        <v>2018</v>
      </c>
      <c r="AG1598" s="1" t="s">
        <v>3969</v>
      </c>
      <c r="AH1598" s="1" t="s">
        <v>3970</v>
      </c>
      <c r="AI1598" s="1" t="s">
        <v>3990</v>
      </c>
      <c r="AJ1598" s="1" t="s">
        <v>410</v>
      </c>
      <c r="AK1598" s="1" t="s">
        <v>411</v>
      </c>
      <c r="AM1598" s="1" t="s">
        <v>3972</v>
      </c>
      <c r="AN1598" s="1" t="s">
        <v>299</v>
      </c>
      <c r="AO1598" s="1" t="s">
        <v>3965</v>
      </c>
      <c r="AS1598" s="1">
        <v>0</v>
      </c>
      <c r="AT1598" s="1" t="s">
        <v>6191</v>
      </c>
      <c r="AV1598" s="1" t="s">
        <v>152</v>
      </c>
      <c r="BH1598" s="1" t="s">
        <v>153</v>
      </c>
      <c r="BJ1598" s="1">
        <v>1902.26</v>
      </c>
      <c r="BL1598" s="1">
        <v>2924.94</v>
      </c>
      <c r="BO1598" s="1" t="s">
        <v>869</v>
      </c>
      <c r="BQ1598" s="1" t="s">
        <v>1128</v>
      </c>
      <c r="BS1598" s="1" t="s">
        <v>3973</v>
      </c>
      <c r="BU1598" s="1">
        <v>14999</v>
      </c>
      <c r="BV1598" s="1" t="s">
        <v>153</v>
      </c>
      <c r="BX1598" s="1" t="s">
        <v>255</v>
      </c>
      <c r="BY1598" s="1" t="s">
        <v>152</v>
      </c>
      <c r="CA1598" s="1" t="s">
        <v>152</v>
      </c>
      <c r="CE1598" s="1" t="s">
        <v>153</v>
      </c>
      <c r="CF1598" s="1" t="s">
        <v>3991</v>
      </c>
      <c r="CK1598" s="1" t="s">
        <v>1244</v>
      </c>
      <c r="CT1598" s="1">
        <v>1</v>
      </c>
      <c r="CW1598" s="1" t="s">
        <v>3992</v>
      </c>
      <c r="CY1598" s="1" t="s">
        <v>3993</v>
      </c>
      <c r="CZ1598" s="1" t="s">
        <v>158</v>
      </c>
      <c r="DB1598" s="1" t="s">
        <v>152</v>
      </c>
      <c r="DD1598" s="1" t="s">
        <v>153</v>
      </c>
      <c r="DE1598" s="1" t="s">
        <v>3994</v>
      </c>
      <c r="DF1598" s="1" t="s">
        <v>3977</v>
      </c>
      <c r="DG1598" s="1" t="s">
        <v>162</v>
      </c>
      <c r="DI1598" s="1" t="s">
        <v>3985</v>
      </c>
      <c r="DJ1598" s="1" t="s">
        <v>194</v>
      </c>
      <c r="DK1598" s="1" t="s">
        <v>152</v>
      </c>
      <c r="DM1598" s="1" t="s">
        <v>214</v>
      </c>
      <c r="DQ1598" s="1" t="s">
        <v>152</v>
      </c>
      <c r="DR1598" s="1" t="s">
        <v>463</v>
      </c>
      <c r="DS1598" s="1" t="s">
        <v>3995</v>
      </c>
      <c r="DT1598" s="1" t="s">
        <v>168</v>
      </c>
      <c r="DW1598" s="1" t="s">
        <v>153</v>
      </c>
      <c r="DX1598" s="1" t="s">
        <v>169</v>
      </c>
      <c r="DY1598" s="1" t="s">
        <v>418</v>
      </c>
      <c r="EA1598" s="1" t="s">
        <v>3996</v>
      </c>
      <c r="EC1598" s="1">
        <v>20000000</v>
      </c>
      <c r="ED1598" s="1" t="s">
        <v>325</v>
      </c>
      <c r="EE1598" s="1" t="s">
        <v>3980</v>
      </c>
      <c r="EF1598" s="1" t="s">
        <v>152</v>
      </c>
      <c r="EH1598" s="1" t="s">
        <v>3981</v>
      </c>
      <c r="EI1598" s="1" t="s">
        <v>3982</v>
      </c>
      <c r="EJ1598" s="1" t="s">
        <v>3983</v>
      </c>
      <c r="EK1598" s="1" t="s">
        <v>6016</v>
      </c>
    </row>
    <row r="1599" spans="1:141" ht="15" customHeight="1" x14ac:dyDescent="0.25">
      <c r="A1599" s="1">
        <v>20</v>
      </c>
      <c r="B1599" s="1" t="s">
        <v>5282</v>
      </c>
      <c r="C1599" s="1" t="s">
        <v>3961</v>
      </c>
      <c r="D1599" s="1" t="s">
        <v>5248</v>
      </c>
      <c r="E1599" s="1" t="s">
        <v>3962</v>
      </c>
      <c r="F1599" s="1">
        <v>43098</v>
      </c>
      <c r="G1599" s="1" t="s">
        <v>3963</v>
      </c>
      <c r="H1599" s="1" t="s">
        <v>3964</v>
      </c>
      <c r="I1599" s="1" t="s">
        <v>299</v>
      </c>
      <c r="J1599" s="1" t="s">
        <v>3965</v>
      </c>
      <c r="N1599" s="1">
        <v>179216</v>
      </c>
      <c r="O1599" s="1" t="s">
        <v>3966</v>
      </c>
      <c r="P1599" s="1">
        <v>6</v>
      </c>
      <c r="Q1599" s="1">
        <v>2017</v>
      </c>
      <c r="R1599" s="1" t="s">
        <v>3967</v>
      </c>
      <c r="S1599" s="1" t="s">
        <v>3968</v>
      </c>
      <c r="T1599" s="1" t="s">
        <v>299</v>
      </c>
      <c r="U1599" s="1" t="s">
        <v>3965</v>
      </c>
      <c r="Y1599" s="1">
        <v>175306</v>
      </c>
      <c r="AC1599" s="1">
        <v>12648</v>
      </c>
      <c r="AD1599" s="1" t="s">
        <v>6244</v>
      </c>
      <c r="AE1599" s="1">
        <v>6</v>
      </c>
      <c r="AF1599" s="1">
        <v>2018</v>
      </c>
      <c r="AG1599" s="1" t="s">
        <v>3969</v>
      </c>
      <c r="AH1599" s="1" t="s">
        <v>3970</v>
      </c>
      <c r="AI1599" s="1" t="s">
        <v>3997</v>
      </c>
      <c r="AJ1599" s="1" t="s">
        <v>225</v>
      </c>
      <c r="AK1599" s="1" t="s">
        <v>190</v>
      </c>
      <c r="AM1599" s="1" t="s">
        <v>3972</v>
      </c>
      <c r="AN1599" s="1" t="s">
        <v>299</v>
      </c>
      <c r="AO1599" s="1" t="s">
        <v>3965</v>
      </c>
      <c r="AS1599" s="1">
        <v>0</v>
      </c>
      <c r="AT1599" s="1" t="s">
        <v>6191</v>
      </c>
      <c r="AV1599" s="1" t="s">
        <v>152</v>
      </c>
      <c r="BH1599" s="1" t="s">
        <v>152</v>
      </c>
      <c r="BO1599" s="1" t="s">
        <v>546</v>
      </c>
      <c r="BQ1599" s="1" t="s">
        <v>159</v>
      </c>
      <c r="BR1599" s="1" t="s">
        <v>3998</v>
      </c>
      <c r="BS1599" s="1" t="s">
        <v>3973</v>
      </c>
      <c r="BV1599" s="1" t="s">
        <v>152</v>
      </c>
      <c r="BY1599" s="1" t="s">
        <v>152</v>
      </c>
      <c r="CA1599" s="1" t="s">
        <v>152</v>
      </c>
      <c r="CE1599" s="1" t="s">
        <v>152</v>
      </c>
      <c r="CK1599" s="1" t="s">
        <v>1244</v>
      </c>
      <c r="CS1599" s="1">
        <v>100000</v>
      </c>
      <c r="CT1599" s="1">
        <v>2</v>
      </c>
      <c r="CU1599" s="1">
        <v>200000</v>
      </c>
      <c r="CV1599" s="1" t="s">
        <v>3999</v>
      </c>
      <c r="CZ1599" s="1" t="s">
        <v>158</v>
      </c>
      <c r="DB1599" s="1" t="s">
        <v>152</v>
      </c>
      <c r="DD1599" s="1" t="s">
        <v>153</v>
      </c>
      <c r="DE1599" s="1" t="s">
        <v>3994</v>
      </c>
      <c r="DF1599" s="1" t="s">
        <v>3985</v>
      </c>
      <c r="DG1599" s="1" t="s">
        <v>162</v>
      </c>
      <c r="DI1599" s="1" t="s">
        <v>3985</v>
      </c>
      <c r="DJ1599" s="1" t="s">
        <v>194</v>
      </c>
      <c r="DK1599" s="1" t="s">
        <v>153</v>
      </c>
      <c r="DL1599" s="1" t="s">
        <v>4000</v>
      </c>
      <c r="DM1599" s="1" t="s">
        <v>165</v>
      </c>
      <c r="DO1599" s="1" t="s">
        <v>4001</v>
      </c>
      <c r="DQ1599" s="1" t="s">
        <v>153</v>
      </c>
      <c r="DR1599" s="1" t="s">
        <v>463</v>
      </c>
      <c r="DS1599" s="1" t="s">
        <v>4002</v>
      </c>
      <c r="DT1599" s="1" t="s">
        <v>168</v>
      </c>
      <c r="DW1599" s="1" t="s">
        <v>153</v>
      </c>
      <c r="DX1599" s="1" t="s">
        <v>169</v>
      </c>
      <c r="DY1599" s="1" t="s">
        <v>159</v>
      </c>
      <c r="DZ1599" s="1" t="s">
        <v>4003</v>
      </c>
      <c r="EA1599" s="1" t="s">
        <v>4004</v>
      </c>
      <c r="EB1599" s="1">
        <v>100000</v>
      </c>
      <c r="EC1599" s="1">
        <v>200000</v>
      </c>
      <c r="ED1599" s="1" t="s">
        <v>325</v>
      </c>
      <c r="EE1599" s="1" t="s">
        <v>3980</v>
      </c>
      <c r="EF1599" s="1" t="s">
        <v>152</v>
      </c>
      <c r="EH1599" s="1" t="s">
        <v>4000</v>
      </c>
      <c r="EI1599" s="1" t="s">
        <v>4005</v>
      </c>
      <c r="EJ1599" s="1" t="s">
        <v>4006</v>
      </c>
      <c r="EK1599" s="1" t="s">
        <v>6017</v>
      </c>
    </row>
    <row r="1600" spans="1:141" ht="15" customHeight="1" x14ac:dyDescent="0.25">
      <c r="A1600" s="1">
        <v>20</v>
      </c>
      <c r="B1600" s="1" t="s">
        <v>5282</v>
      </c>
      <c r="C1600" s="1" t="s">
        <v>3961</v>
      </c>
      <c r="D1600" s="1" t="s">
        <v>5248</v>
      </c>
      <c r="E1600" s="1" t="s">
        <v>3962</v>
      </c>
      <c r="F1600" s="1">
        <v>43098</v>
      </c>
      <c r="G1600" s="1" t="s">
        <v>3963</v>
      </c>
      <c r="H1600" s="1" t="s">
        <v>3964</v>
      </c>
      <c r="I1600" s="1" t="s">
        <v>299</v>
      </c>
      <c r="J1600" s="1" t="s">
        <v>3965</v>
      </c>
      <c r="N1600" s="1">
        <v>179216</v>
      </c>
      <c r="O1600" s="1" t="s">
        <v>3966</v>
      </c>
      <c r="P1600" s="1">
        <v>6</v>
      </c>
      <c r="Q1600" s="1">
        <v>2017</v>
      </c>
      <c r="R1600" s="1" t="s">
        <v>3967</v>
      </c>
      <c r="S1600" s="1" t="s">
        <v>3968</v>
      </c>
      <c r="T1600" s="1" t="s">
        <v>299</v>
      </c>
      <c r="U1600" s="1" t="s">
        <v>3965</v>
      </c>
      <c r="Y1600" s="1">
        <v>175306</v>
      </c>
      <c r="AC1600" s="1">
        <v>12648</v>
      </c>
      <c r="AD1600" s="1" t="s">
        <v>6244</v>
      </c>
      <c r="AE1600" s="1">
        <v>6</v>
      </c>
      <c r="AF1600" s="1">
        <v>2018</v>
      </c>
      <c r="AG1600" s="1" t="s">
        <v>3969</v>
      </c>
      <c r="AH1600" s="1" t="s">
        <v>3970</v>
      </c>
      <c r="AI1600" s="1" t="s">
        <v>5576</v>
      </c>
      <c r="AJ1600" s="1" t="s">
        <v>149</v>
      </c>
      <c r="AK1600" s="1" t="s">
        <v>150</v>
      </c>
      <c r="AM1600" s="1" t="s">
        <v>4007</v>
      </c>
      <c r="AN1600" s="1" t="s">
        <v>299</v>
      </c>
      <c r="AO1600" s="1" t="s">
        <v>3965</v>
      </c>
      <c r="AS1600" s="1">
        <v>4830</v>
      </c>
      <c r="AT1600" s="1" t="s">
        <v>6191</v>
      </c>
      <c r="AV1600" s="1" t="s">
        <v>152</v>
      </c>
      <c r="BH1600" s="1" t="s">
        <v>152</v>
      </c>
      <c r="BO1600" s="1" t="s">
        <v>546</v>
      </c>
      <c r="BQ1600" s="1" t="s">
        <v>159</v>
      </c>
      <c r="BR1600" s="1" t="s">
        <v>3998</v>
      </c>
      <c r="BS1600" s="1" t="s">
        <v>3973</v>
      </c>
      <c r="BV1600" s="1" t="s">
        <v>152</v>
      </c>
      <c r="BY1600" s="1" t="s">
        <v>153</v>
      </c>
      <c r="BZ1600" s="1" t="s">
        <v>3974</v>
      </c>
      <c r="CA1600" s="1" t="s">
        <v>153</v>
      </c>
      <c r="CE1600" s="1" t="s">
        <v>153</v>
      </c>
      <c r="CF1600" s="1" t="s">
        <v>4008</v>
      </c>
      <c r="CK1600" s="1" t="s">
        <v>191</v>
      </c>
      <c r="CL1600" s="1" t="s">
        <v>192</v>
      </c>
      <c r="CS1600" s="1">
        <v>250000</v>
      </c>
      <c r="CT1600" s="1">
        <v>1</v>
      </c>
      <c r="CZ1600" s="1" t="s">
        <v>158</v>
      </c>
      <c r="DB1600" s="1" t="s">
        <v>444</v>
      </c>
      <c r="DD1600" s="1" t="s">
        <v>153</v>
      </c>
      <c r="DE1600" s="1" t="s">
        <v>3984</v>
      </c>
      <c r="DF1600" s="1" t="s">
        <v>3977</v>
      </c>
      <c r="DG1600" s="1" t="s">
        <v>162</v>
      </c>
      <c r="DI1600" s="1" t="s">
        <v>3985</v>
      </c>
      <c r="DJ1600" s="1" t="s">
        <v>163</v>
      </c>
      <c r="DK1600" s="1" t="s">
        <v>153</v>
      </c>
      <c r="DL1600" s="1" t="s">
        <v>4000</v>
      </c>
      <c r="DM1600" s="1" t="s">
        <v>165</v>
      </c>
      <c r="DO1600" s="1" t="s">
        <v>3987</v>
      </c>
      <c r="DP1600" s="1" t="s">
        <v>4009</v>
      </c>
      <c r="DQ1600" s="1" t="s">
        <v>153</v>
      </c>
      <c r="DR1600" s="1" t="s">
        <v>166</v>
      </c>
      <c r="DS1600" s="1" t="s">
        <v>4010</v>
      </c>
      <c r="DT1600" s="1" t="s">
        <v>168</v>
      </c>
      <c r="DW1600" s="1" t="s">
        <v>152</v>
      </c>
      <c r="ED1600" s="1" t="s">
        <v>810</v>
      </c>
      <c r="EE1600" s="1" t="s">
        <v>3980</v>
      </c>
      <c r="EF1600" s="1" t="s">
        <v>153</v>
      </c>
      <c r="EG1600" s="1" t="s">
        <v>4011</v>
      </c>
      <c r="EH1600" s="1" t="s">
        <v>4000</v>
      </c>
      <c r="EI1600" s="1" t="s">
        <v>4005</v>
      </c>
      <c r="EJ1600" s="1" t="s">
        <v>3983</v>
      </c>
      <c r="EK1600" s="1" t="s">
        <v>6018</v>
      </c>
    </row>
    <row r="1601" spans="1:141" ht="15" customHeight="1" x14ac:dyDescent="0.25">
      <c r="A1601" s="1">
        <v>20</v>
      </c>
      <c r="B1601" s="1" t="s">
        <v>5282</v>
      </c>
      <c r="C1601" s="1" t="s">
        <v>3961</v>
      </c>
      <c r="D1601" s="1" t="s">
        <v>5248</v>
      </c>
      <c r="E1601" s="1" t="s">
        <v>3962</v>
      </c>
      <c r="F1601" s="1">
        <v>43098</v>
      </c>
      <c r="G1601" s="1" t="s">
        <v>3963</v>
      </c>
      <c r="H1601" s="1" t="s">
        <v>3964</v>
      </c>
      <c r="I1601" s="1" t="s">
        <v>299</v>
      </c>
      <c r="J1601" s="1" t="s">
        <v>3965</v>
      </c>
      <c r="N1601" s="1">
        <v>179216</v>
      </c>
      <c r="O1601" s="1" t="s">
        <v>3966</v>
      </c>
      <c r="P1601" s="1">
        <v>6</v>
      </c>
      <c r="Q1601" s="1">
        <v>2017</v>
      </c>
      <c r="R1601" s="1" t="s">
        <v>3967</v>
      </c>
      <c r="S1601" s="1" t="s">
        <v>3968</v>
      </c>
      <c r="T1601" s="1" t="s">
        <v>299</v>
      </c>
      <c r="U1601" s="1" t="s">
        <v>3965</v>
      </c>
      <c r="Y1601" s="1">
        <v>175306</v>
      </c>
      <c r="AC1601" s="1">
        <v>12648</v>
      </c>
      <c r="AD1601" s="1" t="s">
        <v>6244</v>
      </c>
      <c r="AE1601" s="1">
        <v>6</v>
      </c>
      <c r="AF1601" s="1">
        <v>2018</v>
      </c>
      <c r="AG1601" s="1" t="s">
        <v>3969</v>
      </c>
      <c r="AH1601" s="1" t="s">
        <v>3970</v>
      </c>
      <c r="AI1601" s="1" t="s">
        <v>5576</v>
      </c>
      <c r="AJ1601" s="1" t="s">
        <v>149</v>
      </c>
      <c r="AK1601" s="1" t="s">
        <v>150</v>
      </c>
      <c r="AM1601" s="1" t="s">
        <v>4012</v>
      </c>
      <c r="AN1601" s="1" t="s">
        <v>299</v>
      </c>
      <c r="AO1601" s="1" t="s">
        <v>3965</v>
      </c>
      <c r="AS1601" s="1">
        <v>359</v>
      </c>
      <c r="AT1601" s="1" t="s">
        <v>6191</v>
      </c>
      <c r="AV1601" s="1" t="s">
        <v>152</v>
      </c>
      <c r="BH1601" s="1" t="s">
        <v>152</v>
      </c>
      <c r="BO1601" s="1" t="s">
        <v>546</v>
      </c>
      <c r="BQ1601" s="1" t="s">
        <v>159</v>
      </c>
      <c r="BR1601" s="1" t="s">
        <v>3998</v>
      </c>
      <c r="BS1601" s="1" t="s">
        <v>3973</v>
      </c>
      <c r="BV1601" s="1" t="s">
        <v>152</v>
      </c>
      <c r="BY1601" s="1" t="s">
        <v>153</v>
      </c>
      <c r="BZ1601" s="1" t="s">
        <v>3974</v>
      </c>
      <c r="CA1601" s="1" t="s">
        <v>153</v>
      </c>
      <c r="CE1601" s="1" t="s">
        <v>152</v>
      </c>
      <c r="CK1601" s="1" t="s">
        <v>191</v>
      </c>
      <c r="CL1601" s="1" t="s">
        <v>192</v>
      </c>
      <c r="CS1601" s="1">
        <v>500000</v>
      </c>
      <c r="CT1601" s="1">
        <v>1</v>
      </c>
      <c r="CZ1601" s="1" t="s">
        <v>158</v>
      </c>
      <c r="DB1601" s="1" t="s">
        <v>152</v>
      </c>
      <c r="DD1601" s="1" t="s">
        <v>153</v>
      </c>
      <c r="DE1601" s="1" t="s">
        <v>3994</v>
      </c>
      <c r="DF1601" s="1" t="s">
        <v>3977</v>
      </c>
      <c r="DG1601" s="1" t="s">
        <v>162</v>
      </c>
      <c r="DI1601" s="1" t="s">
        <v>3985</v>
      </c>
      <c r="DJ1601" s="1" t="s">
        <v>163</v>
      </c>
      <c r="DK1601" s="1" t="s">
        <v>153</v>
      </c>
      <c r="DL1601" s="1" t="s">
        <v>4000</v>
      </c>
      <c r="DM1601" s="1" t="s">
        <v>165</v>
      </c>
      <c r="DO1601" s="1" t="s">
        <v>4001</v>
      </c>
      <c r="DP1601" s="1" t="s">
        <v>4009</v>
      </c>
      <c r="DQ1601" s="1" t="s">
        <v>153</v>
      </c>
      <c r="DR1601" s="1" t="s">
        <v>463</v>
      </c>
      <c r="DS1601" s="1" t="s">
        <v>4002</v>
      </c>
      <c r="DT1601" s="1" t="s">
        <v>168</v>
      </c>
      <c r="DW1601" s="1" t="s">
        <v>152</v>
      </c>
      <c r="ED1601" s="1" t="s">
        <v>325</v>
      </c>
      <c r="EE1601" s="1" t="s">
        <v>3980</v>
      </c>
      <c r="EF1601" s="1" t="s">
        <v>153</v>
      </c>
      <c r="EG1601" s="1" t="s">
        <v>4011</v>
      </c>
      <c r="EH1601" s="1" t="s">
        <v>4000</v>
      </c>
      <c r="EI1601" s="1" t="s">
        <v>4005</v>
      </c>
      <c r="EJ1601" s="1" t="s">
        <v>4006</v>
      </c>
      <c r="EK1601" s="1" t="s">
        <v>6019</v>
      </c>
    </row>
    <row r="1602" spans="1:141" ht="15" customHeight="1" x14ac:dyDescent="0.25">
      <c r="A1602" s="1">
        <v>20</v>
      </c>
      <c r="B1602" s="1" t="s">
        <v>5282</v>
      </c>
      <c r="C1602" s="1" t="s">
        <v>3961</v>
      </c>
      <c r="D1602" s="1" t="s">
        <v>5248</v>
      </c>
      <c r="E1602" s="1" t="s">
        <v>3962</v>
      </c>
      <c r="F1602" s="1">
        <v>43098</v>
      </c>
      <c r="G1602" s="1" t="s">
        <v>3963</v>
      </c>
      <c r="H1602" s="1" t="s">
        <v>3964</v>
      </c>
      <c r="I1602" s="1" t="s">
        <v>299</v>
      </c>
      <c r="J1602" s="1" t="s">
        <v>3965</v>
      </c>
      <c r="N1602" s="1">
        <v>179216</v>
      </c>
      <c r="O1602" s="1" t="s">
        <v>3966</v>
      </c>
      <c r="P1602" s="1">
        <v>6</v>
      </c>
      <c r="Q1602" s="1">
        <v>2017</v>
      </c>
      <c r="R1602" s="1" t="s">
        <v>3967</v>
      </c>
      <c r="S1602" s="1" t="s">
        <v>3968</v>
      </c>
      <c r="T1602" s="1" t="s">
        <v>299</v>
      </c>
      <c r="U1602" s="1" t="s">
        <v>3965</v>
      </c>
      <c r="Y1602" s="1">
        <v>175306</v>
      </c>
      <c r="AC1602" s="1">
        <v>12648</v>
      </c>
      <c r="AD1602" s="1" t="s">
        <v>6244</v>
      </c>
      <c r="AE1602" s="1">
        <v>6</v>
      </c>
      <c r="AF1602" s="1">
        <v>2018</v>
      </c>
      <c r="AG1602" s="1" t="s">
        <v>3969</v>
      </c>
      <c r="AH1602" s="1" t="s">
        <v>3970</v>
      </c>
      <c r="AI1602" s="1" t="s">
        <v>4013</v>
      </c>
      <c r="AJ1602" s="1" t="s">
        <v>149</v>
      </c>
      <c r="AK1602" s="1" t="s">
        <v>150</v>
      </c>
      <c r="AM1602" s="1" t="s">
        <v>4007</v>
      </c>
      <c r="AN1602" s="1" t="s">
        <v>299</v>
      </c>
      <c r="AO1602" s="1" t="s">
        <v>3965</v>
      </c>
      <c r="AS1602" s="1">
        <v>165</v>
      </c>
      <c r="AT1602" s="1" t="s">
        <v>6191</v>
      </c>
      <c r="AV1602" s="1" t="s">
        <v>152</v>
      </c>
      <c r="BH1602" s="1" t="s">
        <v>152</v>
      </c>
      <c r="BO1602" s="1" t="s">
        <v>546</v>
      </c>
      <c r="BQ1602" s="1" t="s">
        <v>159</v>
      </c>
      <c r="BR1602" s="1" t="s">
        <v>3998</v>
      </c>
      <c r="BS1602" s="1" t="s">
        <v>3973</v>
      </c>
      <c r="BV1602" s="1" t="s">
        <v>152</v>
      </c>
      <c r="BY1602" s="1" t="s">
        <v>153</v>
      </c>
      <c r="BZ1602" s="1" t="s">
        <v>3974</v>
      </c>
      <c r="CA1602" s="1" t="s">
        <v>153</v>
      </c>
      <c r="CE1602" s="1" t="s">
        <v>153</v>
      </c>
      <c r="CF1602" s="1" t="s">
        <v>4008</v>
      </c>
      <c r="CK1602" s="1" t="s">
        <v>191</v>
      </c>
      <c r="CL1602" s="1" t="s">
        <v>192</v>
      </c>
      <c r="CS1602" s="1">
        <v>400000</v>
      </c>
      <c r="CT1602" s="1">
        <v>2</v>
      </c>
      <c r="CU1602" s="1">
        <v>400000</v>
      </c>
      <c r="CV1602" s="1" t="s">
        <v>4014</v>
      </c>
      <c r="CZ1602" s="1" t="s">
        <v>158</v>
      </c>
      <c r="DB1602" s="1" t="s">
        <v>152</v>
      </c>
      <c r="DD1602" s="1" t="s">
        <v>153</v>
      </c>
      <c r="DE1602" s="1" t="s">
        <v>3994</v>
      </c>
      <c r="DF1602" s="1" t="s">
        <v>3977</v>
      </c>
      <c r="DG1602" s="1" t="s">
        <v>162</v>
      </c>
      <c r="DI1602" s="1" t="s">
        <v>4015</v>
      </c>
      <c r="DJ1602" s="1" t="s">
        <v>163</v>
      </c>
      <c r="DK1602" s="1" t="s">
        <v>153</v>
      </c>
      <c r="DL1602" s="1" t="s">
        <v>4000</v>
      </c>
      <c r="DM1602" s="1" t="s">
        <v>165</v>
      </c>
      <c r="DO1602" s="1" t="s">
        <v>4001</v>
      </c>
      <c r="DP1602" s="1" t="s">
        <v>4009</v>
      </c>
      <c r="DQ1602" s="1" t="s">
        <v>153</v>
      </c>
      <c r="DR1602" s="1" t="s">
        <v>463</v>
      </c>
      <c r="DS1602" s="1" t="s">
        <v>4002</v>
      </c>
      <c r="DT1602" s="1" t="s">
        <v>168</v>
      </c>
      <c r="DW1602" s="1" t="s">
        <v>152</v>
      </c>
      <c r="ED1602" s="1" t="s">
        <v>325</v>
      </c>
      <c r="EE1602" s="1" t="s">
        <v>3980</v>
      </c>
      <c r="EF1602" s="1" t="s">
        <v>153</v>
      </c>
      <c r="EG1602" s="1" t="s">
        <v>4011</v>
      </c>
      <c r="EH1602" s="1" t="s">
        <v>4000</v>
      </c>
      <c r="EI1602" s="1" t="s">
        <v>4005</v>
      </c>
      <c r="EJ1602" s="1" t="s">
        <v>4006</v>
      </c>
      <c r="EK1602" s="1" t="s">
        <v>6020</v>
      </c>
    </row>
    <row r="1603" spans="1:141" ht="15" customHeight="1" x14ac:dyDescent="0.25">
      <c r="A1603" s="1">
        <v>20</v>
      </c>
      <c r="B1603" s="1" t="s">
        <v>5282</v>
      </c>
      <c r="C1603" s="1" t="s">
        <v>3961</v>
      </c>
      <c r="D1603" s="1" t="s">
        <v>5248</v>
      </c>
      <c r="E1603" s="1" t="s">
        <v>3962</v>
      </c>
      <c r="F1603" s="1">
        <v>43098</v>
      </c>
      <c r="G1603" s="1" t="s">
        <v>3963</v>
      </c>
      <c r="H1603" s="1" t="s">
        <v>3964</v>
      </c>
      <c r="I1603" s="1" t="s">
        <v>299</v>
      </c>
      <c r="J1603" s="1" t="s">
        <v>3965</v>
      </c>
      <c r="N1603" s="1">
        <v>179216</v>
      </c>
      <c r="O1603" s="1" t="s">
        <v>3966</v>
      </c>
      <c r="P1603" s="1">
        <v>6</v>
      </c>
      <c r="Q1603" s="1">
        <v>2017</v>
      </c>
      <c r="R1603" s="1" t="s">
        <v>3967</v>
      </c>
      <c r="S1603" s="1" t="s">
        <v>3968</v>
      </c>
      <c r="T1603" s="1" t="s">
        <v>299</v>
      </c>
      <c r="U1603" s="1" t="s">
        <v>3965</v>
      </c>
      <c r="Y1603" s="1">
        <v>175306</v>
      </c>
      <c r="AC1603" s="1">
        <v>12648</v>
      </c>
      <c r="AD1603" s="1" t="s">
        <v>6244</v>
      </c>
      <c r="AE1603" s="1">
        <v>6</v>
      </c>
      <c r="AF1603" s="1">
        <v>2018</v>
      </c>
      <c r="AG1603" s="1" t="s">
        <v>3969</v>
      </c>
      <c r="AH1603" s="1" t="s">
        <v>3970</v>
      </c>
      <c r="AI1603" s="1" t="s">
        <v>4013</v>
      </c>
      <c r="AJ1603" s="1" t="s">
        <v>149</v>
      </c>
      <c r="AK1603" s="1" t="s">
        <v>150</v>
      </c>
      <c r="AM1603" s="1" t="s">
        <v>4012</v>
      </c>
      <c r="AN1603" s="1" t="s">
        <v>299</v>
      </c>
      <c r="AO1603" s="1" t="s">
        <v>3965</v>
      </c>
      <c r="AS1603" s="1">
        <v>352</v>
      </c>
      <c r="AT1603" s="1" t="s">
        <v>6191</v>
      </c>
      <c r="AV1603" s="1" t="s">
        <v>152</v>
      </c>
      <c r="BH1603" s="1" t="s">
        <v>152</v>
      </c>
      <c r="BO1603" s="1" t="s">
        <v>546</v>
      </c>
      <c r="BQ1603" s="1" t="s">
        <v>159</v>
      </c>
      <c r="BR1603" s="1" t="s">
        <v>3998</v>
      </c>
      <c r="BS1603" s="1" t="s">
        <v>3973</v>
      </c>
      <c r="BV1603" s="1" t="s">
        <v>152</v>
      </c>
      <c r="BY1603" s="1" t="s">
        <v>153</v>
      </c>
      <c r="BZ1603" s="1" t="s">
        <v>3974</v>
      </c>
      <c r="CA1603" s="1" t="s">
        <v>153</v>
      </c>
      <c r="CE1603" s="1" t="s">
        <v>152</v>
      </c>
      <c r="CK1603" s="1" t="s">
        <v>191</v>
      </c>
      <c r="CL1603" s="1" t="s">
        <v>192</v>
      </c>
      <c r="CS1603" s="1">
        <v>2200000</v>
      </c>
      <c r="CT1603" s="1">
        <v>3</v>
      </c>
      <c r="CU1603" s="1">
        <v>2200000</v>
      </c>
      <c r="CV1603" s="1" t="s">
        <v>4016</v>
      </c>
      <c r="CZ1603" s="1" t="s">
        <v>158</v>
      </c>
      <c r="DB1603" s="1" t="s">
        <v>152</v>
      </c>
      <c r="DD1603" s="1" t="s">
        <v>153</v>
      </c>
      <c r="DE1603" s="1" t="s">
        <v>3994</v>
      </c>
      <c r="DF1603" s="1" t="s">
        <v>3977</v>
      </c>
      <c r="DG1603" s="1" t="s">
        <v>162</v>
      </c>
      <c r="DI1603" s="1" t="s">
        <v>3985</v>
      </c>
      <c r="DJ1603" s="1" t="s">
        <v>163</v>
      </c>
      <c r="DK1603" s="1" t="s">
        <v>153</v>
      </c>
      <c r="DL1603" s="1" t="s">
        <v>4000</v>
      </c>
      <c r="DM1603" s="1" t="s">
        <v>165</v>
      </c>
      <c r="DO1603" s="1" t="s">
        <v>4001</v>
      </c>
      <c r="DP1603" s="1" t="s">
        <v>4009</v>
      </c>
      <c r="DQ1603" s="1" t="s">
        <v>153</v>
      </c>
      <c r="DR1603" s="1" t="s">
        <v>463</v>
      </c>
      <c r="DS1603" s="1" t="s">
        <v>4002</v>
      </c>
      <c r="DT1603" s="1" t="s">
        <v>168</v>
      </c>
      <c r="DW1603" s="1" t="s">
        <v>152</v>
      </c>
      <c r="ED1603" s="1" t="s">
        <v>325</v>
      </c>
      <c r="EE1603" s="1" t="s">
        <v>3980</v>
      </c>
      <c r="EF1603" s="1" t="s">
        <v>153</v>
      </c>
      <c r="EG1603" s="1" t="s">
        <v>4011</v>
      </c>
      <c r="EH1603" s="1" t="s">
        <v>4000</v>
      </c>
      <c r="EI1603" s="1" t="s">
        <v>4005</v>
      </c>
      <c r="EJ1603" s="1" t="s">
        <v>4006</v>
      </c>
      <c r="EK1603" s="1" t="s">
        <v>6021</v>
      </c>
    </row>
    <row r="1604" spans="1:141" ht="15" customHeight="1" x14ac:dyDescent="0.25">
      <c r="A1604" s="1">
        <v>20</v>
      </c>
      <c r="B1604" s="1" t="s">
        <v>5282</v>
      </c>
      <c r="C1604" s="1" t="s">
        <v>3961</v>
      </c>
      <c r="D1604" s="1" t="s">
        <v>5248</v>
      </c>
      <c r="E1604" s="1" t="s">
        <v>3962</v>
      </c>
      <c r="F1604" s="1">
        <v>43098</v>
      </c>
      <c r="G1604" s="1" t="s">
        <v>3963</v>
      </c>
      <c r="H1604" s="1" t="s">
        <v>3964</v>
      </c>
      <c r="I1604" s="1" t="s">
        <v>299</v>
      </c>
      <c r="J1604" s="1" t="s">
        <v>3965</v>
      </c>
      <c r="N1604" s="1">
        <v>179216</v>
      </c>
      <c r="O1604" s="1" t="s">
        <v>3966</v>
      </c>
      <c r="P1604" s="1">
        <v>6</v>
      </c>
      <c r="Q1604" s="1">
        <v>2017</v>
      </c>
      <c r="R1604" s="1" t="s">
        <v>3967</v>
      </c>
      <c r="S1604" s="1" t="s">
        <v>3968</v>
      </c>
      <c r="T1604" s="1" t="s">
        <v>299</v>
      </c>
      <c r="U1604" s="1" t="s">
        <v>3965</v>
      </c>
      <c r="Y1604" s="1">
        <v>175306</v>
      </c>
      <c r="AC1604" s="1">
        <v>12648</v>
      </c>
      <c r="AD1604" s="1" t="s">
        <v>6244</v>
      </c>
      <c r="AE1604" s="1">
        <v>6</v>
      </c>
      <c r="AF1604" s="1">
        <v>2018</v>
      </c>
      <c r="AG1604" s="1" t="s">
        <v>3969</v>
      </c>
      <c r="AH1604" s="1" t="s">
        <v>3970</v>
      </c>
      <c r="AI1604" s="1" t="s">
        <v>4017</v>
      </c>
      <c r="AJ1604" s="1" t="s">
        <v>149</v>
      </c>
      <c r="AK1604" s="1" t="s">
        <v>150</v>
      </c>
      <c r="AM1604" s="1" t="s">
        <v>4007</v>
      </c>
      <c r="AN1604" s="1" t="s">
        <v>299</v>
      </c>
      <c r="AO1604" s="1" t="s">
        <v>3965</v>
      </c>
      <c r="AS1604" s="1">
        <v>7</v>
      </c>
      <c r="AT1604" s="1" t="s">
        <v>6191</v>
      </c>
      <c r="AV1604" s="1" t="s">
        <v>152</v>
      </c>
      <c r="BH1604" s="1" t="s">
        <v>152</v>
      </c>
      <c r="BO1604" s="1" t="s">
        <v>546</v>
      </c>
      <c r="BQ1604" s="1" t="s">
        <v>159</v>
      </c>
      <c r="BR1604" s="1" t="s">
        <v>3998</v>
      </c>
      <c r="BS1604" s="1" t="s">
        <v>3973</v>
      </c>
      <c r="BV1604" s="1" t="s">
        <v>152</v>
      </c>
      <c r="BY1604" s="1" t="s">
        <v>153</v>
      </c>
      <c r="BZ1604" s="1" t="s">
        <v>3974</v>
      </c>
      <c r="CA1604" s="1" t="s">
        <v>153</v>
      </c>
      <c r="CE1604" s="1" t="s">
        <v>153</v>
      </c>
      <c r="CF1604" s="1" t="s">
        <v>4008</v>
      </c>
      <c r="CK1604" s="1" t="s">
        <v>191</v>
      </c>
      <c r="CL1604" s="1" t="s">
        <v>192</v>
      </c>
      <c r="CS1604" s="1">
        <v>500000</v>
      </c>
      <c r="CT1604" s="1">
        <v>2</v>
      </c>
      <c r="CU1604" s="1">
        <v>500000</v>
      </c>
      <c r="CV1604" s="1" t="s">
        <v>4014</v>
      </c>
      <c r="CZ1604" s="1" t="s">
        <v>158</v>
      </c>
      <c r="DB1604" s="1" t="s">
        <v>152</v>
      </c>
      <c r="DD1604" s="1" t="s">
        <v>153</v>
      </c>
      <c r="DE1604" s="1" t="s">
        <v>3994</v>
      </c>
      <c r="DF1604" s="1" t="s">
        <v>3977</v>
      </c>
      <c r="DG1604" s="1" t="s">
        <v>162</v>
      </c>
      <c r="DI1604" s="1" t="s">
        <v>3985</v>
      </c>
      <c r="DJ1604" s="1" t="s">
        <v>163</v>
      </c>
      <c r="DK1604" s="1" t="s">
        <v>153</v>
      </c>
      <c r="DL1604" s="1" t="s">
        <v>4000</v>
      </c>
      <c r="DM1604" s="1" t="s">
        <v>165</v>
      </c>
      <c r="DO1604" s="1" t="s">
        <v>4001</v>
      </c>
      <c r="DP1604" s="1" t="s">
        <v>4009</v>
      </c>
      <c r="DQ1604" s="1" t="s">
        <v>153</v>
      </c>
      <c r="DR1604" s="1" t="s">
        <v>463</v>
      </c>
      <c r="DS1604" s="1" t="s">
        <v>4002</v>
      </c>
      <c r="DT1604" s="1" t="s">
        <v>168</v>
      </c>
      <c r="DW1604" s="1" t="s">
        <v>152</v>
      </c>
      <c r="ED1604" s="1" t="s">
        <v>325</v>
      </c>
      <c r="EE1604" s="1" t="s">
        <v>3980</v>
      </c>
      <c r="EF1604" s="1" t="s">
        <v>153</v>
      </c>
      <c r="EG1604" s="1" t="s">
        <v>4011</v>
      </c>
      <c r="EH1604" s="1" t="s">
        <v>4000</v>
      </c>
      <c r="EI1604" s="1" t="s">
        <v>4005</v>
      </c>
      <c r="EJ1604" s="1" t="s">
        <v>4006</v>
      </c>
      <c r="EK1604" s="1" t="s">
        <v>6022</v>
      </c>
    </row>
    <row r="1605" spans="1:141" ht="15" customHeight="1" x14ac:dyDescent="0.25">
      <c r="A1605" s="1">
        <v>20</v>
      </c>
      <c r="B1605" s="1" t="s">
        <v>5282</v>
      </c>
      <c r="C1605" s="1" t="s">
        <v>3961</v>
      </c>
      <c r="D1605" s="1" t="s">
        <v>5248</v>
      </c>
      <c r="E1605" s="1" t="s">
        <v>3962</v>
      </c>
      <c r="F1605" s="1">
        <v>43098</v>
      </c>
      <c r="G1605" s="1" t="s">
        <v>3963</v>
      </c>
      <c r="H1605" s="1" t="s">
        <v>3964</v>
      </c>
      <c r="I1605" s="1" t="s">
        <v>299</v>
      </c>
      <c r="J1605" s="1" t="s">
        <v>3965</v>
      </c>
      <c r="N1605" s="1">
        <v>179216</v>
      </c>
      <c r="O1605" s="1" t="s">
        <v>3966</v>
      </c>
      <c r="P1605" s="1">
        <v>6</v>
      </c>
      <c r="Q1605" s="1">
        <v>2017</v>
      </c>
      <c r="R1605" s="1" t="s">
        <v>3967</v>
      </c>
      <c r="S1605" s="1" t="s">
        <v>3968</v>
      </c>
      <c r="T1605" s="1" t="s">
        <v>299</v>
      </c>
      <c r="U1605" s="1" t="s">
        <v>3965</v>
      </c>
      <c r="Y1605" s="1">
        <v>175306</v>
      </c>
      <c r="AC1605" s="1">
        <v>12648</v>
      </c>
      <c r="AD1605" s="1" t="s">
        <v>6244</v>
      </c>
      <c r="AE1605" s="1">
        <v>6</v>
      </c>
      <c r="AF1605" s="1">
        <v>2018</v>
      </c>
      <c r="AG1605" s="1" t="s">
        <v>3969</v>
      </c>
      <c r="AH1605" s="1" t="s">
        <v>3970</v>
      </c>
      <c r="AI1605" s="1" t="s">
        <v>4017</v>
      </c>
      <c r="AJ1605" s="1" t="s">
        <v>149</v>
      </c>
      <c r="AK1605" s="1" t="s">
        <v>150</v>
      </c>
      <c r="AM1605" s="1" t="s">
        <v>4012</v>
      </c>
      <c r="AN1605" s="1" t="s">
        <v>299</v>
      </c>
      <c r="AO1605" s="1" t="s">
        <v>3965</v>
      </c>
      <c r="AS1605" s="1">
        <v>7</v>
      </c>
      <c r="AT1605" s="1" t="s">
        <v>6191</v>
      </c>
      <c r="AV1605" s="1" t="s">
        <v>152</v>
      </c>
      <c r="BH1605" s="1" t="s">
        <v>152</v>
      </c>
      <c r="BO1605" s="1" t="s">
        <v>546</v>
      </c>
      <c r="BQ1605" s="1" t="s">
        <v>159</v>
      </c>
      <c r="BR1605" s="1" t="s">
        <v>3998</v>
      </c>
      <c r="BS1605" s="1" t="s">
        <v>3973</v>
      </c>
      <c r="BV1605" s="1" t="s">
        <v>152</v>
      </c>
      <c r="BY1605" s="1" t="s">
        <v>153</v>
      </c>
      <c r="BZ1605" s="1" t="s">
        <v>3974</v>
      </c>
      <c r="CA1605" s="1" t="s">
        <v>153</v>
      </c>
      <c r="CE1605" s="1" t="s">
        <v>152</v>
      </c>
      <c r="CK1605" s="1" t="s">
        <v>191</v>
      </c>
      <c r="CL1605" s="1" t="s">
        <v>192</v>
      </c>
      <c r="CS1605" s="1">
        <v>1100000</v>
      </c>
      <c r="CT1605" s="1">
        <v>3</v>
      </c>
      <c r="CU1605" s="1">
        <v>1100000</v>
      </c>
      <c r="CV1605" s="1" t="s">
        <v>4018</v>
      </c>
      <c r="CZ1605" s="1" t="s">
        <v>158</v>
      </c>
      <c r="DB1605" s="1" t="s">
        <v>152</v>
      </c>
      <c r="DD1605" s="1" t="s">
        <v>153</v>
      </c>
      <c r="DE1605" s="1" t="s">
        <v>3994</v>
      </c>
      <c r="DF1605" s="1" t="s">
        <v>3977</v>
      </c>
      <c r="DG1605" s="1" t="s">
        <v>162</v>
      </c>
      <c r="DI1605" s="1" t="s">
        <v>3985</v>
      </c>
      <c r="DJ1605" s="1" t="s">
        <v>163</v>
      </c>
      <c r="DK1605" s="1" t="s">
        <v>153</v>
      </c>
      <c r="DL1605" s="1" t="s">
        <v>4000</v>
      </c>
      <c r="DM1605" s="1" t="s">
        <v>165</v>
      </c>
      <c r="DO1605" s="1" t="s">
        <v>4001</v>
      </c>
      <c r="DP1605" s="1" t="s">
        <v>4009</v>
      </c>
      <c r="DQ1605" s="1" t="s">
        <v>153</v>
      </c>
      <c r="DR1605" s="1" t="s">
        <v>463</v>
      </c>
      <c r="DS1605" s="1" t="s">
        <v>4002</v>
      </c>
      <c r="DT1605" s="1" t="s">
        <v>168</v>
      </c>
      <c r="DW1605" s="1" t="s">
        <v>152</v>
      </c>
      <c r="ED1605" s="1" t="s">
        <v>325</v>
      </c>
      <c r="EE1605" s="1" t="s">
        <v>3980</v>
      </c>
      <c r="EF1605" s="1" t="s">
        <v>153</v>
      </c>
      <c r="EG1605" s="1" t="s">
        <v>4011</v>
      </c>
      <c r="EH1605" s="1" t="s">
        <v>4000</v>
      </c>
      <c r="EI1605" s="1" t="s">
        <v>4005</v>
      </c>
      <c r="EJ1605" s="1" t="s">
        <v>4006</v>
      </c>
      <c r="EK1605" s="1" t="s">
        <v>6023</v>
      </c>
    </row>
    <row r="1606" spans="1:141" ht="15" customHeight="1" x14ac:dyDescent="0.25">
      <c r="A1606" s="1">
        <v>20</v>
      </c>
      <c r="B1606" s="1" t="s">
        <v>5282</v>
      </c>
      <c r="C1606" s="1" t="s">
        <v>3961</v>
      </c>
      <c r="D1606" s="1" t="s">
        <v>5248</v>
      </c>
      <c r="E1606" s="1" t="s">
        <v>3962</v>
      </c>
      <c r="F1606" s="1">
        <v>43098</v>
      </c>
      <c r="G1606" s="1" t="s">
        <v>3963</v>
      </c>
      <c r="H1606" s="1" t="s">
        <v>3964</v>
      </c>
      <c r="I1606" s="1" t="s">
        <v>299</v>
      </c>
      <c r="J1606" s="1" t="s">
        <v>3965</v>
      </c>
      <c r="N1606" s="1">
        <v>179216</v>
      </c>
      <c r="O1606" s="1" t="s">
        <v>3966</v>
      </c>
      <c r="P1606" s="1">
        <v>6</v>
      </c>
      <c r="Q1606" s="1">
        <v>2017</v>
      </c>
      <c r="R1606" s="1" t="s">
        <v>3967</v>
      </c>
      <c r="S1606" s="1" t="s">
        <v>3968</v>
      </c>
      <c r="T1606" s="1" t="s">
        <v>299</v>
      </c>
      <c r="U1606" s="1" t="s">
        <v>3965</v>
      </c>
      <c r="Y1606" s="1">
        <v>175306</v>
      </c>
      <c r="AC1606" s="1">
        <v>12648</v>
      </c>
      <c r="AD1606" s="1" t="s">
        <v>6244</v>
      </c>
      <c r="AE1606" s="1">
        <v>6</v>
      </c>
      <c r="AF1606" s="1">
        <v>2018</v>
      </c>
      <c r="AG1606" s="1" t="s">
        <v>3969</v>
      </c>
      <c r="AH1606" s="1" t="s">
        <v>3970</v>
      </c>
      <c r="AI1606" s="1" t="s">
        <v>4019</v>
      </c>
      <c r="AJ1606" s="1" t="s">
        <v>149</v>
      </c>
      <c r="AK1606" s="1" t="s">
        <v>6195</v>
      </c>
      <c r="AM1606" s="1" t="s">
        <v>4007</v>
      </c>
      <c r="AN1606" s="1" t="s">
        <v>299</v>
      </c>
      <c r="AO1606" s="1" t="s">
        <v>3965</v>
      </c>
      <c r="AS1606" s="1">
        <v>34</v>
      </c>
      <c r="AT1606" s="1" t="s">
        <v>6191</v>
      </c>
      <c r="AV1606" s="1" t="s">
        <v>152</v>
      </c>
      <c r="BH1606" s="1" t="s">
        <v>152</v>
      </c>
      <c r="BO1606" s="1" t="s">
        <v>546</v>
      </c>
      <c r="BQ1606" s="1" t="s">
        <v>159</v>
      </c>
      <c r="BR1606" s="1" t="s">
        <v>3998</v>
      </c>
      <c r="BS1606" s="1" t="s">
        <v>3973</v>
      </c>
      <c r="BV1606" s="1" t="s">
        <v>152</v>
      </c>
      <c r="BY1606" s="1" t="s">
        <v>153</v>
      </c>
      <c r="BZ1606" s="1" t="s">
        <v>3974</v>
      </c>
      <c r="CA1606" s="1" t="s">
        <v>153</v>
      </c>
      <c r="CE1606" s="1" t="s">
        <v>153</v>
      </c>
      <c r="CF1606" s="1" t="s">
        <v>4008</v>
      </c>
      <c r="CK1606" s="1" t="s">
        <v>191</v>
      </c>
      <c r="CL1606" s="1" t="s">
        <v>192</v>
      </c>
      <c r="CS1606" s="1">
        <v>150000</v>
      </c>
      <c r="CT1606" s="1">
        <v>2</v>
      </c>
      <c r="CU1606" s="1">
        <v>150000</v>
      </c>
      <c r="CV1606" s="1" t="s">
        <v>4020</v>
      </c>
      <c r="CZ1606" s="1" t="s">
        <v>158</v>
      </c>
      <c r="DB1606" s="1" t="s">
        <v>152</v>
      </c>
      <c r="DD1606" s="1" t="s">
        <v>153</v>
      </c>
      <c r="DE1606" s="1" t="s">
        <v>3994</v>
      </c>
      <c r="DF1606" s="1" t="s">
        <v>3977</v>
      </c>
      <c r="DG1606" s="1" t="s">
        <v>162</v>
      </c>
      <c r="DI1606" s="1" t="s">
        <v>3985</v>
      </c>
      <c r="DJ1606" s="1" t="s">
        <v>163</v>
      </c>
      <c r="DK1606" s="1" t="s">
        <v>153</v>
      </c>
      <c r="DL1606" s="1" t="s">
        <v>4000</v>
      </c>
      <c r="DM1606" s="1" t="s">
        <v>165</v>
      </c>
      <c r="DO1606" s="1" t="s">
        <v>4001</v>
      </c>
      <c r="DP1606" s="1" t="s">
        <v>4009</v>
      </c>
      <c r="DQ1606" s="1" t="s">
        <v>153</v>
      </c>
      <c r="DR1606" s="1" t="s">
        <v>463</v>
      </c>
      <c r="DS1606" s="1" t="s">
        <v>4002</v>
      </c>
      <c r="DT1606" s="1" t="s">
        <v>168</v>
      </c>
      <c r="DW1606" s="1" t="s">
        <v>152</v>
      </c>
      <c r="ED1606" s="1" t="s">
        <v>325</v>
      </c>
      <c r="EE1606" s="1" t="s">
        <v>3980</v>
      </c>
      <c r="EF1606" s="1" t="s">
        <v>153</v>
      </c>
      <c r="EG1606" s="1" t="s">
        <v>4011</v>
      </c>
      <c r="EH1606" s="1" t="s">
        <v>4000</v>
      </c>
      <c r="EI1606" s="1" t="s">
        <v>4005</v>
      </c>
      <c r="EJ1606" s="1" t="s">
        <v>4006</v>
      </c>
      <c r="EK1606" s="1" t="s">
        <v>6023</v>
      </c>
    </row>
    <row r="1607" spans="1:141" ht="15" customHeight="1" x14ac:dyDescent="0.25">
      <c r="A1607" s="1">
        <v>20</v>
      </c>
      <c r="B1607" s="1" t="s">
        <v>5282</v>
      </c>
      <c r="C1607" s="1" t="s">
        <v>3961</v>
      </c>
      <c r="D1607" s="1" t="s">
        <v>5248</v>
      </c>
      <c r="E1607" s="1" t="s">
        <v>3962</v>
      </c>
      <c r="F1607" s="1">
        <v>43098</v>
      </c>
      <c r="G1607" s="1" t="s">
        <v>3963</v>
      </c>
      <c r="H1607" s="1" t="s">
        <v>3964</v>
      </c>
      <c r="I1607" s="1" t="s">
        <v>299</v>
      </c>
      <c r="J1607" s="1" t="s">
        <v>3965</v>
      </c>
      <c r="N1607" s="1">
        <v>179216</v>
      </c>
      <c r="O1607" s="1" t="s">
        <v>3966</v>
      </c>
      <c r="P1607" s="1">
        <v>6</v>
      </c>
      <c r="Q1607" s="1">
        <v>2017</v>
      </c>
      <c r="R1607" s="1" t="s">
        <v>3967</v>
      </c>
      <c r="S1607" s="1" t="s">
        <v>3968</v>
      </c>
      <c r="T1607" s="1" t="s">
        <v>299</v>
      </c>
      <c r="U1607" s="1" t="s">
        <v>3965</v>
      </c>
      <c r="Y1607" s="1">
        <v>175306</v>
      </c>
      <c r="AC1607" s="1">
        <v>12648</v>
      </c>
      <c r="AD1607" s="1" t="s">
        <v>6244</v>
      </c>
      <c r="AE1607" s="1">
        <v>6</v>
      </c>
      <c r="AF1607" s="1">
        <v>2018</v>
      </c>
      <c r="AG1607" s="1" t="s">
        <v>3969</v>
      </c>
      <c r="AH1607" s="1" t="s">
        <v>3970</v>
      </c>
      <c r="AI1607" s="1" t="s">
        <v>4019</v>
      </c>
      <c r="AJ1607" s="1" t="s">
        <v>149</v>
      </c>
      <c r="AK1607" s="1" t="s">
        <v>6195</v>
      </c>
      <c r="AM1607" s="1" t="s">
        <v>4012</v>
      </c>
      <c r="AN1607" s="1" t="s">
        <v>299</v>
      </c>
      <c r="AO1607" s="1" t="s">
        <v>3965</v>
      </c>
      <c r="AS1607" s="1">
        <v>34</v>
      </c>
      <c r="AT1607" s="1" t="s">
        <v>6191</v>
      </c>
      <c r="AV1607" s="1" t="s">
        <v>152</v>
      </c>
      <c r="BH1607" s="1" t="s">
        <v>152</v>
      </c>
      <c r="BO1607" s="1" t="s">
        <v>546</v>
      </c>
      <c r="BQ1607" s="1" t="s">
        <v>159</v>
      </c>
      <c r="BR1607" s="1" t="s">
        <v>3998</v>
      </c>
      <c r="BS1607" s="1" t="s">
        <v>3973</v>
      </c>
      <c r="BV1607" s="1" t="s">
        <v>152</v>
      </c>
      <c r="BY1607" s="1" t="s">
        <v>153</v>
      </c>
      <c r="BZ1607" s="1" t="s">
        <v>3974</v>
      </c>
      <c r="CA1607" s="1" t="s">
        <v>153</v>
      </c>
      <c r="CE1607" s="1" t="s">
        <v>152</v>
      </c>
      <c r="CK1607" s="1" t="s">
        <v>191</v>
      </c>
      <c r="CL1607" s="1" t="s">
        <v>192</v>
      </c>
      <c r="CS1607" s="1">
        <v>300000</v>
      </c>
      <c r="CT1607" s="1">
        <v>2</v>
      </c>
      <c r="CU1607" s="1">
        <v>300000</v>
      </c>
      <c r="CV1607" s="1" t="s">
        <v>4021</v>
      </c>
      <c r="CZ1607" s="1" t="s">
        <v>158</v>
      </c>
      <c r="DB1607" s="1" t="s">
        <v>152</v>
      </c>
      <c r="DD1607" s="1" t="s">
        <v>153</v>
      </c>
      <c r="DE1607" s="1" t="s">
        <v>3994</v>
      </c>
      <c r="DF1607" s="1" t="s">
        <v>3977</v>
      </c>
      <c r="DG1607" s="1" t="s">
        <v>162</v>
      </c>
      <c r="DI1607" s="1" t="s">
        <v>3985</v>
      </c>
      <c r="DJ1607" s="1" t="s">
        <v>163</v>
      </c>
      <c r="DK1607" s="1" t="s">
        <v>153</v>
      </c>
      <c r="DL1607" s="1" t="s">
        <v>4000</v>
      </c>
      <c r="DM1607" s="1" t="s">
        <v>165</v>
      </c>
      <c r="DO1607" s="1" t="s">
        <v>4001</v>
      </c>
      <c r="DP1607" s="1" t="s">
        <v>4009</v>
      </c>
      <c r="DQ1607" s="1" t="s">
        <v>153</v>
      </c>
      <c r="DR1607" s="1" t="s">
        <v>463</v>
      </c>
      <c r="DS1607" s="1" t="s">
        <v>4002</v>
      </c>
      <c r="DT1607" s="1" t="s">
        <v>168</v>
      </c>
      <c r="DW1607" s="1" t="s">
        <v>152</v>
      </c>
      <c r="ED1607" s="1" t="s">
        <v>325</v>
      </c>
      <c r="EE1607" s="1" t="s">
        <v>3980</v>
      </c>
      <c r="EF1607" s="1" t="s">
        <v>153</v>
      </c>
      <c r="EG1607" s="1" t="s">
        <v>4011</v>
      </c>
      <c r="EH1607" s="1" t="s">
        <v>4000</v>
      </c>
      <c r="EI1607" s="1" t="s">
        <v>4005</v>
      </c>
      <c r="EJ1607" s="1" t="s">
        <v>4006</v>
      </c>
      <c r="EK1607" s="1" t="s">
        <v>6023</v>
      </c>
    </row>
    <row r="1608" spans="1:141" ht="15" customHeight="1" x14ac:dyDescent="0.25">
      <c r="A1608" s="1">
        <v>20</v>
      </c>
      <c r="B1608" s="1" t="s">
        <v>5282</v>
      </c>
      <c r="C1608" s="1" t="s">
        <v>3961</v>
      </c>
      <c r="D1608" s="1" t="s">
        <v>5248</v>
      </c>
      <c r="E1608" s="1" t="s">
        <v>3962</v>
      </c>
      <c r="F1608" s="1">
        <v>43098</v>
      </c>
      <c r="G1608" s="1" t="s">
        <v>3963</v>
      </c>
      <c r="H1608" s="1" t="s">
        <v>3964</v>
      </c>
      <c r="I1608" s="1" t="s">
        <v>299</v>
      </c>
      <c r="J1608" s="1" t="s">
        <v>3965</v>
      </c>
      <c r="N1608" s="1">
        <v>179216</v>
      </c>
      <c r="O1608" s="1" t="s">
        <v>3966</v>
      </c>
      <c r="P1608" s="1">
        <v>6</v>
      </c>
      <c r="Q1608" s="1">
        <v>2017</v>
      </c>
      <c r="R1608" s="1" t="s">
        <v>3967</v>
      </c>
      <c r="S1608" s="1" t="s">
        <v>3968</v>
      </c>
      <c r="T1608" s="1" t="s">
        <v>299</v>
      </c>
      <c r="U1608" s="1" t="s">
        <v>3965</v>
      </c>
      <c r="Y1608" s="1">
        <v>175306</v>
      </c>
      <c r="AC1608" s="1">
        <v>12648</v>
      </c>
      <c r="AD1608" s="1" t="s">
        <v>6244</v>
      </c>
      <c r="AE1608" s="1">
        <v>6</v>
      </c>
      <c r="AF1608" s="1">
        <v>2018</v>
      </c>
      <c r="AG1608" s="1" t="s">
        <v>3969</v>
      </c>
      <c r="AH1608" s="1" t="s">
        <v>3970</v>
      </c>
      <c r="AI1608" s="1" t="s">
        <v>4022</v>
      </c>
      <c r="AJ1608" s="1" t="s">
        <v>149</v>
      </c>
      <c r="AK1608" s="1" t="s">
        <v>150</v>
      </c>
      <c r="AM1608" s="1" t="s">
        <v>4007</v>
      </c>
      <c r="AN1608" s="1" t="s">
        <v>299</v>
      </c>
      <c r="AO1608" s="1" t="s">
        <v>3965</v>
      </c>
      <c r="AS1608" s="1">
        <v>34</v>
      </c>
      <c r="AT1608" s="1" t="s">
        <v>6191</v>
      </c>
      <c r="AV1608" s="1" t="s">
        <v>152</v>
      </c>
      <c r="BH1608" s="1" t="s">
        <v>152</v>
      </c>
      <c r="BO1608" s="1" t="s">
        <v>546</v>
      </c>
      <c r="BQ1608" s="1" t="s">
        <v>159</v>
      </c>
      <c r="BR1608" s="1" t="s">
        <v>3998</v>
      </c>
      <c r="BS1608" s="1" t="s">
        <v>3973</v>
      </c>
      <c r="BV1608" s="1" t="s">
        <v>152</v>
      </c>
      <c r="BY1608" s="1" t="s">
        <v>153</v>
      </c>
      <c r="BZ1608" s="1" t="s">
        <v>3974</v>
      </c>
      <c r="CA1608" s="1" t="s">
        <v>153</v>
      </c>
      <c r="CE1608" s="1" t="s">
        <v>153</v>
      </c>
      <c r="CF1608" s="1" t="s">
        <v>4008</v>
      </c>
      <c r="CK1608" s="1" t="s">
        <v>191</v>
      </c>
      <c r="CL1608" s="1" t="s">
        <v>192</v>
      </c>
      <c r="CS1608" s="1">
        <v>100000</v>
      </c>
      <c r="CT1608" s="1">
        <v>2</v>
      </c>
      <c r="CU1608" s="1">
        <v>100000</v>
      </c>
      <c r="CV1608" s="1" t="s">
        <v>4020</v>
      </c>
      <c r="CZ1608" s="1" t="s">
        <v>158</v>
      </c>
      <c r="DB1608" s="1" t="s">
        <v>152</v>
      </c>
      <c r="DD1608" s="1" t="s">
        <v>153</v>
      </c>
      <c r="DE1608" s="1" t="s">
        <v>3994</v>
      </c>
      <c r="DF1608" s="1" t="s">
        <v>3977</v>
      </c>
      <c r="DG1608" s="1" t="s">
        <v>162</v>
      </c>
      <c r="DI1608" s="1" t="s">
        <v>3985</v>
      </c>
      <c r="DJ1608" s="1" t="s">
        <v>163</v>
      </c>
      <c r="DK1608" s="1" t="s">
        <v>153</v>
      </c>
      <c r="DL1608" s="1" t="s">
        <v>4000</v>
      </c>
      <c r="DM1608" s="1" t="s">
        <v>165</v>
      </c>
      <c r="DO1608" s="1" t="s">
        <v>4001</v>
      </c>
      <c r="DP1608" s="1" t="s">
        <v>4009</v>
      </c>
      <c r="DQ1608" s="1" t="s">
        <v>153</v>
      </c>
      <c r="DR1608" s="1" t="s">
        <v>463</v>
      </c>
      <c r="DS1608" s="1" t="s">
        <v>4002</v>
      </c>
      <c r="DT1608" s="1" t="s">
        <v>168</v>
      </c>
      <c r="DW1608" s="1" t="s">
        <v>152</v>
      </c>
      <c r="ED1608" s="1" t="s">
        <v>325</v>
      </c>
      <c r="EE1608" s="1" t="s">
        <v>3980</v>
      </c>
      <c r="EF1608" s="1" t="s">
        <v>153</v>
      </c>
      <c r="EG1608" s="1" t="s">
        <v>4011</v>
      </c>
      <c r="EH1608" s="1" t="s">
        <v>4000</v>
      </c>
      <c r="EI1608" s="1" t="s">
        <v>4005</v>
      </c>
      <c r="EJ1608" s="1" t="s">
        <v>4006</v>
      </c>
      <c r="EK1608" s="1" t="s">
        <v>6023</v>
      </c>
    </row>
    <row r="1609" spans="1:141" ht="15" customHeight="1" x14ac:dyDescent="0.25">
      <c r="A1609" s="1">
        <v>20</v>
      </c>
      <c r="B1609" s="1" t="s">
        <v>5282</v>
      </c>
      <c r="C1609" s="1" t="s">
        <v>3961</v>
      </c>
      <c r="D1609" s="1" t="s">
        <v>5248</v>
      </c>
      <c r="E1609" s="1" t="s">
        <v>3962</v>
      </c>
      <c r="F1609" s="1">
        <v>43098</v>
      </c>
      <c r="G1609" s="1" t="s">
        <v>3963</v>
      </c>
      <c r="H1609" s="1" t="s">
        <v>3964</v>
      </c>
      <c r="I1609" s="1" t="s">
        <v>299</v>
      </c>
      <c r="J1609" s="1" t="s">
        <v>3965</v>
      </c>
      <c r="N1609" s="1">
        <v>179216</v>
      </c>
      <c r="O1609" s="1" t="s">
        <v>3966</v>
      </c>
      <c r="P1609" s="1">
        <v>6</v>
      </c>
      <c r="Q1609" s="1">
        <v>2017</v>
      </c>
      <c r="R1609" s="1" t="s">
        <v>3967</v>
      </c>
      <c r="S1609" s="1" t="s">
        <v>3968</v>
      </c>
      <c r="T1609" s="1" t="s">
        <v>299</v>
      </c>
      <c r="U1609" s="1" t="s">
        <v>3965</v>
      </c>
      <c r="Y1609" s="1">
        <v>175306</v>
      </c>
      <c r="AC1609" s="1">
        <v>12648</v>
      </c>
      <c r="AD1609" s="1" t="s">
        <v>6244</v>
      </c>
      <c r="AE1609" s="1">
        <v>6</v>
      </c>
      <c r="AF1609" s="1">
        <v>2018</v>
      </c>
      <c r="AG1609" s="1" t="s">
        <v>3969</v>
      </c>
      <c r="AH1609" s="1" t="s">
        <v>3970</v>
      </c>
      <c r="AI1609" s="1" t="s">
        <v>4022</v>
      </c>
      <c r="AJ1609" s="1" t="s">
        <v>149</v>
      </c>
      <c r="AK1609" s="1" t="s">
        <v>150</v>
      </c>
      <c r="AM1609" s="1" t="s">
        <v>4012</v>
      </c>
      <c r="AN1609" s="1" t="s">
        <v>299</v>
      </c>
      <c r="AO1609" s="1" t="s">
        <v>3965</v>
      </c>
      <c r="AS1609" s="1">
        <v>34</v>
      </c>
      <c r="AT1609" s="1" t="s">
        <v>6191</v>
      </c>
      <c r="AV1609" s="1" t="s">
        <v>152</v>
      </c>
      <c r="BH1609" s="1" t="s">
        <v>152</v>
      </c>
      <c r="BO1609" s="1" t="s">
        <v>546</v>
      </c>
      <c r="BQ1609" s="1" t="s">
        <v>159</v>
      </c>
      <c r="BR1609" s="1" t="s">
        <v>3998</v>
      </c>
      <c r="BS1609" s="1" t="s">
        <v>3973</v>
      </c>
      <c r="BV1609" s="1" t="s">
        <v>152</v>
      </c>
      <c r="BY1609" s="1" t="s">
        <v>153</v>
      </c>
      <c r="BZ1609" s="1" t="s">
        <v>3974</v>
      </c>
      <c r="CA1609" s="1" t="s">
        <v>153</v>
      </c>
      <c r="CE1609" s="1" t="s">
        <v>152</v>
      </c>
      <c r="CK1609" s="1" t="s">
        <v>191</v>
      </c>
      <c r="CL1609" s="1" t="s">
        <v>192</v>
      </c>
      <c r="CS1609" s="1">
        <v>200000</v>
      </c>
      <c r="CT1609" s="1">
        <v>2</v>
      </c>
      <c r="CU1609" s="1">
        <v>200000</v>
      </c>
      <c r="CV1609" s="1" t="s">
        <v>4021</v>
      </c>
      <c r="CZ1609" s="1" t="s">
        <v>158</v>
      </c>
      <c r="DB1609" s="1" t="s">
        <v>152</v>
      </c>
      <c r="DD1609" s="1" t="s">
        <v>153</v>
      </c>
      <c r="DE1609" s="1" t="s">
        <v>3994</v>
      </c>
      <c r="DF1609" s="1" t="s">
        <v>3977</v>
      </c>
      <c r="DG1609" s="1" t="s">
        <v>162</v>
      </c>
      <c r="DI1609" s="1" t="s">
        <v>3985</v>
      </c>
      <c r="DJ1609" s="1" t="s">
        <v>163</v>
      </c>
      <c r="DK1609" s="1" t="s">
        <v>153</v>
      </c>
      <c r="DL1609" s="1" t="s">
        <v>4000</v>
      </c>
      <c r="DM1609" s="1" t="s">
        <v>165</v>
      </c>
      <c r="DO1609" s="1" t="s">
        <v>4001</v>
      </c>
      <c r="DP1609" s="1" t="s">
        <v>4009</v>
      </c>
      <c r="DQ1609" s="1" t="s">
        <v>153</v>
      </c>
      <c r="DR1609" s="1" t="s">
        <v>463</v>
      </c>
      <c r="DS1609" s="1" t="s">
        <v>4002</v>
      </c>
      <c r="DT1609" s="1" t="s">
        <v>168</v>
      </c>
      <c r="DW1609" s="1" t="s">
        <v>152</v>
      </c>
      <c r="ED1609" s="1" t="s">
        <v>325</v>
      </c>
      <c r="EE1609" s="1" t="s">
        <v>3980</v>
      </c>
      <c r="EF1609" s="1" t="s">
        <v>153</v>
      </c>
      <c r="EG1609" s="1" t="s">
        <v>4011</v>
      </c>
      <c r="EH1609" s="1" t="s">
        <v>4000</v>
      </c>
      <c r="EI1609" s="1" t="s">
        <v>4005</v>
      </c>
      <c r="EJ1609" s="1" t="s">
        <v>4006</v>
      </c>
      <c r="EK1609" s="1" t="s">
        <v>6023</v>
      </c>
    </row>
    <row r="1610" spans="1:141" ht="15" customHeight="1" x14ac:dyDescent="0.25">
      <c r="A1610" s="1">
        <v>20</v>
      </c>
      <c r="B1610" s="1" t="s">
        <v>5282</v>
      </c>
      <c r="C1610" s="1" t="s">
        <v>3961</v>
      </c>
      <c r="D1610" s="1" t="s">
        <v>5248</v>
      </c>
      <c r="E1610" s="1" t="s">
        <v>3962</v>
      </c>
      <c r="F1610" s="1">
        <v>43098</v>
      </c>
      <c r="G1610" s="1" t="s">
        <v>3963</v>
      </c>
      <c r="H1610" s="1" t="s">
        <v>3964</v>
      </c>
      <c r="I1610" s="1" t="s">
        <v>299</v>
      </c>
      <c r="J1610" s="1" t="s">
        <v>3965</v>
      </c>
      <c r="N1610" s="1">
        <v>179216</v>
      </c>
      <c r="O1610" s="1" t="s">
        <v>3966</v>
      </c>
      <c r="P1610" s="1">
        <v>6</v>
      </c>
      <c r="Q1610" s="1">
        <v>2017</v>
      </c>
      <c r="R1610" s="1" t="s">
        <v>3967</v>
      </c>
      <c r="S1610" s="1" t="s">
        <v>3968</v>
      </c>
      <c r="T1610" s="1" t="s">
        <v>299</v>
      </c>
      <c r="U1610" s="1" t="s">
        <v>3965</v>
      </c>
      <c r="Y1610" s="1">
        <v>175306</v>
      </c>
      <c r="AC1610" s="1">
        <v>12648</v>
      </c>
      <c r="AD1610" s="1" t="s">
        <v>6244</v>
      </c>
      <c r="AE1610" s="1">
        <v>6</v>
      </c>
      <c r="AF1610" s="1">
        <v>2018</v>
      </c>
      <c r="AG1610" s="1" t="s">
        <v>3969</v>
      </c>
      <c r="AH1610" s="1" t="s">
        <v>3970</v>
      </c>
      <c r="AI1610" s="1" t="s">
        <v>4023</v>
      </c>
      <c r="AJ1610" s="1" t="s">
        <v>149</v>
      </c>
      <c r="AK1610" s="1" t="s">
        <v>411</v>
      </c>
      <c r="AM1610" s="1" t="s">
        <v>4012</v>
      </c>
      <c r="AN1610" s="1" t="s">
        <v>299</v>
      </c>
      <c r="AO1610" s="1" t="s">
        <v>3965</v>
      </c>
      <c r="AS1610" s="1">
        <v>34</v>
      </c>
      <c r="AT1610" s="1" t="s">
        <v>6191</v>
      </c>
      <c r="AV1610" s="1" t="s">
        <v>152</v>
      </c>
      <c r="BH1610" s="1" t="s">
        <v>152</v>
      </c>
      <c r="BO1610" s="1" t="s">
        <v>546</v>
      </c>
      <c r="BQ1610" s="1" t="s">
        <v>159</v>
      </c>
      <c r="BR1610" s="1" t="s">
        <v>3998</v>
      </c>
      <c r="BS1610" s="1" t="s">
        <v>3973</v>
      </c>
      <c r="BV1610" s="1" t="s">
        <v>152</v>
      </c>
      <c r="BY1610" s="1" t="s">
        <v>152</v>
      </c>
      <c r="CA1610" s="1" t="s">
        <v>152</v>
      </c>
      <c r="CE1610" s="1" t="s">
        <v>152</v>
      </c>
      <c r="CK1610" s="1" t="s">
        <v>191</v>
      </c>
      <c r="CL1610" s="1" t="s">
        <v>192</v>
      </c>
      <c r="CS1610" s="1">
        <v>1000000</v>
      </c>
      <c r="CT1610" s="1">
        <v>1</v>
      </c>
      <c r="CZ1610" s="1" t="s">
        <v>158</v>
      </c>
      <c r="DB1610" s="1" t="s">
        <v>444</v>
      </c>
      <c r="DD1610" s="1" t="s">
        <v>153</v>
      </c>
      <c r="DE1610" s="1" t="s">
        <v>3994</v>
      </c>
      <c r="DF1610" s="1" t="s">
        <v>3977</v>
      </c>
      <c r="DG1610" s="1" t="s">
        <v>162</v>
      </c>
      <c r="DI1610" s="1" t="s">
        <v>3985</v>
      </c>
      <c r="DJ1610" s="1" t="s">
        <v>163</v>
      </c>
      <c r="DK1610" s="1" t="s">
        <v>153</v>
      </c>
      <c r="DL1610" s="1" t="s">
        <v>4000</v>
      </c>
      <c r="DM1610" s="1" t="s">
        <v>165</v>
      </c>
      <c r="DO1610" s="1" t="s">
        <v>4001</v>
      </c>
      <c r="DP1610" s="1" t="s">
        <v>4009</v>
      </c>
      <c r="DQ1610" s="1" t="s">
        <v>152</v>
      </c>
      <c r="DR1610" s="1" t="s">
        <v>463</v>
      </c>
      <c r="DS1610" s="1" t="s">
        <v>4002</v>
      </c>
      <c r="DT1610" s="1" t="s">
        <v>168</v>
      </c>
      <c r="DW1610" s="1" t="s">
        <v>152</v>
      </c>
      <c r="ED1610" s="1" t="s">
        <v>325</v>
      </c>
      <c r="EE1610" s="1" t="s">
        <v>3980</v>
      </c>
      <c r="EF1610" s="1" t="s">
        <v>153</v>
      </c>
      <c r="EG1610" s="1" t="s">
        <v>4011</v>
      </c>
      <c r="EH1610" s="1" t="s">
        <v>4000</v>
      </c>
      <c r="EI1610" s="1" t="s">
        <v>4005</v>
      </c>
      <c r="EJ1610" s="1" t="s">
        <v>4006</v>
      </c>
      <c r="EK1610" s="1" t="s">
        <v>6019</v>
      </c>
    </row>
    <row r="1611" spans="1:141" ht="15" customHeight="1" x14ac:dyDescent="0.25">
      <c r="A1611" s="1">
        <v>20</v>
      </c>
      <c r="B1611" s="1" t="s">
        <v>5282</v>
      </c>
      <c r="C1611" s="1" t="s">
        <v>3961</v>
      </c>
      <c r="D1611" s="1" t="s">
        <v>5248</v>
      </c>
      <c r="E1611" s="1" t="s">
        <v>3962</v>
      </c>
      <c r="F1611" s="1">
        <v>43098</v>
      </c>
      <c r="G1611" s="1" t="s">
        <v>3963</v>
      </c>
      <c r="H1611" s="1" t="s">
        <v>3964</v>
      </c>
      <c r="I1611" s="1" t="s">
        <v>299</v>
      </c>
      <c r="J1611" s="1" t="s">
        <v>3965</v>
      </c>
      <c r="N1611" s="1">
        <v>179216</v>
      </c>
      <c r="O1611" s="1" t="s">
        <v>3966</v>
      </c>
      <c r="P1611" s="1">
        <v>6</v>
      </c>
      <c r="Q1611" s="1">
        <v>2017</v>
      </c>
      <c r="R1611" s="1" t="s">
        <v>3967</v>
      </c>
      <c r="S1611" s="1" t="s">
        <v>3968</v>
      </c>
      <c r="T1611" s="1" t="s">
        <v>299</v>
      </c>
      <c r="U1611" s="1" t="s">
        <v>3965</v>
      </c>
      <c r="Y1611" s="1">
        <v>175306</v>
      </c>
      <c r="AC1611" s="1">
        <v>12648</v>
      </c>
      <c r="AD1611" s="1" t="s">
        <v>6244</v>
      </c>
      <c r="AE1611" s="1">
        <v>6</v>
      </c>
      <c r="AF1611" s="1">
        <v>2018</v>
      </c>
      <c r="AG1611" s="1" t="s">
        <v>3969</v>
      </c>
      <c r="AH1611" s="1" t="s">
        <v>5792</v>
      </c>
      <c r="AI1611" s="1" t="s">
        <v>4024</v>
      </c>
      <c r="AJ1611" s="1" t="s">
        <v>225</v>
      </c>
      <c r="AK1611" s="1" t="s">
        <v>190</v>
      </c>
      <c r="AM1611" s="1" t="s">
        <v>3972</v>
      </c>
      <c r="AN1611" s="1" t="s">
        <v>299</v>
      </c>
      <c r="AO1611" s="1" t="s">
        <v>3965</v>
      </c>
      <c r="AS1611" s="1">
        <v>57</v>
      </c>
      <c r="AT1611" s="1" t="s">
        <v>6191</v>
      </c>
      <c r="AV1611" s="1" t="s">
        <v>152</v>
      </c>
      <c r="BH1611" s="1" t="s">
        <v>152</v>
      </c>
      <c r="BO1611" s="1" t="s">
        <v>546</v>
      </c>
      <c r="BQ1611" s="1" t="s">
        <v>159</v>
      </c>
      <c r="BR1611" s="1" t="s">
        <v>3998</v>
      </c>
      <c r="BS1611" s="1" t="s">
        <v>3973</v>
      </c>
      <c r="BV1611" s="1" t="s">
        <v>152</v>
      </c>
      <c r="BY1611" s="1" t="s">
        <v>152</v>
      </c>
      <c r="CA1611" s="1" t="s">
        <v>153</v>
      </c>
      <c r="CE1611" s="1" t="s">
        <v>153</v>
      </c>
      <c r="CF1611" s="1" t="s">
        <v>4008</v>
      </c>
      <c r="CK1611" s="1" t="s">
        <v>191</v>
      </c>
      <c r="CL1611" s="1" t="s">
        <v>192</v>
      </c>
      <c r="CS1611" s="1">
        <v>100000</v>
      </c>
      <c r="CT1611" s="1">
        <v>1</v>
      </c>
      <c r="CZ1611" s="1" t="s">
        <v>158</v>
      </c>
      <c r="DB1611" s="1" t="s">
        <v>152</v>
      </c>
      <c r="DD1611" s="1" t="s">
        <v>153</v>
      </c>
      <c r="DE1611" s="1" t="s">
        <v>3994</v>
      </c>
      <c r="DF1611" s="1" t="s">
        <v>3985</v>
      </c>
      <c r="DG1611" s="1" t="s">
        <v>162</v>
      </c>
      <c r="DI1611" s="1" t="s">
        <v>3985</v>
      </c>
      <c r="DJ1611" s="1" t="s">
        <v>163</v>
      </c>
      <c r="DK1611" s="1" t="s">
        <v>153</v>
      </c>
      <c r="DL1611" s="1" t="s">
        <v>4000</v>
      </c>
      <c r="DM1611" s="1" t="s">
        <v>165</v>
      </c>
      <c r="DO1611" s="1" t="s">
        <v>4001</v>
      </c>
      <c r="DP1611" s="1" t="s">
        <v>4009</v>
      </c>
      <c r="DQ1611" s="1" t="s">
        <v>153</v>
      </c>
      <c r="DR1611" s="1" t="s">
        <v>463</v>
      </c>
      <c r="DS1611" s="1" t="s">
        <v>4025</v>
      </c>
      <c r="DT1611" s="1" t="s">
        <v>168</v>
      </c>
      <c r="DW1611" s="1" t="s">
        <v>153</v>
      </c>
      <c r="DX1611" s="1" t="s">
        <v>169</v>
      </c>
      <c r="DY1611" s="1" t="s">
        <v>159</v>
      </c>
      <c r="DZ1611" s="1" t="s">
        <v>4003</v>
      </c>
      <c r="EA1611" s="1" t="s">
        <v>4026</v>
      </c>
      <c r="EB1611" s="1">
        <v>100000</v>
      </c>
      <c r="EC1611" s="1">
        <v>500000</v>
      </c>
      <c r="ED1611" s="1" t="s">
        <v>325</v>
      </c>
      <c r="EE1611" s="1" t="s">
        <v>3980</v>
      </c>
      <c r="EF1611" s="1" t="s">
        <v>152</v>
      </c>
      <c r="EH1611" s="1" t="s">
        <v>4000</v>
      </c>
      <c r="EI1611" s="1" t="s">
        <v>4005</v>
      </c>
      <c r="EJ1611" s="1" t="s">
        <v>4006</v>
      </c>
      <c r="EK1611" s="1" t="s">
        <v>6024</v>
      </c>
    </row>
    <row r="1612" spans="1:141" ht="15" customHeight="1" x14ac:dyDescent="0.25">
      <c r="A1612" s="1">
        <v>20</v>
      </c>
      <c r="B1612" s="1" t="s">
        <v>5282</v>
      </c>
      <c r="C1612" s="1" t="s">
        <v>3961</v>
      </c>
      <c r="D1612" s="1" t="s">
        <v>5248</v>
      </c>
      <c r="E1612" s="1" t="s">
        <v>3962</v>
      </c>
      <c r="F1612" s="1">
        <v>43098</v>
      </c>
      <c r="G1612" s="1" t="s">
        <v>3963</v>
      </c>
      <c r="H1612" s="1" t="s">
        <v>3964</v>
      </c>
      <c r="I1612" s="1" t="s">
        <v>299</v>
      </c>
      <c r="J1612" s="1" t="s">
        <v>3965</v>
      </c>
      <c r="N1612" s="1">
        <v>179216</v>
      </c>
      <c r="O1612" s="1" t="s">
        <v>3966</v>
      </c>
      <c r="P1612" s="1">
        <v>6</v>
      </c>
      <c r="Q1612" s="1">
        <v>2017</v>
      </c>
      <c r="R1612" s="1" t="s">
        <v>3967</v>
      </c>
      <c r="S1612" s="1" t="s">
        <v>3968</v>
      </c>
      <c r="T1612" s="1" t="s">
        <v>299</v>
      </c>
      <c r="U1612" s="1" t="s">
        <v>3965</v>
      </c>
      <c r="Y1612" s="1">
        <v>175306</v>
      </c>
      <c r="AC1612" s="1">
        <v>12648</v>
      </c>
      <c r="AD1612" s="1" t="s">
        <v>6244</v>
      </c>
      <c r="AE1612" s="1">
        <v>6</v>
      </c>
      <c r="AF1612" s="1">
        <v>2018</v>
      </c>
      <c r="AG1612" s="1" t="s">
        <v>3969</v>
      </c>
      <c r="AH1612" s="1" t="s">
        <v>5792</v>
      </c>
      <c r="AI1612" s="1" t="s">
        <v>4027</v>
      </c>
      <c r="AJ1612" s="1" t="s">
        <v>149</v>
      </c>
      <c r="AK1612" s="1" t="s">
        <v>6187</v>
      </c>
      <c r="AM1612" s="1" t="s">
        <v>4012</v>
      </c>
      <c r="AN1612" s="1" t="s">
        <v>299</v>
      </c>
      <c r="AO1612" s="1" t="s">
        <v>3965</v>
      </c>
      <c r="AS1612" s="1">
        <v>14</v>
      </c>
      <c r="AT1612" s="1" t="s">
        <v>6191</v>
      </c>
      <c r="AV1612" s="1" t="s">
        <v>152</v>
      </c>
      <c r="BH1612" s="1" t="s">
        <v>152</v>
      </c>
      <c r="BO1612" s="1" t="s">
        <v>546</v>
      </c>
      <c r="BQ1612" s="1" t="s">
        <v>159</v>
      </c>
      <c r="BR1612" s="1" t="s">
        <v>3998</v>
      </c>
      <c r="BS1612" s="1" t="s">
        <v>3973</v>
      </c>
      <c r="BV1612" s="1" t="s">
        <v>152</v>
      </c>
      <c r="BY1612" s="1" t="s">
        <v>152</v>
      </c>
      <c r="CA1612" s="1" t="s">
        <v>153</v>
      </c>
      <c r="CE1612" s="1" t="s">
        <v>152</v>
      </c>
      <c r="CK1612" s="1" t="s">
        <v>191</v>
      </c>
      <c r="CL1612" s="1" t="s">
        <v>192</v>
      </c>
      <c r="CS1612" s="1">
        <v>15000</v>
      </c>
      <c r="CT1612" s="1">
        <v>1</v>
      </c>
      <c r="CZ1612" s="1" t="s">
        <v>158</v>
      </c>
      <c r="DB1612" s="1" t="s">
        <v>152</v>
      </c>
      <c r="DD1612" s="1" t="s">
        <v>153</v>
      </c>
      <c r="DE1612" s="1" t="s">
        <v>3994</v>
      </c>
      <c r="DF1612" s="1" t="s">
        <v>3985</v>
      </c>
      <c r="DG1612" s="1" t="s">
        <v>162</v>
      </c>
      <c r="DI1612" s="1" t="s">
        <v>3985</v>
      </c>
      <c r="DJ1612" s="1" t="s">
        <v>163</v>
      </c>
      <c r="DK1612" s="1" t="s">
        <v>153</v>
      </c>
      <c r="DL1612" s="1" t="s">
        <v>4000</v>
      </c>
      <c r="DM1612" s="1" t="s">
        <v>165</v>
      </c>
      <c r="DO1612" s="1" t="s">
        <v>4001</v>
      </c>
      <c r="DP1612" s="1" t="s">
        <v>4009</v>
      </c>
      <c r="DQ1612" s="1" t="s">
        <v>152</v>
      </c>
      <c r="DR1612" s="1" t="s">
        <v>463</v>
      </c>
      <c r="DS1612" s="1" t="s">
        <v>4025</v>
      </c>
      <c r="DT1612" s="1" t="s">
        <v>168</v>
      </c>
      <c r="DW1612" s="1" t="s">
        <v>152</v>
      </c>
      <c r="ED1612" s="1" t="s">
        <v>325</v>
      </c>
      <c r="EE1612" s="1" t="s">
        <v>3980</v>
      </c>
      <c r="EF1612" s="1" t="s">
        <v>152</v>
      </c>
      <c r="EH1612" s="1" t="s">
        <v>4000</v>
      </c>
      <c r="EI1612" s="1" t="s">
        <v>4005</v>
      </c>
      <c r="EJ1612" s="1" t="s">
        <v>4006</v>
      </c>
      <c r="EK1612" s="1" t="s">
        <v>6025</v>
      </c>
    </row>
    <row r="1613" spans="1:141" ht="15" customHeight="1" x14ac:dyDescent="0.25">
      <c r="A1613" s="1">
        <v>20</v>
      </c>
      <c r="B1613" s="1" t="s">
        <v>5282</v>
      </c>
      <c r="C1613" s="1" t="s">
        <v>3961</v>
      </c>
      <c r="D1613" s="1" t="s">
        <v>5248</v>
      </c>
      <c r="E1613" s="1" t="s">
        <v>3962</v>
      </c>
      <c r="F1613" s="1">
        <v>43098</v>
      </c>
      <c r="G1613" s="1" t="s">
        <v>3963</v>
      </c>
      <c r="H1613" s="1" t="s">
        <v>3964</v>
      </c>
      <c r="I1613" s="1" t="s">
        <v>299</v>
      </c>
      <c r="J1613" s="1" t="s">
        <v>3965</v>
      </c>
      <c r="N1613" s="1">
        <v>179216</v>
      </c>
      <c r="O1613" s="1" t="s">
        <v>3966</v>
      </c>
      <c r="P1613" s="1">
        <v>6</v>
      </c>
      <c r="Q1613" s="1">
        <v>2017</v>
      </c>
      <c r="R1613" s="1" t="s">
        <v>3967</v>
      </c>
      <c r="S1613" s="1" t="s">
        <v>3968</v>
      </c>
      <c r="T1613" s="1" t="s">
        <v>299</v>
      </c>
      <c r="U1613" s="1" t="s">
        <v>3965</v>
      </c>
      <c r="Y1613" s="1">
        <v>175306</v>
      </c>
      <c r="AC1613" s="1">
        <v>12648</v>
      </c>
      <c r="AD1613" s="1" t="s">
        <v>6244</v>
      </c>
      <c r="AE1613" s="1">
        <v>6</v>
      </c>
      <c r="AF1613" s="1">
        <v>2018</v>
      </c>
      <c r="AG1613" s="1" t="s">
        <v>3969</v>
      </c>
      <c r="AH1613" s="1" t="s">
        <v>5792</v>
      </c>
      <c r="AI1613" s="1" t="s">
        <v>5577</v>
      </c>
      <c r="AJ1613" s="1" t="s">
        <v>149</v>
      </c>
      <c r="AK1613" s="1" t="s">
        <v>6179</v>
      </c>
      <c r="AM1613" s="1" t="s">
        <v>4012</v>
      </c>
      <c r="AN1613" s="1" t="s">
        <v>299</v>
      </c>
      <c r="AO1613" s="1" t="s">
        <v>3965</v>
      </c>
      <c r="AS1613" s="1">
        <v>3</v>
      </c>
      <c r="AT1613" s="1" t="s">
        <v>6191</v>
      </c>
      <c r="AV1613" s="1" t="s">
        <v>152</v>
      </c>
      <c r="BH1613" s="1" t="s">
        <v>152</v>
      </c>
      <c r="BO1613" s="1" t="s">
        <v>546</v>
      </c>
      <c r="BQ1613" s="1" t="s">
        <v>159</v>
      </c>
      <c r="BR1613" s="1" t="s">
        <v>3998</v>
      </c>
      <c r="BS1613" s="1" t="s">
        <v>3973</v>
      </c>
      <c r="BV1613" s="1" t="s">
        <v>152</v>
      </c>
      <c r="BY1613" s="1" t="s">
        <v>152</v>
      </c>
      <c r="CA1613" s="1" t="s">
        <v>153</v>
      </c>
      <c r="CE1613" s="1" t="s">
        <v>152</v>
      </c>
      <c r="CK1613" s="1" t="s">
        <v>191</v>
      </c>
      <c r="CL1613" s="1" t="s">
        <v>192</v>
      </c>
      <c r="CS1613" s="1">
        <v>60000</v>
      </c>
      <c r="CT1613" s="1">
        <v>3</v>
      </c>
      <c r="CU1613" s="1">
        <v>180000</v>
      </c>
      <c r="CV1613" s="1" t="s">
        <v>4028</v>
      </c>
      <c r="CZ1613" s="1" t="s">
        <v>158</v>
      </c>
      <c r="DB1613" s="1" t="s">
        <v>152</v>
      </c>
      <c r="DD1613" s="1" t="s">
        <v>153</v>
      </c>
      <c r="DE1613" s="1" t="s">
        <v>3994</v>
      </c>
      <c r="DF1613" s="1" t="s">
        <v>3985</v>
      </c>
      <c r="DG1613" s="1" t="s">
        <v>162</v>
      </c>
      <c r="DI1613" s="1" t="s">
        <v>3985</v>
      </c>
      <c r="DJ1613" s="1" t="s">
        <v>163</v>
      </c>
      <c r="DK1613" s="1" t="s">
        <v>153</v>
      </c>
      <c r="DL1613" s="1" t="s">
        <v>4000</v>
      </c>
      <c r="DM1613" s="1" t="s">
        <v>165</v>
      </c>
      <c r="DO1613" s="1" t="s">
        <v>4001</v>
      </c>
      <c r="DP1613" s="1" t="s">
        <v>4009</v>
      </c>
      <c r="DQ1613" s="1" t="s">
        <v>153</v>
      </c>
      <c r="DR1613" s="1" t="s">
        <v>463</v>
      </c>
      <c r="DS1613" s="1" t="s">
        <v>4025</v>
      </c>
      <c r="DT1613" s="1" t="s">
        <v>168</v>
      </c>
      <c r="DW1613" s="1" t="s">
        <v>152</v>
      </c>
      <c r="ED1613" s="1" t="s">
        <v>325</v>
      </c>
      <c r="EE1613" s="1" t="s">
        <v>3980</v>
      </c>
      <c r="EF1613" s="1" t="s">
        <v>152</v>
      </c>
      <c r="EH1613" s="1" t="s">
        <v>4000</v>
      </c>
      <c r="EI1613" s="1" t="s">
        <v>4005</v>
      </c>
      <c r="EJ1613" s="1" t="s">
        <v>4006</v>
      </c>
      <c r="EK1613" s="1" t="s">
        <v>6026</v>
      </c>
    </row>
    <row r="1614" spans="1:141" ht="15" customHeight="1" x14ac:dyDescent="0.25">
      <c r="A1614" s="1">
        <v>20</v>
      </c>
      <c r="B1614" s="1" t="s">
        <v>5282</v>
      </c>
      <c r="C1614" s="1" t="s">
        <v>3961</v>
      </c>
      <c r="D1614" s="1" t="s">
        <v>5248</v>
      </c>
      <c r="E1614" s="1" t="s">
        <v>3962</v>
      </c>
      <c r="F1614" s="1">
        <v>43098</v>
      </c>
      <c r="G1614" s="1" t="s">
        <v>3963</v>
      </c>
      <c r="H1614" s="1" t="s">
        <v>3964</v>
      </c>
      <c r="I1614" s="1" t="s">
        <v>299</v>
      </c>
      <c r="J1614" s="1" t="s">
        <v>3965</v>
      </c>
      <c r="N1614" s="1">
        <v>179216</v>
      </c>
      <c r="O1614" s="1" t="s">
        <v>3966</v>
      </c>
      <c r="P1614" s="1">
        <v>6</v>
      </c>
      <c r="Q1614" s="1">
        <v>2017</v>
      </c>
      <c r="R1614" s="1" t="s">
        <v>3967</v>
      </c>
      <c r="S1614" s="1" t="s">
        <v>3968</v>
      </c>
      <c r="T1614" s="1" t="s">
        <v>299</v>
      </c>
      <c r="U1614" s="1" t="s">
        <v>3965</v>
      </c>
      <c r="Y1614" s="1">
        <v>175306</v>
      </c>
      <c r="AC1614" s="1">
        <v>12648</v>
      </c>
      <c r="AD1614" s="1" t="s">
        <v>6244</v>
      </c>
      <c r="AE1614" s="1">
        <v>6</v>
      </c>
      <c r="AF1614" s="1">
        <v>2018</v>
      </c>
      <c r="AG1614" s="1" t="s">
        <v>3969</v>
      </c>
      <c r="AH1614" s="1" t="s">
        <v>5792</v>
      </c>
      <c r="AI1614" s="1" t="s">
        <v>5578</v>
      </c>
      <c r="AJ1614" s="1" t="s">
        <v>149</v>
      </c>
      <c r="AK1614" s="1" t="s">
        <v>6181</v>
      </c>
      <c r="AM1614" s="1" t="s">
        <v>4012</v>
      </c>
      <c r="AN1614" s="1" t="s">
        <v>299</v>
      </c>
      <c r="AO1614" s="1" t="s">
        <v>3965</v>
      </c>
      <c r="AS1614" s="1">
        <v>2638</v>
      </c>
      <c r="AT1614" s="1" t="s">
        <v>6191</v>
      </c>
      <c r="AV1614" s="1" t="s">
        <v>152</v>
      </c>
      <c r="BH1614" s="1" t="s">
        <v>152</v>
      </c>
      <c r="BO1614" s="1" t="s">
        <v>546</v>
      </c>
      <c r="BQ1614" s="1" t="s">
        <v>159</v>
      </c>
      <c r="BR1614" s="1" t="s">
        <v>3998</v>
      </c>
      <c r="BS1614" s="1" t="s">
        <v>3973</v>
      </c>
      <c r="BV1614" s="1" t="s">
        <v>152</v>
      </c>
      <c r="BY1614" s="1" t="s">
        <v>152</v>
      </c>
      <c r="CA1614" s="1" t="s">
        <v>153</v>
      </c>
      <c r="CE1614" s="1" t="s">
        <v>152</v>
      </c>
      <c r="CK1614" s="1" t="s">
        <v>191</v>
      </c>
      <c r="CL1614" s="1" t="s">
        <v>192</v>
      </c>
      <c r="CS1614" s="1">
        <v>50000</v>
      </c>
      <c r="CT1614" s="1">
        <v>10</v>
      </c>
      <c r="CU1614" s="1">
        <v>500000</v>
      </c>
      <c r="CV1614" s="1" t="s">
        <v>4028</v>
      </c>
      <c r="CZ1614" s="1" t="s">
        <v>158</v>
      </c>
      <c r="DB1614" s="1" t="s">
        <v>152</v>
      </c>
      <c r="DD1614" s="1" t="s">
        <v>153</v>
      </c>
      <c r="DE1614" s="1" t="s">
        <v>3994</v>
      </c>
      <c r="DF1614" s="1" t="s">
        <v>3985</v>
      </c>
      <c r="DG1614" s="1" t="s">
        <v>162</v>
      </c>
      <c r="DI1614" s="1" t="s">
        <v>3985</v>
      </c>
      <c r="DJ1614" s="1" t="s">
        <v>163</v>
      </c>
      <c r="DK1614" s="1" t="s">
        <v>153</v>
      </c>
      <c r="DL1614" s="1" t="s">
        <v>4000</v>
      </c>
      <c r="DM1614" s="1" t="s">
        <v>165</v>
      </c>
      <c r="DO1614" s="1" t="s">
        <v>4001</v>
      </c>
      <c r="DP1614" s="1" t="s">
        <v>4009</v>
      </c>
      <c r="DQ1614" s="1" t="s">
        <v>152</v>
      </c>
      <c r="DR1614" s="1" t="s">
        <v>463</v>
      </c>
      <c r="DS1614" s="1" t="s">
        <v>4025</v>
      </c>
      <c r="DT1614" s="1" t="s">
        <v>168</v>
      </c>
      <c r="DW1614" s="1" t="s">
        <v>152</v>
      </c>
      <c r="ED1614" s="1" t="s">
        <v>325</v>
      </c>
      <c r="EE1614" s="1" t="s">
        <v>3980</v>
      </c>
      <c r="EF1614" s="1" t="s">
        <v>152</v>
      </c>
      <c r="EH1614" s="1" t="s">
        <v>4000</v>
      </c>
      <c r="EI1614" s="1" t="s">
        <v>4005</v>
      </c>
      <c r="EJ1614" s="1" t="s">
        <v>4006</v>
      </c>
      <c r="EK1614" s="1" t="s">
        <v>6027</v>
      </c>
    </row>
    <row r="1615" spans="1:141" ht="15" customHeight="1" x14ac:dyDescent="0.25">
      <c r="A1615" s="1">
        <v>20</v>
      </c>
      <c r="B1615" s="1" t="s">
        <v>5282</v>
      </c>
      <c r="C1615" s="1" t="s">
        <v>3961</v>
      </c>
      <c r="D1615" s="1" t="s">
        <v>5248</v>
      </c>
      <c r="E1615" s="1" t="s">
        <v>3962</v>
      </c>
      <c r="F1615" s="1">
        <v>43098</v>
      </c>
      <c r="G1615" s="1" t="s">
        <v>3963</v>
      </c>
      <c r="H1615" s="1" t="s">
        <v>3964</v>
      </c>
      <c r="I1615" s="1" t="s">
        <v>299</v>
      </c>
      <c r="J1615" s="1" t="s">
        <v>3965</v>
      </c>
      <c r="N1615" s="1">
        <v>179216</v>
      </c>
      <c r="O1615" s="1" t="s">
        <v>3966</v>
      </c>
      <c r="P1615" s="1">
        <v>6</v>
      </c>
      <c r="Q1615" s="1">
        <v>2017</v>
      </c>
      <c r="R1615" s="1" t="s">
        <v>3967</v>
      </c>
      <c r="S1615" s="1" t="s">
        <v>3968</v>
      </c>
      <c r="T1615" s="1" t="s">
        <v>299</v>
      </c>
      <c r="U1615" s="1" t="s">
        <v>3965</v>
      </c>
      <c r="Y1615" s="1">
        <v>175306</v>
      </c>
      <c r="AC1615" s="1">
        <v>12648</v>
      </c>
      <c r="AD1615" s="1" t="s">
        <v>6244</v>
      </c>
      <c r="AE1615" s="1">
        <v>6</v>
      </c>
      <c r="AF1615" s="1">
        <v>2018</v>
      </c>
      <c r="AG1615" s="1" t="s">
        <v>3969</v>
      </c>
      <c r="AH1615" s="1" t="s">
        <v>5792</v>
      </c>
      <c r="AI1615" s="1" t="s">
        <v>4029</v>
      </c>
      <c r="AJ1615" s="1" t="s">
        <v>149</v>
      </c>
      <c r="AK1615" s="1" t="s">
        <v>6181</v>
      </c>
      <c r="AM1615" s="1" t="s">
        <v>4012</v>
      </c>
      <c r="AN1615" s="1" t="s">
        <v>299</v>
      </c>
      <c r="AO1615" s="1" t="s">
        <v>3965</v>
      </c>
      <c r="AS1615" s="1">
        <v>2</v>
      </c>
      <c r="AT1615" s="1" t="s">
        <v>6191</v>
      </c>
      <c r="AV1615" s="1" t="s">
        <v>152</v>
      </c>
      <c r="BH1615" s="1" t="s">
        <v>152</v>
      </c>
      <c r="BO1615" s="1" t="s">
        <v>546</v>
      </c>
      <c r="BQ1615" s="1" t="s">
        <v>159</v>
      </c>
      <c r="BR1615" s="1" t="s">
        <v>3998</v>
      </c>
      <c r="BS1615" s="1" t="s">
        <v>3973</v>
      </c>
      <c r="BV1615" s="1" t="s">
        <v>152</v>
      </c>
      <c r="BY1615" s="1" t="s">
        <v>152</v>
      </c>
      <c r="CA1615" s="1" t="s">
        <v>153</v>
      </c>
      <c r="CE1615" s="1" t="s">
        <v>152</v>
      </c>
      <c r="CK1615" s="1" t="s">
        <v>191</v>
      </c>
      <c r="CL1615" s="1" t="s">
        <v>192</v>
      </c>
      <c r="CS1615" s="1">
        <v>50000</v>
      </c>
      <c r="CT1615" s="1">
        <v>10</v>
      </c>
      <c r="CU1615" s="1">
        <v>500000</v>
      </c>
      <c r="CV1615" s="1" t="s">
        <v>4028</v>
      </c>
      <c r="CZ1615" s="1" t="s">
        <v>158</v>
      </c>
      <c r="DB1615" s="1" t="s">
        <v>152</v>
      </c>
      <c r="DD1615" s="1" t="s">
        <v>153</v>
      </c>
      <c r="DE1615" s="1" t="s">
        <v>3994</v>
      </c>
      <c r="DF1615" s="1" t="s">
        <v>3985</v>
      </c>
      <c r="DG1615" s="1" t="s">
        <v>162</v>
      </c>
      <c r="DI1615" s="1" t="s">
        <v>3985</v>
      </c>
      <c r="DJ1615" s="1" t="s">
        <v>163</v>
      </c>
      <c r="DK1615" s="1" t="s">
        <v>153</v>
      </c>
      <c r="DL1615" s="1" t="s">
        <v>4000</v>
      </c>
      <c r="DM1615" s="1" t="s">
        <v>165</v>
      </c>
      <c r="DO1615" s="1" t="s">
        <v>4001</v>
      </c>
      <c r="DP1615" s="1" t="s">
        <v>4009</v>
      </c>
      <c r="DQ1615" s="1" t="s">
        <v>152</v>
      </c>
      <c r="DR1615" s="1" t="s">
        <v>463</v>
      </c>
      <c r="DS1615" s="1" t="s">
        <v>4025</v>
      </c>
      <c r="DT1615" s="1" t="s">
        <v>168</v>
      </c>
      <c r="DW1615" s="1" t="s">
        <v>152</v>
      </c>
      <c r="ED1615" s="1" t="s">
        <v>325</v>
      </c>
      <c r="EE1615" s="1" t="s">
        <v>3980</v>
      </c>
      <c r="EF1615" s="1" t="s">
        <v>152</v>
      </c>
      <c r="EH1615" s="1" t="s">
        <v>4000</v>
      </c>
      <c r="EI1615" s="1" t="s">
        <v>4005</v>
      </c>
      <c r="EJ1615" s="1" t="s">
        <v>4006</v>
      </c>
      <c r="EK1615" s="1" t="s">
        <v>6028</v>
      </c>
    </row>
    <row r="1616" spans="1:141" ht="15" customHeight="1" x14ac:dyDescent="0.25">
      <c r="A1616" s="1">
        <v>20</v>
      </c>
      <c r="B1616" s="1" t="s">
        <v>5282</v>
      </c>
      <c r="C1616" s="1" t="s">
        <v>3961</v>
      </c>
      <c r="D1616" s="1" t="s">
        <v>5248</v>
      </c>
      <c r="E1616" s="1" t="s">
        <v>3962</v>
      </c>
      <c r="F1616" s="1">
        <v>43098</v>
      </c>
      <c r="G1616" s="1" t="s">
        <v>3963</v>
      </c>
      <c r="H1616" s="1" t="s">
        <v>3964</v>
      </c>
      <c r="I1616" s="1" t="s">
        <v>299</v>
      </c>
      <c r="J1616" s="1" t="s">
        <v>3965</v>
      </c>
      <c r="N1616" s="1">
        <v>179216</v>
      </c>
      <c r="O1616" s="1" t="s">
        <v>3966</v>
      </c>
      <c r="P1616" s="1">
        <v>6</v>
      </c>
      <c r="Q1616" s="1">
        <v>2017</v>
      </c>
      <c r="R1616" s="1" t="s">
        <v>3967</v>
      </c>
      <c r="S1616" s="1" t="s">
        <v>3968</v>
      </c>
      <c r="T1616" s="1" t="s">
        <v>299</v>
      </c>
      <c r="U1616" s="1" t="s">
        <v>3965</v>
      </c>
      <c r="Y1616" s="1">
        <v>175306</v>
      </c>
      <c r="AC1616" s="1">
        <v>12648</v>
      </c>
      <c r="AD1616" s="1" t="s">
        <v>6244</v>
      </c>
      <c r="AE1616" s="1">
        <v>6</v>
      </c>
      <c r="AF1616" s="1">
        <v>2018</v>
      </c>
      <c r="AG1616" s="1" t="s">
        <v>3969</v>
      </c>
      <c r="AH1616" s="1" t="s">
        <v>5792</v>
      </c>
      <c r="AI1616" s="1" t="s">
        <v>5579</v>
      </c>
      <c r="AJ1616" s="1" t="s">
        <v>149</v>
      </c>
      <c r="AK1616" s="1" t="s">
        <v>190</v>
      </c>
      <c r="AM1616" s="1" t="s">
        <v>4012</v>
      </c>
      <c r="AN1616" s="1" t="s">
        <v>299</v>
      </c>
      <c r="AO1616" s="1" t="s">
        <v>3965</v>
      </c>
      <c r="AS1616" s="1">
        <v>84</v>
      </c>
      <c r="AT1616" s="1" t="s">
        <v>6191</v>
      </c>
      <c r="AV1616" s="1" t="s">
        <v>152</v>
      </c>
      <c r="BH1616" s="1" t="s">
        <v>152</v>
      </c>
      <c r="BO1616" s="1" t="s">
        <v>546</v>
      </c>
      <c r="BQ1616" s="1" t="s">
        <v>159</v>
      </c>
      <c r="BR1616" s="1" t="s">
        <v>3998</v>
      </c>
      <c r="BS1616" s="1" t="s">
        <v>3973</v>
      </c>
      <c r="BV1616" s="1" t="s">
        <v>152</v>
      </c>
      <c r="BY1616" s="1" t="s">
        <v>152</v>
      </c>
      <c r="CA1616" s="1" t="s">
        <v>153</v>
      </c>
      <c r="CE1616" s="1" t="s">
        <v>152</v>
      </c>
      <c r="CK1616" s="1" t="s">
        <v>191</v>
      </c>
      <c r="CL1616" s="1" t="s">
        <v>192</v>
      </c>
      <c r="CS1616" s="1">
        <v>80000</v>
      </c>
      <c r="CT1616" s="1">
        <v>10</v>
      </c>
      <c r="CU1616" s="1">
        <v>800000</v>
      </c>
      <c r="CV1616" s="1" t="s">
        <v>4030</v>
      </c>
      <c r="CZ1616" s="1" t="s">
        <v>158</v>
      </c>
      <c r="DB1616" s="1" t="s">
        <v>152</v>
      </c>
      <c r="DD1616" s="1" t="s">
        <v>153</v>
      </c>
      <c r="DE1616" s="1" t="s">
        <v>3994</v>
      </c>
      <c r="DF1616" s="1" t="s">
        <v>3985</v>
      </c>
      <c r="DG1616" s="1" t="s">
        <v>162</v>
      </c>
      <c r="DI1616" s="1" t="s">
        <v>3985</v>
      </c>
      <c r="DJ1616" s="1" t="s">
        <v>163</v>
      </c>
      <c r="DK1616" s="1" t="s">
        <v>153</v>
      </c>
      <c r="DL1616" s="1" t="s">
        <v>4000</v>
      </c>
      <c r="DM1616" s="1" t="s">
        <v>165</v>
      </c>
      <c r="DO1616" s="1" t="s">
        <v>4001</v>
      </c>
      <c r="DP1616" s="1" t="s">
        <v>4009</v>
      </c>
      <c r="DQ1616" s="1" t="s">
        <v>153</v>
      </c>
      <c r="DR1616" s="1" t="s">
        <v>463</v>
      </c>
      <c r="DS1616" s="1" t="s">
        <v>4025</v>
      </c>
      <c r="DT1616" s="1" t="s">
        <v>168</v>
      </c>
      <c r="DW1616" s="1" t="s">
        <v>152</v>
      </c>
      <c r="ED1616" s="1" t="s">
        <v>325</v>
      </c>
      <c r="EE1616" s="1" t="s">
        <v>3980</v>
      </c>
      <c r="EF1616" s="1" t="s">
        <v>152</v>
      </c>
      <c r="EH1616" s="1" t="s">
        <v>4000</v>
      </c>
      <c r="EI1616" s="1" t="s">
        <v>4005</v>
      </c>
      <c r="EJ1616" s="1" t="s">
        <v>4006</v>
      </c>
      <c r="EK1616" s="1" t="s">
        <v>6028</v>
      </c>
    </row>
    <row r="1617" spans="1:141" ht="15" customHeight="1" x14ac:dyDescent="0.25">
      <c r="A1617" s="1">
        <v>20</v>
      </c>
      <c r="B1617" s="1" t="s">
        <v>5282</v>
      </c>
      <c r="C1617" s="1" t="s">
        <v>3961</v>
      </c>
      <c r="D1617" s="1" t="s">
        <v>5248</v>
      </c>
      <c r="E1617" s="1" t="s">
        <v>3962</v>
      </c>
      <c r="F1617" s="1">
        <v>43098</v>
      </c>
      <c r="G1617" s="1" t="s">
        <v>3963</v>
      </c>
      <c r="H1617" s="1" t="s">
        <v>3964</v>
      </c>
      <c r="I1617" s="1" t="s">
        <v>299</v>
      </c>
      <c r="J1617" s="1" t="s">
        <v>3965</v>
      </c>
      <c r="N1617" s="1">
        <v>179216</v>
      </c>
      <c r="O1617" s="1" t="s">
        <v>3966</v>
      </c>
      <c r="P1617" s="1">
        <v>6</v>
      </c>
      <c r="Q1617" s="1">
        <v>2017</v>
      </c>
      <c r="R1617" s="1" t="s">
        <v>3967</v>
      </c>
      <c r="S1617" s="1" t="s">
        <v>3968</v>
      </c>
      <c r="T1617" s="1" t="s">
        <v>299</v>
      </c>
      <c r="U1617" s="1" t="s">
        <v>3965</v>
      </c>
      <c r="Y1617" s="1">
        <v>175306</v>
      </c>
      <c r="AC1617" s="1">
        <v>12648</v>
      </c>
      <c r="AD1617" s="1" t="s">
        <v>6244</v>
      </c>
      <c r="AE1617" s="1">
        <v>6</v>
      </c>
      <c r="AF1617" s="1">
        <v>2018</v>
      </c>
      <c r="AG1617" s="1" t="s">
        <v>3969</v>
      </c>
      <c r="AH1617" s="1" t="s">
        <v>5792</v>
      </c>
      <c r="AI1617" s="1" t="s">
        <v>4031</v>
      </c>
      <c r="AJ1617" s="1" t="s">
        <v>149</v>
      </c>
      <c r="AK1617" s="1" t="s">
        <v>5447</v>
      </c>
      <c r="AM1617" s="1" t="s">
        <v>4012</v>
      </c>
      <c r="AN1617" s="1" t="s">
        <v>299</v>
      </c>
      <c r="AO1617" s="1" t="s">
        <v>3965</v>
      </c>
      <c r="AS1617" s="1">
        <v>0</v>
      </c>
      <c r="AT1617" s="1" t="s">
        <v>6191</v>
      </c>
      <c r="AV1617" s="1" t="s">
        <v>152</v>
      </c>
      <c r="BH1617" s="1" t="s">
        <v>152</v>
      </c>
      <c r="BO1617" s="1" t="s">
        <v>546</v>
      </c>
      <c r="BQ1617" s="1" t="s">
        <v>159</v>
      </c>
      <c r="BR1617" s="1" t="s">
        <v>3998</v>
      </c>
      <c r="BS1617" s="1" t="s">
        <v>3973</v>
      </c>
      <c r="BV1617" s="1" t="s">
        <v>152</v>
      </c>
      <c r="BY1617" s="1" t="s">
        <v>152</v>
      </c>
      <c r="CA1617" s="1" t="s">
        <v>153</v>
      </c>
      <c r="CE1617" s="1" t="s">
        <v>152</v>
      </c>
      <c r="CK1617" s="1" t="s">
        <v>191</v>
      </c>
      <c r="CL1617" s="1" t="s">
        <v>192</v>
      </c>
      <c r="CS1617" s="1">
        <v>20000</v>
      </c>
      <c r="CT1617" s="1">
        <v>10</v>
      </c>
      <c r="CU1617" s="1">
        <v>200000</v>
      </c>
      <c r="CV1617" s="1" t="s">
        <v>4032</v>
      </c>
      <c r="CZ1617" s="1" t="s">
        <v>158</v>
      </c>
      <c r="DB1617" s="1" t="s">
        <v>152</v>
      </c>
      <c r="DD1617" s="1" t="s">
        <v>153</v>
      </c>
      <c r="DE1617" s="1" t="s">
        <v>3994</v>
      </c>
      <c r="DF1617" s="1" t="s">
        <v>3985</v>
      </c>
      <c r="DG1617" s="1" t="s">
        <v>162</v>
      </c>
      <c r="DI1617" s="1" t="s">
        <v>3985</v>
      </c>
      <c r="DJ1617" s="1" t="s">
        <v>163</v>
      </c>
      <c r="DK1617" s="1" t="s">
        <v>153</v>
      </c>
      <c r="DL1617" s="1" t="s">
        <v>4000</v>
      </c>
      <c r="DM1617" s="1" t="s">
        <v>165</v>
      </c>
      <c r="DO1617" s="1" t="s">
        <v>4001</v>
      </c>
      <c r="DP1617" s="1" t="s">
        <v>4009</v>
      </c>
      <c r="DQ1617" s="1" t="s">
        <v>153</v>
      </c>
      <c r="DR1617" s="1" t="s">
        <v>463</v>
      </c>
      <c r="DS1617" s="1" t="s">
        <v>4025</v>
      </c>
      <c r="DT1617" s="1" t="s">
        <v>168</v>
      </c>
      <c r="DW1617" s="1" t="s">
        <v>152</v>
      </c>
      <c r="ED1617" s="1" t="s">
        <v>325</v>
      </c>
      <c r="EE1617" s="1" t="s">
        <v>3980</v>
      </c>
      <c r="EF1617" s="1" t="s">
        <v>152</v>
      </c>
      <c r="EH1617" s="1" t="s">
        <v>4000</v>
      </c>
      <c r="EI1617" s="1" t="s">
        <v>4005</v>
      </c>
      <c r="EJ1617" s="1" t="s">
        <v>4006</v>
      </c>
      <c r="EK1617" s="1" t="s">
        <v>6029</v>
      </c>
    </row>
    <row r="1618" spans="1:141" ht="15" customHeight="1" x14ac:dyDescent="0.25">
      <c r="A1618" s="1">
        <v>20</v>
      </c>
      <c r="B1618" s="1" t="s">
        <v>5282</v>
      </c>
      <c r="C1618" s="1" t="s">
        <v>3961</v>
      </c>
      <c r="D1618" s="1" t="s">
        <v>5248</v>
      </c>
      <c r="E1618" s="1" t="s">
        <v>3962</v>
      </c>
      <c r="F1618" s="1">
        <v>43098</v>
      </c>
      <c r="G1618" s="1" t="s">
        <v>3963</v>
      </c>
      <c r="H1618" s="1" t="s">
        <v>3964</v>
      </c>
      <c r="I1618" s="1" t="s">
        <v>299</v>
      </c>
      <c r="J1618" s="1" t="s">
        <v>3965</v>
      </c>
      <c r="N1618" s="1">
        <v>179216</v>
      </c>
      <c r="O1618" s="1" t="s">
        <v>3966</v>
      </c>
      <c r="P1618" s="1">
        <v>6</v>
      </c>
      <c r="Q1618" s="1">
        <v>2017</v>
      </c>
      <c r="R1618" s="1" t="s">
        <v>3967</v>
      </c>
      <c r="S1618" s="1" t="s">
        <v>3968</v>
      </c>
      <c r="T1618" s="1" t="s">
        <v>299</v>
      </c>
      <c r="U1618" s="1" t="s">
        <v>3965</v>
      </c>
      <c r="Y1618" s="1">
        <v>175306</v>
      </c>
      <c r="AC1618" s="1">
        <v>12648</v>
      </c>
      <c r="AD1618" s="1" t="s">
        <v>6244</v>
      </c>
      <c r="AE1618" s="1">
        <v>6</v>
      </c>
      <c r="AF1618" s="1">
        <v>2018</v>
      </c>
      <c r="AG1618" s="1" t="s">
        <v>3969</v>
      </c>
      <c r="AH1618" s="1" t="s">
        <v>5792</v>
      </c>
      <c r="AI1618" s="1" t="s">
        <v>4033</v>
      </c>
      <c r="AJ1618" s="1" t="s">
        <v>149</v>
      </c>
      <c r="AK1618" s="1" t="s">
        <v>1122</v>
      </c>
      <c r="AM1618" s="1" t="s">
        <v>4012</v>
      </c>
      <c r="AN1618" s="1" t="s">
        <v>299</v>
      </c>
      <c r="AO1618" s="1" t="s">
        <v>3965</v>
      </c>
      <c r="AS1618" s="1">
        <v>3</v>
      </c>
      <c r="AT1618" s="1" t="s">
        <v>6191</v>
      </c>
      <c r="AV1618" s="1" t="s">
        <v>152</v>
      </c>
      <c r="BH1618" s="1" t="s">
        <v>152</v>
      </c>
      <c r="BO1618" s="1" t="s">
        <v>546</v>
      </c>
      <c r="BQ1618" s="1" t="s">
        <v>159</v>
      </c>
      <c r="BR1618" s="1" t="s">
        <v>3998</v>
      </c>
      <c r="BS1618" s="1" t="s">
        <v>3973</v>
      </c>
      <c r="BV1618" s="1" t="s">
        <v>152</v>
      </c>
      <c r="BY1618" s="1" t="s">
        <v>152</v>
      </c>
      <c r="CA1618" s="1" t="s">
        <v>153</v>
      </c>
      <c r="CE1618" s="1" t="s">
        <v>152</v>
      </c>
      <c r="CK1618" s="1" t="s">
        <v>191</v>
      </c>
      <c r="CL1618" s="1" t="s">
        <v>192</v>
      </c>
      <c r="CS1618" s="1">
        <v>50000</v>
      </c>
      <c r="CT1618" s="1">
        <v>10</v>
      </c>
      <c r="CU1618" s="1">
        <v>500000</v>
      </c>
      <c r="CV1618" s="1" t="s">
        <v>4034</v>
      </c>
      <c r="CZ1618" s="1" t="s">
        <v>158</v>
      </c>
      <c r="DB1618" s="1" t="s">
        <v>152</v>
      </c>
      <c r="DD1618" s="1" t="s">
        <v>153</v>
      </c>
      <c r="DE1618" s="1" t="s">
        <v>3994</v>
      </c>
      <c r="DF1618" s="1" t="s">
        <v>3985</v>
      </c>
      <c r="DG1618" s="1" t="s">
        <v>162</v>
      </c>
      <c r="DI1618" s="1" t="s">
        <v>3985</v>
      </c>
      <c r="DJ1618" s="1" t="s">
        <v>163</v>
      </c>
      <c r="DK1618" s="1" t="s">
        <v>153</v>
      </c>
      <c r="DL1618" s="1" t="s">
        <v>4000</v>
      </c>
      <c r="DM1618" s="1" t="s">
        <v>165</v>
      </c>
      <c r="DO1618" s="1" t="s">
        <v>4001</v>
      </c>
      <c r="DP1618" s="1" t="s">
        <v>4009</v>
      </c>
      <c r="DQ1618" s="1" t="s">
        <v>153</v>
      </c>
      <c r="DR1618" s="1" t="s">
        <v>463</v>
      </c>
      <c r="DS1618" s="1" t="s">
        <v>4025</v>
      </c>
      <c r="DT1618" s="1" t="s">
        <v>168</v>
      </c>
      <c r="DW1618" s="1" t="s">
        <v>152</v>
      </c>
      <c r="ED1618" s="1" t="s">
        <v>325</v>
      </c>
      <c r="EE1618" s="1" t="s">
        <v>3980</v>
      </c>
      <c r="EF1618" s="1" t="s">
        <v>152</v>
      </c>
      <c r="EH1618" s="1" t="s">
        <v>4000</v>
      </c>
      <c r="EI1618" s="1" t="s">
        <v>4005</v>
      </c>
      <c r="EJ1618" s="1" t="s">
        <v>4006</v>
      </c>
      <c r="EK1618" s="1" t="s">
        <v>6030</v>
      </c>
    </row>
    <row r="1619" spans="1:141" ht="15" customHeight="1" x14ac:dyDescent="0.25">
      <c r="A1619" s="1">
        <v>20</v>
      </c>
      <c r="B1619" s="1" t="s">
        <v>5282</v>
      </c>
      <c r="C1619" s="1" t="s">
        <v>3961</v>
      </c>
      <c r="D1619" s="1" t="s">
        <v>5248</v>
      </c>
      <c r="E1619" s="1" t="s">
        <v>3962</v>
      </c>
      <c r="F1619" s="1">
        <v>43098</v>
      </c>
      <c r="G1619" s="1" t="s">
        <v>3963</v>
      </c>
      <c r="H1619" s="1" t="s">
        <v>3964</v>
      </c>
      <c r="I1619" s="1" t="s">
        <v>299</v>
      </c>
      <c r="J1619" s="1" t="s">
        <v>3965</v>
      </c>
      <c r="N1619" s="1">
        <v>179216</v>
      </c>
      <c r="O1619" s="1" t="s">
        <v>3966</v>
      </c>
      <c r="P1619" s="1">
        <v>6</v>
      </c>
      <c r="Q1619" s="1">
        <v>2017</v>
      </c>
      <c r="R1619" s="1" t="s">
        <v>3967</v>
      </c>
      <c r="S1619" s="1" t="s">
        <v>3968</v>
      </c>
      <c r="T1619" s="1" t="s">
        <v>299</v>
      </c>
      <c r="U1619" s="1" t="s">
        <v>3965</v>
      </c>
      <c r="Y1619" s="1">
        <v>175306</v>
      </c>
      <c r="AC1619" s="1">
        <v>12648</v>
      </c>
      <c r="AD1619" s="1" t="s">
        <v>6244</v>
      </c>
      <c r="AE1619" s="1">
        <v>6</v>
      </c>
      <c r="AF1619" s="1">
        <v>2018</v>
      </c>
      <c r="AG1619" s="1" t="s">
        <v>3969</v>
      </c>
      <c r="AH1619" s="1" t="s">
        <v>5792</v>
      </c>
      <c r="AI1619" s="1" t="s">
        <v>4035</v>
      </c>
      <c r="AJ1619" s="1" t="s">
        <v>225</v>
      </c>
      <c r="AK1619" s="1" t="s">
        <v>190</v>
      </c>
      <c r="AM1619" s="1" t="s">
        <v>4012</v>
      </c>
      <c r="AN1619" s="1" t="s">
        <v>299</v>
      </c>
      <c r="AO1619" s="1" t="s">
        <v>3965</v>
      </c>
      <c r="AS1619" s="1">
        <v>1477</v>
      </c>
      <c r="AT1619" s="1" t="s">
        <v>6191</v>
      </c>
      <c r="AV1619" s="1" t="s">
        <v>152</v>
      </c>
      <c r="BH1619" s="1" t="s">
        <v>152</v>
      </c>
      <c r="BO1619" s="1" t="s">
        <v>546</v>
      </c>
      <c r="BQ1619" s="1" t="s">
        <v>159</v>
      </c>
      <c r="BR1619" s="1" t="s">
        <v>3998</v>
      </c>
      <c r="BS1619" s="1" t="s">
        <v>3973</v>
      </c>
      <c r="BV1619" s="1" t="s">
        <v>152</v>
      </c>
      <c r="BY1619" s="1" t="s">
        <v>152</v>
      </c>
      <c r="CA1619" s="1" t="s">
        <v>153</v>
      </c>
      <c r="CE1619" s="1" t="s">
        <v>152</v>
      </c>
      <c r="CK1619" s="1" t="s">
        <v>191</v>
      </c>
      <c r="CL1619" s="1" t="s">
        <v>192</v>
      </c>
      <c r="CS1619" s="1">
        <v>50000</v>
      </c>
      <c r="CT1619" s="1">
        <v>10</v>
      </c>
      <c r="CU1619" s="1">
        <v>500000</v>
      </c>
      <c r="CV1619" s="1" t="s">
        <v>4034</v>
      </c>
      <c r="CZ1619" s="1" t="s">
        <v>197</v>
      </c>
      <c r="DB1619" s="1" t="s">
        <v>152</v>
      </c>
      <c r="DD1619" s="1" t="s">
        <v>153</v>
      </c>
      <c r="DE1619" s="1" t="s">
        <v>3994</v>
      </c>
      <c r="DF1619" s="1" t="s">
        <v>3978</v>
      </c>
      <c r="DG1619" s="1" t="s">
        <v>162</v>
      </c>
      <c r="DI1619" s="1" t="s">
        <v>3978</v>
      </c>
      <c r="DJ1619" s="1" t="s">
        <v>194</v>
      </c>
      <c r="DK1619" s="1" t="s">
        <v>152</v>
      </c>
      <c r="DQ1619" s="1" t="s">
        <v>153</v>
      </c>
      <c r="DR1619" s="1" t="s">
        <v>463</v>
      </c>
      <c r="DS1619" s="1" t="s">
        <v>4025</v>
      </c>
      <c r="DT1619" s="1" t="s">
        <v>168</v>
      </c>
      <c r="DW1619" s="1" t="s">
        <v>152</v>
      </c>
      <c r="ED1619" s="1" t="s">
        <v>325</v>
      </c>
      <c r="EE1619" s="1" t="s">
        <v>3980</v>
      </c>
      <c r="EF1619" s="1" t="s">
        <v>152</v>
      </c>
      <c r="EH1619" s="1" t="s">
        <v>4000</v>
      </c>
      <c r="EI1619" s="1" t="s">
        <v>4005</v>
      </c>
      <c r="EJ1619" s="1" t="s">
        <v>4006</v>
      </c>
      <c r="EK1619" s="1" t="s">
        <v>6031</v>
      </c>
    </row>
    <row r="1620" spans="1:141" ht="15" customHeight="1" x14ac:dyDescent="0.25">
      <c r="A1620" s="1">
        <v>20</v>
      </c>
      <c r="B1620" s="1" t="s">
        <v>5282</v>
      </c>
      <c r="C1620" s="1" t="s">
        <v>3961</v>
      </c>
      <c r="D1620" s="1" t="s">
        <v>5248</v>
      </c>
      <c r="E1620" s="1" t="s">
        <v>3962</v>
      </c>
      <c r="F1620" s="1">
        <v>43098</v>
      </c>
      <c r="G1620" s="1" t="s">
        <v>3963</v>
      </c>
      <c r="H1620" s="1" t="s">
        <v>3964</v>
      </c>
      <c r="I1620" s="1" t="s">
        <v>299</v>
      </c>
      <c r="J1620" s="1" t="s">
        <v>3965</v>
      </c>
      <c r="N1620" s="1">
        <v>179216</v>
      </c>
      <c r="O1620" s="1" t="s">
        <v>3966</v>
      </c>
      <c r="P1620" s="1">
        <v>6</v>
      </c>
      <c r="Q1620" s="1">
        <v>2017</v>
      </c>
      <c r="R1620" s="1" t="s">
        <v>3967</v>
      </c>
      <c r="S1620" s="1" t="s">
        <v>3968</v>
      </c>
      <c r="T1620" s="1" t="s">
        <v>299</v>
      </c>
      <c r="U1620" s="1" t="s">
        <v>3965</v>
      </c>
      <c r="Y1620" s="1">
        <v>175306</v>
      </c>
      <c r="AC1620" s="1">
        <v>12648</v>
      </c>
      <c r="AD1620" s="1" t="s">
        <v>6244</v>
      </c>
      <c r="AE1620" s="1">
        <v>6</v>
      </c>
      <c r="AF1620" s="1">
        <v>2018</v>
      </c>
      <c r="AG1620" s="1" t="s">
        <v>3969</v>
      </c>
      <c r="AH1620" s="1" t="s">
        <v>5792</v>
      </c>
      <c r="AI1620" s="1" t="s">
        <v>4036</v>
      </c>
      <c r="AJ1620" s="1" t="s">
        <v>149</v>
      </c>
      <c r="AK1620" s="1" t="s">
        <v>5407</v>
      </c>
      <c r="AM1620" s="1" t="s">
        <v>4012</v>
      </c>
      <c r="AN1620" s="1" t="s">
        <v>299</v>
      </c>
      <c r="AO1620" s="1" t="s">
        <v>3965</v>
      </c>
      <c r="AS1620" s="1">
        <v>177</v>
      </c>
      <c r="AT1620" s="1" t="s">
        <v>6191</v>
      </c>
      <c r="AV1620" s="1" t="s">
        <v>152</v>
      </c>
      <c r="BH1620" s="1" t="s">
        <v>152</v>
      </c>
      <c r="BO1620" s="1" t="s">
        <v>546</v>
      </c>
      <c r="BQ1620" s="1" t="s">
        <v>159</v>
      </c>
      <c r="BR1620" s="1" t="s">
        <v>3998</v>
      </c>
      <c r="BS1620" s="1" t="s">
        <v>3973</v>
      </c>
      <c r="BV1620" s="1" t="s">
        <v>152</v>
      </c>
      <c r="BY1620" s="1" t="s">
        <v>152</v>
      </c>
      <c r="CA1620" s="1" t="s">
        <v>153</v>
      </c>
      <c r="CE1620" s="1" t="s">
        <v>152</v>
      </c>
      <c r="CK1620" s="1" t="s">
        <v>191</v>
      </c>
      <c r="CL1620" s="1" t="s">
        <v>192</v>
      </c>
      <c r="CS1620" s="1">
        <v>30000</v>
      </c>
      <c r="CT1620" s="1">
        <v>10</v>
      </c>
      <c r="CU1620" s="1">
        <v>300000</v>
      </c>
      <c r="CV1620" s="1" t="s">
        <v>4037</v>
      </c>
      <c r="CZ1620" s="1" t="s">
        <v>158</v>
      </c>
      <c r="DB1620" s="1" t="s">
        <v>152</v>
      </c>
      <c r="DD1620" s="1" t="s">
        <v>153</v>
      </c>
      <c r="DE1620" s="1" t="s">
        <v>3994</v>
      </c>
      <c r="DF1620" s="1" t="s">
        <v>3985</v>
      </c>
      <c r="DG1620" s="1" t="s">
        <v>162</v>
      </c>
      <c r="DI1620" s="1" t="s">
        <v>3985</v>
      </c>
      <c r="DJ1620" s="1" t="s">
        <v>163</v>
      </c>
      <c r="DK1620" s="1" t="s">
        <v>153</v>
      </c>
      <c r="DL1620" s="1" t="s">
        <v>4000</v>
      </c>
      <c r="DM1620" s="1" t="s">
        <v>165</v>
      </c>
      <c r="DO1620" s="1" t="s">
        <v>4001</v>
      </c>
      <c r="DP1620" s="1" t="s">
        <v>4009</v>
      </c>
      <c r="DQ1620" s="1" t="s">
        <v>153</v>
      </c>
      <c r="DR1620" s="1" t="s">
        <v>463</v>
      </c>
      <c r="DS1620" s="1" t="s">
        <v>4025</v>
      </c>
      <c r="DT1620" s="1" t="s">
        <v>168</v>
      </c>
      <c r="DW1620" s="1" t="s">
        <v>152</v>
      </c>
      <c r="ED1620" s="1" t="s">
        <v>325</v>
      </c>
      <c r="EE1620" s="1" t="s">
        <v>3980</v>
      </c>
      <c r="EF1620" s="1" t="s">
        <v>152</v>
      </c>
      <c r="EH1620" s="1" t="s">
        <v>4000</v>
      </c>
      <c r="EI1620" s="1" t="s">
        <v>4005</v>
      </c>
      <c r="EJ1620" s="1" t="s">
        <v>4006</v>
      </c>
      <c r="EK1620" s="1" t="s">
        <v>6032</v>
      </c>
    </row>
    <row r="1621" spans="1:141" ht="15" customHeight="1" x14ac:dyDescent="0.25">
      <c r="A1621" s="1">
        <v>20</v>
      </c>
      <c r="B1621" s="1" t="s">
        <v>5282</v>
      </c>
      <c r="C1621" s="1" t="s">
        <v>3961</v>
      </c>
      <c r="D1621" s="1" t="s">
        <v>5248</v>
      </c>
      <c r="E1621" s="1" t="s">
        <v>3962</v>
      </c>
      <c r="F1621" s="1">
        <v>43098</v>
      </c>
      <c r="G1621" s="1" t="s">
        <v>3963</v>
      </c>
      <c r="H1621" s="1" t="s">
        <v>3964</v>
      </c>
      <c r="I1621" s="1" t="s">
        <v>299</v>
      </c>
      <c r="J1621" s="1" t="s">
        <v>3965</v>
      </c>
      <c r="N1621" s="1">
        <v>179216</v>
      </c>
      <c r="O1621" s="1" t="s">
        <v>3966</v>
      </c>
      <c r="P1621" s="1">
        <v>6</v>
      </c>
      <c r="Q1621" s="1">
        <v>2017</v>
      </c>
      <c r="R1621" s="1" t="s">
        <v>3967</v>
      </c>
      <c r="S1621" s="1" t="s">
        <v>3968</v>
      </c>
      <c r="T1621" s="1" t="s">
        <v>299</v>
      </c>
      <c r="U1621" s="1" t="s">
        <v>3965</v>
      </c>
      <c r="Y1621" s="1">
        <v>175306</v>
      </c>
      <c r="AC1621" s="1">
        <v>12648</v>
      </c>
      <c r="AD1621" s="1" t="s">
        <v>6244</v>
      </c>
      <c r="AE1621" s="1">
        <v>6</v>
      </c>
      <c r="AF1621" s="1">
        <v>2018</v>
      </c>
      <c r="AG1621" s="1" t="s">
        <v>3969</v>
      </c>
      <c r="AH1621" s="1" t="s">
        <v>5792</v>
      </c>
      <c r="AI1621" s="1" t="s">
        <v>5408</v>
      </c>
      <c r="AJ1621" s="1" t="s">
        <v>149</v>
      </c>
      <c r="AK1621" s="1" t="s">
        <v>5407</v>
      </c>
      <c r="AM1621" s="1" t="s">
        <v>4012</v>
      </c>
      <c r="AN1621" s="1" t="s">
        <v>299</v>
      </c>
      <c r="AO1621" s="1" t="s">
        <v>3965</v>
      </c>
      <c r="AS1621" s="1">
        <v>177</v>
      </c>
      <c r="AT1621" s="1" t="s">
        <v>6191</v>
      </c>
      <c r="AV1621" s="1" t="s">
        <v>152</v>
      </c>
      <c r="BH1621" s="1" t="s">
        <v>152</v>
      </c>
      <c r="BO1621" s="1" t="s">
        <v>546</v>
      </c>
      <c r="BQ1621" s="1" t="s">
        <v>159</v>
      </c>
      <c r="BR1621" s="1" t="s">
        <v>3998</v>
      </c>
      <c r="BS1621" s="1" t="s">
        <v>3973</v>
      </c>
      <c r="BV1621" s="1" t="s">
        <v>152</v>
      </c>
      <c r="BY1621" s="1" t="s">
        <v>152</v>
      </c>
      <c r="CA1621" s="1" t="s">
        <v>153</v>
      </c>
      <c r="CE1621" s="1" t="s">
        <v>152</v>
      </c>
      <c r="CK1621" s="1" t="s">
        <v>191</v>
      </c>
      <c r="CL1621" s="1" t="s">
        <v>192</v>
      </c>
      <c r="CS1621" s="1">
        <v>40000</v>
      </c>
      <c r="CT1621" s="1">
        <v>10</v>
      </c>
      <c r="CU1621" s="1">
        <v>400000</v>
      </c>
      <c r="CV1621" s="1" t="s">
        <v>4037</v>
      </c>
      <c r="CZ1621" s="1" t="s">
        <v>158</v>
      </c>
      <c r="DB1621" s="1" t="s">
        <v>152</v>
      </c>
      <c r="DD1621" s="1" t="s">
        <v>153</v>
      </c>
      <c r="DE1621" s="1" t="s">
        <v>3994</v>
      </c>
      <c r="DF1621" s="1" t="s">
        <v>3985</v>
      </c>
      <c r="DG1621" s="1" t="s">
        <v>162</v>
      </c>
      <c r="DI1621" s="1" t="s">
        <v>3985</v>
      </c>
      <c r="DJ1621" s="1" t="s">
        <v>163</v>
      </c>
      <c r="DK1621" s="1" t="s">
        <v>153</v>
      </c>
      <c r="DL1621" s="1" t="s">
        <v>4000</v>
      </c>
      <c r="DM1621" s="1" t="s">
        <v>165</v>
      </c>
      <c r="DO1621" s="1" t="s">
        <v>4001</v>
      </c>
      <c r="DP1621" s="1" t="s">
        <v>4009</v>
      </c>
      <c r="DQ1621" s="1" t="s">
        <v>153</v>
      </c>
      <c r="DR1621" s="1" t="s">
        <v>463</v>
      </c>
      <c r="DS1621" s="1" t="s">
        <v>4025</v>
      </c>
      <c r="DT1621" s="1" t="s">
        <v>168</v>
      </c>
      <c r="DW1621" s="1" t="s">
        <v>152</v>
      </c>
      <c r="ED1621" s="1" t="s">
        <v>325</v>
      </c>
      <c r="EE1621" s="1" t="s">
        <v>3980</v>
      </c>
      <c r="EF1621" s="1" t="s">
        <v>152</v>
      </c>
      <c r="EH1621" s="1" t="s">
        <v>4000</v>
      </c>
      <c r="EI1621" s="1" t="s">
        <v>4005</v>
      </c>
      <c r="EJ1621" s="1" t="s">
        <v>4006</v>
      </c>
      <c r="EK1621" s="1" t="s">
        <v>6033</v>
      </c>
    </row>
    <row r="1622" spans="1:141" ht="15" customHeight="1" x14ac:dyDescent="0.25">
      <c r="A1622" s="1">
        <v>20</v>
      </c>
      <c r="B1622" s="1" t="s">
        <v>5282</v>
      </c>
      <c r="C1622" s="1" t="s">
        <v>3961</v>
      </c>
      <c r="D1622" s="1" t="s">
        <v>5248</v>
      </c>
      <c r="E1622" s="1" t="s">
        <v>3962</v>
      </c>
      <c r="F1622" s="1">
        <v>43098</v>
      </c>
      <c r="G1622" s="1" t="s">
        <v>3963</v>
      </c>
      <c r="H1622" s="1" t="s">
        <v>3964</v>
      </c>
      <c r="I1622" s="1" t="s">
        <v>299</v>
      </c>
      <c r="J1622" s="1" t="s">
        <v>3965</v>
      </c>
      <c r="N1622" s="1">
        <v>179216</v>
      </c>
      <c r="O1622" s="1" t="s">
        <v>3966</v>
      </c>
      <c r="P1622" s="1">
        <v>6</v>
      </c>
      <c r="Q1622" s="1">
        <v>2017</v>
      </c>
      <c r="R1622" s="1" t="s">
        <v>3967</v>
      </c>
      <c r="S1622" s="1" t="s">
        <v>3968</v>
      </c>
      <c r="T1622" s="1" t="s">
        <v>299</v>
      </c>
      <c r="U1622" s="1" t="s">
        <v>3965</v>
      </c>
      <c r="Y1622" s="1">
        <v>175306</v>
      </c>
      <c r="AC1622" s="1">
        <v>12648</v>
      </c>
      <c r="AD1622" s="1" t="s">
        <v>6244</v>
      </c>
      <c r="AE1622" s="1">
        <v>6</v>
      </c>
      <c r="AF1622" s="1">
        <v>2018</v>
      </c>
      <c r="AG1622" s="1" t="s">
        <v>3969</v>
      </c>
      <c r="AH1622" s="1" t="s">
        <v>5792</v>
      </c>
      <c r="AI1622" s="1" t="s">
        <v>4038</v>
      </c>
      <c r="AJ1622" s="1" t="s">
        <v>149</v>
      </c>
      <c r="AK1622" s="1" t="s">
        <v>6187</v>
      </c>
      <c r="AM1622" s="1" t="s">
        <v>4012</v>
      </c>
      <c r="AN1622" s="1" t="s">
        <v>299</v>
      </c>
      <c r="AO1622" s="1" t="s">
        <v>3965</v>
      </c>
      <c r="AS1622" s="1">
        <v>177</v>
      </c>
      <c r="AT1622" s="1" t="s">
        <v>6191</v>
      </c>
      <c r="AV1622" s="1" t="s">
        <v>152</v>
      </c>
      <c r="BH1622" s="1" t="s">
        <v>152</v>
      </c>
      <c r="BO1622" s="1" t="s">
        <v>546</v>
      </c>
      <c r="BQ1622" s="1" t="s">
        <v>159</v>
      </c>
      <c r="BR1622" s="1" t="s">
        <v>3998</v>
      </c>
      <c r="BS1622" s="1" t="s">
        <v>3973</v>
      </c>
      <c r="BV1622" s="1" t="s">
        <v>152</v>
      </c>
      <c r="BY1622" s="1" t="s">
        <v>152</v>
      </c>
      <c r="CA1622" s="1" t="s">
        <v>153</v>
      </c>
      <c r="CE1622" s="1" t="s">
        <v>152</v>
      </c>
      <c r="CK1622" s="1" t="s">
        <v>191</v>
      </c>
      <c r="CL1622" s="1" t="s">
        <v>192</v>
      </c>
      <c r="CS1622" s="1">
        <v>10000</v>
      </c>
      <c r="CT1622" s="1">
        <v>10</v>
      </c>
      <c r="CU1622" s="1">
        <v>100000</v>
      </c>
      <c r="CV1622" s="1" t="s">
        <v>4037</v>
      </c>
      <c r="CZ1622" s="1" t="s">
        <v>158</v>
      </c>
      <c r="DB1622" s="1" t="s">
        <v>152</v>
      </c>
      <c r="DD1622" s="1" t="s">
        <v>153</v>
      </c>
      <c r="DE1622" s="1" t="s">
        <v>3994</v>
      </c>
      <c r="DF1622" s="1" t="s">
        <v>3985</v>
      </c>
      <c r="DG1622" s="1" t="s">
        <v>162</v>
      </c>
      <c r="DI1622" s="1" t="s">
        <v>3985</v>
      </c>
      <c r="DJ1622" s="1" t="s">
        <v>163</v>
      </c>
      <c r="DK1622" s="1" t="s">
        <v>153</v>
      </c>
      <c r="DL1622" s="1" t="s">
        <v>4000</v>
      </c>
      <c r="DM1622" s="1" t="s">
        <v>165</v>
      </c>
      <c r="DO1622" s="1" t="s">
        <v>4001</v>
      </c>
      <c r="DP1622" s="1" t="s">
        <v>4009</v>
      </c>
      <c r="DQ1622" s="1" t="s">
        <v>153</v>
      </c>
      <c r="DR1622" s="1" t="s">
        <v>463</v>
      </c>
      <c r="DS1622" s="1" t="s">
        <v>4025</v>
      </c>
      <c r="DT1622" s="1" t="s">
        <v>168</v>
      </c>
      <c r="DW1622" s="1" t="s">
        <v>152</v>
      </c>
      <c r="ED1622" s="1" t="s">
        <v>325</v>
      </c>
      <c r="EE1622" s="1" t="s">
        <v>3980</v>
      </c>
      <c r="EF1622" s="1" t="s">
        <v>152</v>
      </c>
      <c r="EH1622" s="1" t="s">
        <v>4000</v>
      </c>
      <c r="EI1622" s="1" t="s">
        <v>4005</v>
      </c>
      <c r="EJ1622" s="1" t="s">
        <v>4006</v>
      </c>
      <c r="EK1622" s="1" t="s">
        <v>6034</v>
      </c>
    </row>
    <row r="1623" spans="1:141" ht="15" customHeight="1" x14ac:dyDescent="0.25">
      <c r="A1623" s="1">
        <v>20</v>
      </c>
      <c r="B1623" s="1" t="s">
        <v>5282</v>
      </c>
      <c r="C1623" s="1" t="s">
        <v>3961</v>
      </c>
      <c r="D1623" s="1" t="s">
        <v>5248</v>
      </c>
      <c r="E1623" s="1" t="s">
        <v>3962</v>
      </c>
      <c r="F1623" s="1">
        <v>43098</v>
      </c>
      <c r="G1623" s="1" t="s">
        <v>3963</v>
      </c>
      <c r="H1623" s="1" t="s">
        <v>3964</v>
      </c>
      <c r="I1623" s="1" t="s">
        <v>299</v>
      </c>
      <c r="J1623" s="1" t="s">
        <v>3965</v>
      </c>
      <c r="N1623" s="1">
        <v>179216</v>
      </c>
      <c r="O1623" s="1" t="s">
        <v>3966</v>
      </c>
      <c r="P1623" s="1">
        <v>6</v>
      </c>
      <c r="Q1623" s="1">
        <v>2017</v>
      </c>
      <c r="R1623" s="1" t="s">
        <v>3967</v>
      </c>
      <c r="S1623" s="1" t="s">
        <v>3968</v>
      </c>
      <c r="T1623" s="1" t="s">
        <v>299</v>
      </c>
      <c r="U1623" s="1" t="s">
        <v>3965</v>
      </c>
      <c r="Y1623" s="1">
        <v>175306</v>
      </c>
      <c r="AC1623" s="1">
        <v>12648</v>
      </c>
      <c r="AD1623" s="1" t="s">
        <v>6244</v>
      </c>
      <c r="AE1623" s="1">
        <v>6</v>
      </c>
      <c r="AF1623" s="1">
        <v>2018</v>
      </c>
      <c r="AG1623" s="1" t="s">
        <v>3969</v>
      </c>
      <c r="AH1623" s="1" t="s">
        <v>5792</v>
      </c>
      <c r="AI1623" s="1" t="s">
        <v>5580</v>
      </c>
      <c r="AJ1623" s="1" t="s">
        <v>149</v>
      </c>
      <c r="AK1623" s="1" t="s">
        <v>6179</v>
      </c>
      <c r="AM1623" s="1" t="s">
        <v>4012</v>
      </c>
      <c r="AN1623" s="1" t="s">
        <v>299</v>
      </c>
      <c r="AO1623" s="1" t="s">
        <v>3965</v>
      </c>
      <c r="AS1623" s="1">
        <v>3</v>
      </c>
      <c r="AT1623" s="1" t="s">
        <v>6191</v>
      </c>
      <c r="AV1623" s="1" t="s">
        <v>152</v>
      </c>
      <c r="BH1623" s="1" t="s">
        <v>152</v>
      </c>
      <c r="BO1623" s="1" t="s">
        <v>546</v>
      </c>
      <c r="BQ1623" s="1" t="s">
        <v>159</v>
      </c>
      <c r="BR1623" s="1" t="s">
        <v>3998</v>
      </c>
      <c r="BS1623" s="1" t="s">
        <v>3973</v>
      </c>
      <c r="BV1623" s="1" t="s">
        <v>152</v>
      </c>
      <c r="BY1623" s="1" t="s">
        <v>152</v>
      </c>
      <c r="CA1623" s="1" t="s">
        <v>153</v>
      </c>
      <c r="CE1623" s="1" t="s">
        <v>152</v>
      </c>
      <c r="CK1623" s="1" t="s">
        <v>191</v>
      </c>
      <c r="CL1623" s="1" t="s">
        <v>192</v>
      </c>
      <c r="CS1623" s="1">
        <v>80000</v>
      </c>
      <c r="CT1623" s="1">
        <v>10</v>
      </c>
      <c r="CU1623" s="1">
        <v>800000</v>
      </c>
      <c r="CV1623" s="1" t="s">
        <v>4037</v>
      </c>
      <c r="CZ1623" s="1" t="s">
        <v>158</v>
      </c>
      <c r="DB1623" s="1" t="s">
        <v>152</v>
      </c>
      <c r="DD1623" s="1" t="s">
        <v>153</v>
      </c>
      <c r="DE1623" s="1" t="s">
        <v>3994</v>
      </c>
      <c r="DF1623" s="1" t="s">
        <v>3985</v>
      </c>
      <c r="DG1623" s="1" t="s">
        <v>162</v>
      </c>
      <c r="DI1623" s="1" t="s">
        <v>3985</v>
      </c>
      <c r="DJ1623" s="1" t="s">
        <v>163</v>
      </c>
      <c r="DK1623" s="1" t="s">
        <v>153</v>
      </c>
      <c r="DL1623" s="1" t="s">
        <v>4000</v>
      </c>
      <c r="DM1623" s="1" t="s">
        <v>165</v>
      </c>
      <c r="DO1623" s="1" t="s">
        <v>4001</v>
      </c>
      <c r="DP1623" s="1" t="s">
        <v>4009</v>
      </c>
      <c r="DQ1623" s="1" t="s">
        <v>153</v>
      </c>
      <c r="DR1623" s="1" t="s">
        <v>463</v>
      </c>
      <c r="DS1623" s="1" t="s">
        <v>4025</v>
      </c>
      <c r="DT1623" s="1" t="s">
        <v>168</v>
      </c>
      <c r="DW1623" s="1" t="s">
        <v>152</v>
      </c>
      <c r="ED1623" s="1" t="s">
        <v>325</v>
      </c>
      <c r="EE1623" s="1" t="s">
        <v>3980</v>
      </c>
      <c r="EF1623" s="1" t="s">
        <v>152</v>
      </c>
      <c r="EH1623" s="1" t="s">
        <v>4000</v>
      </c>
      <c r="EI1623" s="1" t="s">
        <v>4005</v>
      </c>
      <c r="EJ1623" s="1" t="s">
        <v>4006</v>
      </c>
      <c r="EK1623" s="1" t="s">
        <v>6034</v>
      </c>
    </row>
    <row r="1624" spans="1:141" ht="15" customHeight="1" x14ac:dyDescent="0.25">
      <c r="A1624" s="1">
        <v>20</v>
      </c>
      <c r="B1624" s="1" t="s">
        <v>5282</v>
      </c>
      <c r="C1624" s="1" t="s">
        <v>3961</v>
      </c>
      <c r="D1624" s="1" t="s">
        <v>5248</v>
      </c>
      <c r="E1624" s="1" t="s">
        <v>3962</v>
      </c>
      <c r="F1624" s="1">
        <v>43098</v>
      </c>
      <c r="G1624" s="1" t="s">
        <v>3963</v>
      </c>
      <c r="H1624" s="1" t="s">
        <v>3964</v>
      </c>
      <c r="I1624" s="1" t="s">
        <v>299</v>
      </c>
      <c r="J1624" s="1" t="s">
        <v>3965</v>
      </c>
      <c r="N1624" s="1">
        <v>179216</v>
      </c>
      <c r="O1624" s="1" t="s">
        <v>3966</v>
      </c>
      <c r="P1624" s="1">
        <v>6</v>
      </c>
      <c r="Q1624" s="1">
        <v>2017</v>
      </c>
      <c r="R1624" s="1" t="s">
        <v>3967</v>
      </c>
      <c r="S1624" s="1" t="s">
        <v>3968</v>
      </c>
      <c r="T1624" s="1" t="s">
        <v>299</v>
      </c>
      <c r="U1624" s="1" t="s">
        <v>3965</v>
      </c>
      <c r="Y1624" s="1">
        <v>175306</v>
      </c>
      <c r="AC1624" s="1">
        <v>12648</v>
      </c>
      <c r="AD1624" s="1" t="s">
        <v>6244</v>
      </c>
      <c r="AE1624" s="1">
        <v>6</v>
      </c>
      <c r="AF1624" s="1">
        <v>2018</v>
      </c>
      <c r="AG1624" s="1" t="s">
        <v>3969</v>
      </c>
      <c r="AH1624" s="1" t="s">
        <v>5792</v>
      </c>
      <c r="AI1624" s="1" t="s">
        <v>4039</v>
      </c>
      <c r="AJ1624" s="1" t="s">
        <v>149</v>
      </c>
      <c r="AK1624" s="1" t="s">
        <v>6187</v>
      </c>
      <c r="AM1624" s="1" t="s">
        <v>4012</v>
      </c>
      <c r="AN1624" s="1" t="s">
        <v>299</v>
      </c>
      <c r="AO1624" s="1" t="s">
        <v>3965</v>
      </c>
      <c r="AS1624" s="1">
        <v>177</v>
      </c>
      <c r="AT1624" s="1" t="s">
        <v>6191</v>
      </c>
      <c r="AV1624" s="1" t="s">
        <v>152</v>
      </c>
      <c r="BH1624" s="1" t="s">
        <v>152</v>
      </c>
      <c r="BO1624" s="1" t="s">
        <v>546</v>
      </c>
      <c r="BQ1624" s="1" t="s">
        <v>159</v>
      </c>
      <c r="BR1624" s="1" t="s">
        <v>3998</v>
      </c>
      <c r="BS1624" s="1" t="s">
        <v>3973</v>
      </c>
      <c r="BV1624" s="1" t="s">
        <v>152</v>
      </c>
      <c r="BY1624" s="1" t="s">
        <v>152</v>
      </c>
      <c r="CA1624" s="1" t="s">
        <v>153</v>
      </c>
      <c r="CE1624" s="1" t="s">
        <v>152</v>
      </c>
      <c r="CK1624" s="1" t="s">
        <v>191</v>
      </c>
      <c r="CL1624" s="1" t="s">
        <v>192</v>
      </c>
      <c r="CS1624" s="1">
        <v>30000</v>
      </c>
      <c r="CT1624" s="1">
        <v>10</v>
      </c>
      <c r="CU1624" s="1">
        <v>300000</v>
      </c>
      <c r="CV1624" s="1" t="s">
        <v>4037</v>
      </c>
      <c r="CZ1624" s="1" t="s">
        <v>158</v>
      </c>
      <c r="DB1624" s="1" t="s">
        <v>152</v>
      </c>
      <c r="DD1624" s="1" t="s">
        <v>153</v>
      </c>
      <c r="DE1624" s="1" t="s">
        <v>3994</v>
      </c>
      <c r="DF1624" s="1" t="s">
        <v>3985</v>
      </c>
      <c r="DG1624" s="1" t="s">
        <v>162</v>
      </c>
      <c r="DI1624" s="1" t="s">
        <v>3985</v>
      </c>
      <c r="DJ1624" s="1" t="s">
        <v>163</v>
      </c>
      <c r="DK1624" s="1" t="s">
        <v>153</v>
      </c>
      <c r="DL1624" s="1" t="s">
        <v>4000</v>
      </c>
      <c r="DM1624" s="1" t="s">
        <v>165</v>
      </c>
      <c r="DO1624" s="1" t="s">
        <v>4001</v>
      </c>
      <c r="DP1624" s="1" t="s">
        <v>4009</v>
      </c>
      <c r="DQ1624" s="1" t="s">
        <v>153</v>
      </c>
      <c r="DR1624" s="1" t="s">
        <v>463</v>
      </c>
      <c r="DS1624" s="1" t="s">
        <v>4025</v>
      </c>
      <c r="DT1624" s="1" t="s">
        <v>168</v>
      </c>
      <c r="DW1624" s="1" t="s">
        <v>152</v>
      </c>
      <c r="ED1624" s="1" t="s">
        <v>325</v>
      </c>
      <c r="EE1624" s="1" t="s">
        <v>3980</v>
      </c>
      <c r="EF1624" s="1" t="s">
        <v>152</v>
      </c>
      <c r="EH1624" s="1" t="s">
        <v>4000</v>
      </c>
      <c r="EI1624" s="1" t="s">
        <v>4005</v>
      </c>
      <c r="EJ1624" s="1" t="s">
        <v>4006</v>
      </c>
      <c r="EK1624" s="1" t="s">
        <v>6034</v>
      </c>
    </row>
    <row r="1625" spans="1:141" ht="15" customHeight="1" x14ac:dyDescent="0.25">
      <c r="A1625" s="1">
        <v>20</v>
      </c>
      <c r="B1625" s="1" t="s">
        <v>5282</v>
      </c>
      <c r="C1625" s="1" t="s">
        <v>3961</v>
      </c>
      <c r="D1625" s="1" t="s">
        <v>5248</v>
      </c>
      <c r="E1625" s="1" t="s">
        <v>3962</v>
      </c>
      <c r="F1625" s="1">
        <v>43098</v>
      </c>
      <c r="G1625" s="1" t="s">
        <v>3963</v>
      </c>
      <c r="H1625" s="1" t="s">
        <v>3964</v>
      </c>
      <c r="I1625" s="1" t="s">
        <v>299</v>
      </c>
      <c r="J1625" s="1" t="s">
        <v>3965</v>
      </c>
      <c r="N1625" s="1">
        <v>179216</v>
      </c>
      <c r="O1625" s="1" t="s">
        <v>3966</v>
      </c>
      <c r="P1625" s="1">
        <v>6</v>
      </c>
      <c r="Q1625" s="1">
        <v>2017</v>
      </c>
      <c r="R1625" s="1" t="s">
        <v>3967</v>
      </c>
      <c r="S1625" s="1" t="s">
        <v>3968</v>
      </c>
      <c r="T1625" s="1" t="s">
        <v>299</v>
      </c>
      <c r="U1625" s="1" t="s">
        <v>3965</v>
      </c>
      <c r="Y1625" s="1">
        <v>175306</v>
      </c>
      <c r="AC1625" s="1">
        <v>12648</v>
      </c>
      <c r="AD1625" s="1" t="s">
        <v>6244</v>
      </c>
      <c r="AE1625" s="1">
        <v>6</v>
      </c>
      <c r="AF1625" s="1">
        <v>2018</v>
      </c>
      <c r="AG1625" s="1" t="s">
        <v>3969</v>
      </c>
      <c r="AH1625" s="1" t="s">
        <v>5792</v>
      </c>
      <c r="AI1625" s="1" t="s">
        <v>4040</v>
      </c>
      <c r="AJ1625" s="1" t="s">
        <v>149</v>
      </c>
      <c r="AK1625" s="1" t="s">
        <v>243</v>
      </c>
      <c r="AM1625" s="1" t="s">
        <v>4012</v>
      </c>
      <c r="AN1625" s="1" t="s">
        <v>299</v>
      </c>
      <c r="AO1625" s="1" t="s">
        <v>3965</v>
      </c>
      <c r="AS1625" s="1">
        <v>177</v>
      </c>
      <c r="AT1625" s="1" t="s">
        <v>6191</v>
      </c>
      <c r="AV1625" s="1" t="s">
        <v>152</v>
      </c>
      <c r="BH1625" s="1" t="s">
        <v>152</v>
      </c>
      <c r="BO1625" s="1" t="s">
        <v>546</v>
      </c>
      <c r="BQ1625" s="1" t="s">
        <v>159</v>
      </c>
      <c r="BR1625" s="1" t="s">
        <v>3998</v>
      </c>
      <c r="BS1625" s="1" t="s">
        <v>3973</v>
      </c>
      <c r="BV1625" s="1" t="s">
        <v>152</v>
      </c>
      <c r="BY1625" s="1" t="s">
        <v>152</v>
      </c>
      <c r="CA1625" s="1" t="s">
        <v>153</v>
      </c>
      <c r="CE1625" s="1" t="s">
        <v>152</v>
      </c>
      <c r="CK1625" s="1" t="s">
        <v>191</v>
      </c>
      <c r="CL1625" s="1" t="s">
        <v>192</v>
      </c>
      <c r="CS1625" s="1">
        <v>100000</v>
      </c>
      <c r="CT1625" s="1">
        <v>10</v>
      </c>
      <c r="CU1625" s="1">
        <v>1000000</v>
      </c>
      <c r="CV1625" s="1" t="s">
        <v>4037</v>
      </c>
      <c r="CZ1625" s="1" t="s">
        <v>158</v>
      </c>
      <c r="DB1625" s="1" t="s">
        <v>152</v>
      </c>
      <c r="DD1625" s="1" t="s">
        <v>153</v>
      </c>
      <c r="DE1625" s="1" t="s">
        <v>3994</v>
      </c>
      <c r="DF1625" s="1" t="s">
        <v>3985</v>
      </c>
      <c r="DG1625" s="1" t="s">
        <v>162</v>
      </c>
      <c r="DI1625" s="1" t="s">
        <v>3985</v>
      </c>
      <c r="DJ1625" s="1" t="s">
        <v>163</v>
      </c>
      <c r="DK1625" s="1" t="s">
        <v>153</v>
      </c>
      <c r="DL1625" s="1" t="s">
        <v>4000</v>
      </c>
      <c r="DM1625" s="1" t="s">
        <v>165</v>
      </c>
      <c r="DO1625" s="1" t="s">
        <v>4001</v>
      </c>
      <c r="DP1625" s="1" t="s">
        <v>4009</v>
      </c>
      <c r="DQ1625" s="1" t="s">
        <v>153</v>
      </c>
      <c r="DR1625" s="1" t="s">
        <v>463</v>
      </c>
      <c r="DS1625" s="1" t="s">
        <v>4025</v>
      </c>
      <c r="DT1625" s="1" t="s">
        <v>168</v>
      </c>
      <c r="DW1625" s="1" t="s">
        <v>152</v>
      </c>
      <c r="ED1625" s="1" t="s">
        <v>325</v>
      </c>
      <c r="EE1625" s="1" t="s">
        <v>3980</v>
      </c>
      <c r="EF1625" s="1" t="s">
        <v>152</v>
      </c>
      <c r="EH1625" s="1" t="s">
        <v>4000</v>
      </c>
      <c r="EI1625" s="1" t="s">
        <v>4005</v>
      </c>
      <c r="EJ1625" s="1" t="s">
        <v>4006</v>
      </c>
      <c r="EK1625" s="1" t="s">
        <v>6034</v>
      </c>
    </row>
    <row r="1626" spans="1:141" ht="15" customHeight="1" x14ac:dyDescent="0.25">
      <c r="A1626" s="1">
        <v>20</v>
      </c>
      <c r="B1626" s="1" t="s">
        <v>5282</v>
      </c>
      <c r="C1626" s="1" t="s">
        <v>3961</v>
      </c>
      <c r="D1626" s="1" t="s">
        <v>5248</v>
      </c>
      <c r="E1626" s="1" t="s">
        <v>3962</v>
      </c>
      <c r="F1626" s="1">
        <v>43098</v>
      </c>
      <c r="G1626" s="1" t="s">
        <v>3963</v>
      </c>
      <c r="H1626" s="1" t="s">
        <v>3964</v>
      </c>
      <c r="I1626" s="1" t="s">
        <v>299</v>
      </c>
      <c r="J1626" s="1" t="s">
        <v>3965</v>
      </c>
      <c r="N1626" s="1">
        <v>179216</v>
      </c>
      <c r="O1626" s="1" t="s">
        <v>3966</v>
      </c>
      <c r="P1626" s="1">
        <v>6</v>
      </c>
      <c r="Q1626" s="1">
        <v>2017</v>
      </c>
      <c r="R1626" s="1" t="s">
        <v>3967</v>
      </c>
      <c r="S1626" s="1" t="s">
        <v>3968</v>
      </c>
      <c r="T1626" s="1" t="s">
        <v>299</v>
      </c>
      <c r="U1626" s="1" t="s">
        <v>3965</v>
      </c>
      <c r="Y1626" s="1">
        <v>175306</v>
      </c>
      <c r="AC1626" s="1">
        <v>12648</v>
      </c>
      <c r="AD1626" s="1" t="s">
        <v>6244</v>
      </c>
      <c r="AE1626" s="1">
        <v>6</v>
      </c>
      <c r="AF1626" s="1">
        <v>2018</v>
      </c>
      <c r="AG1626" s="1" t="s">
        <v>3969</v>
      </c>
      <c r="AH1626" s="1" t="s">
        <v>5792</v>
      </c>
      <c r="AI1626" s="1" t="s">
        <v>4041</v>
      </c>
      <c r="AJ1626" s="1" t="s">
        <v>149</v>
      </c>
      <c r="AK1626" s="1" t="s">
        <v>6179</v>
      </c>
      <c r="AM1626" s="1" t="s">
        <v>4012</v>
      </c>
      <c r="AN1626" s="1" t="s">
        <v>299</v>
      </c>
      <c r="AO1626" s="1" t="s">
        <v>3965</v>
      </c>
      <c r="AS1626" s="1">
        <v>3</v>
      </c>
      <c r="AT1626" s="1" t="s">
        <v>6191</v>
      </c>
      <c r="AV1626" s="1" t="s">
        <v>152</v>
      </c>
      <c r="BH1626" s="1" t="s">
        <v>152</v>
      </c>
      <c r="BO1626" s="1" t="s">
        <v>546</v>
      </c>
      <c r="BQ1626" s="1" t="s">
        <v>159</v>
      </c>
      <c r="BR1626" s="1" t="s">
        <v>3998</v>
      </c>
      <c r="BS1626" s="1" t="s">
        <v>3973</v>
      </c>
      <c r="BV1626" s="1" t="s">
        <v>152</v>
      </c>
      <c r="BY1626" s="1" t="s">
        <v>152</v>
      </c>
      <c r="CA1626" s="1" t="s">
        <v>153</v>
      </c>
      <c r="CE1626" s="1" t="s">
        <v>152</v>
      </c>
      <c r="CK1626" s="1" t="s">
        <v>191</v>
      </c>
      <c r="CL1626" s="1" t="s">
        <v>192</v>
      </c>
      <c r="CS1626" s="1">
        <v>60000</v>
      </c>
      <c r="CT1626" s="1">
        <v>10</v>
      </c>
      <c r="CU1626" s="1">
        <v>600000</v>
      </c>
      <c r="CV1626" s="1" t="s">
        <v>4037</v>
      </c>
      <c r="CZ1626" s="1" t="s">
        <v>158</v>
      </c>
      <c r="DB1626" s="1" t="s">
        <v>152</v>
      </c>
      <c r="DD1626" s="1" t="s">
        <v>153</v>
      </c>
      <c r="DE1626" s="1" t="s">
        <v>3994</v>
      </c>
      <c r="DF1626" s="1" t="s">
        <v>3985</v>
      </c>
      <c r="DG1626" s="1" t="s">
        <v>162</v>
      </c>
      <c r="DI1626" s="1" t="s">
        <v>3985</v>
      </c>
      <c r="DJ1626" s="1" t="s">
        <v>163</v>
      </c>
      <c r="DK1626" s="1" t="s">
        <v>153</v>
      </c>
      <c r="DL1626" s="1" t="s">
        <v>4000</v>
      </c>
      <c r="DM1626" s="1" t="s">
        <v>165</v>
      </c>
      <c r="DO1626" s="1" t="s">
        <v>4001</v>
      </c>
      <c r="DP1626" s="1" t="s">
        <v>4009</v>
      </c>
      <c r="DQ1626" s="1" t="s">
        <v>153</v>
      </c>
      <c r="DR1626" s="1" t="s">
        <v>463</v>
      </c>
      <c r="DS1626" s="1" t="s">
        <v>4025</v>
      </c>
      <c r="DT1626" s="1" t="s">
        <v>168</v>
      </c>
      <c r="DW1626" s="1" t="s">
        <v>152</v>
      </c>
      <c r="ED1626" s="1" t="s">
        <v>325</v>
      </c>
      <c r="EE1626" s="1" t="s">
        <v>3980</v>
      </c>
      <c r="EF1626" s="1" t="s">
        <v>152</v>
      </c>
      <c r="EH1626" s="1" t="s">
        <v>4000</v>
      </c>
      <c r="EI1626" s="1" t="s">
        <v>4005</v>
      </c>
      <c r="EJ1626" s="1" t="s">
        <v>4006</v>
      </c>
      <c r="EK1626" s="1" t="s">
        <v>6034</v>
      </c>
    </row>
    <row r="1627" spans="1:141" ht="15" customHeight="1" x14ac:dyDescent="0.25">
      <c r="A1627" s="1">
        <v>20</v>
      </c>
      <c r="B1627" s="1" t="s">
        <v>5282</v>
      </c>
      <c r="C1627" s="1" t="s">
        <v>3961</v>
      </c>
      <c r="D1627" s="1" t="s">
        <v>5248</v>
      </c>
      <c r="E1627" s="1" t="s">
        <v>3962</v>
      </c>
      <c r="F1627" s="1">
        <v>43098</v>
      </c>
      <c r="G1627" s="1" t="s">
        <v>3963</v>
      </c>
      <c r="H1627" s="1" t="s">
        <v>3964</v>
      </c>
      <c r="I1627" s="1" t="s">
        <v>299</v>
      </c>
      <c r="J1627" s="1" t="s">
        <v>3965</v>
      </c>
      <c r="N1627" s="1">
        <v>179216</v>
      </c>
      <c r="O1627" s="1" t="s">
        <v>3966</v>
      </c>
      <c r="P1627" s="1">
        <v>6</v>
      </c>
      <c r="Q1627" s="1">
        <v>2017</v>
      </c>
      <c r="R1627" s="1" t="s">
        <v>3967</v>
      </c>
      <c r="S1627" s="1" t="s">
        <v>3968</v>
      </c>
      <c r="T1627" s="1" t="s">
        <v>299</v>
      </c>
      <c r="U1627" s="1" t="s">
        <v>3965</v>
      </c>
      <c r="Y1627" s="1">
        <v>175306</v>
      </c>
      <c r="AC1627" s="1">
        <v>12648</v>
      </c>
      <c r="AD1627" s="1" t="s">
        <v>6244</v>
      </c>
      <c r="AE1627" s="1">
        <v>6</v>
      </c>
      <c r="AF1627" s="1">
        <v>2018</v>
      </c>
      <c r="AG1627" s="1" t="s">
        <v>3969</v>
      </c>
      <c r="AH1627" s="1" t="s">
        <v>5792</v>
      </c>
      <c r="AI1627" s="1" t="s">
        <v>4042</v>
      </c>
      <c r="AJ1627" s="1" t="s">
        <v>149</v>
      </c>
      <c r="AK1627" s="1" t="s">
        <v>6181</v>
      </c>
      <c r="AM1627" s="1" t="s">
        <v>4012</v>
      </c>
      <c r="AN1627" s="1" t="s">
        <v>299</v>
      </c>
      <c r="AO1627" s="1" t="s">
        <v>3965</v>
      </c>
      <c r="AS1627" s="1">
        <v>2638</v>
      </c>
      <c r="AT1627" s="1" t="s">
        <v>6191</v>
      </c>
      <c r="AV1627" s="1" t="s">
        <v>152</v>
      </c>
      <c r="BH1627" s="1" t="s">
        <v>152</v>
      </c>
      <c r="BO1627" s="1" t="s">
        <v>546</v>
      </c>
      <c r="BQ1627" s="1" t="s">
        <v>159</v>
      </c>
      <c r="BR1627" s="1" t="s">
        <v>3998</v>
      </c>
      <c r="BS1627" s="1" t="s">
        <v>3973</v>
      </c>
      <c r="BV1627" s="1" t="s">
        <v>152</v>
      </c>
      <c r="BY1627" s="1" t="s">
        <v>152</v>
      </c>
      <c r="CA1627" s="1" t="s">
        <v>153</v>
      </c>
      <c r="CE1627" s="1" t="s">
        <v>152</v>
      </c>
      <c r="CK1627" s="1" t="s">
        <v>191</v>
      </c>
      <c r="CL1627" s="1" t="s">
        <v>192</v>
      </c>
      <c r="CS1627" s="1">
        <v>50000</v>
      </c>
      <c r="CT1627" s="1">
        <v>10</v>
      </c>
      <c r="CU1627" s="1">
        <v>500000</v>
      </c>
      <c r="CV1627" s="1" t="s">
        <v>4037</v>
      </c>
      <c r="CZ1627" s="1" t="s">
        <v>158</v>
      </c>
      <c r="DB1627" s="1" t="s">
        <v>152</v>
      </c>
      <c r="DD1627" s="1" t="s">
        <v>153</v>
      </c>
      <c r="DE1627" s="1" t="s">
        <v>3994</v>
      </c>
      <c r="DF1627" s="1" t="s">
        <v>3985</v>
      </c>
      <c r="DG1627" s="1" t="s">
        <v>162</v>
      </c>
      <c r="DI1627" s="1" t="s">
        <v>3985</v>
      </c>
      <c r="DJ1627" s="1" t="s">
        <v>163</v>
      </c>
      <c r="DK1627" s="1" t="s">
        <v>153</v>
      </c>
      <c r="DL1627" s="1" t="s">
        <v>4000</v>
      </c>
      <c r="DM1627" s="1" t="s">
        <v>165</v>
      </c>
      <c r="DO1627" s="1" t="s">
        <v>4001</v>
      </c>
      <c r="DP1627" s="1" t="s">
        <v>4009</v>
      </c>
      <c r="DQ1627" s="1" t="s">
        <v>152</v>
      </c>
      <c r="DR1627" s="1" t="s">
        <v>463</v>
      </c>
      <c r="DS1627" s="1" t="s">
        <v>4025</v>
      </c>
      <c r="DT1627" s="1" t="s">
        <v>168</v>
      </c>
      <c r="DW1627" s="1" t="s">
        <v>152</v>
      </c>
      <c r="ED1627" s="1" t="s">
        <v>325</v>
      </c>
      <c r="EE1627" s="1" t="s">
        <v>3980</v>
      </c>
      <c r="EF1627" s="1" t="s">
        <v>152</v>
      </c>
      <c r="EH1627" s="1" t="s">
        <v>4000</v>
      </c>
      <c r="EI1627" s="1" t="s">
        <v>4005</v>
      </c>
      <c r="EJ1627" s="1" t="s">
        <v>4006</v>
      </c>
      <c r="EK1627" s="1" t="s">
        <v>6035</v>
      </c>
    </row>
    <row r="1628" spans="1:141" ht="15" customHeight="1" x14ac:dyDescent="0.25">
      <c r="A1628" s="1">
        <v>20</v>
      </c>
      <c r="B1628" s="1" t="s">
        <v>5282</v>
      </c>
      <c r="C1628" s="1" t="s">
        <v>3961</v>
      </c>
      <c r="D1628" s="1" t="s">
        <v>5248</v>
      </c>
      <c r="E1628" s="1" t="s">
        <v>3962</v>
      </c>
      <c r="F1628" s="1">
        <v>43098</v>
      </c>
      <c r="G1628" s="1" t="s">
        <v>3963</v>
      </c>
      <c r="H1628" s="1" t="s">
        <v>3964</v>
      </c>
      <c r="I1628" s="1" t="s">
        <v>299</v>
      </c>
      <c r="J1628" s="1" t="s">
        <v>3965</v>
      </c>
      <c r="N1628" s="1">
        <v>179216</v>
      </c>
      <c r="O1628" s="1" t="s">
        <v>3966</v>
      </c>
      <c r="P1628" s="1">
        <v>6</v>
      </c>
      <c r="Q1628" s="1">
        <v>2017</v>
      </c>
      <c r="R1628" s="1" t="s">
        <v>3967</v>
      </c>
      <c r="S1628" s="1" t="s">
        <v>3968</v>
      </c>
      <c r="T1628" s="1" t="s">
        <v>299</v>
      </c>
      <c r="U1628" s="1" t="s">
        <v>3965</v>
      </c>
      <c r="Y1628" s="1">
        <v>175306</v>
      </c>
      <c r="AC1628" s="1">
        <v>12648</v>
      </c>
      <c r="AD1628" s="1" t="s">
        <v>6244</v>
      </c>
      <c r="AE1628" s="1">
        <v>6</v>
      </c>
      <c r="AF1628" s="1">
        <v>2018</v>
      </c>
      <c r="AG1628" s="1" t="s">
        <v>3969</v>
      </c>
      <c r="AH1628" s="1" t="s">
        <v>5792</v>
      </c>
      <c r="AI1628" s="1" t="s">
        <v>5581</v>
      </c>
      <c r="AJ1628" s="1" t="s">
        <v>149</v>
      </c>
      <c r="AK1628" s="1" t="s">
        <v>6181</v>
      </c>
      <c r="AM1628" s="1" t="s">
        <v>4012</v>
      </c>
      <c r="AN1628" s="1" t="s">
        <v>299</v>
      </c>
      <c r="AO1628" s="1" t="s">
        <v>3965</v>
      </c>
      <c r="AS1628" s="1">
        <v>332</v>
      </c>
      <c r="AT1628" s="1" t="s">
        <v>6191</v>
      </c>
      <c r="AV1628" s="1" t="s">
        <v>152</v>
      </c>
      <c r="BH1628" s="1" t="s">
        <v>152</v>
      </c>
      <c r="BO1628" s="1" t="s">
        <v>546</v>
      </c>
      <c r="BQ1628" s="1" t="s">
        <v>159</v>
      </c>
      <c r="BR1628" s="1" t="s">
        <v>3998</v>
      </c>
      <c r="BS1628" s="1" t="s">
        <v>3973</v>
      </c>
      <c r="BV1628" s="1" t="s">
        <v>152</v>
      </c>
      <c r="BY1628" s="1" t="s">
        <v>152</v>
      </c>
      <c r="CA1628" s="1" t="s">
        <v>153</v>
      </c>
      <c r="CE1628" s="1" t="s">
        <v>152</v>
      </c>
      <c r="CK1628" s="1" t="s">
        <v>191</v>
      </c>
      <c r="CL1628" s="1" t="s">
        <v>192</v>
      </c>
      <c r="CS1628" s="1">
        <v>50000</v>
      </c>
      <c r="CT1628" s="1">
        <v>10</v>
      </c>
      <c r="CU1628" s="1">
        <v>500000</v>
      </c>
      <c r="CV1628" s="1" t="s">
        <v>4037</v>
      </c>
      <c r="CZ1628" s="1" t="s">
        <v>158</v>
      </c>
      <c r="DB1628" s="1" t="s">
        <v>152</v>
      </c>
      <c r="DD1628" s="1" t="s">
        <v>153</v>
      </c>
      <c r="DE1628" s="1" t="s">
        <v>3994</v>
      </c>
      <c r="DF1628" s="1" t="s">
        <v>3985</v>
      </c>
      <c r="DG1628" s="1" t="s">
        <v>162</v>
      </c>
      <c r="DI1628" s="1" t="s">
        <v>3985</v>
      </c>
      <c r="DJ1628" s="1" t="s">
        <v>163</v>
      </c>
      <c r="DK1628" s="1" t="s">
        <v>153</v>
      </c>
      <c r="DL1628" s="1" t="s">
        <v>4000</v>
      </c>
      <c r="DM1628" s="1" t="s">
        <v>165</v>
      </c>
      <c r="DO1628" s="1" t="s">
        <v>4001</v>
      </c>
      <c r="DP1628" s="1" t="s">
        <v>4009</v>
      </c>
      <c r="DQ1628" s="1" t="s">
        <v>152</v>
      </c>
      <c r="DR1628" s="1" t="s">
        <v>463</v>
      </c>
      <c r="DS1628" s="1" t="s">
        <v>4025</v>
      </c>
      <c r="DT1628" s="1" t="s">
        <v>168</v>
      </c>
      <c r="DW1628" s="1" t="s">
        <v>152</v>
      </c>
      <c r="ED1628" s="1" t="s">
        <v>325</v>
      </c>
      <c r="EE1628" s="1" t="s">
        <v>3980</v>
      </c>
      <c r="EF1628" s="1" t="s">
        <v>152</v>
      </c>
      <c r="EH1628" s="1" t="s">
        <v>4000</v>
      </c>
      <c r="EI1628" s="1" t="s">
        <v>4005</v>
      </c>
      <c r="EJ1628" s="1" t="s">
        <v>4006</v>
      </c>
      <c r="EK1628" s="1" t="s">
        <v>6035</v>
      </c>
    </row>
    <row r="1629" spans="1:141" ht="15" customHeight="1" x14ac:dyDescent="0.25">
      <c r="A1629" s="1">
        <v>20</v>
      </c>
      <c r="B1629" s="1" t="s">
        <v>5282</v>
      </c>
      <c r="C1629" s="1" t="s">
        <v>3961</v>
      </c>
      <c r="D1629" s="1" t="s">
        <v>5248</v>
      </c>
      <c r="E1629" s="1" t="s">
        <v>3962</v>
      </c>
      <c r="F1629" s="1">
        <v>43098</v>
      </c>
      <c r="G1629" s="1" t="s">
        <v>3963</v>
      </c>
      <c r="H1629" s="1" t="s">
        <v>3964</v>
      </c>
      <c r="I1629" s="1" t="s">
        <v>299</v>
      </c>
      <c r="J1629" s="1" t="s">
        <v>3965</v>
      </c>
      <c r="N1629" s="1">
        <v>179216</v>
      </c>
      <c r="O1629" s="1" t="s">
        <v>3966</v>
      </c>
      <c r="P1629" s="1">
        <v>6</v>
      </c>
      <c r="Q1629" s="1">
        <v>2017</v>
      </c>
      <c r="R1629" s="1" t="s">
        <v>3967</v>
      </c>
      <c r="S1629" s="1" t="s">
        <v>3968</v>
      </c>
      <c r="T1629" s="1" t="s">
        <v>299</v>
      </c>
      <c r="U1629" s="1" t="s">
        <v>3965</v>
      </c>
      <c r="Y1629" s="1">
        <v>175306</v>
      </c>
      <c r="AC1629" s="1">
        <v>12648</v>
      </c>
      <c r="AD1629" s="1" t="s">
        <v>6244</v>
      </c>
      <c r="AE1629" s="1">
        <v>6</v>
      </c>
      <c r="AF1629" s="1">
        <v>2018</v>
      </c>
      <c r="AG1629" s="1" t="s">
        <v>3969</v>
      </c>
      <c r="AH1629" s="1" t="s">
        <v>5792</v>
      </c>
      <c r="AI1629" s="1" t="s">
        <v>4043</v>
      </c>
      <c r="AJ1629" s="1" t="s">
        <v>225</v>
      </c>
      <c r="AK1629" s="1" t="s">
        <v>6181</v>
      </c>
      <c r="AM1629" s="1" t="s">
        <v>4012</v>
      </c>
      <c r="AN1629" s="1" t="s">
        <v>299</v>
      </c>
      <c r="AO1629" s="1" t="s">
        <v>3965</v>
      </c>
      <c r="AT1629" s="1" t="s">
        <v>6191</v>
      </c>
      <c r="AV1629" s="1" t="s">
        <v>152</v>
      </c>
      <c r="BH1629" s="1" t="s">
        <v>152</v>
      </c>
      <c r="BO1629" s="1" t="s">
        <v>546</v>
      </c>
      <c r="BQ1629" s="1" t="s">
        <v>159</v>
      </c>
      <c r="BR1629" s="1" t="s">
        <v>3998</v>
      </c>
      <c r="BS1629" s="1" t="s">
        <v>3973</v>
      </c>
      <c r="BV1629" s="1" t="s">
        <v>152</v>
      </c>
      <c r="BY1629" s="1" t="s">
        <v>152</v>
      </c>
      <c r="CA1629" s="1" t="s">
        <v>153</v>
      </c>
      <c r="CE1629" s="1" t="s">
        <v>152</v>
      </c>
      <c r="CK1629" s="1" t="s">
        <v>191</v>
      </c>
      <c r="CL1629" s="1" t="s">
        <v>192</v>
      </c>
      <c r="CS1629" s="1">
        <v>50000</v>
      </c>
      <c r="CT1629" s="1">
        <v>10</v>
      </c>
      <c r="CU1629" s="1">
        <v>500000</v>
      </c>
      <c r="CV1629" s="1" t="s">
        <v>4044</v>
      </c>
      <c r="CZ1629" s="1" t="s">
        <v>158</v>
      </c>
      <c r="DB1629" s="1" t="s">
        <v>152</v>
      </c>
      <c r="DD1629" s="1" t="s">
        <v>153</v>
      </c>
      <c r="DE1629" s="1" t="s">
        <v>3994</v>
      </c>
      <c r="DF1629" s="1" t="s">
        <v>3985</v>
      </c>
      <c r="DG1629" s="1" t="s">
        <v>162</v>
      </c>
      <c r="DI1629" s="1" t="s">
        <v>3985</v>
      </c>
      <c r="DJ1629" s="1" t="s">
        <v>194</v>
      </c>
      <c r="DK1629" s="1" t="s">
        <v>153</v>
      </c>
      <c r="DL1629" s="1" t="s">
        <v>4000</v>
      </c>
      <c r="DM1629" s="1" t="s">
        <v>165</v>
      </c>
      <c r="DO1629" s="1" t="s">
        <v>4001</v>
      </c>
      <c r="DQ1629" s="1" t="s">
        <v>152</v>
      </c>
      <c r="DR1629" s="1" t="s">
        <v>463</v>
      </c>
      <c r="DS1629" s="1" t="s">
        <v>4025</v>
      </c>
      <c r="DT1629" s="1" t="s">
        <v>168</v>
      </c>
      <c r="DW1629" s="1" t="s">
        <v>152</v>
      </c>
      <c r="ED1629" s="1" t="s">
        <v>325</v>
      </c>
      <c r="EE1629" s="1" t="s">
        <v>3980</v>
      </c>
      <c r="EF1629" s="1" t="s">
        <v>152</v>
      </c>
      <c r="EH1629" s="1" t="s">
        <v>4000</v>
      </c>
      <c r="EI1629" s="1" t="s">
        <v>4005</v>
      </c>
      <c r="EJ1629" s="1" t="s">
        <v>4006</v>
      </c>
      <c r="EK1629" s="1" t="s">
        <v>6036</v>
      </c>
    </row>
    <row r="1630" spans="1:141" ht="15" customHeight="1" x14ac:dyDescent="0.25">
      <c r="A1630" s="1">
        <v>20</v>
      </c>
      <c r="B1630" s="1" t="s">
        <v>5282</v>
      </c>
      <c r="C1630" s="1" t="s">
        <v>3961</v>
      </c>
      <c r="D1630" s="1" t="s">
        <v>5248</v>
      </c>
      <c r="E1630" s="1" t="s">
        <v>3962</v>
      </c>
      <c r="F1630" s="1">
        <v>43098</v>
      </c>
      <c r="G1630" s="1" t="s">
        <v>3963</v>
      </c>
      <c r="H1630" s="1" t="s">
        <v>3964</v>
      </c>
      <c r="I1630" s="1" t="s">
        <v>299</v>
      </c>
      <c r="J1630" s="1" t="s">
        <v>3965</v>
      </c>
      <c r="N1630" s="1">
        <v>179216</v>
      </c>
      <c r="O1630" s="1" t="s">
        <v>3966</v>
      </c>
      <c r="P1630" s="1">
        <v>6</v>
      </c>
      <c r="Q1630" s="1">
        <v>2017</v>
      </c>
      <c r="R1630" s="1" t="s">
        <v>3967</v>
      </c>
      <c r="S1630" s="1" t="s">
        <v>3968</v>
      </c>
      <c r="T1630" s="1" t="s">
        <v>299</v>
      </c>
      <c r="U1630" s="1" t="s">
        <v>3965</v>
      </c>
      <c r="Y1630" s="1">
        <v>175306</v>
      </c>
      <c r="AC1630" s="1">
        <v>12648</v>
      </c>
      <c r="AD1630" s="1" t="s">
        <v>6244</v>
      </c>
      <c r="AE1630" s="1">
        <v>6</v>
      </c>
      <c r="AF1630" s="1">
        <v>2018</v>
      </c>
      <c r="AG1630" s="1" t="s">
        <v>3969</v>
      </c>
      <c r="AH1630" s="1" t="s">
        <v>5792</v>
      </c>
      <c r="AI1630" s="1" t="s">
        <v>4045</v>
      </c>
      <c r="AJ1630" s="1" t="s">
        <v>225</v>
      </c>
      <c r="AK1630" s="1" t="s">
        <v>6181</v>
      </c>
      <c r="AM1630" s="1" t="s">
        <v>4012</v>
      </c>
      <c r="AN1630" s="1" t="s">
        <v>299</v>
      </c>
      <c r="AO1630" s="1" t="s">
        <v>3965</v>
      </c>
      <c r="AT1630" s="1" t="s">
        <v>6191</v>
      </c>
      <c r="AV1630" s="1" t="s">
        <v>152</v>
      </c>
      <c r="BH1630" s="1" t="s">
        <v>152</v>
      </c>
      <c r="BO1630" s="1" t="s">
        <v>546</v>
      </c>
      <c r="BQ1630" s="1" t="s">
        <v>159</v>
      </c>
      <c r="BR1630" s="1" t="s">
        <v>3998</v>
      </c>
      <c r="BS1630" s="1" t="s">
        <v>3973</v>
      </c>
      <c r="BV1630" s="1" t="s">
        <v>152</v>
      </c>
      <c r="BY1630" s="1" t="s">
        <v>152</v>
      </c>
      <c r="CA1630" s="1" t="s">
        <v>153</v>
      </c>
      <c r="CE1630" s="1" t="s">
        <v>152</v>
      </c>
      <c r="CK1630" s="1" t="s">
        <v>191</v>
      </c>
      <c r="CL1630" s="1" t="s">
        <v>192</v>
      </c>
      <c r="CS1630" s="1">
        <v>50000</v>
      </c>
      <c r="CT1630" s="1">
        <v>10</v>
      </c>
      <c r="CU1630" s="1">
        <v>500000</v>
      </c>
      <c r="CV1630" s="1" t="s">
        <v>4034</v>
      </c>
      <c r="CZ1630" s="1" t="s">
        <v>158</v>
      </c>
      <c r="DB1630" s="1" t="s">
        <v>152</v>
      </c>
      <c r="DD1630" s="1" t="s">
        <v>153</v>
      </c>
      <c r="DE1630" s="1" t="s">
        <v>3994</v>
      </c>
      <c r="DF1630" s="1" t="s">
        <v>3985</v>
      </c>
      <c r="DG1630" s="1" t="s">
        <v>162</v>
      </c>
      <c r="DI1630" s="1" t="s">
        <v>3985</v>
      </c>
      <c r="DJ1630" s="1" t="s">
        <v>194</v>
      </c>
      <c r="DK1630" s="1" t="s">
        <v>153</v>
      </c>
      <c r="DL1630" s="1" t="s">
        <v>4000</v>
      </c>
      <c r="DM1630" s="1" t="s">
        <v>165</v>
      </c>
      <c r="DO1630" s="1" t="s">
        <v>4001</v>
      </c>
      <c r="DQ1630" s="1" t="s">
        <v>152</v>
      </c>
      <c r="DR1630" s="1" t="s">
        <v>463</v>
      </c>
      <c r="DS1630" s="1" t="s">
        <v>4025</v>
      </c>
      <c r="DT1630" s="1" t="s">
        <v>168</v>
      </c>
      <c r="DW1630" s="1" t="s">
        <v>152</v>
      </c>
      <c r="ED1630" s="1" t="s">
        <v>325</v>
      </c>
      <c r="EE1630" s="1" t="s">
        <v>3980</v>
      </c>
      <c r="EF1630" s="1" t="s">
        <v>152</v>
      </c>
      <c r="EH1630" s="1" t="s">
        <v>4000</v>
      </c>
      <c r="EI1630" s="1" t="s">
        <v>4005</v>
      </c>
      <c r="EJ1630" s="1" t="s">
        <v>4006</v>
      </c>
      <c r="EK1630" s="1" t="s">
        <v>6037</v>
      </c>
    </row>
    <row r="1631" spans="1:141" ht="15" customHeight="1" x14ac:dyDescent="0.25">
      <c r="A1631" s="1">
        <v>20</v>
      </c>
      <c r="B1631" s="1" t="s">
        <v>5282</v>
      </c>
      <c r="C1631" s="1" t="s">
        <v>3961</v>
      </c>
      <c r="D1631" s="1" t="s">
        <v>5248</v>
      </c>
      <c r="E1631" s="1" t="s">
        <v>3962</v>
      </c>
      <c r="F1631" s="1">
        <v>43098</v>
      </c>
      <c r="G1631" s="1" t="s">
        <v>3963</v>
      </c>
      <c r="H1631" s="1" t="s">
        <v>3964</v>
      </c>
      <c r="I1631" s="1" t="s">
        <v>299</v>
      </c>
      <c r="J1631" s="1" t="s">
        <v>3965</v>
      </c>
      <c r="N1631" s="1">
        <v>179216</v>
      </c>
      <c r="O1631" s="1" t="s">
        <v>3966</v>
      </c>
      <c r="P1631" s="1">
        <v>6</v>
      </c>
      <c r="Q1631" s="1">
        <v>2017</v>
      </c>
      <c r="R1631" s="1" t="s">
        <v>3967</v>
      </c>
      <c r="S1631" s="1" t="s">
        <v>3968</v>
      </c>
      <c r="T1631" s="1" t="s">
        <v>299</v>
      </c>
      <c r="U1631" s="1" t="s">
        <v>3965</v>
      </c>
      <c r="Y1631" s="1">
        <v>175306</v>
      </c>
      <c r="AC1631" s="1">
        <v>12648</v>
      </c>
      <c r="AD1631" s="1" t="s">
        <v>6244</v>
      </c>
      <c r="AE1631" s="1">
        <v>6</v>
      </c>
      <c r="AF1631" s="1">
        <v>2018</v>
      </c>
      <c r="AG1631" s="1" t="s">
        <v>3969</v>
      </c>
      <c r="AH1631" s="1" t="s">
        <v>4046</v>
      </c>
      <c r="AI1631" s="1" t="s">
        <v>4047</v>
      </c>
      <c r="AJ1631" s="1" t="s">
        <v>149</v>
      </c>
      <c r="AK1631" s="1" t="s">
        <v>6187</v>
      </c>
      <c r="AM1631" s="1" t="s">
        <v>4048</v>
      </c>
      <c r="AN1631" s="1" t="s">
        <v>299</v>
      </c>
      <c r="AO1631" s="1" t="s">
        <v>4049</v>
      </c>
      <c r="AS1631" s="1">
        <v>0</v>
      </c>
      <c r="AT1631" s="1" t="s">
        <v>6191</v>
      </c>
      <c r="AV1631" s="1" t="s">
        <v>152</v>
      </c>
      <c r="BH1631" s="1" t="s">
        <v>152</v>
      </c>
      <c r="BO1631" s="1" t="s">
        <v>546</v>
      </c>
      <c r="BQ1631" s="1" t="s">
        <v>159</v>
      </c>
      <c r="BR1631" s="1" t="s">
        <v>4050</v>
      </c>
      <c r="BS1631" s="1" t="s">
        <v>3973</v>
      </c>
      <c r="BV1631" s="1" t="s">
        <v>152</v>
      </c>
      <c r="BY1631" s="1" t="s">
        <v>152</v>
      </c>
      <c r="CA1631" s="1" t="s">
        <v>153</v>
      </c>
      <c r="CE1631" s="1" t="s">
        <v>153</v>
      </c>
      <c r="CF1631" s="1" t="s">
        <v>4051</v>
      </c>
      <c r="CK1631" s="1" t="s">
        <v>191</v>
      </c>
      <c r="CL1631" s="1" t="s">
        <v>192</v>
      </c>
      <c r="CS1631" s="1">
        <v>15000</v>
      </c>
      <c r="CT1631" s="1">
        <v>1</v>
      </c>
      <c r="CZ1631" s="1" t="s">
        <v>158</v>
      </c>
      <c r="DB1631" s="1" t="s">
        <v>152</v>
      </c>
      <c r="DD1631" s="1" t="s">
        <v>153</v>
      </c>
      <c r="DE1631" s="1" t="s">
        <v>3994</v>
      </c>
      <c r="DF1631" s="1" t="s">
        <v>3985</v>
      </c>
      <c r="DG1631" s="1" t="s">
        <v>162</v>
      </c>
      <c r="DI1631" s="1" t="s">
        <v>3985</v>
      </c>
      <c r="DJ1631" s="1" t="s">
        <v>163</v>
      </c>
      <c r="DK1631" s="1" t="s">
        <v>153</v>
      </c>
      <c r="DL1631" s="1" t="s">
        <v>4000</v>
      </c>
      <c r="DM1631" s="1" t="s">
        <v>165</v>
      </c>
      <c r="DO1631" s="1" t="s">
        <v>4001</v>
      </c>
      <c r="DP1631" s="1" t="s">
        <v>4052</v>
      </c>
      <c r="DQ1631" s="1" t="s">
        <v>152</v>
      </c>
      <c r="DR1631" s="1" t="s">
        <v>463</v>
      </c>
      <c r="DS1631" s="1" t="s">
        <v>4053</v>
      </c>
      <c r="DT1631" s="1" t="s">
        <v>168</v>
      </c>
      <c r="DW1631" s="1" t="s">
        <v>152</v>
      </c>
      <c r="ED1631" s="1" t="s">
        <v>325</v>
      </c>
      <c r="EE1631" s="1" t="s">
        <v>3980</v>
      </c>
      <c r="EF1631" s="1" t="s">
        <v>152</v>
      </c>
      <c r="EH1631" s="1" t="s">
        <v>4000</v>
      </c>
      <c r="EI1631" s="1" t="s">
        <v>4005</v>
      </c>
      <c r="EJ1631" s="1" t="s">
        <v>4006</v>
      </c>
      <c r="EK1631" s="1" t="s">
        <v>6038</v>
      </c>
    </row>
    <row r="1632" spans="1:141" ht="15" customHeight="1" x14ac:dyDescent="0.25">
      <c r="A1632" s="1">
        <v>20</v>
      </c>
      <c r="B1632" s="1" t="s">
        <v>5282</v>
      </c>
      <c r="C1632" s="1" t="s">
        <v>3961</v>
      </c>
      <c r="D1632" s="1" t="s">
        <v>5248</v>
      </c>
      <c r="E1632" s="1" t="s">
        <v>3962</v>
      </c>
      <c r="F1632" s="1">
        <v>43098</v>
      </c>
      <c r="G1632" s="1" t="s">
        <v>3963</v>
      </c>
      <c r="H1632" s="1" t="s">
        <v>3964</v>
      </c>
      <c r="I1632" s="1" t="s">
        <v>299</v>
      </c>
      <c r="J1632" s="1" t="s">
        <v>3965</v>
      </c>
      <c r="N1632" s="1">
        <v>179216</v>
      </c>
      <c r="O1632" s="1" t="s">
        <v>3966</v>
      </c>
      <c r="P1632" s="1">
        <v>6</v>
      </c>
      <c r="Q1632" s="1">
        <v>2017</v>
      </c>
      <c r="R1632" s="1" t="s">
        <v>3967</v>
      </c>
      <c r="S1632" s="1" t="s">
        <v>3968</v>
      </c>
      <c r="T1632" s="1" t="s">
        <v>299</v>
      </c>
      <c r="U1632" s="1" t="s">
        <v>3965</v>
      </c>
      <c r="Y1632" s="1">
        <v>175306</v>
      </c>
      <c r="AC1632" s="1">
        <v>12648</v>
      </c>
      <c r="AD1632" s="1" t="s">
        <v>6244</v>
      </c>
      <c r="AE1632" s="1">
        <v>6</v>
      </c>
      <c r="AF1632" s="1">
        <v>2018</v>
      </c>
      <c r="AG1632" s="1" t="s">
        <v>3969</v>
      </c>
      <c r="AH1632" s="1" t="s">
        <v>4046</v>
      </c>
      <c r="AI1632" s="1" t="s">
        <v>5486</v>
      </c>
      <c r="AJ1632" s="1" t="s">
        <v>149</v>
      </c>
      <c r="AK1632" s="1" t="s">
        <v>1122</v>
      </c>
      <c r="AM1632" s="1" t="s">
        <v>4048</v>
      </c>
      <c r="AN1632" s="1" t="s">
        <v>299</v>
      </c>
      <c r="AO1632" s="1" t="s">
        <v>4049</v>
      </c>
      <c r="AS1632" s="1">
        <v>28</v>
      </c>
      <c r="AT1632" s="1" t="s">
        <v>6191</v>
      </c>
      <c r="AV1632" s="1" t="s">
        <v>152</v>
      </c>
      <c r="BH1632" s="1" t="s">
        <v>152</v>
      </c>
      <c r="BO1632" s="1" t="s">
        <v>546</v>
      </c>
      <c r="BQ1632" s="1" t="s">
        <v>159</v>
      </c>
      <c r="BR1632" s="1" t="s">
        <v>4050</v>
      </c>
      <c r="BS1632" s="1" t="s">
        <v>3973</v>
      </c>
      <c r="BV1632" s="1" t="s">
        <v>152</v>
      </c>
      <c r="BY1632" s="1" t="s">
        <v>152</v>
      </c>
      <c r="CA1632" s="1" t="s">
        <v>153</v>
      </c>
      <c r="CE1632" s="1" t="s">
        <v>153</v>
      </c>
      <c r="CF1632" s="1" t="s">
        <v>4051</v>
      </c>
      <c r="CK1632" s="1" t="s">
        <v>191</v>
      </c>
      <c r="CL1632" s="1" t="s">
        <v>192</v>
      </c>
      <c r="CS1632" s="1">
        <v>70000</v>
      </c>
      <c r="CT1632" s="1">
        <v>1</v>
      </c>
      <c r="CZ1632" s="1" t="s">
        <v>158</v>
      </c>
      <c r="DB1632" s="1" t="s">
        <v>444</v>
      </c>
      <c r="DD1632" s="1" t="s">
        <v>153</v>
      </c>
      <c r="DE1632" s="1" t="s">
        <v>3994</v>
      </c>
      <c r="DF1632" s="1" t="s">
        <v>3985</v>
      </c>
      <c r="DG1632" s="1" t="s">
        <v>162</v>
      </c>
      <c r="DI1632" s="1" t="s">
        <v>3985</v>
      </c>
      <c r="DJ1632" s="1" t="s">
        <v>163</v>
      </c>
      <c r="DK1632" s="1" t="s">
        <v>153</v>
      </c>
      <c r="DL1632" s="1" t="s">
        <v>4000</v>
      </c>
      <c r="DM1632" s="1" t="s">
        <v>165</v>
      </c>
      <c r="DO1632" s="1" t="s">
        <v>4001</v>
      </c>
      <c r="DP1632" s="1" t="s">
        <v>4052</v>
      </c>
      <c r="DQ1632" s="1" t="s">
        <v>152</v>
      </c>
      <c r="DR1632" s="1" t="s">
        <v>463</v>
      </c>
      <c r="DS1632" s="1" t="s">
        <v>4053</v>
      </c>
      <c r="DT1632" s="1" t="s">
        <v>168</v>
      </c>
      <c r="DW1632" s="1" t="s">
        <v>152</v>
      </c>
      <c r="ED1632" s="1" t="s">
        <v>325</v>
      </c>
      <c r="EE1632" s="1" t="s">
        <v>3980</v>
      </c>
      <c r="EF1632" s="1" t="s">
        <v>152</v>
      </c>
      <c r="EH1632" s="1" t="s">
        <v>4000</v>
      </c>
      <c r="EI1632" s="1" t="s">
        <v>4005</v>
      </c>
      <c r="EJ1632" s="1" t="s">
        <v>4006</v>
      </c>
      <c r="EK1632" s="1" t="s">
        <v>6039</v>
      </c>
    </row>
    <row r="1633" spans="1:141" ht="15" customHeight="1" x14ac:dyDescent="0.25">
      <c r="A1633" s="1">
        <v>20</v>
      </c>
      <c r="B1633" s="1" t="s">
        <v>5282</v>
      </c>
      <c r="C1633" s="1" t="s">
        <v>3961</v>
      </c>
      <c r="D1633" s="1" t="s">
        <v>5248</v>
      </c>
      <c r="E1633" s="1" t="s">
        <v>3962</v>
      </c>
      <c r="F1633" s="1">
        <v>43098</v>
      </c>
      <c r="G1633" s="1" t="s">
        <v>3963</v>
      </c>
      <c r="H1633" s="1" t="s">
        <v>3964</v>
      </c>
      <c r="I1633" s="1" t="s">
        <v>299</v>
      </c>
      <c r="J1633" s="1" t="s">
        <v>3965</v>
      </c>
      <c r="N1633" s="1">
        <v>179216</v>
      </c>
      <c r="O1633" s="1" t="s">
        <v>3966</v>
      </c>
      <c r="P1633" s="1">
        <v>6</v>
      </c>
      <c r="Q1633" s="1">
        <v>2017</v>
      </c>
      <c r="R1633" s="1" t="s">
        <v>3967</v>
      </c>
      <c r="S1633" s="1" t="s">
        <v>3968</v>
      </c>
      <c r="T1633" s="1" t="s">
        <v>299</v>
      </c>
      <c r="U1633" s="1" t="s">
        <v>3965</v>
      </c>
      <c r="Y1633" s="1">
        <v>175306</v>
      </c>
      <c r="AC1633" s="1">
        <v>12648</v>
      </c>
      <c r="AD1633" s="1" t="s">
        <v>6244</v>
      </c>
      <c r="AE1633" s="1">
        <v>6</v>
      </c>
      <c r="AF1633" s="1">
        <v>2018</v>
      </c>
      <c r="AG1633" s="1" t="s">
        <v>3969</v>
      </c>
      <c r="AH1633" s="1" t="s">
        <v>4046</v>
      </c>
      <c r="AI1633" s="1" t="s">
        <v>6040</v>
      </c>
      <c r="AJ1633" s="1" t="s">
        <v>149</v>
      </c>
      <c r="AK1633" s="1" t="s">
        <v>190</v>
      </c>
      <c r="AM1633" s="1" t="s">
        <v>4049</v>
      </c>
      <c r="AN1633" s="1" t="s">
        <v>299</v>
      </c>
      <c r="AO1633" s="1" t="s">
        <v>4049</v>
      </c>
      <c r="AS1633" s="1">
        <v>28</v>
      </c>
      <c r="AT1633" s="1" t="s">
        <v>6191</v>
      </c>
      <c r="AV1633" s="1" t="s">
        <v>152</v>
      </c>
      <c r="BH1633" s="1" t="s">
        <v>152</v>
      </c>
      <c r="BO1633" s="1" t="s">
        <v>546</v>
      </c>
      <c r="BQ1633" s="1" t="s">
        <v>159</v>
      </c>
      <c r="BR1633" s="1" t="s">
        <v>4050</v>
      </c>
      <c r="BS1633" s="1" t="s">
        <v>3973</v>
      </c>
      <c r="BV1633" s="1" t="s">
        <v>152</v>
      </c>
      <c r="BY1633" s="1" t="s">
        <v>152</v>
      </c>
      <c r="CA1633" s="1" t="s">
        <v>153</v>
      </c>
      <c r="CE1633" s="1" t="s">
        <v>153</v>
      </c>
      <c r="CF1633" s="1" t="s">
        <v>4054</v>
      </c>
      <c r="CK1633" s="1" t="s">
        <v>191</v>
      </c>
      <c r="CL1633" s="1" t="s">
        <v>192</v>
      </c>
      <c r="CS1633" s="1">
        <v>30000</v>
      </c>
      <c r="CT1633" s="1">
        <v>2</v>
      </c>
      <c r="CU1633" s="1">
        <v>60000</v>
      </c>
      <c r="CV1633" s="1" t="s">
        <v>4055</v>
      </c>
      <c r="CZ1633" s="1" t="s">
        <v>158</v>
      </c>
      <c r="DB1633" s="1" t="s">
        <v>444</v>
      </c>
      <c r="DD1633" s="1" t="s">
        <v>153</v>
      </c>
      <c r="DE1633" s="1" t="s">
        <v>3994</v>
      </c>
      <c r="DF1633" s="1" t="s">
        <v>3985</v>
      </c>
      <c r="DG1633" s="1" t="s">
        <v>162</v>
      </c>
      <c r="DI1633" s="1" t="s">
        <v>3985</v>
      </c>
      <c r="DJ1633" s="1" t="s">
        <v>163</v>
      </c>
      <c r="DK1633" s="1" t="s">
        <v>153</v>
      </c>
      <c r="DL1633" s="1" t="s">
        <v>4000</v>
      </c>
      <c r="DM1633" s="1" t="s">
        <v>165</v>
      </c>
      <c r="DO1633" s="1" t="s">
        <v>4001</v>
      </c>
      <c r="DP1633" s="1" t="s">
        <v>4052</v>
      </c>
      <c r="DQ1633" s="1" t="s">
        <v>153</v>
      </c>
      <c r="DR1633" s="1" t="s">
        <v>463</v>
      </c>
      <c r="DS1633" s="1" t="s">
        <v>4053</v>
      </c>
      <c r="DT1633" s="1" t="s">
        <v>168</v>
      </c>
      <c r="DW1633" s="1" t="s">
        <v>152</v>
      </c>
      <c r="ED1633" s="1" t="s">
        <v>325</v>
      </c>
      <c r="EE1633" s="1" t="s">
        <v>3980</v>
      </c>
      <c r="EF1633" s="1" t="s">
        <v>152</v>
      </c>
      <c r="EH1633" s="1" t="s">
        <v>4000</v>
      </c>
      <c r="EI1633" s="1" t="s">
        <v>4005</v>
      </c>
      <c r="EJ1633" s="1" t="s">
        <v>4006</v>
      </c>
      <c r="EK1633" s="1" t="s">
        <v>6041</v>
      </c>
    </row>
    <row r="1634" spans="1:141" ht="15" customHeight="1" x14ac:dyDescent="0.25">
      <c r="A1634" s="1">
        <v>20</v>
      </c>
      <c r="B1634" s="1" t="s">
        <v>5282</v>
      </c>
      <c r="C1634" s="1" t="s">
        <v>3961</v>
      </c>
      <c r="D1634" s="1" t="s">
        <v>5248</v>
      </c>
      <c r="E1634" s="1" t="s">
        <v>3962</v>
      </c>
      <c r="F1634" s="1">
        <v>43098</v>
      </c>
      <c r="G1634" s="1" t="s">
        <v>3963</v>
      </c>
      <c r="H1634" s="1" t="s">
        <v>3964</v>
      </c>
      <c r="I1634" s="1" t="s">
        <v>299</v>
      </c>
      <c r="J1634" s="1" t="s">
        <v>3965</v>
      </c>
      <c r="N1634" s="1">
        <v>179216</v>
      </c>
      <c r="O1634" s="1" t="s">
        <v>3966</v>
      </c>
      <c r="P1634" s="1">
        <v>6</v>
      </c>
      <c r="Q1634" s="1">
        <v>2017</v>
      </c>
      <c r="R1634" s="1" t="s">
        <v>3967</v>
      </c>
      <c r="S1634" s="1" t="s">
        <v>3968</v>
      </c>
      <c r="T1634" s="1" t="s">
        <v>299</v>
      </c>
      <c r="U1634" s="1" t="s">
        <v>3965</v>
      </c>
      <c r="Y1634" s="1">
        <v>175306</v>
      </c>
      <c r="AC1634" s="1">
        <v>12648</v>
      </c>
      <c r="AD1634" s="1" t="s">
        <v>6244</v>
      </c>
      <c r="AE1634" s="1">
        <v>6</v>
      </c>
      <c r="AF1634" s="1">
        <v>2018</v>
      </c>
      <c r="AG1634" s="1" t="s">
        <v>3969</v>
      </c>
      <c r="AH1634" s="1" t="s">
        <v>4046</v>
      </c>
      <c r="AI1634" s="1" t="s">
        <v>4056</v>
      </c>
      <c r="AJ1634" s="1" t="s">
        <v>149</v>
      </c>
      <c r="AK1634" s="1" t="s">
        <v>6187</v>
      </c>
      <c r="AM1634" s="1" t="s">
        <v>4048</v>
      </c>
      <c r="AN1634" s="1" t="s">
        <v>299</v>
      </c>
      <c r="AO1634" s="1" t="s">
        <v>4049</v>
      </c>
      <c r="AS1634" s="1">
        <v>0</v>
      </c>
      <c r="AT1634" s="1" t="s">
        <v>6191</v>
      </c>
      <c r="AV1634" s="1" t="s">
        <v>152</v>
      </c>
      <c r="BH1634" s="1" t="s">
        <v>152</v>
      </c>
      <c r="BO1634" s="1" t="s">
        <v>546</v>
      </c>
      <c r="BQ1634" s="1" t="s">
        <v>159</v>
      </c>
      <c r="BR1634" s="1" t="s">
        <v>4050</v>
      </c>
      <c r="BS1634" s="1" t="s">
        <v>3973</v>
      </c>
      <c r="BV1634" s="1" t="s">
        <v>152</v>
      </c>
      <c r="BY1634" s="1" t="s">
        <v>152</v>
      </c>
      <c r="CA1634" s="1" t="s">
        <v>153</v>
      </c>
      <c r="CE1634" s="1" t="s">
        <v>153</v>
      </c>
      <c r="CF1634" s="1" t="s">
        <v>4057</v>
      </c>
      <c r="CK1634" s="1" t="s">
        <v>191</v>
      </c>
      <c r="CL1634" s="1" t="s">
        <v>192</v>
      </c>
      <c r="CS1634" s="1">
        <v>80000</v>
      </c>
      <c r="CT1634" s="1">
        <v>1</v>
      </c>
      <c r="CZ1634" s="1" t="s">
        <v>158</v>
      </c>
      <c r="DB1634" s="1" t="s">
        <v>152</v>
      </c>
      <c r="DD1634" s="1" t="s">
        <v>153</v>
      </c>
      <c r="DE1634" s="1" t="s">
        <v>3994</v>
      </c>
      <c r="DF1634" s="1" t="s">
        <v>3985</v>
      </c>
      <c r="DG1634" s="1" t="s">
        <v>162</v>
      </c>
      <c r="DI1634" s="1" t="s">
        <v>3985</v>
      </c>
      <c r="DJ1634" s="1" t="s">
        <v>163</v>
      </c>
      <c r="DK1634" s="1" t="s">
        <v>153</v>
      </c>
      <c r="DL1634" s="1" t="s">
        <v>4000</v>
      </c>
      <c r="DM1634" s="1" t="s">
        <v>165</v>
      </c>
      <c r="DO1634" s="1" t="s">
        <v>4001</v>
      </c>
      <c r="DP1634" s="1" t="s">
        <v>4052</v>
      </c>
      <c r="DQ1634" s="1" t="s">
        <v>152</v>
      </c>
      <c r="DR1634" s="1" t="s">
        <v>463</v>
      </c>
      <c r="DS1634" s="1" t="s">
        <v>4053</v>
      </c>
      <c r="DT1634" s="1" t="s">
        <v>168</v>
      </c>
      <c r="DW1634" s="1" t="s">
        <v>152</v>
      </c>
      <c r="ED1634" s="1" t="s">
        <v>325</v>
      </c>
      <c r="EE1634" s="1" t="s">
        <v>3980</v>
      </c>
      <c r="EF1634" s="1" t="s">
        <v>152</v>
      </c>
      <c r="EH1634" s="1" t="s">
        <v>4000</v>
      </c>
      <c r="EI1634" s="1" t="s">
        <v>4005</v>
      </c>
      <c r="EJ1634" s="1" t="s">
        <v>4006</v>
      </c>
      <c r="EK1634" s="1" t="s">
        <v>6042</v>
      </c>
    </row>
    <row r="1635" spans="1:141" ht="15" customHeight="1" x14ac:dyDescent="0.25">
      <c r="A1635" s="1">
        <v>20</v>
      </c>
      <c r="B1635" s="1" t="s">
        <v>5282</v>
      </c>
      <c r="C1635" s="1" t="s">
        <v>3961</v>
      </c>
      <c r="D1635" s="1" t="s">
        <v>5248</v>
      </c>
      <c r="E1635" s="1" t="s">
        <v>3962</v>
      </c>
      <c r="F1635" s="1">
        <v>43098</v>
      </c>
      <c r="G1635" s="1" t="s">
        <v>3963</v>
      </c>
      <c r="H1635" s="1" t="s">
        <v>3964</v>
      </c>
      <c r="I1635" s="1" t="s">
        <v>299</v>
      </c>
      <c r="J1635" s="1" t="s">
        <v>3965</v>
      </c>
      <c r="N1635" s="1">
        <v>179216</v>
      </c>
      <c r="O1635" s="1" t="s">
        <v>3966</v>
      </c>
      <c r="P1635" s="1">
        <v>6</v>
      </c>
      <c r="Q1635" s="1">
        <v>2017</v>
      </c>
      <c r="R1635" s="1" t="s">
        <v>3967</v>
      </c>
      <c r="S1635" s="1" t="s">
        <v>3968</v>
      </c>
      <c r="T1635" s="1" t="s">
        <v>299</v>
      </c>
      <c r="U1635" s="1" t="s">
        <v>3965</v>
      </c>
      <c r="Y1635" s="1">
        <v>175306</v>
      </c>
      <c r="AC1635" s="1">
        <v>12648</v>
      </c>
      <c r="AD1635" s="1" t="s">
        <v>6244</v>
      </c>
      <c r="AE1635" s="1">
        <v>6</v>
      </c>
      <c r="AF1635" s="1">
        <v>2018</v>
      </c>
      <c r="AG1635" s="1" t="s">
        <v>3969</v>
      </c>
      <c r="AH1635" s="1" t="s">
        <v>4046</v>
      </c>
      <c r="AI1635" s="1" t="s">
        <v>4058</v>
      </c>
      <c r="AJ1635" s="1" t="s">
        <v>149</v>
      </c>
      <c r="AK1635" s="1" t="s">
        <v>5447</v>
      </c>
      <c r="AM1635" s="1" t="s">
        <v>4048</v>
      </c>
      <c r="AN1635" s="1" t="s">
        <v>299</v>
      </c>
      <c r="AO1635" s="1" t="s">
        <v>4049</v>
      </c>
      <c r="AS1635" s="1">
        <v>0</v>
      </c>
      <c r="AT1635" s="1" t="s">
        <v>6191</v>
      </c>
      <c r="AV1635" s="1" t="s">
        <v>152</v>
      </c>
      <c r="BH1635" s="1" t="s">
        <v>152</v>
      </c>
      <c r="BO1635" s="1" t="s">
        <v>546</v>
      </c>
      <c r="BQ1635" s="1" t="s">
        <v>159</v>
      </c>
      <c r="BR1635" s="1" t="s">
        <v>4050</v>
      </c>
      <c r="BS1635" s="1" t="s">
        <v>3973</v>
      </c>
      <c r="BV1635" s="1" t="s">
        <v>152</v>
      </c>
      <c r="BY1635" s="1" t="s">
        <v>152</v>
      </c>
      <c r="CA1635" s="1" t="s">
        <v>153</v>
      </c>
      <c r="CE1635" s="1" t="s">
        <v>152</v>
      </c>
      <c r="CK1635" s="1" t="s">
        <v>191</v>
      </c>
      <c r="CL1635" s="1" t="s">
        <v>192</v>
      </c>
      <c r="CS1635" s="1">
        <v>70000</v>
      </c>
      <c r="CT1635" s="1">
        <v>1</v>
      </c>
      <c r="CZ1635" s="1" t="s">
        <v>158</v>
      </c>
      <c r="DB1635" s="1" t="s">
        <v>152</v>
      </c>
      <c r="DD1635" s="1" t="s">
        <v>153</v>
      </c>
      <c r="DE1635" s="1" t="s">
        <v>3994</v>
      </c>
      <c r="DF1635" s="1" t="s">
        <v>3985</v>
      </c>
      <c r="DG1635" s="1" t="s">
        <v>162</v>
      </c>
      <c r="DI1635" s="1" t="s">
        <v>3985</v>
      </c>
      <c r="DJ1635" s="1" t="s">
        <v>163</v>
      </c>
      <c r="DK1635" s="1" t="s">
        <v>153</v>
      </c>
      <c r="DL1635" s="1" t="s">
        <v>4000</v>
      </c>
      <c r="DM1635" s="1" t="s">
        <v>165</v>
      </c>
      <c r="DO1635" s="1" t="s">
        <v>4001</v>
      </c>
      <c r="DP1635" s="1" t="s">
        <v>4052</v>
      </c>
      <c r="DQ1635" s="1" t="s">
        <v>152</v>
      </c>
      <c r="DR1635" s="1" t="s">
        <v>463</v>
      </c>
      <c r="DS1635" s="1" t="s">
        <v>4053</v>
      </c>
      <c r="DT1635" s="1" t="s">
        <v>168</v>
      </c>
      <c r="DW1635" s="1" t="s">
        <v>152</v>
      </c>
      <c r="ED1635" s="1" t="s">
        <v>325</v>
      </c>
      <c r="EE1635" s="1" t="s">
        <v>3980</v>
      </c>
      <c r="EF1635" s="1" t="s">
        <v>152</v>
      </c>
      <c r="EH1635" s="1" t="s">
        <v>4000</v>
      </c>
      <c r="EI1635" s="1" t="s">
        <v>4005</v>
      </c>
      <c r="EJ1635" s="1" t="s">
        <v>4006</v>
      </c>
      <c r="EK1635" s="1" t="s">
        <v>6043</v>
      </c>
    </row>
    <row r="1636" spans="1:141" ht="15" customHeight="1" x14ac:dyDescent="0.25">
      <c r="A1636" s="1">
        <v>20</v>
      </c>
      <c r="B1636" s="1" t="s">
        <v>5282</v>
      </c>
      <c r="C1636" s="1" t="s">
        <v>3961</v>
      </c>
      <c r="D1636" s="1" t="s">
        <v>5248</v>
      </c>
      <c r="E1636" s="1" t="s">
        <v>3962</v>
      </c>
      <c r="F1636" s="1">
        <v>43098</v>
      </c>
      <c r="G1636" s="1" t="s">
        <v>3963</v>
      </c>
      <c r="H1636" s="1" t="s">
        <v>3964</v>
      </c>
      <c r="I1636" s="1" t="s">
        <v>299</v>
      </c>
      <c r="J1636" s="1" t="s">
        <v>3965</v>
      </c>
      <c r="N1636" s="1">
        <v>179216</v>
      </c>
      <c r="O1636" s="1" t="s">
        <v>3966</v>
      </c>
      <c r="P1636" s="1">
        <v>6</v>
      </c>
      <c r="Q1636" s="1">
        <v>2017</v>
      </c>
      <c r="R1636" s="1" t="s">
        <v>3967</v>
      </c>
      <c r="S1636" s="1" t="s">
        <v>3968</v>
      </c>
      <c r="T1636" s="1" t="s">
        <v>299</v>
      </c>
      <c r="U1636" s="1" t="s">
        <v>3965</v>
      </c>
      <c r="Y1636" s="1">
        <v>175306</v>
      </c>
      <c r="AC1636" s="1">
        <v>12648</v>
      </c>
      <c r="AD1636" s="1" t="s">
        <v>6244</v>
      </c>
      <c r="AE1636" s="1">
        <v>6</v>
      </c>
      <c r="AF1636" s="1">
        <v>2018</v>
      </c>
      <c r="AG1636" s="1" t="s">
        <v>3969</v>
      </c>
      <c r="AH1636" s="1" t="s">
        <v>4046</v>
      </c>
      <c r="AI1636" s="1" t="s">
        <v>4059</v>
      </c>
      <c r="AJ1636" s="1" t="s">
        <v>149</v>
      </c>
      <c r="AK1636" s="1" t="s">
        <v>6186</v>
      </c>
      <c r="AM1636" s="1" t="s">
        <v>4048</v>
      </c>
      <c r="AN1636" s="1" t="s">
        <v>299</v>
      </c>
      <c r="AO1636" s="1" t="s">
        <v>4049</v>
      </c>
      <c r="AS1636" s="1">
        <v>0</v>
      </c>
      <c r="AT1636" s="1" t="s">
        <v>6191</v>
      </c>
      <c r="AV1636" s="1" t="s">
        <v>152</v>
      </c>
      <c r="BH1636" s="1" t="s">
        <v>152</v>
      </c>
      <c r="BO1636" s="1" t="s">
        <v>546</v>
      </c>
      <c r="BQ1636" s="1" t="s">
        <v>159</v>
      </c>
      <c r="BR1636" s="1" t="s">
        <v>4050</v>
      </c>
      <c r="BS1636" s="1" t="s">
        <v>3973</v>
      </c>
      <c r="BV1636" s="1" t="s">
        <v>152</v>
      </c>
      <c r="BY1636" s="1" t="s">
        <v>152</v>
      </c>
      <c r="CA1636" s="1" t="s">
        <v>153</v>
      </c>
      <c r="CE1636" s="1" t="s">
        <v>153</v>
      </c>
      <c r="CF1636" s="1" t="s">
        <v>4060</v>
      </c>
      <c r="CK1636" s="1" t="s">
        <v>191</v>
      </c>
      <c r="CL1636" s="1" t="s">
        <v>192</v>
      </c>
      <c r="CS1636" s="1">
        <v>500000</v>
      </c>
      <c r="CT1636" s="1">
        <v>1</v>
      </c>
      <c r="CZ1636" s="1" t="s">
        <v>158</v>
      </c>
      <c r="DB1636" s="1" t="s">
        <v>152</v>
      </c>
      <c r="DD1636" s="1" t="s">
        <v>153</v>
      </c>
      <c r="DE1636" s="1" t="s">
        <v>3994</v>
      </c>
      <c r="DF1636" s="1" t="s">
        <v>3985</v>
      </c>
      <c r="DG1636" s="1" t="s">
        <v>162</v>
      </c>
      <c r="DI1636" s="1" t="s">
        <v>3985</v>
      </c>
      <c r="DJ1636" s="1" t="s">
        <v>163</v>
      </c>
      <c r="DK1636" s="1" t="s">
        <v>153</v>
      </c>
      <c r="DL1636" s="1" t="s">
        <v>4000</v>
      </c>
      <c r="DM1636" s="1" t="s">
        <v>165</v>
      </c>
      <c r="DO1636" s="1" t="s">
        <v>4001</v>
      </c>
      <c r="DP1636" s="1" t="s">
        <v>4052</v>
      </c>
      <c r="DQ1636" s="1" t="s">
        <v>153</v>
      </c>
      <c r="DR1636" s="1" t="s">
        <v>463</v>
      </c>
      <c r="DS1636" s="1" t="s">
        <v>4053</v>
      </c>
      <c r="DT1636" s="1" t="s">
        <v>168</v>
      </c>
      <c r="DW1636" s="1" t="s">
        <v>152</v>
      </c>
      <c r="ED1636" s="1" t="s">
        <v>325</v>
      </c>
      <c r="EE1636" s="1" t="s">
        <v>3980</v>
      </c>
      <c r="EF1636" s="1" t="s">
        <v>152</v>
      </c>
      <c r="EH1636" s="1" t="s">
        <v>4000</v>
      </c>
      <c r="EI1636" s="1" t="s">
        <v>4005</v>
      </c>
      <c r="EJ1636" s="1" t="s">
        <v>4006</v>
      </c>
      <c r="EK1636" s="1" t="s">
        <v>6044</v>
      </c>
    </row>
    <row r="1637" spans="1:141" ht="15" customHeight="1" x14ac:dyDescent="0.25">
      <c r="A1637" s="1">
        <v>20</v>
      </c>
      <c r="B1637" s="1" t="s">
        <v>5282</v>
      </c>
      <c r="C1637" s="1" t="s">
        <v>3961</v>
      </c>
      <c r="D1637" s="1" t="s">
        <v>5248</v>
      </c>
      <c r="E1637" s="1" t="s">
        <v>3962</v>
      </c>
      <c r="F1637" s="1">
        <v>43098</v>
      </c>
      <c r="G1637" s="1" t="s">
        <v>3963</v>
      </c>
      <c r="H1637" s="1" t="s">
        <v>3964</v>
      </c>
      <c r="I1637" s="1" t="s">
        <v>299</v>
      </c>
      <c r="J1637" s="1" t="s">
        <v>3965</v>
      </c>
      <c r="N1637" s="1">
        <v>179216</v>
      </c>
      <c r="O1637" s="1" t="s">
        <v>3966</v>
      </c>
      <c r="P1637" s="1">
        <v>6</v>
      </c>
      <c r="Q1637" s="1">
        <v>2017</v>
      </c>
      <c r="R1637" s="1" t="s">
        <v>3967</v>
      </c>
      <c r="S1637" s="1" t="s">
        <v>3968</v>
      </c>
      <c r="T1637" s="1" t="s">
        <v>299</v>
      </c>
      <c r="U1637" s="1" t="s">
        <v>3965</v>
      </c>
      <c r="Y1637" s="1">
        <v>175306</v>
      </c>
      <c r="AC1637" s="1">
        <v>12648</v>
      </c>
      <c r="AD1637" s="1" t="s">
        <v>6244</v>
      </c>
      <c r="AE1637" s="1">
        <v>6</v>
      </c>
      <c r="AF1637" s="1">
        <v>2018</v>
      </c>
      <c r="AG1637" s="1" t="s">
        <v>3969</v>
      </c>
      <c r="AH1637" s="1" t="s">
        <v>4046</v>
      </c>
      <c r="AI1637" s="1" t="s">
        <v>4061</v>
      </c>
      <c r="AJ1637" s="1" t="s">
        <v>149</v>
      </c>
      <c r="AK1637" s="1" t="s">
        <v>490</v>
      </c>
      <c r="AM1637" s="1" t="s">
        <v>4048</v>
      </c>
      <c r="AN1637" s="1" t="s">
        <v>299</v>
      </c>
      <c r="AO1637" s="1" t="s">
        <v>4049</v>
      </c>
      <c r="AS1637" s="1">
        <v>0</v>
      </c>
      <c r="AT1637" s="1" t="s">
        <v>6191</v>
      </c>
      <c r="AV1637" s="1" t="s">
        <v>152</v>
      </c>
      <c r="BH1637" s="1" t="s">
        <v>152</v>
      </c>
      <c r="BO1637" s="1" t="s">
        <v>546</v>
      </c>
      <c r="BQ1637" s="1" t="s">
        <v>159</v>
      </c>
      <c r="BR1637" s="1" t="s">
        <v>4050</v>
      </c>
      <c r="BS1637" s="1" t="s">
        <v>3973</v>
      </c>
      <c r="BV1637" s="1" t="s">
        <v>152</v>
      </c>
      <c r="BY1637" s="1" t="s">
        <v>152</v>
      </c>
      <c r="CA1637" s="1" t="s">
        <v>153</v>
      </c>
      <c r="CE1637" s="1" t="s">
        <v>153</v>
      </c>
      <c r="CF1637" s="1" t="s">
        <v>4060</v>
      </c>
      <c r="CK1637" s="1" t="s">
        <v>191</v>
      </c>
      <c r="CL1637" s="1" t="s">
        <v>192</v>
      </c>
      <c r="CS1637" s="1">
        <v>2000000</v>
      </c>
      <c r="CT1637" s="1">
        <v>1</v>
      </c>
      <c r="CZ1637" s="1" t="s">
        <v>158</v>
      </c>
      <c r="DB1637" s="1" t="s">
        <v>152</v>
      </c>
      <c r="DD1637" s="1" t="s">
        <v>153</v>
      </c>
      <c r="DE1637" s="1" t="s">
        <v>3994</v>
      </c>
      <c r="DF1637" s="1" t="s">
        <v>3985</v>
      </c>
      <c r="DG1637" s="1" t="s">
        <v>162</v>
      </c>
      <c r="DI1637" s="1" t="s">
        <v>3985</v>
      </c>
      <c r="DJ1637" s="1" t="s">
        <v>163</v>
      </c>
      <c r="DK1637" s="1" t="s">
        <v>153</v>
      </c>
      <c r="DL1637" s="1" t="s">
        <v>4000</v>
      </c>
      <c r="DM1637" s="1" t="s">
        <v>165</v>
      </c>
      <c r="DO1637" s="1" t="s">
        <v>4001</v>
      </c>
      <c r="DP1637" s="1" t="s">
        <v>4052</v>
      </c>
      <c r="DQ1637" s="1" t="s">
        <v>153</v>
      </c>
      <c r="DR1637" s="1" t="s">
        <v>463</v>
      </c>
      <c r="DS1637" s="1" t="s">
        <v>4053</v>
      </c>
      <c r="DT1637" s="1" t="s">
        <v>168</v>
      </c>
      <c r="DW1637" s="1" t="s">
        <v>152</v>
      </c>
      <c r="ED1637" s="1" t="s">
        <v>325</v>
      </c>
      <c r="EE1637" s="1" t="s">
        <v>3980</v>
      </c>
      <c r="EF1637" s="1" t="s">
        <v>152</v>
      </c>
      <c r="EH1637" s="1" t="s">
        <v>4000</v>
      </c>
      <c r="EI1637" s="1" t="s">
        <v>4005</v>
      </c>
      <c r="EJ1637" s="1" t="s">
        <v>4006</v>
      </c>
      <c r="EK1637" s="1" t="s">
        <v>6044</v>
      </c>
    </row>
    <row r="1638" spans="1:141" ht="15" customHeight="1" x14ac:dyDescent="0.25">
      <c r="A1638" s="1">
        <v>20</v>
      </c>
      <c r="B1638" s="1" t="s">
        <v>5282</v>
      </c>
      <c r="C1638" s="1" t="s">
        <v>3961</v>
      </c>
      <c r="D1638" s="1" t="s">
        <v>5248</v>
      </c>
      <c r="E1638" s="1" t="s">
        <v>3962</v>
      </c>
      <c r="F1638" s="1">
        <v>43098</v>
      </c>
      <c r="G1638" s="1" t="s">
        <v>3963</v>
      </c>
      <c r="H1638" s="1" t="s">
        <v>3964</v>
      </c>
      <c r="I1638" s="1" t="s">
        <v>299</v>
      </c>
      <c r="J1638" s="1" t="s">
        <v>3965</v>
      </c>
      <c r="N1638" s="1">
        <v>179216</v>
      </c>
      <c r="O1638" s="1" t="s">
        <v>3966</v>
      </c>
      <c r="P1638" s="1">
        <v>6</v>
      </c>
      <c r="Q1638" s="1">
        <v>2017</v>
      </c>
      <c r="R1638" s="1" t="s">
        <v>3967</v>
      </c>
      <c r="S1638" s="1" t="s">
        <v>3968</v>
      </c>
      <c r="T1638" s="1" t="s">
        <v>299</v>
      </c>
      <c r="U1638" s="1" t="s">
        <v>3965</v>
      </c>
      <c r="Y1638" s="1">
        <v>175306</v>
      </c>
      <c r="AC1638" s="1">
        <v>12648</v>
      </c>
      <c r="AD1638" s="1" t="s">
        <v>6244</v>
      </c>
      <c r="AE1638" s="1">
        <v>6</v>
      </c>
      <c r="AF1638" s="1">
        <v>2018</v>
      </c>
      <c r="AG1638" s="1" t="s">
        <v>3969</v>
      </c>
      <c r="AH1638" s="1" t="s">
        <v>4046</v>
      </c>
      <c r="AI1638" s="1" t="s">
        <v>4062</v>
      </c>
      <c r="AJ1638" s="1" t="s">
        <v>149</v>
      </c>
      <c r="AK1638" s="1" t="s">
        <v>5407</v>
      </c>
      <c r="AM1638" s="1" t="s">
        <v>4048</v>
      </c>
      <c r="AN1638" s="1" t="s">
        <v>299</v>
      </c>
      <c r="AO1638" s="1" t="s">
        <v>4049</v>
      </c>
      <c r="AS1638" s="1">
        <v>0</v>
      </c>
      <c r="AT1638" s="1" t="s">
        <v>6191</v>
      </c>
      <c r="AV1638" s="1" t="s">
        <v>152</v>
      </c>
      <c r="BH1638" s="1" t="s">
        <v>152</v>
      </c>
      <c r="BO1638" s="1" t="s">
        <v>546</v>
      </c>
      <c r="BQ1638" s="1" t="s">
        <v>159</v>
      </c>
      <c r="BR1638" s="1" t="s">
        <v>4050</v>
      </c>
      <c r="BS1638" s="1" t="s">
        <v>3973</v>
      </c>
      <c r="BV1638" s="1" t="s">
        <v>152</v>
      </c>
      <c r="BY1638" s="1" t="s">
        <v>152</v>
      </c>
      <c r="CA1638" s="1" t="s">
        <v>153</v>
      </c>
      <c r="CE1638" s="1" t="s">
        <v>153</v>
      </c>
      <c r="CF1638" s="1" t="s">
        <v>4051</v>
      </c>
      <c r="CK1638" s="1" t="s">
        <v>191</v>
      </c>
      <c r="CL1638" s="1" t="s">
        <v>192</v>
      </c>
      <c r="CS1638" s="1">
        <v>50000</v>
      </c>
      <c r="CT1638" s="1">
        <v>1</v>
      </c>
      <c r="CZ1638" s="1" t="s">
        <v>158</v>
      </c>
      <c r="DB1638" s="1" t="s">
        <v>152</v>
      </c>
      <c r="DD1638" s="1" t="s">
        <v>153</v>
      </c>
      <c r="DE1638" s="1" t="s">
        <v>3994</v>
      </c>
      <c r="DF1638" s="1" t="s">
        <v>3985</v>
      </c>
      <c r="DG1638" s="1" t="s">
        <v>162</v>
      </c>
      <c r="DI1638" s="1" t="s">
        <v>3985</v>
      </c>
      <c r="DJ1638" s="1" t="s">
        <v>163</v>
      </c>
      <c r="DK1638" s="1" t="s">
        <v>153</v>
      </c>
      <c r="DL1638" s="1" t="s">
        <v>4000</v>
      </c>
      <c r="DM1638" s="1" t="s">
        <v>165</v>
      </c>
      <c r="DO1638" s="1" t="s">
        <v>4001</v>
      </c>
      <c r="DP1638" s="1" t="s">
        <v>4052</v>
      </c>
      <c r="DQ1638" s="1" t="s">
        <v>153</v>
      </c>
      <c r="DR1638" s="1" t="s">
        <v>463</v>
      </c>
      <c r="DS1638" s="1" t="s">
        <v>4053</v>
      </c>
      <c r="DT1638" s="1" t="s">
        <v>168</v>
      </c>
      <c r="DW1638" s="1" t="s">
        <v>152</v>
      </c>
      <c r="ED1638" s="1" t="s">
        <v>325</v>
      </c>
      <c r="EE1638" s="1" t="s">
        <v>3980</v>
      </c>
      <c r="EF1638" s="1" t="s">
        <v>152</v>
      </c>
      <c r="EH1638" s="1" t="s">
        <v>4000</v>
      </c>
      <c r="EI1638" s="1" t="s">
        <v>4005</v>
      </c>
      <c r="EJ1638" s="1" t="s">
        <v>4006</v>
      </c>
      <c r="EK1638" s="1" t="s">
        <v>6044</v>
      </c>
    </row>
    <row r="1639" spans="1:141" ht="15" customHeight="1" x14ac:dyDescent="0.25">
      <c r="A1639" s="1">
        <v>20</v>
      </c>
      <c r="B1639" s="1" t="s">
        <v>5282</v>
      </c>
      <c r="C1639" s="1" t="s">
        <v>3961</v>
      </c>
      <c r="D1639" s="1" t="s">
        <v>5248</v>
      </c>
      <c r="E1639" s="1" t="s">
        <v>3962</v>
      </c>
      <c r="F1639" s="1">
        <v>43098</v>
      </c>
      <c r="G1639" s="1" t="s">
        <v>3963</v>
      </c>
      <c r="H1639" s="1" t="s">
        <v>3964</v>
      </c>
      <c r="I1639" s="1" t="s">
        <v>299</v>
      </c>
      <c r="J1639" s="1" t="s">
        <v>3965</v>
      </c>
      <c r="N1639" s="1">
        <v>179216</v>
      </c>
      <c r="O1639" s="1" t="s">
        <v>3966</v>
      </c>
      <c r="P1639" s="1">
        <v>6</v>
      </c>
      <c r="Q1639" s="1">
        <v>2017</v>
      </c>
      <c r="R1639" s="1" t="s">
        <v>3967</v>
      </c>
      <c r="S1639" s="1" t="s">
        <v>3968</v>
      </c>
      <c r="T1639" s="1" t="s">
        <v>299</v>
      </c>
      <c r="U1639" s="1" t="s">
        <v>3965</v>
      </c>
      <c r="Y1639" s="1">
        <v>175306</v>
      </c>
      <c r="AC1639" s="1">
        <v>12648</v>
      </c>
      <c r="AD1639" s="1" t="s">
        <v>6244</v>
      </c>
      <c r="AE1639" s="1">
        <v>6</v>
      </c>
      <c r="AF1639" s="1">
        <v>2018</v>
      </c>
      <c r="AG1639" s="1" t="s">
        <v>3969</v>
      </c>
      <c r="AH1639" s="1" t="s">
        <v>4046</v>
      </c>
      <c r="AI1639" s="1" t="s">
        <v>4063</v>
      </c>
      <c r="AJ1639" s="1" t="s">
        <v>149</v>
      </c>
      <c r="AK1639" s="1" t="s">
        <v>159</v>
      </c>
      <c r="AL1639" s="1" t="s">
        <v>6045</v>
      </c>
      <c r="AM1639" s="1" t="s">
        <v>4048</v>
      </c>
      <c r="AN1639" s="1" t="s">
        <v>299</v>
      </c>
      <c r="AO1639" s="1" t="s">
        <v>4049</v>
      </c>
      <c r="AS1639" s="1">
        <v>0</v>
      </c>
      <c r="AT1639" s="1" t="s">
        <v>6191</v>
      </c>
      <c r="AV1639" s="1" t="s">
        <v>152</v>
      </c>
      <c r="BH1639" s="1" t="s">
        <v>152</v>
      </c>
      <c r="BO1639" s="1" t="s">
        <v>546</v>
      </c>
      <c r="BQ1639" s="1" t="s">
        <v>159</v>
      </c>
      <c r="BR1639" s="1" t="s">
        <v>4050</v>
      </c>
      <c r="BS1639" s="1" t="s">
        <v>3973</v>
      </c>
      <c r="BV1639" s="1" t="s">
        <v>152</v>
      </c>
      <c r="BY1639" s="1" t="s">
        <v>152</v>
      </c>
      <c r="CA1639" s="1" t="s">
        <v>153</v>
      </c>
      <c r="CE1639" s="1" t="s">
        <v>153</v>
      </c>
      <c r="CF1639" s="1" t="s">
        <v>4060</v>
      </c>
      <c r="CK1639" s="1" t="s">
        <v>191</v>
      </c>
      <c r="CL1639" s="1" t="s">
        <v>192</v>
      </c>
      <c r="CS1639" s="1">
        <v>500000</v>
      </c>
      <c r="CT1639" s="1">
        <v>1</v>
      </c>
      <c r="CZ1639" s="1" t="s">
        <v>158</v>
      </c>
      <c r="DB1639" s="1" t="s">
        <v>444</v>
      </c>
      <c r="DD1639" s="1" t="s">
        <v>153</v>
      </c>
      <c r="DE1639" s="1" t="s">
        <v>3994</v>
      </c>
      <c r="DF1639" s="1" t="s">
        <v>3985</v>
      </c>
      <c r="DG1639" s="1" t="s">
        <v>162</v>
      </c>
      <c r="DI1639" s="1" t="s">
        <v>3985</v>
      </c>
      <c r="DJ1639" s="1" t="s">
        <v>163</v>
      </c>
      <c r="DK1639" s="1" t="s">
        <v>153</v>
      </c>
      <c r="DL1639" s="1" t="s">
        <v>4000</v>
      </c>
      <c r="DM1639" s="1" t="s">
        <v>165</v>
      </c>
      <c r="DO1639" s="1" t="s">
        <v>4001</v>
      </c>
      <c r="DP1639" s="1" t="s">
        <v>4052</v>
      </c>
      <c r="DQ1639" s="1" t="s">
        <v>153</v>
      </c>
      <c r="DR1639" s="1" t="s">
        <v>463</v>
      </c>
      <c r="DS1639" s="1" t="s">
        <v>4053</v>
      </c>
      <c r="DT1639" s="1" t="s">
        <v>168</v>
      </c>
      <c r="DW1639" s="1" t="s">
        <v>152</v>
      </c>
      <c r="ED1639" s="1" t="s">
        <v>325</v>
      </c>
      <c r="EE1639" s="1" t="s">
        <v>3980</v>
      </c>
      <c r="EF1639" s="1" t="s">
        <v>152</v>
      </c>
      <c r="EH1639" s="1" t="s">
        <v>4000</v>
      </c>
      <c r="EI1639" s="1" t="s">
        <v>4005</v>
      </c>
      <c r="EJ1639" s="1" t="s">
        <v>4006</v>
      </c>
      <c r="EK1639" s="1" t="s">
        <v>6044</v>
      </c>
    </row>
    <row r="1640" spans="1:141" ht="15" customHeight="1" x14ac:dyDescent="0.25">
      <c r="A1640" s="1">
        <v>20</v>
      </c>
      <c r="B1640" s="1" t="s">
        <v>5282</v>
      </c>
      <c r="C1640" s="1" t="s">
        <v>3961</v>
      </c>
      <c r="D1640" s="1" t="s">
        <v>5248</v>
      </c>
      <c r="E1640" s="1" t="s">
        <v>3962</v>
      </c>
      <c r="F1640" s="1">
        <v>43098</v>
      </c>
      <c r="G1640" s="1" t="s">
        <v>3963</v>
      </c>
      <c r="H1640" s="1" t="s">
        <v>3964</v>
      </c>
      <c r="I1640" s="1" t="s">
        <v>299</v>
      </c>
      <c r="J1640" s="1" t="s">
        <v>3965</v>
      </c>
      <c r="N1640" s="1">
        <v>179216</v>
      </c>
      <c r="O1640" s="1" t="s">
        <v>3966</v>
      </c>
      <c r="P1640" s="1">
        <v>6</v>
      </c>
      <c r="Q1640" s="1">
        <v>2017</v>
      </c>
      <c r="R1640" s="1" t="s">
        <v>3967</v>
      </c>
      <c r="S1640" s="1" t="s">
        <v>3968</v>
      </c>
      <c r="T1640" s="1" t="s">
        <v>299</v>
      </c>
      <c r="U1640" s="1" t="s">
        <v>3965</v>
      </c>
      <c r="Y1640" s="1">
        <v>175306</v>
      </c>
      <c r="AC1640" s="1">
        <v>12648</v>
      </c>
      <c r="AD1640" s="1" t="s">
        <v>6244</v>
      </c>
      <c r="AE1640" s="1">
        <v>6</v>
      </c>
      <c r="AF1640" s="1">
        <v>2018</v>
      </c>
      <c r="AG1640" s="1" t="s">
        <v>3969</v>
      </c>
      <c r="AH1640" s="1" t="s">
        <v>4046</v>
      </c>
      <c r="AI1640" s="1" t="s">
        <v>4064</v>
      </c>
      <c r="AJ1640" s="1" t="s">
        <v>149</v>
      </c>
      <c r="AK1640" s="1" t="s">
        <v>159</v>
      </c>
      <c r="AL1640" s="1" t="s">
        <v>6045</v>
      </c>
      <c r="AM1640" s="1" t="s">
        <v>4048</v>
      </c>
      <c r="AN1640" s="1" t="s">
        <v>299</v>
      </c>
      <c r="AO1640" s="1" t="s">
        <v>4049</v>
      </c>
      <c r="AS1640" s="1">
        <v>0</v>
      </c>
      <c r="AT1640" s="1" t="s">
        <v>6191</v>
      </c>
      <c r="AV1640" s="1" t="s">
        <v>152</v>
      </c>
      <c r="BH1640" s="1" t="s">
        <v>152</v>
      </c>
      <c r="BO1640" s="1" t="s">
        <v>546</v>
      </c>
      <c r="BQ1640" s="1" t="s">
        <v>159</v>
      </c>
      <c r="BR1640" s="1" t="s">
        <v>4050</v>
      </c>
      <c r="BS1640" s="1" t="s">
        <v>3973</v>
      </c>
      <c r="BV1640" s="1" t="s">
        <v>152</v>
      </c>
      <c r="BY1640" s="1" t="s">
        <v>152</v>
      </c>
      <c r="CA1640" s="1" t="s">
        <v>153</v>
      </c>
      <c r="CE1640" s="1" t="s">
        <v>153</v>
      </c>
      <c r="CF1640" s="1" t="s">
        <v>4051</v>
      </c>
      <c r="CK1640" s="1" t="s">
        <v>191</v>
      </c>
      <c r="CL1640" s="1" t="s">
        <v>192</v>
      </c>
      <c r="CS1640" s="1">
        <v>800000</v>
      </c>
      <c r="CT1640" s="1">
        <v>1</v>
      </c>
      <c r="CZ1640" s="1" t="s">
        <v>158</v>
      </c>
      <c r="DB1640" s="1" t="s">
        <v>444</v>
      </c>
      <c r="DD1640" s="1" t="s">
        <v>153</v>
      </c>
      <c r="DE1640" s="1" t="s">
        <v>3994</v>
      </c>
      <c r="DF1640" s="1" t="s">
        <v>3985</v>
      </c>
      <c r="DG1640" s="1" t="s">
        <v>162</v>
      </c>
      <c r="DI1640" s="1" t="s">
        <v>3985</v>
      </c>
      <c r="DJ1640" s="1" t="s">
        <v>163</v>
      </c>
      <c r="DK1640" s="1" t="s">
        <v>153</v>
      </c>
      <c r="DL1640" s="1" t="s">
        <v>4000</v>
      </c>
      <c r="DM1640" s="1" t="s">
        <v>165</v>
      </c>
      <c r="DO1640" s="1" t="s">
        <v>4001</v>
      </c>
      <c r="DP1640" s="1" t="s">
        <v>4052</v>
      </c>
      <c r="DQ1640" s="1" t="s">
        <v>153</v>
      </c>
      <c r="DR1640" s="1" t="s">
        <v>463</v>
      </c>
      <c r="DS1640" s="1" t="s">
        <v>4053</v>
      </c>
      <c r="DT1640" s="1" t="s">
        <v>168</v>
      </c>
      <c r="DW1640" s="1" t="s">
        <v>152</v>
      </c>
      <c r="ED1640" s="1" t="s">
        <v>325</v>
      </c>
      <c r="EE1640" s="1" t="s">
        <v>3980</v>
      </c>
      <c r="EF1640" s="1" t="s">
        <v>152</v>
      </c>
      <c r="EH1640" s="1" t="s">
        <v>4000</v>
      </c>
      <c r="EI1640" s="1" t="s">
        <v>4005</v>
      </c>
      <c r="EJ1640" s="1" t="s">
        <v>4006</v>
      </c>
      <c r="EK1640" s="1" t="s">
        <v>6044</v>
      </c>
    </row>
    <row r="1641" spans="1:141" ht="15" customHeight="1" x14ac:dyDescent="0.25">
      <c r="A1641" s="1">
        <v>20</v>
      </c>
      <c r="B1641" s="1" t="s">
        <v>5282</v>
      </c>
      <c r="C1641" s="1" t="s">
        <v>3961</v>
      </c>
      <c r="D1641" s="1" t="s">
        <v>5248</v>
      </c>
      <c r="E1641" s="1" t="s">
        <v>3962</v>
      </c>
      <c r="F1641" s="1">
        <v>43098</v>
      </c>
      <c r="G1641" s="1" t="s">
        <v>3963</v>
      </c>
      <c r="H1641" s="1" t="s">
        <v>3964</v>
      </c>
      <c r="I1641" s="1" t="s">
        <v>299</v>
      </c>
      <c r="J1641" s="1" t="s">
        <v>3965</v>
      </c>
      <c r="N1641" s="1">
        <v>179216</v>
      </c>
      <c r="O1641" s="1" t="s">
        <v>3966</v>
      </c>
      <c r="P1641" s="1">
        <v>6</v>
      </c>
      <c r="Q1641" s="1">
        <v>2017</v>
      </c>
      <c r="R1641" s="1" t="s">
        <v>3967</v>
      </c>
      <c r="S1641" s="1" t="s">
        <v>3968</v>
      </c>
      <c r="T1641" s="1" t="s">
        <v>299</v>
      </c>
      <c r="U1641" s="1" t="s">
        <v>3965</v>
      </c>
      <c r="Y1641" s="1">
        <v>175306</v>
      </c>
      <c r="AC1641" s="1">
        <v>12648</v>
      </c>
      <c r="AD1641" s="1" t="s">
        <v>6244</v>
      </c>
      <c r="AE1641" s="1">
        <v>6</v>
      </c>
      <c r="AF1641" s="1">
        <v>2018</v>
      </c>
      <c r="AG1641" s="1" t="s">
        <v>3969</v>
      </c>
      <c r="AH1641" s="1" t="s">
        <v>4046</v>
      </c>
      <c r="AI1641" s="1" t="s">
        <v>4065</v>
      </c>
      <c r="AJ1641" s="1" t="s">
        <v>149</v>
      </c>
      <c r="AK1641" s="1" t="s">
        <v>6195</v>
      </c>
      <c r="AM1641" s="1" t="s">
        <v>4048</v>
      </c>
      <c r="AN1641" s="1" t="s">
        <v>299</v>
      </c>
      <c r="AO1641" s="1" t="s">
        <v>4049</v>
      </c>
      <c r="AS1641" s="1">
        <v>0</v>
      </c>
      <c r="AT1641" s="1" t="s">
        <v>6191</v>
      </c>
      <c r="AV1641" s="1" t="s">
        <v>152</v>
      </c>
      <c r="BH1641" s="1" t="s">
        <v>152</v>
      </c>
      <c r="BO1641" s="1" t="s">
        <v>546</v>
      </c>
      <c r="BQ1641" s="1" t="s">
        <v>159</v>
      </c>
      <c r="BR1641" s="1" t="s">
        <v>4050</v>
      </c>
      <c r="BS1641" s="1" t="s">
        <v>3973</v>
      </c>
      <c r="BV1641" s="1" t="s">
        <v>152</v>
      </c>
      <c r="BY1641" s="1" t="s">
        <v>152</v>
      </c>
      <c r="CA1641" s="1" t="s">
        <v>153</v>
      </c>
      <c r="CE1641" s="1" t="s">
        <v>153</v>
      </c>
      <c r="CF1641" s="1" t="s">
        <v>4051</v>
      </c>
      <c r="CK1641" s="1" t="s">
        <v>191</v>
      </c>
      <c r="CL1641" s="1" t="s">
        <v>192</v>
      </c>
      <c r="CS1641" s="1">
        <v>200000</v>
      </c>
      <c r="CT1641" s="1">
        <v>1</v>
      </c>
      <c r="CZ1641" s="1" t="s">
        <v>158</v>
      </c>
      <c r="DB1641" s="1" t="s">
        <v>444</v>
      </c>
      <c r="DD1641" s="1" t="s">
        <v>153</v>
      </c>
      <c r="DE1641" s="1" t="s">
        <v>3994</v>
      </c>
      <c r="DF1641" s="1" t="s">
        <v>3985</v>
      </c>
      <c r="DG1641" s="1" t="s">
        <v>162</v>
      </c>
      <c r="DI1641" s="1" t="s">
        <v>3985</v>
      </c>
      <c r="DJ1641" s="1" t="s">
        <v>163</v>
      </c>
      <c r="DK1641" s="1" t="s">
        <v>153</v>
      </c>
      <c r="DL1641" s="1" t="s">
        <v>4000</v>
      </c>
      <c r="DM1641" s="1" t="s">
        <v>165</v>
      </c>
      <c r="DO1641" s="1" t="s">
        <v>4001</v>
      </c>
      <c r="DP1641" s="1" t="s">
        <v>4052</v>
      </c>
      <c r="DQ1641" s="1" t="s">
        <v>153</v>
      </c>
      <c r="DR1641" s="1" t="s">
        <v>463</v>
      </c>
      <c r="DS1641" s="1" t="s">
        <v>4053</v>
      </c>
      <c r="DT1641" s="1" t="s">
        <v>168</v>
      </c>
      <c r="DW1641" s="1" t="s">
        <v>152</v>
      </c>
      <c r="ED1641" s="1" t="s">
        <v>325</v>
      </c>
      <c r="EE1641" s="1" t="s">
        <v>3980</v>
      </c>
      <c r="EF1641" s="1" t="s">
        <v>152</v>
      </c>
      <c r="EH1641" s="1" t="s">
        <v>4000</v>
      </c>
      <c r="EI1641" s="1" t="s">
        <v>4005</v>
      </c>
      <c r="EJ1641" s="1" t="s">
        <v>4006</v>
      </c>
      <c r="EK1641" s="1" t="s">
        <v>6044</v>
      </c>
    </row>
    <row r="1642" spans="1:141" ht="15" customHeight="1" x14ac:dyDescent="0.25">
      <c r="A1642" s="1">
        <v>20</v>
      </c>
      <c r="B1642" s="1" t="s">
        <v>5282</v>
      </c>
      <c r="C1642" s="1" t="s">
        <v>3961</v>
      </c>
      <c r="D1642" s="1" t="s">
        <v>5248</v>
      </c>
      <c r="E1642" s="1" t="s">
        <v>3962</v>
      </c>
      <c r="F1642" s="1">
        <v>43098</v>
      </c>
      <c r="G1642" s="1" t="s">
        <v>3963</v>
      </c>
      <c r="H1642" s="1" t="s">
        <v>3964</v>
      </c>
      <c r="I1642" s="1" t="s">
        <v>299</v>
      </c>
      <c r="J1642" s="1" t="s">
        <v>3965</v>
      </c>
      <c r="N1642" s="1">
        <v>179216</v>
      </c>
      <c r="O1642" s="1" t="s">
        <v>3966</v>
      </c>
      <c r="P1642" s="1">
        <v>6</v>
      </c>
      <c r="Q1642" s="1">
        <v>2017</v>
      </c>
      <c r="R1642" s="1" t="s">
        <v>3967</v>
      </c>
      <c r="S1642" s="1" t="s">
        <v>3968</v>
      </c>
      <c r="T1642" s="1" t="s">
        <v>299</v>
      </c>
      <c r="U1642" s="1" t="s">
        <v>3965</v>
      </c>
      <c r="Y1642" s="1">
        <v>175306</v>
      </c>
      <c r="AC1642" s="1">
        <v>12648</v>
      </c>
      <c r="AD1642" s="1" t="s">
        <v>6244</v>
      </c>
      <c r="AE1642" s="1">
        <v>6</v>
      </c>
      <c r="AF1642" s="1">
        <v>2018</v>
      </c>
      <c r="AG1642" s="1" t="s">
        <v>3969</v>
      </c>
      <c r="AH1642" s="1" t="s">
        <v>4046</v>
      </c>
      <c r="AI1642" s="1" t="s">
        <v>4066</v>
      </c>
      <c r="AJ1642" s="1" t="s">
        <v>149</v>
      </c>
      <c r="AK1642" s="1" t="s">
        <v>1122</v>
      </c>
      <c r="AM1642" s="1" t="s">
        <v>4048</v>
      </c>
      <c r="AN1642" s="1" t="s">
        <v>299</v>
      </c>
      <c r="AO1642" s="1" t="s">
        <v>4049</v>
      </c>
      <c r="AS1642" s="1">
        <v>0</v>
      </c>
      <c r="AT1642" s="1" t="s">
        <v>6191</v>
      </c>
      <c r="AV1642" s="1" t="s">
        <v>152</v>
      </c>
      <c r="BH1642" s="1" t="s">
        <v>152</v>
      </c>
      <c r="BO1642" s="1" t="s">
        <v>546</v>
      </c>
      <c r="BQ1642" s="1" t="s">
        <v>159</v>
      </c>
      <c r="BR1642" s="1" t="s">
        <v>4050</v>
      </c>
      <c r="BS1642" s="1" t="s">
        <v>3973</v>
      </c>
      <c r="BV1642" s="1" t="s">
        <v>152</v>
      </c>
      <c r="BY1642" s="1" t="s">
        <v>152</v>
      </c>
      <c r="CA1642" s="1" t="s">
        <v>153</v>
      </c>
      <c r="CE1642" s="1" t="s">
        <v>153</v>
      </c>
      <c r="CF1642" s="1" t="s">
        <v>4051</v>
      </c>
      <c r="CK1642" s="1" t="s">
        <v>191</v>
      </c>
      <c r="CL1642" s="1" t="s">
        <v>192</v>
      </c>
      <c r="CS1642" s="1">
        <v>70000</v>
      </c>
      <c r="CT1642" s="1">
        <v>3</v>
      </c>
      <c r="CU1642" s="1">
        <v>210000</v>
      </c>
      <c r="CV1642" s="1" t="s">
        <v>4051</v>
      </c>
      <c r="CZ1642" s="1" t="s">
        <v>158</v>
      </c>
      <c r="DB1642" s="1" t="s">
        <v>444</v>
      </c>
      <c r="DD1642" s="1" t="s">
        <v>153</v>
      </c>
      <c r="DE1642" s="1" t="s">
        <v>3994</v>
      </c>
      <c r="DF1642" s="1" t="s">
        <v>3985</v>
      </c>
      <c r="DG1642" s="1" t="s">
        <v>162</v>
      </c>
      <c r="DI1642" s="1" t="s">
        <v>3985</v>
      </c>
      <c r="DJ1642" s="1" t="s">
        <v>163</v>
      </c>
      <c r="DK1642" s="1" t="s">
        <v>153</v>
      </c>
      <c r="DL1642" s="1" t="s">
        <v>4000</v>
      </c>
      <c r="DM1642" s="1" t="s">
        <v>165</v>
      </c>
      <c r="DO1642" s="1" t="s">
        <v>4001</v>
      </c>
      <c r="DP1642" s="1" t="s">
        <v>4052</v>
      </c>
      <c r="DQ1642" s="1" t="s">
        <v>153</v>
      </c>
      <c r="DR1642" s="1" t="s">
        <v>463</v>
      </c>
      <c r="DS1642" s="1" t="s">
        <v>4053</v>
      </c>
      <c r="DT1642" s="1" t="s">
        <v>168</v>
      </c>
      <c r="DW1642" s="1" t="s">
        <v>152</v>
      </c>
      <c r="ED1642" s="1" t="s">
        <v>325</v>
      </c>
      <c r="EE1642" s="1" t="s">
        <v>3980</v>
      </c>
      <c r="EF1642" s="1" t="s">
        <v>152</v>
      </c>
      <c r="EH1642" s="1" t="s">
        <v>4000</v>
      </c>
      <c r="EI1642" s="1" t="s">
        <v>4005</v>
      </c>
      <c r="EJ1642" s="1" t="s">
        <v>4006</v>
      </c>
      <c r="EK1642" s="1" t="s">
        <v>6046</v>
      </c>
    </row>
    <row r="1643" spans="1:141" ht="15" customHeight="1" x14ac:dyDescent="0.25">
      <c r="A1643" s="1">
        <v>20</v>
      </c>
      <c r="B1643" s="1" t="s">
        <v>5282</v>
      </c>
      <c r="C1643" s="1" t="s">
        <v>3961</v>
      </c>
      <c r="D1643" s="1" t="s">
        <v>5248</v>
      </c>
      <c r="E1643" s="1" t="s">
        <v>3962</v>
      </c>
      <c r="F1643" s="1">
        <v>43098</v>
      </c>
      <c r="G1643" s="1" t="s">
        <v>3963</v>
      </c>
      <c r="H1643" s="1" t="s">
        <v>3964</v>
      </c>
      <c r="I1643" s="1" t="s">
        <v>299</v>
      </c>
      <c r="J1643" s="1" t="s">
        <v>3965</v>
      </c>
      <c r="N1643" s="1">
        <v>179216</v>
      </c>
      <c r="O1643" s="1" t="s">
        <v>3966</v>
      </c>
      <c r="P1643" s="1">
        <v>6</v>
      </c>
      <c r="Q1643" s="1">
        <v>2017</v>
      </c>
      <c r="R1643" s="1" t="s">
        <v>3967</v>
      </c>
      <c r="S1643" s="1" t="s">
        <v>3968</v>
      </c>
      <c r="T1643" s="1" t="s">
        <v>299</v>
      </c>
      <c r="U1643" s="1" t="s">
        <v>3965</v>
      </c>
      <c r="Y1643" s="1">
        <v>175306</v>
      </c>
      <c r="AC1643" s="1">
        <v>12648</v>
      </c>
      <c r="AD1643" s="1" t="s">
        <v>6244</v>
      </c>
      <c r="AE1643" s="1">
        <v>6</v>
      </c>
      <c r="AF1643" s="1">
        <v>2018</v>
      </c>
      <c r="AG1643" s="1" t="s">
        <v>3969</v>
      </c>
      <c r="AH1643" s="1" t="s">
        <v>4046</v>
      </c>
      <c r="AI1643" s="1" t="s">
        <v>4067</v>
      </c>
      <c r="AJ1643" s="1" t="s">
        <v>149</v>
      </c>
      <c r="AK1643" s="1" t="s">
        <v>190</v>
      </c>
      <c r="AM1643" s="1" t="s">
        <v>4048</v>
      </c>
      <c r="AN1643" s="1" t="s">
        <v>299</v>
      </c>
      <c r="AO1643" s="1" t="s">
        <v>4049</v>
      </c>
      <c r="AS1643" s="1">
        <v>0</v>
      </c>
      <c r="AT1643" s="1" t="s">
        <v>6191</v>
      </c>
      <c r="AV1643" s="1" t="s">
        <v>152</v>
      </c>
      <c r="BH1643" s="1" t="s">
        <v>152</v>
      </c>
      <c r="BO1643" s="1" t="s">
        <v>546</v>
      </c>
      <c r="BQ1643" s="1" t="s">
        <v>159</v>
      </c>
      <c r="BR1643" s="1" t="s">
        <v>4050</v>
      </c>
      <c r="BS1643" s="1" t="s">
        <v>3973</v>
      </c>
      <c r="BV1643" s="1" t="s">
        <v>152</v>
      </c>
      <c r="BY1643" s="1" t="s">
        <v>152</v>
      </c>
      <c r="CA1643" s="1" t="s">
        <v>153</v>
      </c>
      <c r="CE1643" s="1" t="s">
        <v>153</v>
      </c>
      <c r="CF1643" s="1" t="s">
        <v>4051</v>
      </c>
      <c r="CK1643" s="1" t="s">
        <v>191</v>
      </c>
      <c r="CL1643" s="1" t="s">
        <v>192</v>
      </c>
      <c r="CS1643" s="1">
        <v>100000</v>
      </c>
      <c r="CT1643" s="1">
        <v>1</v>
      </c>
      <c r="CZ1643" s="1" t="s">
        <v>158</v>
      </c>
      <c r="DB1643" s="1" t="s">
        <v>444</v>
      </c>
      <c r="DD1643" s="1" t="s">
        <v>153</v>
      </c>
      <c r="DE1643" s="1" t="s">
        <v>3994</v>
      </c>
      <c r="DF1643" s="1" t="s">
        <v>3985</v>
      </c>
      <c r="DG1643" s="1" t="s">
        <v>162</v>
      </c>
      <c r="DI1643" s="1" t="s">
        <v>3985</v>
      </c>
      <c r="DJ1643" s="1" t="s">
        <v>163</v>
      </c>
      <c r="DK1643" s="1" t="s">
        <v>153</v>
      </c>
      <c r="DL1643" s="1" t="s">
        <v>4000</v>
      </c>
      <c r="DM1643" s="1" t="s">
        <v>165</v>
      </c>
      <c r="DO1643" s="1" t="s">
        <v>4001</v>
      </c>
      <c r="DP1643" s="1" t="s">
        <v>4052</v>
      </c>
      <c r="DQ1643" s="1" t="s">
        <v>153</v>
      </c>
      <c r="DR1643" s="1" t="s">
        <v>463</v>
      </c>
      <c r="DS1643" s="1" t="s">
        <v>4053</v>
      </c>
      <c r="DT1643" s="1" t="s">
        <v>168</v>
      </c>
      <c r="DW1643" s="1" t="s">
        <v>152</v>
      </c>
      <c r="ED1643" s="1" t="s">
        <v>325</v>
      </c>
      <c r="EE1643" s="1" t="s">
        <v>3980</v>
      </c>
      <c r="EF1643" s="1" t="s">
        <v>152</v>
      </c>
      <c r="EH1643" s="1" t="s">
        <v>4000</v>
      </c>
      <c r="EI1643" s="1" t="s">
        <v>4005</v>
      </c>
      <c r="EJ1643" s="1" t="s">
        <v>4006</v>
      </c>
      <c r="EK1643" s="1" t="s">
        <v>6047</v>
      </c>
    </row>
    <row r="1644" spans="1:141" ht="15" customHeight="1" x14ac:dyDescent="0.25">
      <c r="A1644" s="1">
        <v>20</v>
      </c>
      <c r="B1644" s="1" t="s">
        <v>5282</v>
      </c>
      <c r="C1644" s="1" t="s">
        <v>3961</v>
      </c>
      <c r="D1644" s="1" t="s">
        <v>5248</v>
      </c>
      <c r="E1644" s="1" t="s">
        <v>3962</v>
      </c>
      <c r="F1644" s="1">
        <v>43098</v>
      </c>
      <c r="G1644" s="1" t="s">
        <v>3963</v>
      </c>
      <c r="H1644" s="1" t="s">
        <v>3964</v>
      </c>
      <c r="I1644" s="1" t="s">
        <v>299</v>
      </c>
      <c r="J1644" s="1" t="s">
        <v>3965</v>
      </c>
      <c r="N1644" s="1">
        <v>179216</v>
      </c>
      <c r="O1644" s="1" t="s">
        <v>3966</v>
      </c>
      <c r="P1644" s="1">
        <v>6</v>
      </c>
      <c r="Q1644" s="1">
        <v>2017</v>
      </c>
      <c r="R1644" s="1" t="s">
        <v>3967</v>
      </c>
      <c r="S1644" s="1" t="s">
        <v>3968</v>
      </c>
      <c r="T1644" s="1" t="s">
        <v>299</v>
      </c>
      <c r="U1644" s="1" t="s">
        <v>3965</v>
      </c>
      <c r="Y1644" s="1">
        <v>175306</v>
      </c>
      <c r="AC1644" s="1">
        <v>12648</v>
      </c>
      <c r="AD1644" s="1" t="s">
        <v>6244</v>
      </c>
      <c r="AE1644" s="1">
        <v>6</v>
      </c>
      <c r="AF1644" s="1">
        <v>2018</v>
      </c>
      <c r="AG1644" s="1" t="s">
        <v>3969</v>
      </c>
      <c r="AH1644" s="1" t="s">
        <v>4046</v>
      </c>
      <c r="AI1644" s="1" t="s">
        <v>4068</v>
      </c>
      <c r="AJ1644" s="1" t="s">
        <v>149</v>
      </c>
      <c r="AK1644" s="1" t="s">
        <v>159</v>
      </c>
      <c r="AL1644" s="1" t="s">
        <v>4069</v>
      </c>
      <c r="AM1644" s="1" t="s">
        <v>4048</v>
      </c>
      <c r="AN1644" s="1" t="s">
        <v>299</v>
      </c>
      <c r="AO1644" s="1" t="s">
        <v>4049</v>
      </c>
      <c r="AS1644" s="1">
        <v>0</v>
      </c>
      <c r="AT1644" s="1" t="s">
        <v>6191</v>
      </c>
      <c r="AV1644" s="1" t="s">
        <v>152</v>
      </c>
      <c r="BH1644" s="1" t="s">
        <v>152</v>
      </c>
      <c r="BO1644" s="1" t="s">
        <v>546</v>
      </c>
      <c r="BQ1644" s="1" t="s">
        <v>159</v>
      </c>
      <c r="BR1644" s="1" t="s">
        <v>4050</v>
      </c>
      <c r="BS1644" s="1" t="s">
        <v>3973</v>
      </c>
      <c r="BV1644" s="1" t="s">
        <v>152</v>
      </c>
      <c r="BY1644" s="1" t="s">
        <v>152</v>
      </c>
      <c r="CA1644" s="1" t="s">
        <v>153</v>
      </c>
      <c r="CE1644" s="1" t="s">
        <v>153</v>
      </c>
      <c r="CF1644" s="1" t="s">
        <v>4051</v>
      </c>
      <c r="CK1644" s="1" t="s">
        <v>191</v>
      </c>
      <c r="CL1644" s="1" t="s">
        <v>192</v>
      </c>
      <c r="CS1644" s="1">
        <v>200000</v>
      </c>
      <c r="CT1644" s="1">
        <v>1</v>
      </c>
      <c r="CZ1644" s="1" t="s">
        <v>158</v>
      </c>
      <c r="DB1644" s="1" t="s">
        <v>152</v>
      </c>
      <c r="DD1644" s="1" t="s">
        <v>153</v>
      </c>
      <c r="DE1644" s="1" t="s">
        <v>3994</v>
      </c>
      <c r="DF1644" s="1" t="s">
        <v>3985</v>
      </c>
      <c r="DG1644" s="1" t="s">
        <v>162</v>
      </c>
      <c r="DI1644" s="1" t="s">
        <v>3985</v>
      </c>
      <c r="DJ1644" s="1" t="s">
        <v>163</v>
      </c>
      <c r="DK1644" s="1" t="s">
        <v>153</v>
      </c>
      <c r="DL1644" s="1" t="s">
        <v>4000</v>
      </c>
      <c r="DM1644" s="1" t="s">
        <v>165</v>
      </c>
      <c r="DO1644" s="1" t="s">
        <v>4001</v>
      </c>
      <c r="DP1644" s="1" t="s">
        <v>4052</v>
      </c>
      <c r="DQ1644" s="1" t="s">
        <v>153</v>
      </c>
      <c r="DR1644" s="1" t="s">
        <v>463</v>
      </c>
      <c r="DS1644" s="1" t="s">
        <v>4053</v>
      </c>
      <c r="DT1644" s="1" t="s">
        <v>168</v>
      </c>
      <c r="DW1644" s="1" t="s">
        <v>152</v>
      </c>
      <c r="ED1644" s="1" t="s">
        <v>325</v>
      </c>
      <c r="EE1644" s="1" t="s">
        <v>3980</v>
      </c>
      <c r="EF1644" s="1" t="s">
        <v>152</v>
      </c>
      <c r="EH1644" s="1" t="s">
        <v>4000</v>
      </c>
      <c r="EI1644" s="1" t="s">
        <v>4005</v>
      </c>
      <c r="EJ1644" s="1" t="s">
        <v>4006</v>
      </c>
      <c r="EK1644" s="1" t="s">
        <v>6048</v>
      </c>
    </row>
    <row r="1645" spans="1:141" ht="15" customHeight="1" x14ac:dyDescent="0.25">
      <c r="A1645" s="1">
        <v>20</v>
      </c>
      <c r="B1645" s="1" t="s">
        <v>5282</v>
      </c>
      <c r="C1645" s="1" t="s">
        <v>3961</v>
      </c>
      <c r="D1645" s="1" t="s">
        <v>5248</v>
      </c>
      <c r="E1645" s="1" t="s">
        <v>3962</v>
      </c>
      <c r="F1645" s="1">
        <v>43098</v>
      </c>
      <c r="G1645" s="1" t="s">
        <v>3963</v>
      </c>
      <c r="H1645" s="1" t="s">
        <v>3964</v>
      </c>
      <c r="I1645" s="1" t="s">
        <v>299</v>
      </c>
      <c r="J1645" s="1" t="s">
        <v>3965</v>
      </c>
      <c r="N1645" s="1">
        <v>179216</v>
      </c>
      <c r="O1645" s="1" t="s">
        <v>3966</v>
      </c>
      <c r="P1645" s="1">
        <v>6</v>
      </c>
      <c r="Q1645" s="1">
        <v>2017</v>
      </c>
      <c r="R1645" s="1" t="s">
        <v>3967</v>
      </c>
      <c r="S1645" s="1" t="s">
        <v>3968</v>
      </c>
      <c r="T1645" s="1" t="s">
        <v>299</v>
      </c>
      <c r="U1645" s="1" t="s">
        <v>3965</v>
      </c>
      <c r="Y1645" s="1">
        <v>175306</v>
      </c>
      <c r="AC1645" s="1">
        <v>12648</v>
      </c>
      <c r="AD1645" s="1" t="s">
        <v>6244</v>
      </c>
      <c r="AE1645" s="1">
        <v>6</v>
      </c>
      <c r="AF1645" s="1">
        <v>2018</v>
      </c>
      <c r="AG1645" s="1" t="s">
        <v>3969</v>
      </c>
      <c r="AH1645" s="1" t="s">
        <v>4046</v>
      </c>
      <c r="AI1645" s="1" t="s">
        <v>4070</v>
      </c>
      <c r="AJ1645" s="1" t="s">
        <v>149</v>
      </c>
      <c r="AK1645" s="1" t="s">
        <v>411</v>
      </c>
      <c r="AM1645" s="1" t="s">
        <v>4048</v>
      </c>
      <c r="AN1645" s="1" t="s">
        <v>299</v>
      </c>
      <c r="AO1645" s="1" t="s">
        <v>4049</v>
      </c>
      <c r="AS1645" s="1">
        <v>0</v>
      </c>
      <c r="AT1645" s="1" t="s">
        <v>6191</v>
      </c>
      <c r="AV1645" s="1" t="s">
        <v>152</v>
      </c>
      <c r="BH1645" s="1" t="s">
        <v>152</v>
      </c>
      <c r="BO1645" s="1" t="s">
        <v>546</v>
      </c>
      <c r="BQ1645" s="1" t="s">
        <v>159</v>
      </c>
      <c r="BR1645" s="1" t="s">
        <v>4050</v>
      </c>
      <c r="BS1645" s="1" t="s">
        <v>3973</v>
      </c>
      <c r="BV1645" s="1" t="s">
        <v>152</v>
      </c>
      <c r="BY1645" s="1" t="s">
        <v>152</v>
      </c>
      <c r="CA1645" s="1" t="s">
        <v>153</v>
      </c>
      <c r="CE1645" s="1" t="s">
        <v>153</v>
      </c>
      <c r="CF1645" s="1" t="s">
        <v>4071</v>
      </c>
      <c r="CK1645" s="1" t="s">
        <v>191</v>
      </c>
      <c r="CL1645" s="1" t="s">
        <v>192</v>
      </c>
      <c r="CS1645" s="1">
        <v>1500000</v>
      </c>
      <c r="CT1645" s="1">
        <v>3</v>
      </c>
      <c r="CU1645" s="1">
        <v>4500000</v>
      </c>
      <c r="CV1645" s="1" t="s">
        <v>4072</v>
      </c>
      <c r="CZ1645" s="1" t="s">
        <v>158</v>
      </c>
      <c r="DB1645" s="1" t="s">
        <v>444</v>
      </c>
      <c r="DD1645" s="1" t="s">
        <v>153</v>
      </c>
      <c r="DE1645" s="1" t="s">
        <v>3994</v>
      </c>
      <c r="DF1645" s="1" t="s">
        <v>3985</v>
      </c>
      <c r="DG1645" s="1" t="s">
        <v>162</v>
      </c>
      <c r="DI1645" s="1" t="s">
        <v>3985</v>
      </c>
      <c r="DJ1645" s="1" t="s">
        <v>163</v>
      </c>
      <c r="DK1645" s="1" t="s">
        <v>153</v>
      </c>
      <c r="DL1645" s="1" t="s">
        <v>4000</v>
      </c>
      <c r="DM1645" s="1" t="s">
        <v>165</v>
      </c>
      <c r="DO1645" s="1" t="s">
        <v>4001</v>
      </c>
      <c r="DP1645" s="1" t="s">
        <v>4052</v>
      </c>
      <c r="DQ1645" s="1" t="s">
        <v>153</v>
      </c>
      <c r="DR1645" s="1" t="s">
        <v>463</v>
      </c>
      <c r="DS1645" s="1" t="s">
        <v>4053</v>
      </c>
      <c r="DT1645" s="1" t="s">
        <v>168</v>
      </c>
      <c r="DW1645" s="1" t="s">
        <v>152</v>
      </c>
      <c r="ED1645" s="1" t="s">
        <v>325</v>
      </c>
      <c r="EE1645" s="1" t="s">
        <v>3980</v>
      </c>
      <c r="EF1645" s="1" t="s">
        <v>152</v>
      </c>
      <c r="EH1645" s="1" t="s">
        <v>4000</v>
      </c>
      <c r="EI1645" s="1" t="s">
        <v>4005</v>
      </c>
      <c r="EJ1645" s="1" t="s">
        <v>4006</v>
      </c>
      <c r="EK1645" s="1" t="s">
        <v>6049</v>
      </c>
    </row>
    <row r="1646" spans="1:141" ht="15" customHeight="1" x14ac:dyDescent="0.25">
      <c r="A1646" s="1">
        <v>20</v>
      </c>
      <c r="B1646" s="1" t="s">
        <v>5282</v>
      </c>
      <c r="C1646" s="1" t="s">
        <v>3961</v>
      </c>
      <c r="D1646" s="1" t="s">
        <v>5248</v>
      </c>
      <c r="E1646" s="1" t="s">
        <v>3962</v>
      </c>
      <c r="F1646" s="1">
        <v>43098</v>
      </c>
      <c r="G1646" s="1" t="s">
        <v>3963</v>
      </c>
      <c r="H1646" s="1" t="s">
        <v>3964</v>
      </c>
      <c r="I1646" s="1" t="s">
        <v>299</v>
      </c>
      <c r="J1646" s="1" t="s">
        <v>3965</v>
      </c>
      <c r="N1646" s="1">
        <v>179216</v>
      </c>
      <c r="O1646" s="1" t="s">
        <v>3966</v>
      </c>
      <c r="P1646" s="1">
        <v>6</v>
      </c>
      <c r="Q1646" s="1">
        <v>2017</v>
      </c>
      <c r="R1646" s="1" t="s">
        <v>3967</v>
      </c>
      <c r="S1646" s="1" t="s">
        <v>3968</v>
      </c>
      <c r="T1646" s="1" t="s">
        <v>299</v>
      </c>
      <c r="U1646" s="1" t="s">
        <v>3965</v>
      </c>
      <c r="Y1646" s="1">
        <v>175306</v>
      </c>
      <c r="AC1646" s="1">
        <v>12648</v>
      </c>
      <c r="AD1646" s="1" t="s">
        <v>6244</v>
      </c>
      <c r="AE1646" s="1">
        <v>6</v>
      </c>
      <c r="AF1646" s="1">
        <v>2018</v>
      </c>
      <c r="AG1646" s="1" t="s">
        <v>3969</v>
      </c>
      <c r="AH1646" s="1" t="s">
        <v>4046</v>
      </c>
      <c r="AI1646" s="1" t="s">
        <v>4073</v>
      </c>
      <c r="AJ1646" s="1" t="s">
        <v>149</v>
      </c>
      <c r="AK1646" s="1" t="s">
        <v>159</v>
      </c>
      <c r="AL1646" s="1" t="s">
        <v>4074</v>
      </c>
      <c r="AM1646" s="1" t="s">
        <v>4048</v>
      </c>
      <c r="AN1646" s="1" t="s">
        <v>299</v>
      </c>
      <c r="AO1646" s="1" t="s">
        <v>4049</v>
      </c>
      <c r="AS1646" s="1">
        <v>12</v>
      </c>
      <c r="AT1646" s="1" t="s">
        <v>6191</v>
      </c>
      <c r="AV1646" s="1" t="s">
        <v>152</v>
      </c>
      <c r="BH1646" s="1" t="s">
        <v>152</v>
      </c>
      <c r="BO1646" s="1" t="s">
        <v>546</v>
      </c>
      <c r="BQ1646" s="1" t="s">
        <v>159</v>
      </c>
      <c r="BR1646" s="1" t="s">
        <v>4050</v>
      </c>
      <c r="BS1646" s="1" t="s">
        <v>3973</v>
      </c>
      <c r="BV1646" s="1" t="s">
        <v>152</v>
      </c>
      <c r="BY1646" s="1" t="s">
        <v>152</v>
      </c>
      <c r="CA1646" s="1" t="s">
        <v>153</v>
      </c>
      <c r="CE1646" s="1" t="s">
        <v>153</v>
      </c>
      <c r="CF1646" s="1" t="s">
        <v>4051</v>
      </c>
      <c r="CK1646" s="1" t="s">
        <v>191</v>
      </c>
      <c r="CL1646" s="1" t="s">
        <v>192</v>
      </c>
      <c r="CS1646" s="1">
        <v>2000000</v>
      </c>
      <c r="CT1646" s="1">
        <v>3</v>
      </c>
      <c r="CU1646" s="1">
        <v>6000000</v>
      </c>
      <c r="CV1646" s="1" t="s">
        <v>4075</v>
      </c>
      <c r="CZ1646" s="1" t="s">
        <v>158</v>
      </c>
      <c r="DB1646" s="1" t="s">
        <v>152</v>
      </c>
      <c r="DD1646" s="1" t="s">
        <v>153</v>
      </c>
      <c r="DE1646" s="1" t="s">
        <v>3994</v>
      </c>
      <c r="DF1646" s="1" t="s">
        <v>3985</v>
      </c>
      <c r="DG1646" s="1" t="s">
        <v>162</v>
      </c>
      <c r="DI1646" s="1" t="s">
        <v>3985</v>
      </c>
      <c r="DJ1646" s="1" t="s">
        <v>163</v>
      </c>
      <c r="DK1646" s="1" t="s">
        <v>153</v>
      </c>
      <c r="DL1646" s="1" t="s">
        <v>4000</v>
      </c>
      <c r="DM1646" s="1" t="s">
        <v>165</v>
      </c>
      <c r="DO1646" s="1" t="s">
        <v>4001</v>
      </c>
      <c r="DP1646" s="1" t="s">
        <v>4052</v>
      </c>
      <c r="DQ1646" s="1" t="s">
        <v>153</v>
      </c>
      <c r="DR1646" s="1" t="s">
        <v>463</v>
      </c>
      <c r="DS1646" s="1" t="s">
        <v>4053</v>
      </c>
      <c r="DT1646" s="1" t="s">
        <v>168</v>
      </c>
      <c r="DW1646" s="1" t="s">
        <v>152</v>
      </c>
      <c r="ED1646" s="1" t="s">
        <v>325</v>
      </c>
      <c r="EE1646" s="1" t="s">
        <v>3980</v>
      </c>
      <c r="EF1646" s="1" t="s">
        <v>152</v>
      </c>
      <c r="EH1646" s="1" t="s">
        <v>4000</v>
      </c>
      <c r="EI1646" s="1" t="s">
        <v>4005</v>
      </c>
      <c r="EJ1646" s="1" t="s">
        <v>4006</v>
      </c>
      <c r="EK1646" s="1" t="s">
        <v>6050</v>
      </c>
    </row>
    <row r="1647" spans="1:141" ht="15" customHeight="1" x14ac:dyDescent="0.25">
      <c r="A1647" s="1">
        <v>20</v>
      </c>
      <c r="B1647" s="1" t="s">
        <v>5282</v>
      </c>
      <c r="C1647" s="1" t="s">
        <v>3961</v>
      </c>
      <c r="D1647" s="1" t="s">
        <v>5248</v>
      </c>
      <c r="E1647" s="1" t="s">
        <v>3962</v>
      </c>
      <c r="F1647" s="1">
        <v>43098</v>
      </c>
      <c r="G1647" s="1" t="s">
        <v>3963</v>
      </c>
      <c r="H1647" s="1" t="s">
        <v>3964</v>
      </c>
      <c r="I1647" s="1" t="s">
        <v>299</v>
      </c>
      <c r="J1647" s="1" t="s">
        <v>3965</v>
      </c>
      <c r="N1647" s="1">
        <v>179216</v>
      </c>
      <c r="O1647" s="1" t="s">
        <v>3966</v>
      </c>
      <c r="P1647" s="1">
        <v>6</v>
      </c>
      <c r="Q1647" s="1">
        <v>2017</v>
      </c>
      <c r="R1647" s="1" t="s">
        <v>3967</v>
      </c>
      <c r="S1647" s="1" t="s">
        <v>3968</v>
      </c>
      <c r="T1647" s="1" t="s">
        <v>299</v>
      </c>
      <c r="U1647" s="1" t="s">
        <v>3965</v>
      </c>
      <c r="Y1647" s="1">
        <v>175306</v>
      </c>
      <c r="AC1647" s="1">
        <v>12648</v>
      </c>
      <c r="AD1647" s="1" t="s">
        <v>6244</v>
      </c>
      <c r="AE1647" s="1">
        <v>6</v>
      </c>
      <c r="AF1647" s="1">
        <v>2018</v>
      </c>
      <c r="AG1647" s="1" t="s">
        <v>3969</v>
      </c>
      <c r="AH1647" s="1" t="s">
        <v>4046</v>
      </c>
      <c r="AI1647" s="1" t="s">
        <v>4076</v>
      </c>
      <c r="AJ1647" s="1" t="s">
        <v>225</v>
      </c>
      <c r="AK1647" s="1" t="s">
        <v>190</v>
      </c>
      <c r="AM1647" s="1" t="s">
        <v>4048</v>
      </c>
      <c r="AN1647" s="1" t="s">
        <v>299</v>
      </c>
      <c r="AO1647" s="1" t="s">
        <v>4049</v>
      </c>
      <c r="AS1647" s="1">
        <v>100</v>
      </c>
      <c r="AT1647" s="1" t="s">
        <v>6191</v>
      </c>
      <c r="AV1647" s="1" t="s">
        <v>152</v>
      </c>
      <c r="BH1647" s="1" t="s">
        <v>152</v>
      </c>
      <c r="BO1647" s="1" t="s">
        <v>546</v>
      </c>
      <c r="BQ1647" s="1" t="s">
        <v>159</v>
      </c>
      <c r="BR1647" s="1" t="s">
        <v>4050</v>
      </c>
      <c r="BS1647" s="1" t="s">
        <v>3973</v>
      </c>
      <c r="BV1647" s="1" t="s">
        <v>152</v>
      </c>
      <c r="BY1647" s="1" t="s">
        <v>152</v>
      </c>
      <c r="CA1647" s="1" t="s">
        <v>153</v>
      </c>
      <c r="CE1647" s="1" t="s">
        <v>153</v>
      </c>
      <c r="CF1647" s="1" t="s">
        <v>4051</v>
      </c>
      <c r="CK1647" s="1" t="s">
        <v>191</v>
      </c>
      <c r="CL1647" s="1" t="s">
        <v>192</v>
      </c>
      <c r="CS1647" s="1">
        <v>9800</v>
      </c>
      <c r="CT1647" s="1">
        <v>6</v>
      </c>
      <c r="CU1647" s="1">
        <v>58800</v>
      </c>
      <c r="CV1647" s="1" t="s">
        <v>4077</v>
      </c>
      <c r="CZ1647" s="1" t="s">
        <v>158</v>
      </c>
      <c r="DB1647" s="1" t="s">
        <v>152</v>
      </c>
      <c r="DD1647" s="1" t="s">
        <v>153</v>
      </c>
      <c r="DE1647" s="1" t="s">
        <v>3994</v>
      </c>
      <c r="DF1647" s="1" t="s">
        <v>3978</v>
      </c>
      <c r="DG1647" s="1" t="s">
        <v>162</v>
      </c>
      <c r="DI1647" s="1" t="s">
        <v>3978</v>
      </c>
      <c r="DJ1647" s="1" t="s">
        <v>194</v>
      </c>
      <c r="DK1647" s="1" t="s">
        <v>152</v>
      </c>
      <c r="DP1647" s="1" t="s">
        <v>4078</v>
      </c>
      <c r="DQ1647" s="1" t="s">
        <v>152</v>
      </c>
      <c r="DR1647" s="1" t="s">
        <v>463</v>
      </c>
      <c r="DS1647" s="1" t="s">
        <v>4053</v>
      </c>
      <c r="DT1647" s="1" t="s">
        <v>168</v>
      </c>
      <c r="DW1647" s="1" t="s">
        <v>152</v>
      </c>
      <c r="ED1647" s="1" t="s">
        <v>325</v>
      </c>
      <c r="EE1647" s="1" t="s">
        <v>3980</v>
      </c>
      <c r="EF1647" s="1" t="s">
        <v>152</v>
      </c>
      <c r="EH1647" s="1" t="s">
        <v>4000</v>
      </c>
      <c r="EI1647" s="1" t="s">
        <v>4005</v>
      </c>
      <c r="EJ1647" s="1" t="s">
        <v>4006</v>
      </c>
      <c r="EK1647" s="1" t="s">
        <v>6051</v>
      </c>
    </row>
    <row r="1648" spans="1:141" ht="15" customHeight="1" x14ac:dyDescent="0.25">
      <c r="A1648" s="1">
        <v>20</v>
      </c>
      <c r="B1648" s="1" t="s">
        <v>5282</v>
      </c>
      <c r="C1648" s="1" t="s">
        <v>4079</v>
      </c>
      <c r="D1648" s="1" t="s">
        <v>5249</v>
      </c>
      <c r="E1648" s="1" t="s">
        <v>5432</v>
      </c>
      <c r="F1648" s="1" t="s">
        <v>4080</v>
      </c>
      <c r="G1648" s="1" t="s">
        <v>4081</v>
      </c>
      <c r="H1648" s="1" t="s">
        <v>6052</v>
      </c>
      <c r="I1648" s="1" t="s">
        <v>137</v>
      </c>
      <c r="J1648" s="1" t="s">
        <v>203</v>
      </c>
      <c r="M1648" s="1">
        <v>32528423</v>
      </c>
      <c r="O1648" s="1" t="s">
        <v>6053</v>
      </c>
      <c r="Q1648" s="1">
        <v>2017</v>
      </c>
      <c r="R1648" s="1" t="s">
        <v>4082</v>
      </c>
      <c r="S1648" s="1" t="s">
        <v>6054</v>
      </c>
      <c r="T1648" s="1" t="s">
        <v>137</v>
      </c>
      <c r="U1648" s="1" t="s">
        <v>203</v>
      </c>
      <c r="X1648" s="1">
        <v>6400000</v>
      </c>
      <c r="AB1648" s="1">
        <v>6247233</v>
      </c>
      <c r="AD1648" s="1" t="s">
        <v>4083</v>
      </c>
      <c r="AE1648" s="1">
        <v>5</v>
      </c>
      <c r="AF1648" s="1">
        <v>2018</v>
      </c>
      <c r="AG1648" s="1" t="s">
        <v>4084</v>
      </c>
      <c r="AH1648" s="1" t="s">
        <v>4085</v>
      </c>
      <c r="AI1648" s="1" t="s">
        <v>4086</v>
      </c>
      <c r="AJ1648" s="1" t="s">
        <v>225</v>
      </c>
      <c r="AK1648" s="1" t="s">
        <v>6188</v>
      </c>
      <c r="AM1648" s="1" t="s">
        <v>4087</v>
      </c>
      <c r="AN1648" s="1" t="s">
        <v>137</v>
      </c>
      <c r="AO1648" s="1" t="s">
        <v>203</v>
      </c>
      <c r="AR1648" s="1">
        <v>3122208</v>
      </c>
      <c r="AY1648" s="1" t="s">
        <v>152</v>
      </c>
      <c r="BC1648" s="1" t="s">
        <v>153</v>
      </c>
      <c r="BD1648" s="1">
        <v>0</v>
      </c>
      <c r="BE1648" s="1">
        <v>6</v>
      </c>
      <c r="BF1648" s="1">
        <v>12</v>
      </c>
      <c r="BG1648" s="1">
        <v>11</v>
      </c>
      <c r="BH1648" s="1" t="s">
        <v>152</v>
      </c>
      <c r="BO1648" s="1" t="s">
        <v>155</v>
      </c>
      <c r="BV1648" s="1" t="s">
        <v>152</v>
      </c>
      <c r="BY1648" s="1" t="s">
        <v>152</v>
      </c>
      <c r="CA1648" s="1" t="s">
        <v>152</v>
      </c>
      <c r="CB1648" s="1" t="s">
        <v>152</v>
      </c>
      <c r="CE1648" s="1" t="s">
        <v>152</v>
      </c>
      <c r="CG1648" s="1" t="s">
        <v>153</v>
      </c>
      <c r="CH1648" s="1" t="s">
        <v>1231</v>
      </c>
      <c r="CK1648" s="1" t="s">
        <v>191</v>
      </c>
      <c r="CL1648" s="1" t="s">
        <v>4088</v>
      </c>
      <c r="CT1648" s="1">
        <v>24</v>
      </c>
      <c r="CZ1648" s="1" t="s">
        <v>197</v>
      </c>
      <c r="DB1648" s="1" t="s">
        <v>152</v>
      </c>
      <c r="DD1648" s="1" t="s">
        <v>152</v>
      </c>
      <c r="DF1648" s="1" t="s">
        <v>4089</v>
      </c>
      <c r="DI1648" s="1" t="s">
        <v>4090</v>
      </c>
      <c r="DJ1648" s="1" t="s">
        <v>163</v>
      </c>
      <c r="DK1648" s="1" t="s">
        <v>152</v>
      </c>
      <c r="DM1648" s="1" t="s">
        <v>214</v>
      </c>
      <c r="DQ1648" s="1" t="s">
        <v>152</v>
      </c>
      <c r="DR1648" s="1" t="s">
        <v>166</v>
      </c>
      <c r="DS1648" s="1" t="s">
        <v>4091</v>
      </c>
      <c r="DT1648" s="1" t="s">
        <v>168</v>
      </c>
      <c r="DW1648" s="1" t="s">
        <v>152</v>
      </c>
      <c r="ED1648" s="1" t="s">
        <v>325</v>
      </c>
      <c r="EE1648" s="1" t="s">
        <v>4084</v>
      </c>
      <c r="EF1648" s="1" t="s">
        <v>153</v>
      </c>
      <c r="EG1648" s="1" t="s">
        <v>4092</v>
      </c>
      <c r="EH1648" s="1" t="s">
        <v>4093</v>
      </c>
      <c r="EI1648" s="1" t="s">
        <v>4094</v>
      </c>
      <c r="EJ1648" s="1" t="s">
        <v>4095</v>
      </c>
      <c r="EK1648" s="1" t="s">
        <v>4096</v>
      </c>
    </row>
    <row r="1649" spans="1:141" ht="15" customHeight="1" x14ac:dyDescent="0.25">
      <c r="A1649" s="1">
        <v>20</v>
      </c>
      <c r="B1649" s="1" t="s">
        <v>5282</v>
      </c>
      <c r="C1649" s="1" t="s">
        <v>4079</v>
      </c>
      <c r="D1649" s="1" t="s">
        <v>5249</v>
      </c>
      <c r="E1649" s="1" t="s">
        <v>5432</v>
      </c>
      <c r="F1649" s="1" t="s">
        <v>4080</v>
      </c>
      <c r="G1649" s="1" t="s">
        <v>4081</v>
      </c>
      <c r="H1649" s="1" t="s">
        <v>6052</v>
      </c>
      <c r="I1649" s="1" t="s">
        <v>137</v>
      </c>
      <c r="J1649" s="1" t="s">
        <v>203</v>
      </c>
      <c r="M1649" s="1">
        <v>32528423</v>
      </c>
      <c r="O1649" s="1" t="s">
        <v>6053</v>
      </c>
      <c r="Q1649" s="1">
        <v>2017</v>
      </c>
      <c r="R1649" s="1" t="s">
        <v>4082</v>
      </c>
      <c r="S1649" s="1" t="s">
        <v>6054</v>
      </c>
      <c r="T1649" s="1" t="s">
        <v>137</v>
      </c>
      <c r="U1649" s="1" t="s">
        <v>203</v>
      </c>
      <c r="X1649" s="1">
        <v>6400000</v>
      </c>
      <c r="AB1649" s="1">
        <v>6247233</v>
      </c>
      <c r="AD1649" s="1" t="s">
        <v>4083</v>
      </c>
      <c r="AE1649" s="1">
        <v>5</v>
      </c>
      <c r="AF1649" s="1">
        <v>2018</v>
      </c>
      <c r="AG1649" s="1" t="s">
        <v>4084</v>
      </c>
      <c r="AH1649" s="1" t="s">
        <v>4085</v>
      </c>
      <c r="AI1649" s="1" t="s">
        <v>4086</v>
      </c>
      <c r="AJ1649" s="1" t="s">
        <v>225</v>
      </c>
      <c r="AK1649" s="1" t="s">
        <v>6188</v>
      </c>
      <c r="AM1649" s="1" t="s">
        <v>4097</v>
      </c>
      <c r="AN1649" s="1" t="s">
        <v>137</v>
      </c>
      <c r="AO1649" s="1" t="s">
        <v>203</v>
      </c>
      <c r="AR1649" s="1">
        <v>583331</v>
      </c>
      <c r="AY1649" s="1" t="s">
        <v>152</v>
      </c>
      <c r="BC1649" s="1" t="s">
        <v>153</v>
      </c>
      <c r="BD1649" s="1">
        <v>13</v>
      </c>
      <c r="BE1649" s="1">
        <v>0</v>
      </c>
      <c r="BF1649" s="1">
        <v>15</v>
      </c>
      <c r="BG1649" s="1">
        <v>11</v>
      </c>
      <c r="BH1649" s="1" t="s">
        <v>152</v>
      </c>
      <c r="BO1649" s="1" t="s">
        <v>155</v>
      </c>
      <c r="BV1649" s="1" t="s">
        <v>152</v>
      </c>
      <c r="BY1649" s="1" t="s">
        <v>152</v>
      </c>
      <c r="CA1649" s="1" t="s">
        <v>152</v>
      </c>
      <c r="CB1649" s="1" t="s">
        <v>152</v>
      </c>
      <c r="CE1649" s="1" t="s">
        <v>152</v>
      </c>
      <c r="CG1649" s="1" t="s">
        <v>153</v>
      </c>
      <c r="CH1649" s="1" t="s">
        <v>1231</v>
      </c>
      <c r="CK1649" s="1" t="s">
        <v>191</v>
      </c>
      <c r="CL1649" s="1" t="s">
        <v>4088</v>
      </c>
      <c r="CT1649" s="1">
        <v>24</v>
      </c>
      <c r="CZ1649" s="1" t="s">
        <v>197</v>
      </c>
      <c r="DB1649" s="1" t="s">
        <v>152</v>
      </c>
      <c r="DD1649" s="1" t="s">
        <v>152</v>
      </c>
      <c r="DF1649" s="1" t="s">
        <v>4098</v>
      </c>
      <c r="DI1649" s="1" t="s">
        <v>4090</v>
      </c>
      <c r="DJ1649" s="1" t="s">
        <v>163</v>
      </c>
      <c r="DK1649" s="1" t="s">
        <v>152</v>
      </c>
      <c r="DM1649" s="1" t="s">
        <v>214</v>
      </c>
      <c r="DQ1649" s="1" t="s">
        <v>152</v>
      </c>
      <c r="DR1649" s="1" t="s">
        <v>166</v>
      </c>
      <c r="DS1649" s="1" t="s">
        <v>4091</v>
      </c>
      <c r="DT1649" s="1" t="s">
        <v>168</v>
      </c>
      <c r="DW1649" s="1" t="s">
        <v>152</v>
      </c>
      <c r="ED1649" s="1" t="s">
        <v>325</v>
      </c>
      <c r="EE1649" s="1" t="s">
        <v>4084</v>
      </c>
      <c r="EF1649" s="1" t="s">
        <v>153</v>
      </c>
      <c r="EG1649" s="1" t="s">
        <v>4092</v>
      </c>
      <c r="EH1649" s="1" t="s">
        <v>4093</v>
      </c>
      <c r="EI1649" s="1" t="s">
        <v>4094</v>
      </c>
      <c r="EJ1649" s="1" t="s">
        <v>4095</v>
      </c>
      <c r="EK1649" s="1" t="s">
        <v>4096</v>
      </c>
    </row>
    <row r="1650" spans="1:141" ht="15" customHeight="1" x14ac:dyDescent="0.25">
      <c r="A1650" s="1">
        <v>20</v>
      </c>
      <c r="B1650" s="1" t="s">
        <v>5282</v>
      </c>
      <c r="C1650" s="1" t="s">
        <v>4079</v>
      </c>
      <c r="D1650" s="1" t="s">
        <v>5249</v>
      </c>
      <c r="E1650" s="1" t="s">
        <v>5432</v>
      </c>
      <c r="F1650" s="1" t="s">
        <v>4080</v>
      </c>
      <c r="G1650" s="1" t="s">
        <v>4081</v>
      </c>
      <c r="H1650" s="1" t="s">
        <v>6052</v>
      </c>
      <c r="I1650" s="1" t="s">
        <v>137</v>
      </c>
      <c r="J1650" s="1" t="s">
        <v>203</v>
      </c>
      <c r="M1650" s="1">
        <v>32528423</v>
      </c>
      <c r="O1650" s="1" t="s">
        <v>6053</v>
      </c>
      <c r="Q1650" s="1">
        <v>2017</v>
      </c>
      <c r="R1650" s="1" t="s">
        <v>4082</v>
      </c>
      <c r="S1650" s="1" t="s">
        <v>6054</v>
      </c>
      <c r="T1650" s="1" t="s">
        <v>137</v>
      </c>
      <c r="U1650" s="1" t="s">
        <v>203</v>
      </c>
      <c r="X1650" s="1">
        <v>6400000</v>
      </c>
      <c r="AB1650" s="1">
        <v>6247233</v>
      </c>
      <c r="AD1650" s="1" t="s">
        <v>4083</v>
      </c>
      <c r="AE1650" s="1">
        <v>5</v>
      </c>
      <c r="AF1650" s="1">
        <v>2018</v>
      </c>
      <c r="AG1650" s="1" t="s">
        <v>4084</v>
      </c>
      <c r="AH1650" s="1" t="s">
        <v>4085</v>
      </c>
      <c r="AI1650" s="1" t="s">
        <v>4086</v>
      </c>
      <c r="AJ1650" s="1" t="s">
        <v>225</v>
      </c>
      <c r="AK1650" s="1" t="s">
        <v>6188</v>
      </c>
      <c r="AM1650" s="1" t="s">
        <v>4099</v>
      </c>
      <c r="AN1650" s="1" t="s">
        <v>137</v>
      </c>
      <c r="AO1650" s="1" t="s">
        <v>203</v>
      </c>
      <c r="AR1650" s="1">
        <v>61111</v>
      </c>
      <c r="AY1650" s="1" t="s">
        <v>152</v>
      </c>
      <c r="BC1650" s="1" t="s">
        <v>152</v>
      </c>
      <c r="BH1650" s="1" t="s">
        <v>152</v>
      </c>
      <c r="BO1650" s="1" t="s">
        <v>155</v>
      </c>
      <c r="BV1650" s="1" t="s">
        <v>153</v>
      </c>
      <c r="BW1650" s="1" t="s">
        <v>2085</v>
      </c>
      <c r="BX1650" s="1" t="s">
        <v>255</v>
      </c>
      <c r="BY1650" s="1" t="s">
        <v>152</v>
      </c>
      <c r="CA1650" s="1" t="s">
        <v>152</v>
      </c>
      <c r="CB1650" s="1" t="s">
        <v>152</v>
      </c>
      <c r="CE1650" s="1" t="s">
        <v>152</v>
      </c>
      <c r="CG1650" s="1" t="s">
        <v>153</v>
      </c>
      <c r="CH1650" s="1" t="s">
        <v>1231</v>
      </c>
      <c r="CK1650" s="1" t="s">
        <v>191</v>
      </c>
      <c r="CL1650" s="1" t="s">
        <v>4088</v>
      </c>
      <c r="CT1650" s="1">
        <v>24</v>
      </c>
      <c r="CZ1650" s="1" t="s">
        <v>197</v>
      </c>
      <c r="DB1650" s="1" t="s">
        <v>152</v>
      </c>
      <c r="DD1650" s="1" t="s">
        <v>152</v>
      </c>
      <c r="DF1650" s="1" t="s">
        <v>4098</v>
      </c>
      <c r="DI1650" s="1" t="s">
        <v>4090</v>
      </c>
      <c r="DJ1650" s="1" t="s">
        <v>163</v>
      </c>
      <c r="DK1650" s="1" t="s">
        <v>152</v>
      </c>
      <c r="DM1650" s="1" t="s">
        <v>214</v>
      </c>
      <c r="DQ1650" s="1" t="s">
        <v>152</v>
      </c>
      <c r="DR1650" s="1" t="s">
        <v>166</v>
      </c>
      <c r="DS1650" s="1" t="s">
        <v>4091</v>
      </c>
      <c r="DT1650" s="1" t="s">
        <v>168</v>
      </c>
      <c r="DW1650" s="1" t="s">
        <v>152</v>
      </c>
      <c r="ED1650" s="1" t="s">
        <v>325</v>
      </c>
      <c r="EE1650" s="1" t="s">
        <v>4084</v>
      </c>
      <c r="EF1650" s="1" t="s">
        <v>153</v>
      </c>
      <c r="EG1650" s="1" t="s">
        <v>4092</v>
      </c>
      <c r="EH1650" s="1" t="s">
        <v>4093</v>
      </c>
      <c r="EI1650" s="1" t="s">
        <v>4094</v>
      </c>
      <c r="EJ1650" s="1" t="s">
        <v>4095</v>
      </c>
      <c r="EK1650" s="1" t="s">
        <v>4096</v>
      </c>
    </row>
    <row r="1651" spans="1:141" ht="15" customHeight="1" x14ac:dyDescent="0.25">
      <c r="A1651" s="1">
        <v>20</v>
      </c>
      <c r="B1651" s="1" t="s">
        <v>5282</v>
      </c>
      <c r="C1651" s="1" t="s">
        <v>4079</v>
      </c>
      <c r="D1651" s="1" t="s">
        <v>5249</v>
      </c>
      <c r="E1651" s="1" t="s">
        <v>5432</v>
      </c>
      <c r="F1651" s="1" t="s">
        <v>4080</v>
      </c>
      <c r="G1651" s="1" t="s">
        <v>4081</v>
      </c>
      <c r="H1651" s="1" t="s">
        <v>6052</v>
      </c>
      <c r="I1651" s="1" t="s">
        <v>137</v>
      </c>
      <c r="J1651" s="1" t="s">
        <v>203</v>
      </c>
      <c r="M1651" s="1">
        <v>32528423</v>
      </c>
      <c r="O1651" s="1" t="s">
        <v>6053</v>
      </c>
      <c r="Q1651" s="1">
        <v>2017</v>
      </c>
      <c r="R1651" s="1" t="s">
        <v>4082</v>
      </c>
      <c r="S1651" s="1" t="s">
        <v>6054</v>
      </c>
      <c r="T1651" s="1" t="s">
        <v>137</v>
      </c>
      <c r="U1651" s="1" t="s">
        <v>203</v>
      </c>
      <c r="X1651" s="1">
        <v>6400000</v>
      </c>
      <c r="AB1651" s="1">
        <v>6247233</v>
      </c>
      <c r="AD1651" s="1" t="s">
        <v>4083</v>
      </c>
      <c r="AE1651" s="1">
        <v>5</v>
      </c>
      <c r="AF1651" s="1">
        <v>2018</v>
      </c>
      <c r="AG1651" s="1" t="s">
        <v>4084</v>
      </c>
      <c r="AH1651" s="1" t="s">
        <v>4085</v>
      </c>
      <c r="AI1651" s="1" t="s">
        <v>4086</v>
      </c>
      <c r="AJ1651" s="1" t="s">
        <v>225</v>
      </c>
      <c r="AK1651" s="1" t="s">
        <v>6188</v>
      </c>
      <c r="AM1651" s="1" t="s">
        <v>4100</v>
      </c>
      <c r="AN1651" s="1" t="s">
        <v>137</v>
      </c>
      <c r="AO1651" s="1" t="s">
        <v>203</v>
      </c>
      <c r="AR1651" s="1">
        <v>743206</v>
      </c>
      <c r="AY1651" s="1" t="s">
        <v>152</v>
      </c>
      <c r="BC1651" s="1" t="s">
        <v>153</v>
      </c>
      <c r="BD1651" s="1">
        <v>45</v>
      </c>
      <c r="BE1651" s="1">
        <v>0</v>
      </c>
      <c r="BF1651" s="1">
        <v>59</v>
      </c>
      <c r="BG1651" s="1">
        <v>11</v>
      </c>
      <c r="BH1651" s="1" t="s">
        <v>152</v>
      </c>
      <c r="BO1651" s="1" t="s">
        <v>155</v>
      </c>
      <c r="BV1651" s="1" t="s">
        <v>152</v>
      </c>
      <c r="BY1651" s="1" t="s">
        <v>152</v>
      </c>
      <c r="CA1651" s="1" t="s">
        <v>152</v>
      </c>
      <c r="CB1651" s="1" t="s">
        <v>152</v>
      </c>
      <c r="CE1651" s="1" t="s">
        <v>152</v>
      </c>
      <c r="CG1651" s="1" t="s">
        <v>153</v>
      </c>
      <c r="CH1651" s="1" t="s">
        <v>1231</v>
      </c>
      <c r="CK1651" s="1" t="s">
        <v>191</v>
      </c>
      <c r="CL1651" s="1" t="s">
        <v>4088</v>
      </c>
      <c r="CT1651" s="1">
        <v>24</v>
      </c>
      <c r="CZ1651" s="1" t="s">
        <v>197</v>
      </c>
      <c r="DB1651" s="1" t="s">
        <v>152</v>
      </c>
      <c r="DD1651" s="1" t="s">
        <v>152</v>
      </c>
      <c r="DF1651" s="1" t="s">
        <v>4098</v>
      </c>
      <c r="DI1651" s="1" t="s">
        <v>4090</v>
      </c>
      <c r="DJ1651" s="1" t="s">
        <v>163</v>
      </c>
      <c r="DK1651" s="1" t="s">
        <v>152</v>
      </c>
      <c r="DM1651" s="1" t="s">
        <v>214</v>
      </c>
      <c r="DQ1651" s="1" t="s">
        <v>152</v>
      </c>
      <c r="DR1651" s="1" t="s">
        <v>166</v>
      </c>
      <c r="DS1651" s="1" t="s">
        <v>4091</v>
      </c>
      <c r="DT1651" s="1" t="s">
        <v>168</v>
      </c>
      <c r="DW1651" s="1" t="s">
        <v>152</v>
      </c>
      <c r="ED1651" s="1" t="s">
        <v>325</v>
      </c>
      <c r="EE1651" s="1" t="s">
        <v>4084</v>
      </c>
      <c r="EF1651" s="1" t="s">
        <v>153</v>
      </c>
      <c r="EG1651" s="1" t="s">
        <v>4092</v>
      </c>
      <c r="EH1651" s="1" t="s">
        <v>4093</v>
      </c>
      <c r="EI1651" s="1" t="s">
        <v>4094</v>
      </c>
      <c r="EJ1651" s="1" t="s">
        <v>4095</v>
      </c>
      <c r="EK1651" s="1" t="s">
        <v>4096</v>
      </c>
    </row>
    <row r="1652" spans="1:141" ht="15" customHeight="1" x14ac:dyDescent="0.25">
      <c r="A1652" s="1">
        <v>20</v>
      </c>
      <c r="B1652" s="1" t="s">
        <v>5282</v>
      </c>
      <c r="C1652" s="1" t="s">
        <v>4079</v>
      </c>
      <c r="D1652" s="1" t="s">
        <v>5249</v>
      </c>
      <c r="E1652" s="1" t="s">
        <v>5432</v>
      </c>
      <c r="F1652" s="1" t="s">
        <v>4080</v>
      </c>
      <c r="G1652" s="1" t="s">
        <v>4081</v>
      </c>
      <c r="H1652" s="1" t="s">
        <v>6052</v>
      </c>
      <c r="I1652" s="1" t="s">
        <v>137</v>
      </c>
      <c r="J1652" s="1" t="s">
        <v>203</v>
      </c>
      <c r="M1652" s="1">
        <v>32528423</v>
      </c>
      <c r="O1652" s="1" t="s">
        <v>6053</v>
      </c>
      <c r="Q1652" s="1">
        <v>2017</v>
      </c>
      <c r="R1652" s="1" t="s">
        <v>4082</v>
      </c>
      <c r="S1652" s="1" t="s">
        <v>6054</v>
      </c>
      <c r="T1652" s="1" t="s">
        <v>137</v>
      </c>
      <c r="U1652" s="1" t="s">
        <v>203</v>
      </c>
      <c r="X1652" s="1">
        <v>6400000</v>
      </c>
      <c r="AB1652" s="1">
        <v>6247233</v>
      </c>
      <c r="AD1652" s="1" t="s">
        <v>4083</v>
      </c>
      <c r="AE1652" s="1">
        <v>5</v>
      </c>
      <c r="AF1652" s="1">
        <v>2018</v>
      </c>
      <c r="AG1652" s="1" t="s">
        <v>4084</v>
      </c>
      <c r="AH1652" s="1" t="s">
        <v>4085</v>
      </c>
      <c r="AI1652" s="1" t="s">
        <v>4086</v>
      </c>
      <c r="AJ1652" s="1" t="s">
        <v>225</v>
      </c>
      <c r="AK1652" s="1" t="s">
        <v>6188</v>
      </c>
      <c r="AM1652" s="1" t="s">
        <v>6055</v>
      </c>
      <c r="AN1652" s="1" t="s">
        <v>137</v>
      </c>
      <c r="AO1652" s="1" t="s">
        <v>203</v>
      </c>
      <c r="AR1652" s="1">
        <v>212345</v>
      </c>
      <c r="AY1652" s="1" t="s">
        <v>152</v>
      </c>
      <c r="BC1652" s="1" t="s">
        <v>152</v>
      </c>
      <c r="BH1652" s="1" t="s">
        <v>152</v>
      </c>
      <c r="BO1652" s="1" t="s">
        <v>155</v>
      </c>
      <c r="BV1652" s="1" t="s">
        <v>153</v>
      </c>
      <c r="BW1652" s="1" t="s">
        <v>1803</v>
      </c>
      <c r="BX1652" s="1" t="s">
        <v>255</v>
      </c>
      <c r="BY1652" s="1" t="s">
        <v>152</v>
      </c>
      <c r="CA1652" s="1" t="s">
        <v>152</v>
      </c>
      <c r="CB1652" s="1" t="s">
        <v>152</v>
      </c>
      <c r="CE1652" s="1" t="s">
        <v>152</v>
      </c>
      <c r="CG1652" s="1" t="s">
        <v>153</v>
      </c>
      <c r="CH1652" s="1" t="s">
        <v>1231</v>
      </c>
      <c r="CK1652" s="1" t="s">
        <v>191</v>
      </c>
      <c r="CL1652" s="1" t="s">
        <v>4088</v>
      </c>
      <c r="CT1652" s="1">
        <v>24</v>
      </c>
      <c r="CZ1652" s="1" t="s">
        <v>197</v>
      </c>
      <c r="DB1652" s="1" t="s">
        <v>152</v>
      </c>
      <c r="DD1652" s="1" t="s">
        <v>152</v>
      </c>
      <c r="DF1652" s="1" t="s">
        <v>4098</v>
      </c>
      <c r="DI1652" s="1" t="s">
        <v>4090</v>
      </c>
      <c r="DJ1652" s="1" t="s">
        <v>163</v>
      </c>
      <c r="DK1652" s="1" t="s">
        <v>152</v>
      </c>
      <c r="DM1652" s="1" t="s">
        <v>214</v>
      </c>
      <c r="DQ1652" s="1" t="s">
        <v>152</v>
      </c>
      <c r="DR1652" s="1" t="s">
        <v>166</v>
      </c>
      <c r="DS1652" s="1" t="s">
        <v>4091</v>
      </c>
      <c r="DT1652" s="1" t="s">
        <v>168</v>
      </c>
      <c r="DW1652" s="1" t="s">
        <v>152</v>
      </c>
      <c r="ED1652" s="1" t="s">
        <v>325</v>
      </c>
      <c r="EE1652" s="1" t="s">
        <v>4084</v>
      </c>
      <c r="EF1652" s="1" t="s">
        <v>153</v>
      </c>
      <c r="EG1652" s="1" t="s">
        <v>4092</v>
      </c>
      <c r="EH1652" s="1" t="s">
        <v>4093</v>
      </c>
      <c r="EI1652" s="1" t="s">
        <v>4094</v>
      </c>
      <c r="EJ1652" s="1" t="s">
        <v>4095</v>
      </c>
      <c r="EK1652" s="1" t="s">
        <v>4096</v>
      </c>
    </row>
    <row r="1653" spans="1:141" ht="15" customHeight="1" x14ac:dyDescent="0.25">
      <c r="A1653" s="1">
        <v>20</v>
      </c>
      <c r="B1653" s="1" t="s">
        <v>5282</v>
      </c>
      <c r="C1653" s="1" t="s">
        <v>4079</v>
      </c>
      <c r="D1653" s="1" t="s">
        <v>5249</v>
      </c>
      <c r="E1653" s="1" t="s">
        <v>5432</v>
      </c>
      <c r="F1653" s="1" t="s">
        <v>4080</v>
      </c>
      <c r="G1653" s="1" t="s">
        <v>4081</v>
      </c>
      <c r="H1653" s="1" t="s">
        <v>6052</v>
      </c>
      <c r="I1653" s="1" t="s">
        <v>137</v>
      </c>
      <c r="J1653" s="1" t="s">
        <v>203</v>
      </c>
      <c r="M1653" s="1">
        <v>32528423</v>
      </c>
      <c r="O1653" s="1" t="s">
        <v>6053</v>
      </c>
      <c r="Q1653" s="1">
        <v>2017</v>
      </c>
      <c r="R1653" s="1" t="s">
        <v>4082</v>
      </c>
      <c r="S1653" s="1" t="s">
        <v>6054</v>
      </c>
      <c r="T1653" s="1" t="s">
        <v>137</v>
      </c>
      <c r="U1653" s="1" t="s">
        <v>203</v>
      </c>
      <c r="X1653" s="1">
        <v>6400000</v>
      </c>
      <c r="AB1653" s="1">
        <v>6247233</v>
      </c>
      <c r="AD1653" s="1" t="s">
        <v>4083</v>
      </c>
      <c r="AE1653" s="1">
        <v>5</v>
      </c>
      <c r="AF1653" s="1">
        <v>2018</v>
      </c>
      <c r="AG1653" s="1" t="s">
        <v>4084</v>
      </c>
      <c r="AH1653" s="1" t="s">
        <v>4085</v>
      </c>
      <c r="AI1653" s="1" t="s">
        <v>4086</v>
      </c>
      <c r="AJ1653" s="1" t="s">
        <v>225</v>
      </c>
      <c r="AK1653" s="1" t="s">
        <v>6188</v>
      </c>
      <c r="AM1653" s="1" t="s">
        <v>4101</v>
      </c>
      <c r="AN1653" s="1" t="s">
        <v>137</v>
      </c>
      <c r="AO1653" s="1" t="s">
        <v>203</v>
      </c>
      <c r="AR1653" s="1">
        <v>1449993</v>
      </c>
      <c r="AY1653" s="1" t="s">
        <v>152</v>
      </c>
      <c r="BC1653" s="1" t="s">
        <v>153</v>
      </c>
      <c r="BD1653" s="1">
        <v>60</v>
      </c>
      <c r="BE1653" s="1">
        <v>0</v>
      </c>
      <c r="BH1653" s="1" t="s">
        <v>152</v>
      </c>
      <c r="BO1653" s="1" t="s">
        <v>155</v>
      </c>
      <c r="BV1653" s="1" t="s">
        <v>152</v>
      </c>
      <c r="BY1653" s="1" t="s">
        <v>152</v>
      </c>
      <c r="CA1653" s="1" t="s">
        <v>152</v>
      </c>
      <c r="CB1653" s="1" t="s">
        <v>152</v>
      </c>
      <c r="CE1653" s="1" t="s">
        <v>152</v>
      </c>
      <c r="CG1653" s="1" t="s">
        <v>153</v>
      </c>
      <c r="CH1653" s="1" t="s">
        <v>1231</v>
      </c>
      <c r="CK1653" s="1" t="s">
        <v>191</v>
      </c>
      <c r="CL1653" s="1" t="s">
        <v>4088</v>
      </c>
      <c r="CT1653" s="1">
        <v>24</v>
      </c>
      <c r="CZ1653" s="1" t="s">
        <v>197</v>
      </c>
      <c r="DB1653" s="1" t="s">
        <v>152</v>
      </c>
      <c r="DD1653" s="1" t="s">
        <v>152</v>
      </c>
      <c r="DF1653" s="1" t="s">
        <v>4098</v>
      </c>
      <c r="DI1653" s="1" t="s">
        <v>4090</v>
      </c>
      <c r="DJ1653" s="1" t="s">
        <v>163</v>
      </c>
      <c r="DK1653" s="1" t="s">
        <v>152</v>
      </c>
      <c r="DM1653" s="1" t="s">
        <v>214</v>
      </c>
      <c r="DQ1653" s="1" t="s">
        <v>152</v>
      </c>
      <c r="DR1653" s="1" t="s">
        <v>166</v>
      </c>
      <c r="DS1653" s="1" t="s">
        <v>4091</v>
      </c>
      <c r="DT1653" s="1" t="s">
        <v>168</v>
      </c>
      <c r="DW1653" s="1" t="s">
        <v>152</v>
      </c>
      <c r="ED1653" s="1" t="s">
        <v>325</v>
      </c>
      <c r="EE1653" s="1" t="s">
        <v>4084</v>
      </c>
      <c r="EF1653" s="1" t="s">
        <v>153</v>
      </c>
      <c r="EG1653" s="1" t="s">
        <v>4092</v>
      </c>
      <c r="EH1653" s="1" t="s">
        <v>4093</v>
      </c>
      <c r="EI1653" s="1" t="s">
        <v>4094</v>
      </c>
      <c r="EJ1653" s="1" t="s">
        <v>4095</v>
      </c>
      <c r="EK1653" s="1" t="s">
        <v>4096</v>
      </c>
    </row>
    <row r="1654" spans="1:141" ht="15" customHeight="1" x14ac:dyDescent="0.25">
      <c r="A1654" s="1">
        <v>20</v>
      </c>
      <c r="B1654" s="1" t="s">
        <v>5282</v>
      </c>
      <c r="C1654" s="1" t="s">
        <v>4079</v>
      </c>
      <c r="D1654" s="1" t="s">
        <v>5249</v>
      </c>
      <c r="E1654" s="1" t="s">
        <v>5432</v>
      </c>
      <c r="F1654" s="1" t="s">
        <v>4080</v>
      </c>
      <c r="G1654" s="1" t="s">
        <v>4081</v>
      </c>
      <c r="H1654" s="1" t="s">
        <v>6052</v>
      </c>
      <c r="I1654" s="1" t="s">
        <v>137</v>
      </c>
      <c r="J1654" s="1" t="s">
        <v>203</v>
      </c>
      <c r="M1654" s="1">
        <v>32528423</v>
      </c>
      <c r="O1654" s="1" t="s">
        <v>6053</v>
      </c>
      <c r="Q1654" s="1">
        <v>2017</v>
      </c>
      <c r="R1654" s="1" t="s">
        <v>4082</v>
      </c>
      <c r="S1654" s="1" t="s">
        <v>6054</v>
      </c>
      <c r="T1654" s="1" t="s">
        <v>137</v>
      </c>
      <c r="U1654" s="1" t="s">
        <v>203</v>
      </c>
      <c r="X1654" s="1">
        <v>6400000</v>
      </c>
      <c r="AB1654" s="1">
        <v>6247233</v>
      </c>
      <c r="AD1654" s="1" t="s">
        <v>4083</v>
      </c>
      <c r="AE1654" s="1">
        <v>5</v>
      </c>
      <c r="AF1654" s="1">
        <v>2018</v>
      </c>
      <c r="AG1654" s="1" t="s">
        <v>4084</v>
      </c>
      <c r="AH1654" s="1" t="s">
        <v>4102</v>
      </c>
      <c r="AI1654" s="1" t="s">
        <v>4103</v>
      </c>
      <c r="AJ1654" s="1" t="s">
        <v>225</v>
      </c>
      <c r="AK1654" s="1" t="s">
        <v>6188</v>
      </c>
      <c r="AM1654" s="1" t="s">
        <v>4104</v>
      </c>
      <c r="AN1654" s="1" t="s">
        <v>137</v>
      </c>
      <c r="AO1654" s="1" t="s">
        <v>203</v>
      </c>
      <c r="AR1654" s="1">
        <v>74422</v>
      </c>
      <c r="AY1654" s="1" t="s">
        <v>152</v>
      </c>
      <c r="BC1654" s="1" t="s">
        <v>153</v>
      </c>
      <c r="BD1654" s="1">
        <v>0</v>
      </c>
      <c r="BE1654" s="1">
        <v>6</v>
      </c>
      <c r="BH1654" s="1" t="s">
        <v>152</v>
      </c>
      <c r="BO1654" s="1" t="s">
        <v>155</v>
      </c>
      <c r="BV1654" s="1" t="s">
        <v>153</v>
      </c>
      <c r="BW1654" s="1" t="s">
        <v>2085</v>
      </c>
      <c r="BX1654" s="1" t="s">
        <v>255</v>
      </c>
      <c r="BY1654" s="1" t="s">
        <v>152</v>
      </c>
      <c r="CA1654" s="1" t="s">
        <v>152</v>
      </c>
      <c r="CB1654" s="1" t="s">
        <v>152</v>
      </c>
      <c r="CE1654" s="1" t="s">
        <v>152</v>
      </c>
      <c r="CG1654" s="1" t="s">
        <v>153</v>
      </c>
      <c r="CH1654" s="1" t="s">
        <v>442</v>
      </c>
      <c r="CK1654" s="1" t="s">
        <v>191</v>
      </c>
      <c r="CL1654" s="1" t="s">
        <v>1017</v>
      </c>
      <c r="CT1654" s="1">
        <v>244000</v>
      </c>
      <c r="CZ1654" s="1" t="s">
        <v>197</v>
      </c>
      <c r="DB1654" s="1" t="s">
        <v>152</v>
      </c>
      <c r="DD1654" s="1" t="s">
        <v>152</v>
      </c>
      <c r="DI1654" s="1" t="s">
        <v>4105</v>
      </c>
      <c r="DJ1654" s="1" t="s">
        <v>163</v>
      </c>
      <c r="DK1654" s="1" t="s">
        <v>152</v>
      </c>
      <c r="DM1654" s="1" t="s">
        <v>214</v>
      </c>
      <c r="DQ1654" s="1" t="s">
        <v>152</v>
      </c>
      <c r="DR1654" s="1" t="s">
        <v>166</v>
      </c>
      <c r="DS1654" s="1" t="s">
        <v>4106</v>
      </c>
      <c r="DT1654" s="1" t="s">
        <v>168</v>
      </c>
      <c r="DW1654" s="1" t="s">
        <v>153</v>
      </c>
      <c r="DX1654" s="1" t="s">
        <v>417</v>
      </c>
      <c r="DY1654" s="1" t="s">
        <v>1590</v>
      </c>
      <c r="EA1654" s="1" t="s">
        <v>6393</v>
      </c>
      <c r="ED1654" s="1" t="s">
        <v>325</v>
      </c>
      <c r="EE1654" s="1" t="s">
        <v>4084</v>
      </c>
      <c r="EF1654" s="1" t="s">
        <v>152</v>
      </c>
      <c r="EH1654" s="1" t="s">
        <v>4106</v>
      </c>
      <c r="EI1654" s="1" t="s">
        <v>4107</v>
      </c>
      <c r="EJ1654" s="1" t="s">
        <v>6056</v>
      </c>
    </row>
    <row r="1655" spans="1:141" ht="15" customHeight="1" x14ac:dyDescent="0.25">
      <c r="A1655" s="1">
        <v>20</v>
      </c>
      <c r="B1655" s="1" t="s">
        <v>5282</v>
      </c>
      <c r="C1655" s="1" t="s">
        <v>4079</v>
      </c>
      <c r="D1655" s="1" t="s">
        <v>5249</v>
      </c>
      <c r="E1655" s="1" t="s">
        <v>5432</v>
      </c>
      <c r="F1655" s="1" t="s">
        <v>4080</v>
      </c>
      <c r="G1655" s="1" t="s">
        <v>4081</v>
      </c>
      <c r="H1655" s="1" t="s">
        <v>6052</v>
      </c>
      <c r="I1655" s="1" t="s">
        <v>137</v>
      </c>
      <c r="J1655" s="1" t="s">
        <v>203</v>
      </c>
      <c r="M1655" s="1">
        <v>32528423</v>
      </c>
      <c r="O1655" s="1" t="s">
        <v>6053</v>
      </c>
      <c r="Q1655" s="1">
        <v>2017</v>
      </c>
      <c r="R1655" s="1" t="s">
        <v>4082</v>
      </c>
      <c r="S1655" s="1" t="s">
        <v>6054</v>
      </c>
      <c r="T1655" s="1" t="s">
        <v>137</v>
      </c>
      <c r="U1655" s="1" t="s">
        <v>203</v>
      </c>
      <c r="X1655" s="1">
        <v>6400000</v>
      </c>
      <c r="AB1655" s="1">
        <v>6247233</v>
      </c>
      <c r="AD1655" s="1" t="s">
        <v>4083</v>
      </c>
      <c r="AE1655" s="1">
        <v>5</v>
      </c>
      <c r="AF1655" s="1">
        <v>2018</v>
      </c>
      <c r="AG1655" s="1" t="s">
        <v>4084</v>
      </c>
      <c r="AH1655" s="1" t="s">
        <v>4102</v>
      </c>
      <c r="AI1655" s="1" t="s">
        <v>4103</v>
      </c>
      <c r="AJ1655" s="1" t="s">
        <v>225</v>
      </c>
      <c r="AK1655" s="1" t="s">
        <v>6188</v>
      </c>
      <c r="AM1655" s="1" t="s">
        <v>4108</v>
      </c>
      <c r="AN1655" s="1" t="s">
        <v>137</v>
      </c>
      <c r="AO1655" s="1" t="s">
        <v>203</v>
      </c>
      <c r="AR1655" s="1">
        <v>74422</v>
      </c>
      <c r="AY1655" s="1" t="s">
        <v>152</v>
      </c>
      <c r="BC1655" s="1" t="s">
        <v>152</v>
      </c>
      <c r="BH1655" s="1" t="s">
        <v>152</v>
      </c>
      <c r="BO1655" s="1" t="s">
        <v>155</v>
      </c>
      <c r="BV1655" s="1" t="s">
        <v>152</v>
      </c>
      <c r="BY1655" s="1" t="s">
        <v>152</v>
      </c>
      <c r="CA1655" s="1" t="s">
        <v>152</v>
      </c>
      <c r="CB1655" s="1" t="s">
        <v>152</v>
      </c>
      <c r="CE1655" s="1" t="s">
        <v>152</v>
      </c>
      <c r="CG1655" s="1" t="s">
        <v>153</v>
      </c>
      <c r="CH1655" s="1" t="s">
        <v>442</v>
      </c>
      <c r="CK1655" s="1" t="s">
        <v>191</v>
      </c>
      <c r="CL1655" s="1" t="s">
        <v>1017</v>
      </c>
      <c r="CT1655" s="1">
        <v>244000</v>
      </c>
      <c r="CZ1655" s="1" t="s">
        <v>197</v>
      </c>
      <c r="DB1655" s="1" t="s">
        <v>152</v>
      </c>
      <c r="DD1655" s="1" t="s">
        <v>152</v>
      </c>
      <c r="DI1655" s="1" t="s">
        <v>4105</v>
      </c>
      <c r="DJ1655" s="1" t="s">
        <v>163</v>
      </c>
      <c r="DK1655" s="1" t="s">
        <v>152</v>
      </c>
      <c r="DM1655" s="1" t="s">
        <v>214</v>
      </c>
      <c r="DQ1655" s="1" t="s">
        <v>152</v>
      </c>
      <c r="DR1655" s="1" t="s">
        <v>166</v>
      </c>
      <c r="DS1655" s="1" t="s">
        <v>4106</v>
      </c>
      <c r="DT1655" s="1" t="s">
        <v>168</v>
      </c>
      <c r="DW1655" s="1" t="s">
        <v>153</v>
      </c>
      <c r="DX1655" s="1" t="s">
        <v>417</v>
      </c>
      <c r="DY1655" s="1" t="s">
        <v>1590</v>
      </c>
      <c r="EA1655" s="1" t="s">
        <v>6393</v>
      </c>
      <c r="ED1655" s="1" t="s">
        <v>325</v>
      </c>
      <c r="EE1655" s="1" t="s">
        <v>4084</v>
      </c>
      <c r="EF1655" s="1" t="s">
        <v>152</v>
      </c>
      <c r="EH1655" s="1" t="s">
        <v>4106</v>
      </c>
      <c r="EI1655" s="1" t="s">
        <v>4107</v>
      </c>
      <c r="EJ1655" s="1" t="s">
        <v>6056</v>
      </c>
    </row>
    <row r="1656" spans="1:141" ht="15" customHeight="1" x14ac:dyDescent="0.25">
      <c r="A1656" s="1">
        <v>20</v>
      </c>
      <c r="B1656" s="1" t="s">
        <v>5282</v>
      </c>
      <c r="C1656" s="1" t="s">
        <v>4079</v>
      </c>
      <c r="D1656" s="1" t="s">
        <v>5249</v>
      </c>
      <c r="E1656" s="1" t="s">
        <v>5432</v>
      </c>
      <c r="F1656" s="1" t="s">
        <v>4080</v>
      </c>
      <c r="G1656" s="1" t="s">
        <v>4081</v>
      </c>
      <c r="H1656" s="1" t="s">
        <v>6052</v>
      </c>
      <c r="I1656" s="1" t="s">
        <v>137</v>
      </c>
      <c r="J1656" s="1" t="s">
        <v>203</v>
      </c>
      <c r="M1656" s="1">
        <v>32528423</v>
      </c>
      <c r="O1656" s="1" t="s">
        <v>6053</v>
      </c>
      <c r="Q1656" s="1">
        <v>2017</v>
      </c>
      <c r="R1656" s="1" t="s">
        <v>4082</v>
      </c>
      <c r="S1656" s="1" t="s">
        <v>6054</v>
      </c>
      <c r="T1656" s="1" t="s">
        <v>137</v>
      </c>
      <c r="U1656" s="1" t="s">
        <v>203</v>
      </c>
      <c r="X1656" s="1">
        <v>6400000</v>
      </c>
      <c r="AB1656" s="1">
        <v>6247233</v>
      </c>
      <c r="AD1656" s="1" t="s">
        <v>4083</v>
      </c>
      <c r="AE1656" s="1">
        <v>5</v>
      </c>
      <c r="AF1656" s="1">
        <v>2018</v>
      </c>
      <c r="AG1656" s="1" t="s">
        <v>4084</v>
      </c>
      <c r="AH1656" s="1" t="s">
        <v>4102</v>
      </c>
      <c r="AI1656" s="1" t="s">
        <v>4103</v>
      </c>
      <c r="AJ1656" s="1" t="s">
        <v>225</v>
      </c>
      <c r="AK1656" s="1" t="s">
        <v>6188</v>
      </c>
      <c r="AM1656" s="1" t="s">
        <v>4109</v>
      </c>
      <c r="AN1656" s="1" t="s">
        <v>137</v>
      </c>
      <c r="AO1656" s="1" t="s">
        <v>203</v>
      </c>
      <c r="AR1656" s="1">
        <v>74422</v>
      </c>
      <c r="AY1656" s="1" t="s">
        <v>152</v>
      </c>
      <c r="BC1656" s="1" t="s">
        <v>152</v>
      </c>
      <c r="BH1656" s="1" t="s">
        <v>152</v>
      </c>
      <c r="BO1656" s="1" t="s">
        <v>155</v>
      </c>
      <c r="BV1656" s="1" t="s">
        <v>152</v>
      </c>
      <c r="BY1656" s="1" t="s">
        <v>152</v>
      </c>
      <c r="CA1656" s="1" t="s">
        <v>152</v>
      </c>
      <c r="CB1656" s="1" t="s">
        <v>152</v>
      </c>
      <c r="CE1656" s="1" t="s">
        <v>152</v>
      </c>
      <c r="CG1656" s="1" t="s">
        <v>153</v>
      </c>
      <c r="CH1656" s="1" t="s">
        <v>442</v>
      </c>
      <c r="CK1656" s="1" t="s">
        <v>191</v>
      </c>
      <c r="CL1656" s="1" t="s">
        <v>1017</v>
      </c>
      <c r="CT1656" s="1">
        <v>244000</v>
      </c>
      <c r="CZ1656" s="1" t="s">
        <v>197</v>
      </c>
      <c r="DB1656" s="1" t="s">
        <v>152</v>
      </c>
      <c r="DD1656" s="1" t="s">
        <v>152</v>
      </c>
      <c r="DI1656" s="1" t="s">
        <v>4105</v>
      </c>
      <c r="DJ1656" s="1" t="s">
        <v>163</v>
      </c>
      <c r="DK1656" s="1" t="s">
        <v>152</v>
      </c>
      <c r="DM1656" s="1" t="s">
        <v>214</v>
      </c>
      <c r="DQ1656" s="1" t="s">
        <v>152</v>
      </c>
      <c r="DR1656" s="1" t="s">
        <v>166</v>
      </c>
      <c r="DS1656" s="1" t="s">
        <v>4106</v>
      </c>
      <c r="DT1656" s="1" t="s">
        <v>168</v>
      </c>
      <c r="DW1656" s="1" t="s">
        <v>153</v>
      </c>
      <c r="DX1656" s="1" t="s">
        <v>417</v>
      </c>
      <c r="DY1656" s="1" t="s">
        <v>1590</v>
      </c>
      <c r="EA1656" s="1" t="s">
        <v>6393</v>
      </c>
      <c r="ED1656" s="1" t="s">
        <v>325</v>
      </c>
      <c r="EE1656" s="1" t="s">
        <v>4084</v>
      </c>
      <c r="EF1656" s="1" t="s">
        <v>152</v>
      </c>
      <c r="EH1656" s="1" t="s">
        <v>4106</v>
      </c>
      <c r="EI1656" s="1" t="s">
        <v>4107</v>
      </c>
      <c r="EJ1656" s="1" t="s">
        <v>6056</v>
      </c>
    </row>
    <row r="1657" spans="1:141" ht="15" customHeight="1" x14ac:dyDescent="0.25">
      <c r="A1657" s="1">
        <v>20</v>
      </c>
      <c r="B1657" s="1" t="s">
        <v>5282</v>
      </c>
      <c r="C1657" s="1" t="s">
        <v>4079</v>
      </c>
      <c r="D1657" s="1" t="s">
        <v>5249</v>
      </c>
      <c r="E1657" s="1" t="s">
        <v>5432</v>
      </c>
      <c r="F1657" s="1" t="s">
        <v>4080</v>
      </c>
      <c r="G1657" s="1" t="s">
        <v>4081</v>
      </c>
      <c r="H1657" s="1" t="s">
        <v>6052</v>
      </c>
      <c r="I1657" s="1" t="s">
        <v>137</v>
      </c>
      <c r="J1657" s="1" t="s">
        <v>203</v>
      </c>
      <c r="M1657" s="1">
        <v>32528423</v>
      </c>
      <c r="O1657" s="1" t="s">
        <v>6053</v>
      </c>
      <c r="Q1657" s="1">
        <v>2017</v>
      </c>
      <c r="R1657" s="1" t="s">
        <v>4082</v>
      </c>
      <c r="S1657" s="1" t="s">
        <v>6054</v>
      </c>
      <c r="T1657" s="1" t="s">
        <v>137</v>
      </c>
      <c r="U1657" s="1" t="s">
        <v>203</v>
      </c>
      <c r="X1657" s="1">
        <v>6400000</v>
      </c>
      <c r="AB1657" s="1">
        <v>6247233</v>
      </c>
      <c r="AD1657" s="1" t="s">
        <v>4083</v>
      </c>
      <c r="AE1657" s="1">
        <v>5</v>
      </c>
      <c r="AF1657" s="1">
        <v>2018</v>
      </c>
      <c r="AG1657" s="1" t="s">
        <v>4084</v>
      </c>
      <c r="AH1657" s="1" t="s">
        <v>4102</v>
      </c>
      <c r="AI1657" s="1" t="s">
        <v>4103</v>
      </c>
      <c r="AJ1657" s="1" t="s">
        <v>225</v>
      </c>
      <c r="AK1657" s="1" t="s">
        <v>6188</v>
      </c>
      <c r="AM1657" s="1" t="s">
        <v>4110</v>
      </c>
      <c r="AN1657" s="1" t="s">
        <v>137</v>
      </c>
      <c r="AO1657" s="1" t="s">
        <v>203</v>
      </c>
      <c r="AR1657" s="1">
        <v>74422</v>
      </c>
      <c r="AY1657" s="1" t="s">
        <v>152</v>
      </c>
      <c r="BC1657" s="1" t="s">
        <v>152</v>
      </c>
      <c r="BH1657" s="1" t="s">
        <v>152</v>
      </c>
      <c r="BO1657" s="1" t="s">
        <v>155</v>
      </c>
      <c r="BV1657" s="1" t="s">
        <v>152</v>
      </c>
      <c r="BY1657" s="1" t="s">
        <v>152</v>
      </c>
      <c r="CA1657" s="1" t="s">
        <v>152</v>
      </c>
      <c r="CB1657" s="1" t="s">
        <v>152</v>
      </c>
      <c r="CE1657" s="1" t="s">
        <v>152</v>
      </c>
      <c r="CG1657" s="1" t="s">
        <v>153</v>
      </c>
      <c r="CH1657" s="1" t="s">
        <v>442</v>
      </c>
      <c r="CK1657" s="1" t="s">
        <v>191</v>
      </c>
      <c r="CL1657" s="1" t="s">
        <v>1017</v>
      </c>
      <c r="CT1657" s="1">
        <v>244000</v>
      </c>
      <c r="CZ1657" s="1" t="s">
        <v>197</v>
      </c>
      <c r="DB1657" s="1" t="s">
        <v>152</v>
      </c>
      <c r="DD1657" s="1" t="s">
        <v>152</v>
      </c>
      <c r="DI1657" s="1" t="s">
        <v>4105</v>
      </c>
      <c r="DJ1657" s="1" t="s">
        <v>163</v>
      </c>
      <c r="DK1657" s="1" t="s">
        <v>152</v>
      </c>
      <c r="DM1657" s="1" t="s">
        <v>214</v>
      </c>
      <c r="DQ1657" s="1" t="s">
        <v>152</v>
      </c>
      <c r="DR1657" s="1" t="s">
        <v>166</v>
      </c>
      <c r="DS1657" s="1" t="s">
        <v>4106</v>
      </c>
      <c r="DT1657" s="1" t="s">
        <v>168</v>
      </c>
      <c r="DW1657" s="1" t="s">
        <v>153</v>
      </c>
      <c r="DX1657" s="1" t="s">
        <v>417</v>
      </c>
      <c r="DY1657" s="1" t="s">
        <v>1590</v>
      </c>
      <c r="EA1657" s="1" t="s">
        <v>6393</v>
      </c>
      <c r="ED1657" s="1" t="s">
        <v>325</v>
      </c>
      <c r="EE1657" s="1" t="s">
        <v>4084</v>
      </c>
      <c r="EF1657" s="1" t="s">
        <v>152</v>
      </c>
      <c r="EH1657" s="1" t="s">
        <v>4106</v>
      </c>
      <c r="EI1657" s="1" t="s">
        <v>4107</v>
      </c>
      <c r="EJ1657" s="1" t="s">
        <v>6056</v>
      </c>
    </row>
    <row r="1658" spans="1:141" ht="15" customHeight="1" x14ac:dyDescent="0.25">
      <c r="A1658" s="1">
        <v>20</v>
      </c>
      <c r="B1658" s="1" t="s">
        <v>5282</v>
      </c>
      <c r="C1658" s="1" t="s">
        <v>4111</v>
      </c>
      <c r="D1658" s="1" t="s">
        <v>5250</v>
      </c>
      <c r="E1658" s="1" t="s">
        <v>4112</v>
      </c>
      <c r="F1658" s="1">
        <v>43097</v>
      </c>
      <c r="G1658" s="1" t="s">
        <v>4113</v>
      </c>
      <c r="H1658" s="1" t="s">
        <v>4114</v>
      </c>
      <c r="I1658" s="1" t="s">
        <v>142</v>
      </c>
      <c r="J1658" s="1" t="s">
        <v>2932</v>
      </c>
      <c r="N1658" s="1">
        <v>84722</v>
      </c>
      <c r="O1658" s="1" t="s">
        <v>4115</v>
      </c>
      <c r="Q1658" s="1">
        <v>2010</v>
      </c>
      <c r="R1658" s="1" t="s">
        <v>4116</v>
      </c>
      <c r="S1658" s="1" t="s">
        <v>4117</v>
      </c>
      <c r="T1658" s="1" t="s">
        <v>142</v>
      </c>
      <c r="U1658" s="1" t="s">
        <v>2932</v>
      </c>
      <c r="Y1658" s="1">
        <v>26573</v>
      </c>
      <c r="AD1658" s="1" t="s">
        <v>6057</v>
      </c>
      <c r="AE1658" s="1">
        <v>1</v>
      </c>
      <c r="AF1658" s="1">
        <v>2019</v>
      </c>
      <c r="AG1658" s="1" t="s">
        <v>4118</v>
      </c>
      <c r="AH1658" s="1" t="s">
        <v>4119</v>
      </c>
      <c r="AI1658" s="1" t="s">
        <v>4120</v>
      </c>
      <c r="AJ1658" s="1" t="s">
        <v>149</v>
      </c>
      <c r="AK1658" s="1" t="s">
        <v>6188</v>
      </c>
      <c r="AM1658" s="1" t="s">
        <v>4122</v>
      </c>
      <c r="AN1658" s="1" t="s">
        <v>142</v>
      </c>
      <c r="AO1658" s="1" t="s">
        <v>203</v>
      </c>
      <c r="BH1658" s="1" t="s">
        <v>152</v>
      </c>
      <c r="BO1658" s="1" t="s">
        <v>869</v>
      </c>
      <c r="BQ1658" s="1" t="s">
        <v>1128</v>
      </c>
      <c r="BT1658" s="1">
        <v>200</v>
      </c>
      <c r="BU1658" s="1">
        <v>14999</v>
      </c>
      <c r="BV1658" s="1" t="s">
        <v>152</v>
      </c>
      <c r="BY1658" s="1" t="s">
        <v>152</v>
      </c>
      <c r="CA1658" s="1" t="s">
        <v>152</v>
      </c>
      <c r="CB1658" s="1" t="s">
        <v>152</v>
      </c>
      <c r="CE1658" s="1" t="s">
        <v>152</v>
      </c>
      <c r="CG1658" s="1" t="s">
        <v>152</v>
      </c>
      <c r="CK1658" s="1" t="s">
        <v>191</v>
      </c>
      <c r="CZ1658" s="1" t="s">
        <v>159</v>
      </c>
      <c r="DA1658" s="1" t="s">
        <v>4123</v>
      </c>
      <c r="DB1658" s="1" t="s">
        <v>152</v>
      </c>
      <c r="DD1658" s="1" t="s">
        <v>152</v>
      </c>
      <c r="DJ1658" s="1" t="s">
        <v>163</v>
      </c>
      <c r="DK1658" s="1" t="s">
        <v>152</v>
      </c>
      <c r="DP1658" s="1" t="s">
        <v>4124</v>
      </c>
      <c r="DQ1658" s="1" t="s">
        <v>152</v>
      </c>
      <c r="DR1658" s="1" t="s">
        <v>463</v>
      </c>
      <c r="DS1658" s="1" t="s">
        <v>4125</v>
      </c>
      <c r="DT1658" s="1" t="s">
        <v>168</v>
      </c>
      <c r="DW1658" s="1" t="s">
        <v>153</v>
      </c>
      <c r="DX1658" s="1" t="s">
        <v>169</v>
      </c>
      <c r="DY1658" s="1" t="s">
        <v>159</v>
      </c>
      <c r="DZ1658" s="1" t="s">
        <v>4126</v>
      </c>
      <c r="ED1658" s="1" t="s">
        <v>325</v>
      </c>
      <c r="EE1658" s="1" t="s">
        <v>4127</v>
      </c>
      <c r="EF1658" s="1" t="s">
        <v>153</v>
      </c>
      <c r="EG1658" s="1" t="s">
        <v>4128</v>
      </c>
      <c r="EH1658" s="1" t="s">
        <v>4129</v>
      </c>
      <c r="EI1658" s="1" t="s">
        <v>4130</v>
      </c>
      <c r="EJ1658" s="1">
        <v>52290700</v>
      </c>
      <c r="EK1658" s="1" t="s">
        <v>6058</v>
      </c>
    </row>
    <row r="1659" spans="1:141" ht="15" customHeight="1" x14ac:dyDescent="0.25">
      <c r="A1659" s="1">
        <v>20</v>
      </c>
      <c r="B1659" s="1" t="s">
        <v>5282</v>
      </c>
      <c r="C1659" s="1" t="s">
        <v>4111</v>
      </c>
      <c r="D1659" s="1" t="s">
        <v>5250</v>
      </c>
      <c r="E1659" s="1" t="s">
        <v>4112</v>
      </c>
      <c r="F1659" s="1">
        <v>43097</v>
      </c>
      <c r="G1659" s="1" t="s">
        <v>4113</v>
      </c>
      <c r="H1659" s="1" t="s">
        <v>4114</v>
      </c>
      <c r="I1659" s="1" t="s">
        <v>142</v>
      </c>
      <c r="J1659" s="1" t="s">
        <v>2932</v>
      </c>
      <c r="N1659" s="1">
        <v>84722</v>
      </c>
      <c r="O1659" s="1" t="s">
        <v>4115</v>
      </c>
      <c r="Q1659" s="1">
        <v>2010</v>
      </c>
      <c r="R1659" s="1" t="s">
        <v>4116</v>
      </c>
      <c r="S1659" s="1" t="s">
        <v>4117</v>
      </c>
      <c r="T1659" s="1" t="s">
        <v>142</v>
      </c>
      <c r="U1659" s="1" t="s">
        <v>2932</v>
      </c>
      <c r="Y1659" s="1">
        <v>26573</v>
      </c>
      <c r="AD1659" s="1" t="s">
        <v>6057</v>
      </c>
      <c r="AE1659" s="1">
        <v>1</v>
      </c>
      <c r="AF1659" s="1">
        <v>2019</v>
      </c>
      <c r="AG1659" s="1" t="s">
        <v>4118</v>
      </c>
      <c r="AH1659" s="1" t="s">
        <v>4131</v>
      </c>
      <c r="AI1659" s="1" t="s">
        <v>4132</v>
      </c>
      <c r="AJ1659" s="1" t="s">
        <v>149</v>
      </c>
      <c r="AK1659" s="1" t="s">
        <v>6188</v>
      </c>
      <c r="AM1659" s="1" t="s">
        <v>4122</v>
      </c>
      <c r="AN1659" s="1" t="s">
        <v>142</v>
      </c>
      <c r="AO1659" s="1" t="s">
        <v>203</v>
      </c>
      <c r="BH1659" s="1" t="s">
        <v>152</v>
      </c>
      <c r="BO1659" s="1" t="s">
        <v>869</v>
      </c>
      <c r="BQ1659" s="1" t="s">
        <v>1128</v>
      </c>
      <c r="BT1659" s="1">
        <v>200</v>
      </c>
      <c r="BU1659" s="1">
        <v>14999</v>
      </c>
      <c r="BV1659" s="1" t="s">
        <v>152</v>
      </c>
      <c r="BY1659" s="1" t="s">
        <v>152</v>
      </c>
      <c r="CA1659" s="1" t="s">
        <v>152</v>
      </c>
      <c r="CB1659" s="1" t="s">
        <v>152</v>
      </c>
      <c r="CE1659" s="1" t="s">
        <v>152</v>
      </c>
      <c r="CG1659" s="1" t="s">
        <v>152</v>
      </c>
      <c r="CK1659" s="1" t="s">
        <v>191</v>
      </c>
      <c r="CZ1659" s="1" t="s">
        <v>159</v>
      </c>
      <c r="DA1659" s="1" t="s">
        <v>4123</v>
      </c>
      <c r="DB1659" s="1" t="s">
        <v>152</v>
      </c>
      <c r="DD1659" s="1" t="s">
        <v>152</v>
      </c>
      <c r="DJ1659" s="1" t="s">
        <v>163</v>
      </c>
      <c r="DK1659" s="1" t="s">
        <v>152</v>
      </c>
      <c r="DP1659" s="1" t="s">
        <v>4124</v>
      </c>
      <c r="DQ1659" s="1" t="s">
        <v>152</v>
      </c>
      <c r="DR1659" s="1" t="s">
        <v>463</v>
      </c>
      <c r="DS1659" s="1" t="s">
        <v>4125</v>
      </c>
      <c r="DT1659" s="1" t="s">
        <v>168</v>
      </c>
      <c r="DW1659" s="1" t="s">
        <v>153</v>
      </c>
      <c r="DX1659" s="1" t="s">
        <v>169</v>
      </c>
      <c r="DY1659" s="1" t="s">
        <v>159</v>
      </c>
      <c r="DZ1659" s="1" t="s">
        <v>4126</v>
      </c>
      <c r="ED1659" s="1" t="s">
        <v>325</v>
      </c>
      <c r="EE1659" s="1" t="s">
        <v>4127</v>
      </c>
      <c r="EF1659" s="1" t="s">
        <v>153</v>
      </c>
      <c r="EG1659" s="1" t="s">
        <v>4128</v>
      </c>
      <c r="EH1659" s="1" t="s">
        <v>4129</v>
      </c>
      <c r="EI1659" s="1" t="s">
        <v>4130</v>
      </c>
      <c r="EJ1659" s="1">
        <v>52290700</v>
      </c>
      <c r="EK1659" s="1" t="s">
        <v>6058</v>
      </c>
    </row>
    <row r="1660" spans="1:141" ht="15" customHeight="1" x14ac:dyDescent="0.25">
      <c r="A1660" s="1">
        <v>20</v>
      </c>
      <c r="B1660" s="1" t="s">
        <v>5282</v>
      </c>
      <c r="C1660" s="1" t="s">
        <v>4111</v>
      </c>
      <c r="D1660" s="1" t="s">
        <v>5250</v>
      </c>
      <c r="E1660" s="1" t="s">
        <v>4112</v>
      </c>
      <c r="F1660" s="1">
        <v>43097</v>
      </c>
      <c r="G1660" s="1" t="s">
        <v>4113</v>
      </c>
      <c r="H1660" s="1" t="s">
        <v>4114</v>
      </c>
      <c r="I1660" s="1" t="s">
        <v>142</v>
      </c>
      <c r="J1660" s="1" t="s">
        <v>2932</v>
      </c>
      <c r="N1660" s="1">
        <v>84722</v>
      </c>
      <c r="O1660" s="1" t="s">
        <v>4115</v>
      </c>
      <c r="Q1660" s="1">
        <v>2010</v>
      </c>
      <c r="R1660" s="1" t="s">
        <v>4116</v>
      </c>
      <c r="S1660" s="1" t="s">
        <v>4117</v>
      </c>
      <c r="T1660" s="1" t="s">
        <v>142</v>
      </c>
      <c r="U1660" s="1" t="s">
        <v>2932</v>
      </c>
      <c r="Y1660" s="1">
        <v>26573</v>
      </c>
      <c r="AD1660" s="1" t="s">
        <v>6057</v>
      </c>
      <c r="AE1660" s="1">
        <v>1</v>
      </c>
      <c r="AF1660" s="1">
        <v>2019</v>
      </c>
      <c r="AG1660" s="1" t="s">
        <v>4118</v>
      </c>
      <c r="AH1660" s="1" t="s">
        <v>4133</v>
      </c>
      <c r="AI1660" s="1" t="s">
        <v>4134</v>
      </c>
      <c r="AJ1660" s="1" t="s">
        <v>149</v>
      </c>
      <c r="AK1660" s="1" t="s">
        <v>6185</v>
      </c>
      <c r="AM1660" s="1" t="s">
        <v>4122</v>
      </c>
      <c r="AN1660" s="1" t="s">
        <v>142</v>
      </c>
      <c r="AO1660" s="1" t="s">
        <v>203</v>
      </c>
      <c r="BH1660" s="1" t="s">
        <v>152</v>
      </c>
      <c r="BO1660" s="1" t="s">
        <v>869</v>
      </c>
      <c r="BQ1660" s="1" t="s">
        <v>1128</v>
      </c>
      <c r="BT1660" s="1">
        <v>200</v>
      </c>
      <c r="BU1660" s="1">
        <v>14999</v>
      </c>
      <c r="BV1660" s="1" t="s">
        <v>152</v>
      </c>
      <c r="BY1660" s="1" t="s">
        <v>152</v>
      </c>
      <c r="CA1660" s="1" t="s">
        <v>152</v>
      </c>
      <c r="CB1660" s="1" t="s">
        <v>152</v>
      </c>
      <c r="CE1660" s="1" t="s">
        <v>152</v>
      </c>
      <c r="CG1660" s="1" t="s">
        <v>152</v>
      </c>
      <c r="CK1660" s="1" t="s">
        <v>191</v>
      </c>
      <c r="CZ1660" s="1" t="s">
        <v>159</v>
      </c>
      <c r="DA1660" s="1" t="s">
        <v>4123</v>
      </c>
      <c r="DB1660" s="1" t="s">
        <v>152</v>
      </c>
      <c r="DD1660" s="1" t="s">
        <v>152</v>
      </c>
      <c r="DJ1660" s="1" t="s">
        <v>163</v>
      </c>
      <c r="DK1660" s="1" t="s">
        <v>152</v>
      </c>
      <c r="DP1660" s="1" t="s">
        <v>4124</v>
      </c>
      <c r="DQ1660" s="1" t="s">
        <v>152</v>
      </c>
      <c r="DR1660" s="1" t="s">
        <v>463</v>
      </c>
      <c r="DS1660" s="1" t="s">
        <v>4125</v>
      </c>
      <c r="DT1660" s="1" t="s">
        <v>168</v>
      </c>
      <c r="DW1660" s="1" t="s">
        <v>153</v>
      </c>
      <c r="DX1660" s="1" t="s">
        <v>169</v>
      </c>
      <c r="DY1660" s="1" t="s">
        <v>159</v>
      </c>
      <c r="DZ1660" s="1" t="s">
        <v>4126</v>
      </c>
      <c r="ED1660" s="1" t="s">
        <v>325</v>
      </c>
      <c r="EE1660" s="1" t="s">
        <v>4127</v>
      </c>
      <c r="EF1660" s="1" t="s">
        <v>153</v>
      </c>
      <c r="EG1660" s="1" t="s">
        <v>4128</v>
      </c>
      <c r="EH1660" s="1" t="s">
        <v>4129</v>
      </c>
      <c r="EI1660" s="1" t="s">
        <v>4130</v>
      </c>
      <c r="EJ1660" s="1">
        <v>52290700</v>
      </c>
      <c r="EK1660" s="1" t="s">
        <v>6058</v>
      </c>
    </row>
    <row r="1661" spans="1:141" ht="15" customHeight="1" x14ac:dyDescent="0.25">
      <c r="A1661" s="1">
        <v>20</v>
      </c>
      <c r="B1661" s="1" t="s">
        <v>5282</v>
      </c>
      <c r="C1661" s="1" t="s">
        <v>4111</v>
      </c>
      <c r="D1661" s="1" t="s">
        <v>5250</v>
      </c>
      <c r="E1661" s="1" t="s">
        <v>4112</v>
      </c>
      <c r="F1661" s="1">
        <v>43097</v>
      </c>
      <c r="G1661" s="1" t="s">
        <v>4113</v>
      </c>
      <c r="H1661" s="1" t="s">
        <v>4114</v>
      </c>
      <c r="I1661" s="1" t="s">
        <v>142</v>
      </c>
      <c r="J1661" s="1" t="s">
        <v>2932</v>
      </c>
      <c r="N1661" s="1">
        <v>84722</v>
      </c>
      <c r="O1661" s="1" t="s">
        <v>4115</v>
      </c>
      <c r="Q1661" s="1">
        <v>2010</v>
      </c>
      <c r="R1661" s="1" t="s">
        <v>4116</v>
      </c>
      <c r="S1661" s="1" t="s">
        <v>4117</v>
      </c>
      <c r="T1661" s="1" t="s">
        <v>142</v>
      </c>
      <c r="U1661" s="1" t="s">
        <v>2932</v>
      </c>
      <c r="Y1661" s="1">
        <v>26573</v>
      </c>
      <c r="AD1661" s="1" t="s">
        <v>6057</v>
      </c>
      <c r="AE1661" s="1">
        <v>1</v>
      </c>
      <c r="AF1661" s="1">
        <v>2019</v>
      </c>
      <c r="AG1661" s="1" t="s">
        <v>4118</v>
      </c>
      <c r="AH1661" s="1" t="s">
        <v>4135</v>
      </c>
      <c r="AI1661" s="1" t="s">
        <v>6193</v>
      </c>
      <c r="AJ1661" s="1" t="s">
        <v>149</v>
      </c>
      <c r="AK1661" s="1" t="s">
        <v>159</v>
      </c>
      <c r="AL1661" s="1" t="s">
        <v>4121</v>
      </c>
      <c r="AM1661" s="1" t="s">
        <v>4122</v>
      </c>
      <c r="AN1661" s="1" t="s">
        <v>142</v>
      </c>
      <c r="AO1661" s="1" t="s">
        <v>203</v>
      </c>
      <c r="BH1661" s="1" t="s">
        <v>152</v>
      </c>
      <c r="BO1661" s="1" t="s">
        <v>869</v>
      </c>
      <c r="BQ1661" s="1" t="s">
        <v>1128</v>
      </c>
      <c r="BT1661" s="1">
        <v>200</v>
      </c>
      <c r="BU1661" s="1">
        <v>14999</v>
      </c>
      <c r="BV1661" s="1" t="s">
        <v>152</v>
      </c>
      <c r="BY1661" s="1" t="s">
        <v>152</v>
      </c>
      <c r="CA1661" s="1" t="s">
        <v>152</v>
      </c>
      <c r="CB1661" s="1" t="s">
        <v>152</v>
      </c>
      <c r="CE1661" s="1" t="s">
        <v>152</v>
      </c>
      <c r="CG1661" s="1" t="s">
        <v>152</v>
      </c>
      <c r="CK1661" s="1" t="s">
        <v>191</v>
      </c>
      <c r="CZ1661" s="1" t="s">
        <v>159</v>
      </c>
      <c r="DA1661" s="1" t="s">
        <v>4123</v>
      </c>
      <c r="DB1661" s="1" t="s">
        <v>152</v>
      </c>
      <c r="DD1661" s="1" t="s">
        <v>152</v>
      </c>
      <c r="DJ1661" s="1" t="s">
        <v>163</v>
      </c>
      <c r="DK1661" s="1" t="s">
        <v>152</v>
      </c>
      <c r="DP1661" s="1" t="s">
        <v>4124</v>
      </c>
      <c r="DQ1661" s="1" t="s">
        <v>152</v>
      </c>
      <c r="DR1661" s="1" t="s">
        <v>463</v>
      </c>
      <c r="DS1661" s="1" t="s">
        <v>4125</v>
      </c>
      <c r="DT1661" s="1" t="s">
        <v>168</v>
      </c>
      <c r="DW1661" s="1" t="s">
        <v>153</v>
      </c>
      <c r="DX1661" s="1" t="s">
        <v>169</v>
      </c>
      <c r="DY1661" s="1" t="s">
        <v>159</v>
      </c>
      <c r="DZ1661" s="1" t="s">
        <v>4126</v>
      </c>
      <c r="ED1661" s="1" t="s">
        <v>325</v>
      </c>
      <c r="EE1661" s="1" t="s">
        <v>4127</v>
      </c>
      <c r="EF1661" s="1" t="s">
        <v>153</v>
      </c>
      <c r="EG1661" s="1" t="s">
        <v>4128</v>
      </c>
      <c r="EH1661" s="1" t="s">
        <v>4129</v>
      </c>
      <c r="EI1661" s="1" t="s">
        <v>4130</v>
      </c>
      <c r="EJ1661" s="1">
        <v>52290700</v>
      </c>
      <c r="EK1661" s="1" t="s">
        <v>6058</v>
      </c>
    </row>
    <row r="1662" spans="1:141" ht="15" customHeight="1" x14ac:dyDescent="0.25">
      <c r="A1662" s="1">
        <v>20</v>
      </c>
      <c r="B1662" s="1" t="s">
        <v>5282</v>
      </c>
      <c r="C1662" s="1" t="s">
        <v>4111</v>
      </c>
      <c r="D1662" s="1" t="s">
        <v>5250</v>
      </c>
      <c r="E1662" s="1" t="s">
        <v>4112</v>
      </c>
      <c r="F1662" s="1">
        <v>43097</v>
      </c>
      <c r="G1662" s="1" t="s">
        <v>4113</v>
      </c>
      <c r="H1662" s="1" t="s">
        <v>4114</v>
      </c>
      <c r="I1662" s="1" t="s">
        <v>142</v>
      </c>
      <c r="J1662" s="1" t="s">
        <v>2932</v>
      </c>
      <c r="N1662" s="1">
        <v>84722</v>
      </c>
      <c r="O1662" s="1" t="s">
        <v>4115</v>
      </c>
      <c r="Q1662" s="1">
        <v>2010</v>
      </c>
      <c r="R1662" s="1" t="s">
        <v>4116</v>
      </c>
      <c r="S1662" s="1" t="s">
        <v>4117</v>
      </c>
      <c r="T1662" s="1" t="s">
        <v>142</v>
      </c>
      <c r="U1662" s="1" t="s">
        <v>2932</v>
      </c>
      <c r="Y1662" s="1">
        <v>26573</v>
      </c>
      <c r="AD1662" s="1" t="s">
        <v>6057</v>
      </c>
      <c r="AE1662" s="1">
        <v>1</v>
      </c>
      <c r="AF1662" s="1">
        <v>2019</v>
      </c>
      <c r="AG1662" s="1" t="s">
        <v>4118</v>
      </c>
      <c r="AH1662" s="1" t="s">
        <v>4136</v>
      </c>
      <c r="AI1662" s="1" t="s">
        <v>4137</v>
      </c>
      <c r="AJ1662" s="1" t="s">
        <v>149</v>
      </c>
      <c r="AK1662" s="1" t="s">
        <v>6188</v>
      </c>
      <c r="AM1662" s="1" t="s">
        <v>4138</v>
      </c>
      <c r="AN1662" s="1" t="s">
        <v>304</v>
      </c>
      <c r="AO1662" s="1" t="s">
        <v>203</v>
      </c>
      <c r="AR1662" s="1">
        <v>1</v>
      </c>
      <c r="AT1662" s="1" t="s">
        <v>6201</v>
      </c>
      <c r="AV1662" s="1" t="s">
        <v>152</v>
      </c>
      <c r="AY1662" s="1" t="s">
        <v>153</v>
      </c>
      <c r="AZ1662" s="1" t="s">
        <v>640</v>
      </c>
      <c r="BC1662" s="1" t="s">
        <v>152</v>
      </c>
      <c r="BH1662" s="1" t="s">
        <v>152</v>
      </c>
      <c r="BO1662" s="1" t="s">
        <v>170</v>
      </c>
      <c r="BP1662" s="1" t="s">
        <v>4139</v>
      </c>
      <c r="BQ1662" s="1" t="s">
        <v>159</v>
      </c>
      <c r="BR1662" s="1" t="s">
        <v>4140</v>
      </c>
      <c r="BV1662" s="1" t="s">
        <v>152</v>
      </c>
      <c r="BY1662" s="1" t="s">
        <v>152</v>
      </c>
      <c r="CA1662" s="1" t="s">
        <v>152</v>
      </c>
      <c r="CB1662" s="1" t="s">
        <v>152</v>
      </c>
      <c r="CE1662" s="1" t="s">
        <v>153</v>
      </c>
      <c r="CF1662" s="1" t="s">
        <v>4141</v>
      </c>
      <c r="CG1662" s="1" t="s">
        <v>153</v>
      </c>
      <c r="CH1662" s="1" t="s">
        <v>442</v>
      </c>
      <c r="CK1662" s="1" t="s">
        <v>1244</v>
      </c>
      <c r="CZ1662" s="1" t="s">
        <v>158</v>
      </c>
      <c r="DB1662" s="1" t="s">
        <v>152</v>
      </c>
      <c r="DD1662" s="1" t="s">
        <v>152</v>
      </c>
      <c r="DJ1662" s="1" t="s">
        <v>163</v>
      </c>
      <c r="DK1662" s="1" t="s">
        <v>152</v>
      </c>
      <c r="DP1662" s="1" t="s">
        <v>4142</v>
      </c>
      <c r="DQ1662" s="1" t="s">
        <v>152</v>
      </c>
      <c r="DR1662" s="1" t="s">
        <v>166</v>
      </c>
      <c r="DS1662" s="1" t="s">
        <v>4142</v>
      </c>
      <c r="DT1662" s="1" t="s">
        <v>168</v>
      </c>
      <c r="DW1662" s="1" t="s">
        <v>152</v>
      </c>
      <c r="ED1662" s="1" t="s">
        <v>325</v>
      </c>
      <c r="EE1662" s="1" t="s">
        <v>4127</v>
      </c>
      <c r="EF1662" s="1" t="s">
        <v>152</v>
      </c>
      <c r="EH1662" s="1" t="s">
        <v>4129</v>
      </c>
      <c r="EI1662" s="1" t="s">
        <v>4143</v>
      </c>
      <c r="EJ1662" s="1">
        <v>52290700</v>
      </c>
      <c r="EK1662" s="1" t="s">
        <v>6059</v>
      </c>
    </row>
    <row r="1663" spans="1:141" ht="15" customHeight="1" x14ac:dyDescent="0.25">
      <c r="A1663" s="1">
        <v>20</v>
      </c>
      <c r="B1663" s="1" t="s">
        <v>5282</v>
      </c>
      <c r="C1663" s="1" t="s">
        <v>4144</v>
      </c>
      <c r="D1663" s="1" t="s">
        <v>5251</v>
      </c>
      <c r="E1663" s="1" t="s">
        <v>4145</v>
      </c>
      <c r="F1663" s="1" t="s">
        <v>4146</v>
      </c>
      <c r="G1663" s="1" t="s">
        <v>4147</v>
      </c>
      <c r="H1663" s="1" t="s">
        <v>4148</v>
      </c>
      <c r="I1663" s="1" t="s">
        <v>137</v>
      </c>
      <c r="J1663" s="1" t="s">
        <v>203</v>
      </c>
      <c r="K1663" s="1">
        <v>392501</v>
      </c>
      <c r="L1663" s="1">
        <v>369637</v>
      </c>
      <c r="O1663" s="1" t="s">
        <v>6060</v>
      </c>
      <c r="P1663" s="1">
        <v>8</v>
      </c>
      <c r="Q1663" s="1">
        <v>2016</v>
      </c>
      <c r="R1663" s="1" t="s">
        <v>6061</v>
      </c>
      <c r="S1663" s="1" t="s">
        <v>4149</v>
      </c>
      <c r="T1663" s="1" t="s">
        <v>137</v>
      </c>
      <c r="U1663" s="1" t="s">
        <v>203</v>
      </c>
      <c r="V1663" s="1">
        <v>392501</v>
      </c>
      <c r="W1663" s="1">
        <v>369637</v>
      </c>
      <c r="AB1663" s="1">
        <v>12260</v>
      </c>
      <c r="AD1663" s="1" t="s">
        <v>4150</v>
      </c>
      <c r="AE1663" s="1">
        <v>4</v>
      </c>
      <c r="AF1663" s="1">
        <v>2018</v>
      </c>
      <c r="AG1663" s="1" t="s">
        <v>4151</v>
      </c>
      <c r="AH1663" s="1" t="s">
        <v>4152</v>
      </c>
      <c r="AI1663" s="1" t="s">
        <v>4153</v>
      </c>
      <c r="AJ1663" s="1" t="s">
        <v>225</v>
      </c>
      <c r="AK1663" s="1" t="s">
        <v>190</v>
      </c>
      <c r="AM1663" s="1" t="s">
        <v>4154</v>
      </c>
      <c r="AN1663" s="1" t="s">
        <v>137</v>
      </c>
      <c r="AO1663" s="1" t="s">
        <v>203</v>
      </c>
      <c r="AR1663" s="1">
        <v>3552</v>
      </c>
      <c r="AY1663" s="1" t="s">
        <v>153</v>
      </c>
      <c r="AZ1663" s="1" t="s">
        <v>4155</v>
      </c>
      <c r="BC1663" s="1" t="s">
        <v>153</v>
      </c>
      <c r="BD1663" s="1">
        <v>18</v>
      </c>
      <c r="BE1663" s="1">
        <v>0</v>
      </c>
      <c r="BH1663" s="1" t="s">
        <v>153</v>
      </c>
      <c r="BM1663" s="1">
        <v>1053.08</v>
      </c>
      <c r="BN1663" s="1">
        <v>1918.9</v>
      </c>
      <c r="BO1663" s="1" t="s">
        <v>155</v>
      </c>
      <c r="BV1663" s="1" t="s">
        <v>153</v>
      </c>
      <c r="BX1663" s="1" t="s">
        <v>255</v>
      </c>
      <c r="BY1663" s="1" t="s">
        <v>152</v>
      </c>
      <c r="CA1663" s="1" t="s">
        <v>152</v>
      </c>
      <c r="CB1663" s="1" t="s">
        <v>152</v>
      </c>
      <c r="CE1663" s="1" t="s">
        <v>153</v>
      </c>
      <c r="CF1663" s="1" t="s">
        <v>4156</v>
      </c>
      <c r="CG1663" s="1" t="s">
        <v>152</v>
      </c>
      <c r="CJ1663" s="1">
        <v>12</v>
      </c>
      <c r="CK1663" s="1" t="s">
        <v>1114</v>
      </c>
      <c r="CS1663" s="1">
        <v>15000</v>
      </c>
      <c r="CT1663" s="1">
        <v>1</v>
      </c>
      <c r="CZ1663" s="1" t="s">
        <v>159</v>
      </c>
      <c r="DA1663" s="1" t="s">
        <v>4157</v>
      </c>
      <c r="DB1663" s="1" t="s">
        <v>152</v>
      </c>
      <c r="DD1663" s="1" t="s">
        <v>153</v>
      </c>
      <c r="DE1663" s="1" t="s">
        <v>4158</v>
      </c>
      <c r="DJ1663" s="1" t="s">
        <v>163</v>
      </c>
      <c r="DK1663" s="1" t="s">
        <v>153</v>
      </c>
      <c r="DL1663" s="1" t="s">
        <v>4159</v>
      </c>
      <c r="DM1663" s="1" t="s">
        <v>214</v>
      </c>
      <c r="DP1663" s="1" t="s">
        <v>4159</v>
      </c>
      <c r="DQ1663" s="1" t="s">
        <v>152</v>
      </c>
      <c r="DR1663" s="1" t="s">
        <v>463</v>
      </c>
      <c r="DS1663" s="1" t="s">
        <v>4160</v>
      </c>
      <c r="DT1663" s="1" t="s">
        <v>168</v>
      </c>
      <c r="DW1663" s="1" t="s">
        <v>152</v>
      </c>
      <c r="ED1663" s="1" t="s">
        <v>325</v>
      </c>
      <c r="EE1663" s="1" t="s">
        <v>4161</v>
      </c>
      <c r="EF1663" s="1" t="s">
        <v>153</v>
      </c>
      <c r="EG1663" s="1" t="s">
        <v>4162</v>
      </c>
      <c r="EH1663" s="1" t="s">
        <v>4163</v>
      </c>
      <c r="EI1663" s="1" t="s">
        <v>4164</v>
      </c>
      <c r="EJ1663" s="1" t="s">
        <v>4165</v>
      </c>
    </row>
    <row r="1664" spans="1:141" ht="15" customHeight="1" x14ac:dyDescent="0.25">
      <c r="A1664" s="1">
        <v>20</v>
      </c>
      <c r="B1664" s="1" t="s">
        <v>5282</v>
      </c>
      <c r="C1664" s="1" t="s">
        <v>4144</v>
      </c>
      <c r="D1664" s="1" t="s">
        <v>5251</v>
      </c>
      <c r="E1664" s="1" t="s">
        <v>4145</v>
      </c>
      <c r="F1664" s="1" t="s">
        <v>4146</v>
      </c>
      <c r="G1664" s="1" t="s">
        <v>4147</v>
      </c>
      <c r="H1664" s="1" t="s">
        <v>4148</v>
      </c>
      <c r="I1664" s="1" t="s">
        <v>137</v>
      </c>
      <c r="J1664" s="1" t="s">
        <v>203</v>
      </c>
      <c r="K1664" s="1">
        <v>392501</v>
      </c>
      <c r="L1664" s="1">
        <v>369637</v>
      </c>
      <c r="O1664" s="1" t="s">
        <v>6060</v>
      </c>
      <c r="P1664" s="1">
        <v>8</v>
      </c>
      <c r="Q1664" s="1">
        <v>2016</v>
      </c>
      <c r="R1664" s="1" t="s">
        <v>6061</v>
      </c>
      <c r="S1664" s="1" t="s">
        <v>4149</v>
      </c>
      <c r="T1664" s="1" t="s">
        <v>137</v>
      </c>
      <c r="U1664" s="1" t="s">
        <v>203</v>
      </c>
      <c r="V1664" s="1">
        <v>392501</v>
      </c>
      <c r="W1664" s="1">
        <v>369637</v>
      </c>
      <c r="AB1664" s="1">
        <v>12260</v>
      </c>
      <c r="AD1664" s="1" t="s">
        <v>4150</v>
      </c>
      <c r="AE1664" s="1">
        <v>4</v>
      </c>
      <c r="AF1664" s="1">
        <v>2018</v>
      </c>
      <c r="AG1664" s="1" t="s">
        <v>4151</v>
      </c>
      <c r="AH1664" s="1" t="s">
        <v>4152</v>
      </c>
      <c r="AI1664" s="1" t="s">
        <v>4166</v>
      </c>
      <c r="AJ1664" s="1" t="s">
        <v>225</v>
      </c>
      <c r="AK1664" s="1" t="s">
        <v>5447</v>
      </c>
      <c r="AM1664" s="1" t="s">
        <v>4154</v>
      </c>
      <c r="AN1664" s="1" t="s">
        <v>137</v>
      </c>
      <c r="AO1664" s="1" t="s">
        <v>203</v>
      </c>
      <c r="AR1664" s="1">
        <v>3552</v>
      </c>
      <c r="AY1664" s="1" t="s">
        <v>153</v>
      </c>
      <c r="AZ1664" s="1" t="s">
        <v>4155</v>
      </c>
      <c r="BC1664" s="1" t="s">
        <v>153</v>
      </c>
      <c r="BD1664" s="1">
        <v>18</v>
      </c>
      <c r="BE1664" s="1">
        <v>0</v>
      </c>
      <c r="BH1664" s="1" t="s">
        <v>153</v>
      </c>
      <c r="BM1664" s="1">
        <v>1053.08</v>
      </c>
      <c r="BN1664" s="1">
        <v>1918.9</v>
      </c>
      <c r="BO1664" s="1" t="s">
        <v>155</v>
      </c>
      <c r="BV1664" s="1" t="s">
        <v>153</v>
      </c>
      <c r="BX1664" s="1" t="s">
        <v>255</v>
      </c>
      <c r="BY1664" s="1" t="s">
        <v>152</v>
      </c>
      <c r="CA1664" s="1" t="s">
        <v>152</v>
      </c>
      <c r="CB1664" s="1" t="s">
        <v>152</v>
      </c>
      <c r="CE1664" s="1" t="s">
        <v>153</v>
      </c>
      <c r="CF1664" s="1" t="s">
        <v>4156</v>
      </c>
      <c r="CG1664" s="1" t="s">
        <v>152</v>
      </c>
      <c r="CJ1664" s="1">
        <v>6</v>
      </c>
      <c r="CK1664" s="1" t="s">
        <v>1114</v>
      </c>
      <c r="CS1664" s="1">
        <v>15000</v>
      </c>
      <c r="CT1664" s="1">
        <v>1</v>
      </c>
      <c r="CZ1664" s="1" t="s">
        <v>159</v>
      </c>
      <c r="DA1664" s="1" t="s">
        <v>4167</v>
      </c>
      <c r="DB1664" s="1" t="s">
        <v>152</v>
      </c>
      <c r="DD1664" s="1" t="s">
        <v>153</v>
      </c>
      <c r="DE1664" s="1" t="s">
        <v>4168</v>
      </c>
      <c r="DJ1664" s="1" t="s">
        <v>163</v>
      </c>
      <c r="DK1664" s="1" t="s">
        <v>153</v>
      </c>
      <c r="DL1664" s="1" t="s">
        <v>4159</v>
      </c>
      <c r="DM1664" s="1" t="s">
        <v>214</v>
      </c>
      <c r="DP1664" s="1" t="s">
        <v>4159</v>
      </c>
      <c r="DQ1664" s="1" t="s">
        <v>152</v>
      </c>
      <c r="DR1664" s="1" t="s">
        <v>463</v>
      </c>
      <c r="DS1664" s="1" t="s">
        <v>4160</v>
      </c>
      <c r="DT1664" s="1" t="s">
        <v>168</v>
      </c>
      <c r="DW1664" s="1" t="s">
        <v>152</v>
      </c>
      <c r="ED1664" s="1" t="s">
        <v>325</v>
      </c>
      <c r="EE1664" s="1" t="s">
        <v>4161</v>
      </c>
      <c r="EF1664" s="1" t="s">
        <v>153</v>
      </c>
      <c r="EG1664" s="1" t="s">
        <v>4169</v>
      </c>
      <c r="EH1664" s="1" t="s">
        <v>4163</v>
      </c>
      <c r="EI1664" s="1" t="s">
        <v>4164</v>
      </c>
      <c r="EJ1664" s="1" t="s">
        <v>4165</v>
      </c>
    </row>
    <row r="1665" spans="1:141" ht="15" customHeight="1" x14ac:dyDescent="0.25">
      <c r="A1665" s="1">
        <v>20</v>
      </c>
      <c r="B1665" s="1" t="s">
        <v>5282</v>
      </c>
      <c r="C1665" s="1" t="s">
        <v>4144</v>
      </c>
      <c r="D1665" s="1" t="s">
        <v>5251</v>
      </c>
      <c r="E1665" s="1" t="s">
        <v>4145</v>
      </c>
      <c r="F1665" s="1" t="s">
        <v>4146</v>
      </c>
      <c r="G1665" s="1" t="s">
        <v>4147</v>
      </c>
      <c r="H1665" s="1" t="s">
        <v>4148</v>
      </c>
      <c r="I1665" s="1" t="s">
        <v>137</v>
      </c>
      <c r="J1665" s="1" t="s">
        <v>203</v>
      </c>
      <c r="K1665" s="1">
        <v>392501</v>
      </c>
      <c r="L1665" s="1">
        <v>369637</v>
      </c>
      <c r="O1665" s="1" t="s">
        <v>6060</v>
      </c>
      <c r="P1665" s="1">
        <v>8</v>
      </c>
      <c r="Q1665" s="1">
        <v>2016</v>
      </c>
      <c r="R1665" s="1" t="s">
        <v>6061</v>
      </c>
      <c r="S1665" s="1" t="s">
        <v>4149</v>
      </c>
      <c r="T1665" s="1" t="s">
        <v>137</v>
      </c>
      <c r="U1665" s="1" t="s">
        <v>203</v>
      </c>
      <c r="V1665" s="1">
        <v>392501</v>
      </c>
      <c r="W1665" s="1">
        <v>369637</v>
      </c>
      <c r="AB1665" s="1">
        <v>12260</v>
      </c>
      <c r="AD1665" s="1" t="s">
        <v>4150</v>
      </c>
      <c r="AE1665" s="1">
        <v>4</v>
      </c>
      <c r="AF1665" s="1">
        <v>2018</v>
      </c>
      <c r="AG1665" s="1" t="s">
        <v>4151</v>
      </c>
      <c r="AH1665" s="1" t="s">
        <v>4170</v>
      </c>
      <c r="AI1665" s="1" t="s">
        <v>4171</v>
      </c>
      <c r="AJ1665" s="1" t="s">
        <v>149</v>
      </c>
      <c r="AK1665" s="1" t="s">
        <v>6195</v>
      </c>
      <c r="AM1665" s="1" t="s">
        <v>4172</v>
      </c>
      <c r="AN1665" s="1" t="s">
        <v>137</v>
      </c>
      <c r="AO1665" s="1" t="s">
        <v>203</v>
      </c>
      <c r="AR1665" s="1">
        <v>16756</v>
      </c>
      <c r="AY1665" s="1" t="s">
        <v>153</v>
      </c>
      <c r="AZ1665" s="1" t="s">
        <v>4155</v>
      </c>
      <c r="BC1665" s="1" t="s">
        <v>153</v>
      </c>
      <c r="BD1665" s="1">
        <v>18</v>
      </c>
      <c r="BE1665" s="1">
        <v>0</v>
      </c>
      <c r="BH1665" s="1" t="s">
        <v>153</v>
      </c>
      <c r="BM1665" s="1">
        <v>1053.08</v>
      </c>
      <c r="BN1665" s="1">
        <v>1918.9</v>
      </c>
      <c r="BO1665" s="1" t="s">
        <v>155</v>
      </c>
      <c r="BV1665" s="1" t="s">
        <v>153</v>
      </c>
      <c r="BX1665" s="1" t="s">
        <v>255</v>
      </c>
      <c r="BY1665" s="1" t="s">
        <v>152</v>
      </c>
      <c r="CA1665" s="1" t="s">
        <v>152</v>
      </c>
      <c r="CB1665" s="1" t="s">
        <v>152</v>
      </c>
      <c r="CE1665" s="1" t="s">
        <v>153</v>
      </c>
      <c r="CF1665" s="1" t="s">
        <v>4156</v>
      </c>
      <c r="CG1665" s="1" t="s">
        <v>152</v>
      </c>
      <c r="CK1665" s="1" t="s">
        <v>157</v>
      </c>
      <c r="CS1665" s="1">
        <v>15000</v>
      </c>
      <c r="CT1665" s="1">
        <v>1</v>
      </c>
      <c r="CZ1665" s="1" t="s">
        <v>159</v>
      </c>
      <c r="DA1665" s="1" t="s">
        <v>4173</v>
      </c>
      <c r="DB1665" s="1" t="s">
        <v>152</v>
      </c>
      <c r="DD1665" s="1" t="s">
        <v>152</v>
      </c>
      <c r="DJ1665" s="1" t="s">
        <v>163</v>
      </c>
      <c r="DK1665" s="1" t="s">
        <v>153</v>
      </c>
      <c r="DL1665" s="1" t="s">
        <v>4174</v>
      </c>
      <c r="DM1665" s="1" t="s">
        <v>214</v>
      </c>
      <c r="DP1665" s="1" t="s">
        <v>4174</v>
      </c>
      <c r="DQ1665" s="1" t="s">
        <v>152</v>
      </c>
      <c r="DR1665" s="1" t="s">
        <v>463</v>
      </c>
      <c r="DS1665" s="1" t="s">
        <v>4175</v>
      </c>
      <c r="DT1665" s="1" t="s">
        <v>168</v>
      </c>
      <c r="DW1665" s="1" t="s">
        <v>152</v>
      </c>
      <c r="ED1665" s="1" t="s">
        <v>325</v>
      </c>
      <c r="EE1665" s="1" t="s">
        <v>4161</v>
      </c>
      <c r="EF1665" s="1" t="s">
        <v>153</v>
      </c>
      <c r="EG1665" s="1" t="s">
        <v>4169</v>
      </c>
      <c r="EH1665" s="1" t="s">
        <v>4163</v>
      </c>
      <c r="EI1665" s="1" t="s">
        <v>4176</v>
      </c>
      <c r="EJ1665" s="1" t="s">
        <v>4165</v>
      </c>
    </row>
    <row r="1666" spans="1:141" ht="15" customHeight="1" x14ac:dyDescent="0.25">
      <c r="A1666" s="1">
        <v>20</v>
      </c>
      <c r="B1666" s="1" t="s">
        <v>5282</v>
      </c>
      <c r="C1666" s="1" t="s">
        <v>4144</v>
      </c>
      <c r="D1666" s="1" t="s">
        <v>5251</v>
      </c>
      <c r="E1666" s="1" t="s">
        <v>4145</v>
      </c>
      <c r="F1666" s="1" t="s">
        <v>4146</v>
      </c>
      <c r="G1666" s="1" t="s">
        <v>4147</v>
      </c>
      <c r="H1666" s="1" t="s">
        <v>4148</v>
      </c>
      <c r="I1666" s="1" t="s">
        <v>137</v>
      </c>
      <c r="J1666" s="1" t="s">
        <v>203</v>
      </c>
      <c r="K1666" s="1">
        <v>392501</v>
      </c>
      <c r="L1666" s="1">
        <v>369637</v>
      </c>
      <c r="O1666" s="1" t="s">
        <v>6060</v>
      </c>
      <c r="P1666" s="1">
        <v>8</v>
      </c>
      <c r="Q1666" s="1">
        <v>2016</v>
      </c>
      <c r="R1666" s="1" t="s">
        <v>6061</v>
      </c>
      <c r="S1666" s="1" t="s">
        <v>4149</v>
      </c>
      <c r="T1666" s="1" t="s">
        <v>137</v>
      </c>
      <c r="U1666" s="1" t="s">
        <v>203</v>
      </c>
      <c r="V1666" s="1">
        <v>392501</v>
      </c>
      <c r="W1666" s="1">
        <v>369637</v>
      </c>
      <c r="AB1666" s="1">
        <v>12260</v>
      </c>
      <c r="AD1666" s="1" t="s">
        <v>4150</v>
      </c>
      <c r="AE1666" s="1">
        <v>4</v>
      </c>
      <c r="AF1666" s="1">
        <v>2018</v>
      </c>
      <c r="AG1666" s="1" t="s">
        <v>4151</v>
      </c>
      <c r="AH1666" s="1" t="s">
        <v>4170</v>
      </c>
      <c r="AI1666" s="1" t="s">
        <v>4177</v>
      </c>
      <c r="AJ1666" s="1" t="s">
        <v>225</v>
      </c>
      <c r="AK1666" s="1" t="s">
        <v>6195</v>
      </c>
      <c r="AM1666" s="1" t="s">
        <v>4172</v>
      </c>
      <c r="AN1666" s="1" t="s">
        <v>137</v>
      </c>
      <c r="AO1666" s="1" t="s">
        <v>203</v>
      </c>
      <c r="AR1666" s="1">
        <v>16756</v>
      </c>
      <c r="AY1666" s="1" t="s">
        <v>153</v>
      </c>
      <c r="AZ1666" s="1" t="s">
        <v>4155</v>
      </c>
      <c r="BC1666" s="1" t="s">
        <v>153</v>
      </c>
      <c r="BD1666" s="1">
        <v>18</v>
      </c>
      <c r="BE1666" s="1">
        <v>0</v>
      </c>
      <c r="BH1666" s="1" t="s">
        <v>153</v>
      </c>
      <c r="BM1666" s="1">
        <v>1053.08</v>
      </c>
      <c r="BN1666" s="1">
        <v>1918.9</v>
      </c>
      <c r="BO1666" s="1" t="s">
        <v>155</v>
      </c>
      <c r="BV1666" s="1" t="s">
        <v>153</v>
      </c>
      <c r="BX1666" s="1" t="s">
        <v>255</v>
      </c>
      <c r="BY1666" s="1" t="s">
        <v>152</v>
      </c>
      <c r="CA1666" s="1" t="s">
        <v>152</v>
      </c>
      <c r="CB1666" s="1" t="s">
        <v>152</v>
      </c>
      <c r="CE1666" s="1" t="s">
        <v>153</v>
      </c>
      <c r="CF1666" s="1" t="s">
        <v>4156</v>
      </c>
      <c r="CG1666" s="1" t="s">
        <v>152</v>
      </c>
      <c r="CK1666" s="1" t="s">
        <v>157</v>
      </c>
      <c r="CS1666" s="1">
        <v>15000</v>
      </c>
      <c r="CT1666" s="1">
        <v>1</v>
      </c>
      <c r="CZ1666" s="1" t="s">
        <v>159</v>
      </c>
      <c r="DA1666" s="1" t="s">
        <v>4178</v>
      </c>
      <c r="DB1666" s="1" t="s">
        <v>152</v>
      </c>
      <c r="DD1666" s="1" t="s">
        <v>152</v>
      </c>
      <c r="DJ1666" s="1" t="s">
        <v>163</v>
      </c>
      <c r="DK1666" s="1" t="s">
        <v>153</v>
      </c>
      <c r="DL1666" s="1" t="s">
        <v>4174</v>
      </c>
      <c r="DM1666" s="1" t="s">
        <v>214</v>
      </c>
      <c r="DP1666" s="1" t="s">
        <v>4174</v>
      </c>
      <c r="DQ1666" s="1" t="s">
        <v>152</v>
      </c>
      <c r="DR1666" s="1" t="s">
        <v>463</v>
      </c>
      <c r="DS1666" s="1" t="s">
        <v>4175</v>
      </c>
      <c r="DT1666" s="1" t="s">
        <v>168</v>
      </c>
      <c r="DW1666" s="1" t="s">
        <v>152</v>
      </c>
      <c r="ED1666" s="1" t="s">
        <v>325</v>
      </c>
      <c r="EE1666" s="1" t="s">
        <v>4161</v>
      </c>
      <c r="EF1666" s="1" t="s">
        <v>153</v>
      </c>
      <c r="EG1666" s="1" t="s">
        <v>4169</v>
      </c>
      <c r="EH1666" s="1" t="s">
        <v>4163</v>
      </c>
      <c r="EI1666" s="1" t="s">
        <v>4176</v>
      </c>
      <c r="EJ1666" s="1" t="s">
        <v>4165</v>
      </c>
    </row>
    <row r="1667" spans="1:141" ht="15" customHeight="1" x14ac:dyDescent="0.25">
      <c r="A1667" s="1">
        <v>20</v>
      </c>
      <c r="B1667" s="1" t="s">
        <v>5282</v>
      </c>
      <c r="C1667" s="1" t="s">
        <v>4144</v>
      </c>
      <c r="D1667" s="1" t="s">
        <v>5251</v>
      </c>
      <c r="E1667" s="1" t="s">
        <v>4145</v>
      </c>
      <c r="F1667" s="1" t="s">
        <v>4146</v>
      </c>
      <c r="G1667" s="1" t="s">
        <v>4147</v>
      </c>
      <c r="H1667" s="1" t="s">
        <v>4148</v>
      </c>
      <c r="I1667" s="1" t="s">
        <v>137</v>
      </c>
      <c r="J1667" s="1" t="s">
        <v>203</v>
      </c>
      <c r="K1667" s="1">
        <v>392501</v>
      </c>
      <c r="L1667" s="1">
        <v>369637</v>
      </c>
      <c r="O1667" s="1" t="s">
        <v>6060</v>
      </c>
      <c r="P1667" s="1">
        <v>8</v>
      </c>
      <c r="Q1667" s="1">
        <v>2016</v>
      </c>
      <c r="R1667" s="1" t="s">
        <v>6061</v>
      </c>
      <c r="S1667" s="1" t="s">
        <v>4149</v>
      </c>
      <c r="T1667" s="1" t="s">
        <v>137</v>
      </c>
      <c r="U1667" s="1" t="s">
        <v>203</v>
      </c>
      <c r="V1667" s="1">
        <v>392501</v>
      </c>
      <c r="W1667" s="1">
        <v>369637</v>
      </c>
      <c r="AB1667" s="1">
        <v>12260</v>
      </c>
      <c r="AD1667" s="1" t="s">
        <v>4150</v>
      </c>
      <c r="AE1667" s="1">
        <v>4</v>
      </c>
      <c r="AF1667" s="1">
        <v>2018</v>
      </c>
      <c r="AG1667" s="1" t="s">
        <v>4151</v>
      </c>
      <c r="AH1667" s="1" t="s">
        <v>4170</v>
      </c>
      <c r="AI1667" s="1" t="s">
        <v>4179</v>
      </c>
      <c r="AJ1667" s="1" t="s">
        <v>149</v>
      </c>
      <c r="AK1667" s="1" t="s">
        <v>6195</v>
      </c>
      <c r="AM1667" s="1" t="s">
        <v>4180</v>
      </c>
      <c r="AN1667" s="1" t="s">
        <v>137</v>
      </c>
      <c r="AO1667" s="1" t="s">
        <v>203</v>
      </c>
      <c r="AR1667" s="1">
        <v>16756</v>
      </c>
      <c r="AY1667" s="1" t="s">
        <v>153</v>
      </c>
      <c r="AZ1667" s="1" t="s">
        <v>4155</v>
      </c>
      <c r="BC1667" s="1" t="s">
        <v>153</v>
      </c>
      <c r="BD1667" s="1">
        <v>18</v>
      </c>
      <c r="BE1667" s="1">
        <v>0</v>
      </c>
      <c r="BH1667" s="1" t="s">
        <v>153</v>
      </c>
      <c r="BM1667" s="1">
        <v>1053.08</v>
      </c>
      <c r="BN1667" s="1">
        <v>1918.9</v>
      </c>
      <c r="BO1667" s="1" t="s">
        <v>155</v>
      </c>
      <c r="BV1667" s="1" t="s">
        <v>153</v>
      </c>
      <c r="BX1667" s="1" t="s">
        <v>255</v>
      </c>
      <c r="BY1667" s="1" t="s">
        <v>152</v>
      </c>
      <c r="CA1667" s="1" t="s">
        <v>152</v>
      </c>
      <c r="CB1667" s="1" t="s">
        <v>152</v>
      </c>
      <c r="CE1667" s="1" t="s">
        <v>153</v>
      </c>
      <c r="CF1667" s="1" t="s">
        <v>4156</v>
      </c>
      <c r="CG1667" s="1" t="s">
        <v>153</v>
      </c>
      <c r="CH1667" s="1" t="s">
        <v>442</v>
      </c>
      <c r="CK1667" s="1" t="s">
        <v>157</v>
      </c>
      <c r="CS1667" s="1">
        <v>15000</v>
      </c>
      <c r="CT1667" s="1">
        <v>15</v>
      </c>
      <c r="CU1667" s="1">
        <v>225000</v>
      </c>
      <c r="CV1667" s="1" t="s">
        <v>4181</v>
      </c>
      <c r="CZ1667" s="1" t="s">
        <v>159</v>
      </c>
      <c r="DA1667" s="1" t="s">
        <v>4173</v>
      </c>
      <c r="DB1667" s="1" t="s">
        <v>152</v>
      </c>
      <c r="DD1667" s="1" t="s">
        <v>152</v>
      </c>
      <c r="DJ1667" s="1" t="s">
        <v>163</v>
      </c>
      <c r="DK1667" s="1" t="s">
        <v>153</v>
      </c>
      <c r="DL1667" s="1" t="s">
        <v>4174</v>
      </c>
      <c r="DM1667" s="1" t="s">
        <v>214</v>
      </c>
      <c r="DP1667" s="1" t="s">
        <v>4174</v>
      </c>
      <c r="DQ1667" s="1" t="s">
        <v>152</v>
      </c>
      <c r="DR1667" s="1" t="s">
        <v>463</v>
      </c>
      <c r="DS1667" s="1" t="s">
        <v>4175</v>
      </c>
      <c r="DT1667" s="1" t="s">
        <v>168</v>
      </c>
      <c r="DW1667" s="1" t="s">
        <v>152</v>
      </c>
      <c r="ED1667" s="1" t="s">
        <v>325</v>
      </c>
      <c r="EE1667" s="1" t="s">
        <v>4161</v>
      </c>
      <c r="EF1667" s="1" t="s">
        <v>153</v>
      </c>
      <c r="EG1667" s="1" t="s">
        <v>4169</v>
      </c>
      <c r="EH1667" s="1" t="s">
        <v>4163</v>
      </c>
      <c r="EI1667" s="1" t="s">
        <v>4176</v>
      </c>
      <c r="EJ1667" s="1" t="s">
        <v>4165</v>
      </c>
    </row>
    <row r="1668" spans="1:141" ht="15" customHeight="1" x14ac:dyDescent="0.25">
      <c r="A1668" s="1">
        <v>20</v>
      </c>
      <c r="B1668" s="1" t="s">
        <v>5282</v>
      </c>
      <c r="C1668" s="1" t="s">
        <v>4144</v>
      </c>
      <c r="D1668" s="1" t="s">
        <v>5251</v>
      </c>
      <c r="E1668" s="1" t="s">
        <v>4145</v>
      </c>
      <c r="F1668" s="1" t="s">
        <v>4146</v>
      </c>
      <c r="G1668" s="1" t="s">
        <v>4147</v>
      </c>
      <c r="H1668" s="1" t="s">
        <v>4148</v>
      </c>
      <c r="I1668" s="1" t="s">
        <v>137</v>
      </c>
      <c r="J1668" s="1" t="s">
        <v>203</v>
      </c>
      <c r="K1668" s="1">
        <v>392501</v>
      </c>
      <c r="L1668" s="1">
        <v>369637</v>
      </c>
      <c r="O1668" s="1" t="s">
        <v>6060</v>
      </c>
      <c r="P1668" s="1">
        <v>8</v>
      </c>
      <c r="Q1668" s="1">
        <v>2016</v>
      </c>
      <c r="R1668" s="1" t="s">
        <v>6061</v>
      </c>
      <c r="S1668" s="1" t="s">
        <v>4149</v>
      </c>
      <c r="T1668" s="1" t="s">
        <v>137</v>
      </c>
      <c r="U1668" s="1" t="s">
        <v>203</v>
      </c>
      <c r="V1668" s="1">
        <v>392501</v>
      </c>
      <c r="W1668" s="1">
        <v>369637</v>
      </c>
      <c r="AB1668" s="1">
        <v>12260</v>
      </c>
      <c r="AD1668" s="1" t="s">
        <v>4150</v>
      </c>
      <c r="AE1668" s="1">
        <v>4</v>
      </c>
      <c r="AF1668" s="1">
        <v>2018</v>
      </c>
      <c r="AG1668" s="1" t="s">
        <v>4151</v>
      </c>
      <c r="AH1668" s="1" t="s">
        <v>4170</v>
      </c>
      <c r="AI1668" s="1" t="s">
        <v>4182</v>
      </c>
      <c r="AJ1668" s="1" t="s">
        <v>225</v>
      </c>
      <c r="AK1668" s="1" t="s">
        <v>6195</v>
      </c>
      <c r="AM1668" s="1" t="s">
        <v>4180</v>
      </c>
      <c r="AN1668" s="1" t="s">
        <v>137</v>
      </c>
      <c r="AO1668" s="1" t="s">
        <v>203</v>
      </c>
      <c r="AR1668" s="1">
        <v>16756</v>
      </c>
      <c r="AY1668" s="1" t="s">
        <v>153</v>
      </c>
      <c r="AZ1668" s="1" t="s">
        <v>4155</v>
      </c>
      <c r="BC1668" s="1" t="s">
        <v>153</v>
      </c>
      <c r="BD1668" s="1">
        <v>18</v>
      </c>
      <c r="BE1668" s="1">
        <v>0</v>
      </c>
      <c r="BH1668" s="1" t="s">
        <v>153</v>
      </c>
      <c r="BM1668" s="1">
        <v>1053.08</v>
      </c>
      <c r="BN1668" s="1">
        <v>1918.9</v>
      </c>
      <c r="BO1668" s="1" t="s">
        <v>155</v>
      </c>
      <c r="BV1668" s="1" t="s">
        <v>153</v>
      </c>
      <c r="BX1668" s="1" t="s">
        <v>255</v>
      </c>
      <c r="BY1668" s="1" t="s">
        <v>152</v>
      </c>
      <c r="CA1668" s="1" t="s">
        <v>152</v>
      </c>
      <c r="CB1668" s="1" t="s">
        <v>152</v>
      </c>
      <c r="CE1668" s="1" t="s">
        <v>153</v>
      </c>
      <c r="CF1668" s="1" t="s">
        <v>4156</v>
      </c>
      <c r="CG1668" s="1" t="s">
        <v>153</v>
      </c>
      <c r="CH1668" s="1" t="s">
        <v>442</v>
      </c>
      <c r="CK1668" s="1" t="s">
        <v>157</v>
      </c>
      <c r="CS1668" s="1">
        <v>15000</v>
      </c>
      <c r="CT1668" s="1">
        <v>15</v>
      </c>
      <c r="CU1668" s="1">
        <v>225000</v>
      </c>
      <c r="CV1668" s="1" t="s">
        <v>4181</v>
      </c>
      <c r="CZ1668" s="1" t="s">
        <v>159</v>
      </c>
      <c r="DA1668" s="1" t="s">
        <v>4178</v>
      </c>
      <c r="DB1668" s="1" t="s">
        <v>152</v>
      </c>
      <c r="DD1668" s="1" t="s">
        <v>152</v>
      </c>
      <c r="DJ1668" s="1" t="s">
        <v>163</v>
      </c>
      <c r="DK1668" s="1" t="s">
        <v>153</v>
      </c>
      <c r="DL1668" s="1" t="s">
        <v>4174</v>
      </c>
      <c r="DM1668" s="1" t="s">
        <v>214</v>
      </c>
      <c r="DP1668" s="1" t="s">
        <v>4174</v>
      </c>
      <c r="DQ1668" s="1" t="s">
        <v>152</v>
      </c>
      <c r="DR1668" s="1" t="s">
        <v>463</v>
      </c>
      <c r="DS1668" s="1" t="s">
        <v>4175</v>
      </c>
      <c r="DT1668" s="1" t="s">
        <v>168</v>
      </c>
      <c r="DW1668" s="1" t="s">
        <v>152</v>
      </c>
      <c r="ED1668" s="1" t="s">
        <v>325</v>
      </c>
      <c r="EE1668" s="1" t="s">
        <v>4161</v>
      </c>
      <c r="EF1668" s="1" t="s">
        <v>153</v>
      </c>
      <c r="EG1668" s="1" t="s">
        <v>4169</v>
      </c>
      <c r="EH1668" s="1" t="s">
        <v>4163</v>
      </c>
      <c r="EI1668" s="1" t="s">
        <v>4176</v>
      </c>
      <c r="EJ1668" s="1" t="s">
        <v>4165</v>
      </c>
    </row>
    <row r="1669" spans="1:141" ht="15" customHeight="1" x14ac:dyDescent="0.25">
      <c r="A1669" s="1">
        <v>20</v>
      </c>
      <c r="B1669" s="1" t="s">
        <v>5282</v>
      </c>
      <c r="C1669" s="1" t="s">
        <v>4144</v>
      </c>
      <c r="D1669" s="1" t="s">
        <v>5251</v>
      </c>
      <c r="E1669" s="1" t="s">
        <v>4145</v>
      </c>
      <c r="F1669" s="1" t="s">
        <v>4146</v>
      </c>
      <c r="G1669" s="1" t="s">
        <v>4147</v>
      </c>
      <c r="H1669" s="1" t="s">
        <v>4148</v>
      </c>
      <c r="I1669" s="1" t="s">
        <v>137</v>
      </c>
      <c r="J1669" s="1" t="s">
        <v>203</v>
      </c>
      <c r="K1669" s="1">
        <v>392501</v>
      </c>
      <c r="L1669" s="1">
        <v>369637</v>
      </c>
      <c r="O1669" s="1" t="s">
        <v>6060</v>
      </c>
      <c r="P1669" s="1">
        <v>8</v>
      </c>
      <c r="Q1669" s="1">
        <v>2016</v>
      </c>
      <c r="R1669" s="1" t="s">
        <v>6061</v>
      </c>
      <c r="S1669" s="1" t="s">
        <v>4149</v>
      </c>
      <c r="T1669" s="1" t="s">
        <v>137</v>
      </c>
      <c r="U1669" s="1" t="s">
        <v>203</v>
      </c>
      <c r="V1669" s="1">
        <v>392501</v>
      </c>
      <c r="W1669" s="1">
        <v>369637</v>
      </c>
      <c r="AB1669" s="1">
        <v>12260</v>
      </c>
      <c r="AD1669" s="1" t="s">
        <v>4150</v>
      </c>
      <c r="AE1669" s="1">
        <v>4</v>
      </c>
      <c r="AF1669" s="1">
        <v>2018</v>
      </c>
      <c r="AG1669" s="1" t="s">
        <v>4151</v>
      </c>
      <c r="AH1669" s="1" t="s">
        <v>4183</v>
      </c>
      <c r="AI1669" s="1" t="s">
        <v>4184</v>
      </c>
      <c r="AJ1669" s="1" t="s">
        <v>149</v>
      </c>
      <c r="AK1669" s="1" t="s">
        <v>6182</v>
      </c>
      <c r="AM1669" s="1" t="s">
        <v>4172</v>
      </c>
      <c r="AN1669" s="1" t="s">
        <v>137</v>
      </c>
      <c r="AO1669" s="1" t="s">
        <v>203</v>
      </c>
      <c r="AR1669" s="1">
        <v>4672</v>
      </c>
      <c r="AY1669" s="1" t="s">
        <v>153</v>
      </c>
      <c r="AZ1669" s="1" t="s">
        <v>4155</v>
      </c>
      <c r="BC1669" s="1" t="s">
        <v>153</v>
      </c>
      <c r="BD1669" s="1">
        <v>18</v>
      </c>
      <c r="BE1669" s="1">
        <v>0</v>
      </c>
      <c r="BH1669" s="1" t="s">
        <v>153</v>
      </c>
      <c r="BM1669" s="1">
        <v>1053.08</v>
      </c>
      <c r="BN1669" s="1">
        <v>1918.9</v>
      </c>
      <c r="BO1669" s="1" t="s">
        <v>155</v>
      </c>
      <c r="BV1669" s="1" t="s">
        <v>153</v>
      </c>
      <c r="BX1669" s="1" t="s">
        <v>255</v>
      </c>
      <c r="BY1669" s="1" t="s">
        <v>152</v>
      </c>
      <c r="CA1669" s="1" t="s">
        <v>152</v>
      </c>
      <c r="CB1669" s="1" t="s">
        <v>152</v>
      </c>
      <c r="CE1669" s="1" t="s">
        <v>153</v>
      </c>
      <c r="CF1669" s="1" t="s">
        <v>4156</v>
      </c>
      <c r="CG1669" s="1" t="s">
        <v>152</v>
      </c>
      <c r="CK1669" s="1" t="s">
        <v>157</v>
      </c>
      <c r="CS1669" s="1">
        <v>15000</v>
      </c>
      <c r="CT1669" s="1">
        <v>1</v>
      </c>
      <c r="CZ1669" s="1" t="s">
        <v>159</v>
      </c>
      <c r="DA1669" s="1" t="s">
        <v>4173</v>
      </c>
      <c r="DB1669" s="1" t="s">
        <v>152</v>
      </c>
      <c r="DD1669" s="1" t="s">
        <v>152</v>
      </c>
      <c r="DJ1669" s="1" t="s">
        <v>163</v>
      </c>
      <c r="DK1669" s="1" t="s">
        <v>153</v>
      </c>
      <c r="DL1669" s="1" t="s">
        <v>4185</v>
      </c>
      <c r="DM1669" s="1" t="s">
        <v>214</v>
      </c>
      <c r="DP1669" s="1" t="s">
        <v>4185</v>
      </c>
      <c r="DQ1669" s="1" t="s">
        <v>152</v>
      </c>
      <c r="DR1669" s="1" t="s">
        <v>463</v>
      </c>
      <c r="DS1669" s="1" t="s">
        <v>4186</v>
      </c>
      <c r="DT1669" s="1" t="s">
        <v>168</v>
      </c>
      <c r="DW1669" s="1" t="s">
        <v>152</v>
      </c>
      <c r="ED1669" s="1" t="s">
        <v>325</v>
      </c>
      <c r="EE1669" s="1" t="s">
        <v>4161</v>
      </c>
      <c r="EF1669" s="1" t="s">
        <v>153</v>
      </c>
      <c r="EG1669" s="1" t="s">
        <v>4169</v>
      </c>
      <c r="EH1669" s="1" t="s">
        <v>4163</v>
      </c>
      <c r="EI1669" s="1" t="s">
        <v>4187</v>
      </c>
      <c r="EJ1669" s="1" t="s">
        <v>4165</v>
      </c>
    </row>
    <row r="1670" spans="1:141" ht="15" customHeight="1" x14ac:dyDescent="0.25">
      <c r="A1670" s="1">
        <v>20</v>
      </c>
      <c r="B1670" s="1" t="s">
        <v>5282</v>
      </c>
      <c r="C1670" s="1" t="s">
        <v>4144</v>
      </c>
      <c r="D1670" s="1" t="s">
        <v>5251</v>
      </c>
      <c r="E1670" s="1" t="s">
        <v>4145</v>
      </c>
      <c r="F1670" s="1" t="s">
        <v>4146</v>
      </c>
      <c r="G1670" s="1" t="s">
        <v>4147</v>
      </c>
      <c r="H1670" s="1" t="s">
        <v>4148</v>
      </c>
      <c r="I1670" s="1" t="s">
        <v>137</v>
      </c>
      <c r="J1670" s="1" t="s">
        <v>203</v>
      </c>
      <c r="K1670" s="1">
        <v>392501</v>
      </c>
      <c r="L1670" s="1">
        <v>369637</v>
      </c>
      <c r="O1670" s="1" t="s">
        <v>6060</v>
      </c>
      <c r="P1670" s="1">
        <v>8</v>
      </c>
      <c r="Q1670" s="1">
        <v>2016</v>
      </c>
      <c r="R1670" s="1" t="s">
        <v>6061</v>
      </c>
      <c r="S1670" s="1" t="s">
        <v>4149</v>
      </c>
      <c r="T1670" s="1" t="s">
        <v>137</v>
      </c>
      <c r="U1670" s="1" t="s">
        <v>203</v>
      </c>
      <c r="V1670" s="1">
        <v>392501</v>
      </c>
      <c r="W1670" s="1">
        <v>369637</v>
      </c>
      <c r="AB1670" s="1">
        <v>12260</v>
      </c>
      <c r="AD1670" s="1" t="s">
        <v>4150</v>
      </c>
      <c r="AE1670" s="1">
        <v>4</v>
      </c>
      <c r="AF1670" s="1">
        <v>2018</v>
      </c>
      <c r="AG1670" s="1" t="s">
        <v>4151</v>
      </c>
      <c r="AH1670" s="1" t="s">
        <v>4183</v>
      </c>
      <c r="AI1670" s="1" t="s">
        <v>4188</v>
      </c>
      <c r="AJ1670" s="1" t="s">
        <v>149</v>
      </c>
      <c r="AK1670" s="1" t="s">
        <v>6182</v>
      </c>
      <c r="AM1670" s="1" t="s">
        <v>4172</v>
      </c>
      <c r="AN1670" s="1" t="s">
        <v>137</v>
      </c>
      <c r="AO1670" s="1" t="s">
        <v>203</v>
      </c>
      <c r="AR1670" s="1">
        <v>4672</v>
      </c>
      <c r="AY1670" s="1" t="s">
        <v>153</v>
      </c>
      <c r="AZ1670" s="1" t="s">
        <v>4155</v>
      </c>
      <c r="BC1670" s="1" t="s">
        <v>153</v>
      </c>
      <c r="BD1670" s="1">
        <v>18</v>
      </c>
      <c r="BE1670" s="1">
        <v>0</v>
      </c>
      <c r="BH1670" s="1" t="s">
        <v>153</v>
      </c>
      <c r="BM1670" s="1">
        <v>1053.08</v>
      </c>
      <c r="BN1670" s="1">
        <v>1918.9</v>
      </c>
      <c r="BO1670" s="1" t="s">
        <v>155</v>
      </c>
      <c r="BV1670" s="1" t="s">
        <v>153</v>
      </c>
      <c r="BX1670" s="1" t="s">
        <v>255</v>
      </c>
      <c r="BY1670" s="1" t="s">
        <v>152</v>
      </c>
      <c r="CA1670" s="1" t="s">
        <v>152</v>
      </c>
      <c r="CB1670" s="1" t="s">
        <v>152</v>
      </c>
      <c r="CE1670" s="1" t="s">
        <v>153</v>
      </c>
      <c r="CF1670" s="1" t="s">
        <v>4156</v>
      </c>
      <c r="CG1670" s="1" t="s">
        <v>152</v>
      </c>
      <c r="CK1670" s="1" t="s">
        <v>157</v>
      </c>
      <c r="CS1670" s="1">
        <v>15000</v>
      </c>
      <c r="CT1670" s="1">
        <v>15</v>
      </c>
      <c r="CU1670" s="1">
        <v>225000</v>
      </c>
      <c r="CV1670" s="1" t="s">
        <v>4189</v>
      </c>
      <c r="CZ1670" s="1" t="s">
        <v>159</v>
      </c>
      <c r="DA1670" s="1" t="s">
        <v>4173</v>
      </c>
      <c r="DB1670" s="1" t="s">
        <v>152</v>
      </c>
      <c r="DD1670" s="1" t="s">
        <v>152</v>
      </c>
      <c r="DJ1670" s="1" t="s">
        <v>163</v>
      </c>
      <c r="DK1670" s="1" t="s">
        <v>153</v>
      </c>
      <c r="DL1670" s="1" t="s">
        <v>4185</v>
      </c>
      <c r="DM1670" s="1" t="s">
        <v>214</v>
      </c>
      <c r="DP1670" s="1" t="s">
        <v>4185</v>
      </c>
      <c r="DQ1670" s="1" t="s">
        <v>152</v>
      </c>
      <c r="DR1670" s="1" t="s">
        <v>463</v>
      </c>
      <c r="DS1670" s="1" t="s">
        <v>4186</v>
      </c>
      <c r="DT1670" s="1" t="s">
        <v>168</v>
      </c>
      <c r="DW1670" s="1" t="s">
        <v>152</v>
      </c>
      <c r="ED1670" s="1" t="s">
        <v>325</v>
      </c>
      <c r="EE1670" s="1" t="s">
        <v>4161</v>
      </c>
      <c r="EF1670" s="1" t="s">
        <v>153</v>
      </c>
      <c r="EG1670" s="1" t="s">
        <v>4169</v>
      </c>
      <c r="EH1670" s="1" t="s">
        <v>4163</v>
      </c>
      <c r="EI1670" s="1" t="s">
        <v>4187</v>
      </c>
      <c r="EJ1670" s="1" t="s">
        <v>4165</v>
      </c>
    </row>
    <row r="1671" spans="1:141" ht="15" customHeight="1" x14ac:dyDescent="0.25">
      <c r="A1671" s="1">
        <v>20</v>
      </c>
      <c r="B1671" s="1" t="s">
        <v>5282</v>
      </c>
      <c r="C1671" s="1" t="s">
        <v>4144</v>
      </c>
      <c r="D1671" s="1" t="s">
        <v>5251</v>
      </c>
      <c r="E1671" s="1" t="s">
        <v>4145</v>
      </c>
      <c r="F1671" s="1" t="s">
        <v>4146</v>
      </c>
      <c r="G1671" s="1" t="s">
        <v>4147</v>
      </c>
      <c r="H1671" s="1" t="s">
        <v>4148</v>
      </c>
      <c r="I1671" s="1" t="s">
        <v>137</v>
      </c>
      <c r="J1671" s="1" t="s">
        <v>203</v>
      </c>
      <c r="K1671" s="1">
        <v>392501</v>
      </c>
      <c r="L1671" s="1">
        <v>369637</v>
      </c>
      <c r="O1671" s="1" t="s">
        <v>6060</v>
      </c>
      <c r="P1671" s="1">
        <v>8</v>
      </c>
      <c r="Q1671" s="1">
        <v>2016</v>
      </c>
      <c r="R1671" s="1" t="s">
        <v>6061</v>
      </c>
      <c r="S1671" s="1" t="s">
        <v>4149</v>
      </c>
      <c r="T1671" s="1" t="s">
        <v>137</v>
      </c>
      <c r="U1671" s="1" t="s">
        <v>203</v>
      </c>
      <c r="V1671" s="1">
        <v>392501</v>
      </c>
      <c r="W1671" s="1">
        <v>369637</v>
      </c>
      <c r="AB1671" s="1">
        <v>12260</v>
      </c>
      <c r="AD1671" s="1" t="s">
        <v>4150</v>
      </c>
      <c r="AE1671" s="1">
        <v>4</v>
      </c>
      <c r="AF1671" s="1">
        <v>2018</v>
      </c>
      <c r="AG1671" s="1" t="s">
        <v>4151</v>
      </c>
      <c r="AH1671" s="1" t="s">
        <v>5793</v>
      </c>
      <c r="AI1671" s="1" t="s">
        <v>4190</v>
      </c>
      <c r="AJ1671" s="1" t="s">
        <v>149</v>
      </c>
      <c r="AK1671" s="1" t="s">
        <v>6181</v>
      </c>
      <c r="AM1671" s="1" t="s">
        <v>4172</v>
      </c>
      <c r="AN1671" s="1" t="s">
        <v>137</v>
      </c>
      <c r="AO1671" s="1" t="s">
        <v>203</v>
      </c>
      <c r="AR1671" s="1">
        <v>2900</v>
      </c>
      <c r="AY1671" s="1" t="s">
        <v>153</v>
      </c>
      <c r="AZ1671" s="1" t="s">
        <v>4155</v>
      </c>
      <c r="BC1671" s="1" t="s">
        <v>153</v>
      </c>
      <c r="BD1671" s="1">
        <v>18</v>
      </c>
      <c r="BE1671" s="1">
        <v>0</v>
      </c>
      <c r="BH1671" s="1" t="s">
        <v>153</v>
      </c>
      <c r="BM1671" s="1">
        <v>1053.08</v>
      </c>
      <c r="BN1671" s="1">
        <v>1918.9</v>
      </c>
      <c r="BO1671" s="1" t="s">
        <v>155</v>
      </c>
      <c r="BV1671" s="1" t="s">
        <v>153</v>
      </c>
      <c r="BX1671" s="1" t="s">
        <v>255</v>
      </c>
      <c r="BY1671" s="1" t="s">
        <v>152</v>
      </c>
      <c r="CA1671" s="1" t="s">
        <v>152</v>
      </c>
      <c r="CB1671" s="1" t="s">
        <v>152</v>
      </c>
      <c r="CE1671" s="1" t="s">
        <v>153</v>
      </c>
      <c r="CF1671" s="1" t="s">
        <v>4156</v>
      </c>
      <c r="CG1671" s="1" t="s">
        <v>152</v>
      </c>
      <c r="CK1671" s="1" t="s">
        <v>157</v>
      </c>
      <c r="CS1671" s="1">
        <v>15000</v>
      </c>
      <c r="CT1671" s="1">
        <v>1</v>
      </c>
      <c r="CU1671" s="1">
        <v>40000</v>
      </c>
      <c r="CV1671" s="1" t="s">
        <v>4191</v>
      </c>
      <c r="CZ1671" s="1" t="s">
        <v>159</v>
      </c>
      <c r="DA1671" s="1" t="s">
        <v>4173</v>
      </c>
      <c r="DB1671" s="1" t="s">
        <v>152</v>
      </c>
      <c r="DD1671" s="1" t="s">
        <v>152</v>
      </c>
      <c r="DJ1671" s="1" t="s">
        <v>163</v>
      </c>
      <c r="DK1671" s="1" t="s">
        <v>153</v>
      </c>
      <c r="DL1671" s="1" t="s">
        <v>4192</v>
      </c>
      <c r="DM1671" s="1" t="s">
        <v>214</v>
      </c>
      <c r="DP1671" s="1" t="s">
        <v>4192</v>
      </c>
      <c r="DQ1671" s="1" t="s">
        <v>152</v>
      </c>
      <c r="DR1671" s="1" t="s">
        <v>463</v>
      </c>
      <c r="DS1671" s="1" t="s">
        <v>4193</v>
      </c>
      <c r="DT1671" s="1" t="s">
        <v>168</v>
      </c>
      <c r="DW1671" s="1" t="s">
        <v>152</v>
      </c>
      <c r="ED1671" s="1" t="s">
        <v>325</v>
      </c>
      <c r="EE1671" s="1" t="s">
        <v>4161</v>
      </c>
      <c r="EF1671" s="1" t="s">
        <v>153</v>
      </c>
      <c r="EG1671" s="1" t="s">
        <v>4169</v>
      </c>
      <c r="EH1671" s="1" t="s">
        <v>4163</v>
      </c>
      <c r="EI1671" s="1" t="s">
        <v>4194</v>
      </c>
      <c r="EJ1671" s="1" t="s">
        <v>4165</v>
      </c>
    </row>
    <row r="1672" spans="1:141" ht="15" customHeight="1" x14ac:dyDescent="0.25">
      <c r="A1672" s="1">
        <v>20</v>
      </c>
      <c r="B1672" s="1" t="s">
        <v>5282</v>
      </c>
      <c r="C1672" s="1" t="s">
        <v>4144</v>
      </c>
      <c r="D1672" s="1" t="s">
        <v>5251</v>
      </c>
      <c r="E1672" s="1" t="s">
        <v>4145</v>
      </c>
      <c r="F1672" s="1" t="s">
        <v>4146</v>
      </c>
      <c r="G1672" s="1" t="s">
        <v>4147</v>
      </c>
      <c r="H1672" s="1" t="s">
        <v>4148</v>
      </c>
      <c r="I1672" s="1" t="s">
        <v>137</v>
      </c>
      <c r="J1672" s="1" t="s">
        <v>203</v>
      </c>
      <c r="K1672" s="1">
        <v>392501</v>
      </c>
      <c r="L1672" s="1">
        <v>369637</v>
      </c>
      <c r="O1672" s="1" t="s">
        <v>6060</v>
      </c>
      <c r="P1672" s="1">
        <v>8</v>
      </c>
      <c r="Q1672" s="1">
        <v>2016</v>
      </c>
      <c r="R1672" s="1" t="s">
        <v>6061</v>
      </c>
      <c r="S1672" s="1" t="s">
        <v>4149</v>
      </c>
      <c r="T1672" s="1" t="s">
        <v>137</v>
      </c>
      <c r="U1672" s="1" t="s">
        <v>203</v>
      </c>
      <c r="V1672" s="1">
        <v>392501</v>
      </c>
      <c r="W1672" s="1">
        <v>369637</v>
      </c>
      <c r="AB1672" s="1">
        <v>12260</v>
      </c>
      <c r="AD1672" s="1" t="s">
        <v>4150</v>
      </c>
      <c r="AE1672" s="1">
        <v>4</v>
      </c>
      <c r="AF1672" s="1">
        <v>2018</v>
      </c>
      <c r="AG1672" s="1" t="s">
        <v>4151</v>
      </c>
      <c r="AH1672" s="1" t="s">
        <v>5793</v>
      </c>
      <c r="AI1672" s="1" t="s">
        <v>4195</v>
      </c>
      <c r="AJ1672" s="1" t="s">
        <v>149</v>
      </c>
      <c r="AK1672" s="1" t="s">
        <v>6181</v>
      </c>
      <c r="AM1672" s="1" t="s">
        <v>4180</v>
      </c>
      <c r="AN1672" s="1" t="s">
        <v>137</v>
      </c>
      <c r="AO1672" s="1" t="s">
        <v>203</v>
      </c>
      <c r="AR1672" s="1">
        <v>2900</v>
      </c>
      <c r="AY1672" s="1" t="s">
        <v>153</v>
      </c>
      <c r="AZ1672" s="1" t="s">
        <v>4155</v>
      </c>
      <c r="BC1672" s="1" t="s">
        <v>153</v>
      </c>
      <c r="BD1672" s="1">
        <v>18</v>
      </c>
      <c r="BE1672" s="1">
        <v>0</v>
      </c>
      <c r="BH1672" s="1" t="s">
        <v>153</v>
      </c>
      <c r="BM1672" s="1">
        <v>1053.08</v>
      </c>
      <c r="BN1672" s="1">
        <v>1918.9</v>
      </c>
      <c r="BO1672" s="1" t="s">
        <v>155</v>
      </c>
      <c r="BV1672" s="1" t="s">
        <v>153</v>
      </c>
      <c r="BX1672" s="1" t="s">
        <v>255</v>
      </c>
      <c r="BY1672" s="1" t="s">
        <v>152</v>
      </c>
      <c r="CA1672" s="1" t="s">
        <v>152</v>
      </c>
      <c r="CB1672" s="1" t="s">
        <v>152</v>
      </c>
      <c r="CE1672" s="1" t="s">
        <v>153</v>
      </c>
      <c r="CF1672" s="1" t="s">
        <v>4156</v>
      </c>
      <c r="CG1672" s="1" t="s">
        <v>153</v>
      </c>
      <c r="CH1672" s="1" t="s">
        <v>442</v>
      </c>
      <c r="CK1672" s="1" t="s">
        <v>157</v>
      </c>
      <c r="CS1672" s="1">
        <v>15000</v>
      </c>
      <c r="CT1672" s="1">
        <v>15</v>
      </c>
      <c r="CU1672" s="1">
        <v>225000</v>
      </c>
      <c r="CV1672" s="1" t="s">
        <v>4196</v>
      </c>
      <c r="CZ1672" s="1" t="s">
        <v>159</v>
      </c>
      <c r="DA1672" s="1" t="s">
        <v>4173</v>
      </c>
      <c r="DB1672" s="1" t="s">
        <v>152</v>
      </c>
      <c r="DD1672" s="1" t="s">
        <v>152</v>
      </c>
      <c r="DJ1672" s="1" t="s">
        <v>163</v>
      </c>
      <c r="DK1672" s="1" t="s">
        <v>153</v>
      </c>
      <c r="DL1672" s="1" t="s">
        <v>4192</v>
      </c>
      <c r="DM1672" s="1" t="s">
        <v>214</v>
      </c>
      <c r="DP1672" s="1" t="s">
        <v>4192</v>
      </c>
      <c r="DQ1672" s="1" t="s">
        <v>152</v>
      </c>
      <c r="DR1672" s="1" t="s">
        <v>463</v>
      </c>
      <c r="DS1672" s="1" t="s">
        <v>4193</v>
      </c>
      <c r="DT1672" s="1" t="s">
        <v>168</v>
      </c>
      <c r="DW1672" s="1" t="s">
        <v>152</v>
      </c>
      <c r="ED1672" s="1" t="s">
        <v>325</v>
      </c>
      <c r="EE1672" s="1" t="s">
        <v>4161</v>
      </c>
      <c r="EF1672" s="1" t="s">
        <v>153</v>
      </c>
      <c r="EG1672" s="1" t="s">
        <v>4169</v>
      </c>
      <c r="EH1672" s="1" t="s">
        <v>4163</v>
      </c>
      <c r="EI1672" s="1" t="s">
        <v>4194</v>
      </c>
      <c r="EJ1672" s="1" t="s">
        <v>4165</v>
      </c>
    </row>
    <row r="1673" spans="1:141" ht="15" customHeight="1" x14ac:dyDescent="0.25">
      <c r="A1673" s="1">
        <v>20</v>
      </c>
      <c r="B1673" s="1" t="s">
        <v>5282</v>
      </c>
      <c r="C1673" s="1" t="s">
        <v>4144</v>
      </c>
      <c r="D1673" s="1" t="s">
        <v>5251</v>
      </c>
      <c r="E1673" s="1" t="s">
        <v>4145</v>
      </c>
      <c r="F1673" s="1" t="s">
        <v>4146</v>
      </c>
      <c r="G1673" s="1" t="s">
        <v>4147</v>
      </c>
      <c r="H1673" s="1" t="s">
        <v>4148</v>
      </c>
      <c r="I1673" s="1" t="s">
        <v>137</v>
      </c>
      <c r="J1673" s="1" t="s">
        <v>203</v>
      </c>
      <c r="K1673" s="1">
        <v>392501</v>
      </c>
      <c r="L1673" s="1">
        <v>369637</v>
      </c>
      <c r="O1673" s="1" t="s">
        <v>6060</v>
      </c>
      <c r="P1673" s="1">
        <v>8</v>
      </c>
      <c r="Q1673" s="1">
        <v>2016</v>
      </c>
      <c r="R1673" s="1" t="s">
        <v>6061</v>
      </c>
      <c r="S1673" s="1" t="s">
        <v>4149</v>
      </c>
      <c r="T1673" s="1" t="s">
        <v>137</v>
      </c>
      <c r="U1673" s="1" t="s">
        <v>203</v>
      </c>
      <c r="V1673" s="1">
        <v>392501</v>
      </c>
      <c r="W1673" s="1">
        <v>369637</v>
      </c>
      <c r="AB1673" s="1">
        <v>12260</v>
      </c>
      <c r="AD1673" s="1" t="s">
        <v>4150</v>
      </c>
      <c r="AE1673" s="1">
        <v>4</v>
      </c>
      <c r="AF1673" s="1">
        <v>2018</v>
      </c>
      <c r="AG1673" s="1" t="s">
        <v>4151</v>
      </c>
      <c r="AH1673" s="1" t="s">
        <v>5794</v>
      </c>
      <c r="AI1673" s="1" t="s">
        <v>4197</v>
      </c>
      <c r="AJ1673" s="1" t="s">
        <v>149</v>
      </c>
      <c r="AK1673" s="1" t="s">
        <v>6203</v>
      </c>
      <c r="AM1673" s="1" t="s">
        <v>4198</v>
      </c>
      <c r="AN1673" s="1" t="s">
        <v>137</v>
      </c>
      <c r="AO1673" s="1" t="s">
        <v>203</v>
      </c>
      <c r="AR1673" s="1">
        <v>3674</v>
      </c>
      <c r="AY1673" s="1" t="s">
        <v>153</v>
      </c>
      <c r="AZ1673" s="1" t="s">
        <v>4155</v>
      </c>
      <c r="BC1673" s="1" t="s">
        <v>152</v>
      </c>
      <c r="BH1673" s="1" t="s">
        <v>152</v>
      </c>
      <c r="BO1673" s="1" t="s">
        <v>155</v>
      </c>
      <c r="BV1673" s="1" t="s">
        <v>152</v>
      </c>
      <c r="BY1673" s="1" t="s">
        <v>152</v>
      </c>
      <c r="CA1673" s="1" t="s">
        <v>152</v>
      </c>
      <c r="CB1673" s="1" t="s">
        <v>152</v>
      </c>
      <c r="CE1673" s="1" t="s">
        <v>153</v>
      </c>
      <c r="CF1673" s="1" t="s">
        <v>4199</v>
      </c>
      <c r="CG1673" s="1" t="s">
        <v>152</v>
      </c>
      <c r="CK1673" s="1" t="s">
        <v>157</v>
      </c>
      <c r="CS1673" s="1">
        <v>150000</v>
      </c>
      <c r="CT1673" s="1">
        <v>1</v>
      </c>
      <c r="CZ1673" s="1" t="s">
        <v>159</v>
      </c>
      <c r="DA1673" s="1" t="s">
        <v>4173</v>
      </c>
      <c r="DB1673" s="1" t="s">
        <v>193</v>
      </c>
      <c r="DD1673" s="1" t="s">
        <v>152</v>
      </c>
      <c r="DJ1673" s="1" t="s">
        <v>163</v>
      </c>
      <c r="DK1673" s="1" t="s">
        <v>153</v>
      </c>
      <c r="DL1673" s="1" t="s">
        <v>4200</v>
      </c>
      <c r="DM1673" s="1" t="s">
        <v>214</v>
      </c>
      <c r="DP1673" s="1" t="s">
        <v>4200</v>
      </c>
      <c r="DQ1673" s="1" t="s">
        <v>152</v>
      </c>
      <c r="DR1673" s="1" t="s">
        <v>463</v>
      </c>
      <c r="DS1673" s="1" t="s">
        <v>4201</v>
      </c>
      <c r="DT1673" s="1" t="s">
        <v>168</v>
      </c>
      <c r="DW1673" s="1" t="s">
        <v>152</v>
      </c>
      <c r="ED1673" s="1" t="s">
        <v>325</v>
      </c>
      <c r="EE1673" s="1" t="s">
        <v>4161</v>
      </c>
      <c r="EF1673" s="1" t="s">
        <v>153</v>
      </c>
      <c r="EG1673" s="1" t="s">
        <v>4169</v>
      </c>
      <c r="EH1673" s="1" t="s">
        <v>4163</v>
      </c>
      <c r="EI1673" s="1" t="s">
        <v>4202</v>
      </c>
      <c r="EJ1673" s="1" t="s">
        <v>4165</v>
      </c>
      <c r="EK1673" s="1" t="s">
        <v>5831</v>
      </c>
    </row>
    <row r="1674" spans="1:141" ht="15" customHeight="1" x14ac:dyDescent="0.25">
      <c r="A1674" s="1">
        <v>20</v>
      </c>
      <c r="B1674" s="1" t="s">
        <v>5282</v>
      </c>
      <c r="C1674" s="1" t="s">
        <v>4144</v>
      </c>
      <c r="D1674" s="1" t="s">
        <v>5251</v>
      </c>
      <c r="E1674" s="1" t="s">
        <v>4145</v>
      </c>
      <c r="F1674" s="1" t="s">
        <v>4146</v>
      </c>
      <c r="G1674" s="1" t="s">
        <v>4147</v>
      </c>
      <c r="H1674" s="1" t="s">
        <v>4148</v>
      </c>
      <c r="I1674" s="1" t="s">
        <v>137</v>
      </c>
      <c r="J1674" s="1" t="s">
        <v>203</v>
      </c>
      <c r="K1674" s="1">
        <v>392501</v>
      </c>
      <c r="L1674" s="1">
        <v>369637</v>
      </c>
      <c r="O1674" s="1" t="s">
        <v>6060</v>
      </c>
      <c r="P1674" s="1">
        <v>8</v>
      </c>
      <c r="Q1674" s="1">
        <v>2016</v>
      </c>
      <c r="R1674" s="1" t="s">
        <v>6061</v>
      </c>
      <c r="S1674" s="1" t="s">
        <v>4149</v>
      </c>
      <c r="T1674" s="1" t="s">
        <v>137</v>
      </c>
      <c r="U1674" s="1" t="s">
        <v>203</v>
      </c>
      <c r="V1674" s="1">
        <v>392501</v>
      </c>
      <c r="W1674" s="1">
        <v>369637</v>
      </c>
      <c r="AB1674" s="1">
        <v>12260</v>
      </c>
      <c r="AD1674" s="1" t="s">
        <v>4150</v>
      </c>
      <c r="AE1674" s="1">
        <v>4</v>
      </c>
      <c r="AF1674" s="1">
        <v>2018</v>
      </c>
      <c r="AG1674" s="1" t="s">
        <v>4151</v>
      </c>
      <c r="AH1674" s="1" t="s">
        <v>5794</v>
      </c>
      <c r="AI1674" s="1" t="s">
        <v>4203</v>
      </c>
      <c r="AJ1674" s="1" t="s">
        <v>149</v>
      </c>
      <c r="AK1674" s="1" t="s">
        <v>6203</v>
      </c>
      <c r="AM1674" s="1" t="s">
        <v>4198</v>
      </c>
      <c r="AN1674" s="1" t="s">
        <v>137</v>
      </c>
      <c r="AO1674" s="1" t="s">
        <v>203</v>
      </c>
      <c r="AR1674" s="1">
        <v>3674</v>
      </c>
      <c r="AY1674" s="1" t="s">
        <v>153</v>
      </c>
      <c r="AZ1674" s="1" t="s">
        <v>4155</v>
      </c>
      <c r="BC1674" s="1" t="s">
        <v>152</v>
      </c>
      <c r="BH1674" s="1" t="s">
        <v>152</v>
      </c>
      <c r="BO1674" s="1" t="s">
        <v>155</v>
      </c>
      <c r="BV1674" s="1" t="s">
        <v>152</v>
      </c>
      <c r="BY1674" s="1" t="s">
        <v>152</v>
      </c>
      <c r="CA1674" s="1" t="s">
        <v>152</v>
      </c>
      <c r="CB1674" s="1" t="s">
        <v>152</v>
      </c>
      <c r="CE1674" s="1" t="s">
        <v>153</v>
      </c>
      <c r="CF1674" s="1" t="s">
        <v>4199</v>
      </c>
      <c r="CG1674" s="1" t="s">
        <v>152</v>
      </c>
      <c r="CK1674" s="1" t="s">
        <v>157</v>
      </c>
      <c r="CS1674" s="1">
        <v>125000</v>
      </c>
      <c r="CT1674" s="1">
        <v>1</v>
      </c>
      <c r="CZ1674" s="1" t="s">
        <v>159</v>
      </c>
      <c r="DA1674" s="1" t="s">
        <v>4173</v>
      </c>
      <c r="DB1674" s="1" t="s">
        <v>193</v>
      </c>
      <c r="DD1674" s="1" t="s">
        <v>152</v>
      </c>
      <c r="DJ1674" s="1" t="s">
        <v>163</v>
      </c>
      <c r="DK1674" s="1" t="s">
        <v>153</v>
      </c>
      <c r="DL1674" s="1" t="s">
        <v>4200</v>
      </c>
      <c r="DM1674" s="1" t="s">
        <v>214</v>
      </c>
      <c r="DP1674" s="1" t="s">
        <v>4200</v>
      </c>
      <c r="DQ1674" s="1" t="s">
        <v>152</v>
      </c>
      <c r="DR1674" s="1" t="s">
        <v>463</v>
      </c>
      <c r="DS1674" s="1" t="s">
        <v>4201</v>
      </c>
      <c r="DT1674" s="1" t="s">
        <v>168</v>
      </c>
      <c r="DW1674" s="1" t="s">
        <v>152</v>
      </c>
      <c r="ED1674" s="1" t="s">
        <v>325</v>
      </c>
      <c r="EE1674" s="1" t="s">
        <v>4161</v>
      </c>
      <c r="EF1674" s="1" t="s">
        <v>153</v>
      </c>
      <c r="EG1674" s="1" t="s">
        <v>4169</v>
      </c>
      <c r="EH1674" s="1" t="s">
        <v>4163</v>
      </c>
      <c r="EI1674" s="1" t="s">
        <v>4202</v>
      </c>
      <c r="EJ1674" s="1" t="s">
        <v>4165</v>
      </c>
      <c r="EK1674" s="1" t="s">
        <v>5831</v>
      </c>
    </row>
    <row r="1675" spans="1:141" ht="15" customHeight="1" x14ac:dyDescent="0.25">
      <c r="A1675" s="1">
        <v>20</v>
      </c>
      <c r="B1675" s="1" t="s">
        <v>5282</v>
      </c>
      <c r="C1675" s="1" t="s">
        <v>4144</v>
      </c>
      <c r="D1675" s="1" t="s">
        <v>5251</v>
      </c>
      <c r="E1675" s="1" t="s">
        <v>4145</v>
      </c>
      <c r="F1675" s="1" t="s">
        <v>4146</v>
      </c>
      <c r="G1675" s="1" t="s">
        <v>4147</v>
      </c>
      <c r="H1675" s="1" t="s">
        <v>4148</v>
      </c>
      <c r="I1675" s="1" t="s">
        <v>137</v>
      </c>
      <c r="J1675" s="1" t="s">
        <v>203</v>
      </c>
      <c r="K1675" s="1">
        <v>392501</v>
      </c>
      <c r="L1675" s="1">
        <v>369637</v>
      </c>
      <c r="O1675" s="1" t="s">
        <v>6060</v>
      </c>
      <c r="P1675" s="1">
        <v>8</v>
      </c>
      <c r="Q1675" s="1">
        <v>2016</v>
      </c>
      <c r="R1675" s="1" t="s">
        <v>6061</v>
      </c>
      <c r="S1675" s="1" t="s">
        <v>4149</v>
      </c>
      <c r="T1675" s="1" t="s">
        <v>137</v>
      </c>
      <c r="U1675" s="1" t="s">
        <v>203</v>
      </c>
      <c r="V1675" s="1">
        <v>392501</v>
      </c>
      <c r="W1675" s="1">
        <v>369637</v>
      </c>
      <c r="AB1675" s="1">
        <v>12260</v>
      </c>
      <c r="AD1675" s="1" t="s">
        <v>4150</v>
      </c>
      <c r="AE1675" s="1">
        <v>4</v>
      </c>
      <c r="AF1675" s="1">
        <v>2018</v>
      </c>
      <c r="AG1675" s="1" t="s">
        <v>4151</v>
      </c>
      <c r="AH1675" s="1" t="s">
        <v>5794</v>
      </c>
      <c r="AI1675" s="1" t="s">
        <v>4204</v>
      </c>
      <c r="AJ1675" s="1" t="s">
        <v>149</v>
      </c>
      <c r="AK1675" s="1" t="s">
        <v>6203</v>
      </c>
      <c r="AM1675" s="1" t="s">
        <v>4198</v>
      </c>
      <c r="AN1675" s="1" t="s">
        <v>137</v>
      </c>
      <c r="AO1675" s="1" t="s">
        <v>203</v>
      </c>
      <c r="AR1675" s="1">
        <v>3674</v>
      </c>
      <c r="AY1675" s="1" t="s">
        <v>153</v>
      </c>
      <c r="AZ1675" s="1" t="s">
        <v>4155</v>
      </c>
      <c r="BC1675" s="1" t="s">
        <v>152</v>
      </c>
      <c r="BH1675" s="1" t="s">
        <v>152</v>
      </c>
      <c r="BO1675" s="1" t="s">
        <v>155</v>
      </c>
      <c r="BV1675" s="1" t="s">
        <v>152</v>
      </c>
      <c r="BY1675" s="1" t="s">
        <v>152</v>
      </c>
      <c r="CA1675" s="1" t="s">
        <v>152</v>
      </c>
      <c r="CB1675" s="1" t="s">
        <v>152</v>
      </c>
      <c r="CE1675" s="1" t="s">
        <v>153</v>
      </c>
      <c r="CF1675" s="1" t="s">
        <v>4199</v>
      </c>
      <c r="CG1675" s="1" t="s">
        <v>152</v>
      </c>
      <c r="CK1675" s="1" t="s">
        <v>157</v>
      </c>
      <c r="CS1675" s="1">
        <v>30000</v>
      </c>
      <c r="CT1675" s="1">
        <v>1</v>
      </c>
      <c r="CZ1675" s="1" t="s">
        <v>159</v>
      </c>
      <c r="DA1675" s="1" t="s">
        <v>4173</v>
      </c>
      <c r="DB1675" s="1" t="s">
        <v>193</v>
      </c>
      <c r="DD1675" s="1" t="s">
        <v>152</v>
      </c>
      <c r="DJ1675" s="1" t="s">
        <v>163</v>
      </c>
      <c r="DK1675" s="1" t="s">
        <v>153</v>
      </c>
      <c r="DL1675" s="1" t="s">
        <v>4200</v>
      </c>
      <c r="DM1675" s="1" t="s">
        <v>214</v>
      </c>
      <c r="DP1675" s="1" t="s">
        <v>4200</v>
      </c>
      <c r="DQ1675" s="1" t="s">
        <v>152</v>
      </c>
      <c r="DR1675" s="1" t="s">
        <v>463</v>
      </c>
      <c r="DS1675" s="1" t="s">
        <v>4201</v>
      </c>
      <c r="DT1675" s="1" t="s">
        <v>168</v>
      </c>
      <c r="DW1675" s="1" t="s">
        <v>152</v>
      </c>
      <c r="ED1675" s="1" t="s">
        <v>325</v>
      </c>
      <c r="EE1675" s="1" t="s">
        <v>4161</v>
      </c>
      <c r="EF1675" s="1" t="s">
        <v>153</v>
      </c>
      <c r="EG1675" s="1" t="s">
        <v>4169</v>
      </c>
      <c r="EH1675" s="1" t="s">
        <v>4163</v>
      </c>
      <c r="EI1675" s="1" t="s">
        <v>4202</v>
      </c>
      <c r="EJ1675" s="1" t="s">
        <v>4165</v>
      </c>
      <c r="EK1675" s="1" t="s">
        <v>5831</v>
      </c>
    </row>
    <row r="1676" spans="1:141" ht="15" customHeight="1" x14ac:dyDescent="0.25">
      <c r="A1676" s="1">
        <v>20</v>
      </c>
      <c r="B1676" s="1" t="s">
        <v>5282</v>
      </c>
      <c r="C1676" s="1" t="s">
        <v>4144</v>
      </c>
      <c r="D1676" s="1" t="s">
        <v>5251</v>
      </c>
      <c r="E1676" s="1" t="s">
        <v>4145</v>
      </c>
      <c r="F1676" s="1" t="s">
        <v>4146</v>
      </c>
      <c r="G1676" s="1" t="s">
        <v>4147</v>
      </c>
      <c r="H1676" s="1" t="s">
        <v>4148</v>
      </c>
      <c r="I1676" s="1" t="s">
        <v>137</v>
      </c>
      <c r="J1676" s="1" t="s">
        <v>203</v>
      </c>
      <c r="K1676" s="1">
        <v>392501</v>
      </c>
      <c r="L1676" s="1">
        <v>369637</v>
      </c>
      <c r="O1676" s="1" t="s">
        <v>6060</v>
      </c>
      <c r="P1676" s="1">
        <v>8</v>
      </c>
      <c r="Q1676" s="1">
        <v>2016</v>
      </c>
      <c r="R1676" s="1" t="s">
        <v>6061</v>
      </c>
      <c r="S1676" s="1" t="s">
        <v>4149</v>
      </c>
      <c r="T1676" s="1" t="s">
        <v>137</v>
      </c>
      <c r="U1676" s="1" t="s">
        <v>203</v>
      </c>
      <c r="V1676" s="1">
        <v>392501</v>
      </c>
      <c r="W1676" s="1">
        <v>369637</v>
      </c>
      <c r="AB1676" s="1">
        <v>12260</v>
      </c>
      <c r="AD1676" s="1" t="s">
        <v>4150</v>
      </c>
      <c r="AE1676" s="1">
        <v>4</v>
      </c>
      <c r="AF1676" s="1">
        <v>2018</v>
      </c>
      <c r="AG1676" s="1" t="s">
        <v>4151</v>
      </c>
      <c r="AH1676" s="1" t="s">
        <v>5794</v>
      </c>
      <c r="AI1676" s="1" t="s">
        <v>4205</v>
      </c>
      <c r="AJ1676" s="1" t="s">
        <v>149</v>
      </c>
      <c r="AK1676" s="1" t="s">
        <v>6203</v>
      </c>
      <c r="AM1676" s="1" t="s">
        <v>4198</v>
      </c>
      <c r="AN1676" s="1" t="s">
        <v>137</v>
      </c>
      <c r="AO1676" s="1" t="s">
        <v>203</v>
      </c>
      <c r="AR1676" s="1">
        <v>3674</v>
      </c>
      <c r="AY1676" s="1" t="s">
        <v>153</v>
      </c>
      <c r="AZ1676" s="1" t="s">
        <v>4155</v>
      </c>
      <c r="BC1676" s="1" t="s">
        <v>152</v>
      </c>
      <c r="BH1676" s="1" t="s">
        <v>152</v>
      </c>
      <c r="BO1676" s="1" t="s">
        <v>155</v>
      </c>
      <c r="BV1676" s="1" t="s">
        <v>152</v>
      </c>
      <c r="BY1676" s="1" t="s">
        <v>152</v>
      </c>
      <c r="CA1676" s="1" t="s">
        <v>152</v>
      </c>
      <c r="CB1676" s="1" t="s">
        <v>152</v>
      </c>
      <c r="CE1676" s="1" t="s">
        <v>153</v>
      </c>
      <c r="CF1676" s="1" t="s">
        <v>4199</v>
      </c>
      <c r="CG1676" s="1" t="s">
        <v>152</v>
      </c>
      <c r="CK1676" s="1" t="s">
        <v>157</v>
      </c>
      <c r="CS1676" s="1">
        <v>15000</v>
      </c>
      <c r="CT1676" s="1">
        <v>1</v>
      </c>
      <c r="CZ1676" s="1" t="s">
        <v>159</v>
      </c>
      <c r="DA1676" s="1" t="s">
        <v>4173</v>
      </c>
      <c r="DB1676" s="1" t="s">
        <v>3192</v>
      </c>
      <c r="DD1676" s="1" t="s">
        <v>152</v>
      </c>
      <c r="DJ1676" s="1" t="s">
        <v>163</v>
      </c>
      <c r="DK1676" s="1" t="s">
        <v>153</v>
      </c>
      <c r="DL1676" s="1" t="s">
        <v>4200</v>
      </c>
      <c r="DM1676" s="1" t="s">
        <v>214</v>
      </c>
      <c r="DP1676" s="1" t="s">
        <v>4200</v>
      </c>
      <c r="DQ1676" s="1" t="s">
        <v>152</v>
      </c>
      <c r="DR1676" s="1" t="s">
        <v>463</v>
      </c>
      <c r="DS1676" s="1" t="s">
        <v>4201</v>
      </c>
      <c r="DT1676" s="1" t="s">
        <v>168</v>
      </c>
      <c r="DW1676" s="1" t="s">
        <v>152</v>
      </c>
      <c r="ED1676" s="1" t="s">
        <v>325</v>
      </c>
      <c r="EE1676" s="1" t="s">
        <v>4161</v>
      </c>
      <c r="EF1676" s="1" t="s">
        <v>153</v>
      </c>
      <c r="EG1676" s="1" t="s">
        <v>4169</v>
      </c>
      <c r="EH1676" s="1" t="s">
        <v>4163</v>
      </c>
      <c r="EI1676" s="1" t="s">
        <v>4202</v>
      </c>
      <c r="EJ1676" s="1" t="s">
        <v>4165</v>
      </c>
      <c r="EK1676" s="1" t="s">
        <v>5831</v>
      </c>
    </row>
    <row r="1677" spans="1:141" ht="15" customHeight="1" x14ac:dyDescent="0.25">
      <c r="A1677" s="1">
        <v>20</v>
      </c>
      <c r="B1677" s="1" t="s">
        <v>5282</v>
      </c>
      <c r="C1677" s="1" t="s">
        <v>4144</v>
      </c>
      <c r="D1677" s="1" t="s">
        <v>5251</v>
      </c>
      <c r="E1677" s="1" t="s">
        <v>4145</v>
      </c>
      <c r="F1677" s="1" t="s">
        <v>4146</v>
      </c>
      <c r="G1677" s="1" t="s">
        <v>4147</v>
      </c>
      <c r="H1677" s="1" t="s">
        <v>4148</v>
      </c>
      <c r="I1677" s="1" t="s">
        <v>137</v>
      </c>
      <c r="J1677" s="1" t="s">
        <v>203</v>
      </c>
      <c r="K1677" s="1">
        <v>392501</v>
      </c>
      <c r="L1677" s="1">
        <v>369637</v>
      </c>
      <c r="O1677" s="1" t="s">
        <v>6060</v>
      </c>
      <c r="P1677" s="1">
        <v>8</v>
      </c>
      <c r="Q1677" s="1">
        <v>2016</v>
      </c>
      <c r="R1677" s="1" t="s">
        <v>6061</v>
      </c>
      <c r="S1677" s="1" t="s">
        <v>4149</v>
      </c>
      <c r="T1677" s="1" t="s">
        <v>137</v>
      </c>
      <c r="U1677" s="1" t="s">
        <v>203</v>
      </c>
      <c r="V1677" s="1">
        <v>392501</v>
      </c>
      <c r="W1677" s="1">
        <v>369637</v>
      </c>
      <c r="AB1677" s="1">
        <v>12260</v>
      </c>
      <c r="AD1677" s="1" t="s">
        <v>4150</v>
      </c>
      <c r="AE1677" s="1">
        <v>4</v>
      </c>
      <c r="AF1677" s="1">
        <v>2018</v>
      </c>
      <c r="AG1677" s="1" t="s">
        <v>4151</v>
      </c>
      <c r="AH1677" s="1" t="s">
        <v>5794</v>
      </c>
      <c r="AI1677" s="1" t="s">
        <v>4206</v>
      </c>
      <c r="AJ1677" s="1" t="s">
        <v>149</v>
      </c>
      <c r="AK1677" s="1" t="s">
        <v>6203</v>
      </c>
      <c r="AM1677" s="1" t="s">
        <v>4198</v>
      </c>
      <c r="AN1677" s="1" t="s">
        <v>137</v>
      </c>
      <c r="AO1677" s="1" t="s">
        <v>203</v>
      </c>
      <c r="AR1677" s="1">
        <v>3674</v>
      </c>
      <c r="AY1677" s="1" t="s">
        <v>153</v>
      </c>
      <c r="AZ1677" s="1" t="s">
        <v>4155</v>
      </c>
      <c r="BC1677" s="1" t="s">
        <v>152</v>
      </c>
      <c r="BH1677" s="1" t="s">
        <v>152</v>
      </c>
      <c r="BO1677" s="1" t="s">
        <v>155</v>
      </c>
      <c r="BV1677" s="1" t="s">
        <v>152</v>
      </c>
      <c r="BY1677" s="1" t="s">
        <v>152</v>
      </c>
      <c r="CA1677" s="1" t="s">
        <v>152</v>
      </c>
      <c r="CB1677" s="1" t="s">
        <v>152</v>
      </c>
      <c r="CE1677" s="1" t="s">
        <v>153</v>
      </c>
      <c r="CF1677" s="1" t="s">
        <v>4199</v>
      </c>
      <c r="CG1677" s="1" t="s">
        <v>152</v>
      </c>
      <c r="CK1677" s="1" t="s">
        <v>157</v>
      </c>
      <c r="CS1677" s="1">
        <v>10000</v>
      </c>
      <c r="CT1677" s="1">
        <v>1</v>
      </c>
      <c r="CZ1677" s="1" t="s">
        <v>159</v>
      </c>
      <c r="DA1677" s="1" t="s">
        <v>4173</v>
      </c>
      <c r="DB1677" s="1" t="s">
        <v>3192</v>
      </c>
      <c r="DD1677" s="1" t="s">
        <v>152</v>
      </c>
      <c r="DJ1677" s="1" t="s">
        <v>163</v>
      </c>
      <c r="DK1677" s="1" t="s">
        <v>153</v>
      </c>
      <c r="DL1677" s="1" t="s">
        <v>4200</v>
      </c>
      <c r="DM1677" s="1" t="s">
        <v>214</v>
      </c>
      <c r="DP1677" s="1" t="s">
        <v>4200</v>
      </c>
      <c r="DQ1677" s="1" t="s">
        <v>152</v>
      </c>
      <c r="DR1677" s="1" t="s">
        <v>463</v>
      </c>
      <c r="DS1677" s="1" t="s">
        <v>4201</v>
      </c>
      <c r="DT1677" s="1" t="s">
        <v>168</v>
      </c>
      <c r="DW1677" s="1" t="s">
        <v>152</v>
      </c>
      <c r="ED1677" s="1" t="s">
        <v>325</v>
      </c>
      <c r="EE1677" s="1" t="s">
        <v>4161</v>
      </c>
      <c r="EF1677" s="1" t="s">
        <v>153</v>
      </c>
      <c r="EG1677" s="1" t="s">
        <v>4169</v>
      </c>
      <c r="EH1677" s="1" t="s">
        <v>4163</v>
      </c>
      <c r="EI1677" s="1" t="s">
        <v>4202</v>
      </c>
      <c r="EJ1677" s="1" t="s">
        <v>4165</v>
      </c>
      <c r="EK1677" s="1" t="s">
        <v>5831</v>
      </c>
    </row>
    <row r="1678" spans="1:141" ht="15" customHeight="1" x14ac:dyDescent="0.25">
      <c r="A1678" s="1">
        <v>20</v>
      </c>
      <c r="B1678" s="1" t="s">
        <v>5282</v>
      </c>
      <c r="C1678" s="1" t="s">
        <v>4144</v>
      </c>
      <c r="D1678" s="1" t="s">
        <v>5251</v>
      </c>
      <c r="E1678" s="1" t="s">
        <v>4145</v>
      </c>
      <c r="F1678" s="1" t="s">
        <v>4146</v>
      </c>
      <c r="G1678" s="1" t="s">
        <v>4147</v>
      </c>
      <c r="H1678" s="1" t="s">
        <v>4148</v>
      </c>
      <c r="I1678" s="1" t="s">
        <v>137</v>
      </c>
      <c r="J1678" s="1" t="s">
        <v>203</v>
      </c>
      <c r="K1678" s="1">
        <v>392501</v>
      </c>
      <c r="L1678" s="1">
        <v>369637</v>
      </c>
      <c r="O1678" s="1" t="s">
        <v>6060</v>
      </c>
      <c r="P1678" s="1">
        <v>8</v>
      </c>
      <c r="Q1678" s="1">
        <v>2016</v>
      </c>
      <c r="R1678" s="1" t="s">
        <v>6061</v>
      </c>
      <c r="S1678" s="1" t="s">
        <v>4149</v>
      </c>
      <c r="T1678" s="1" t="s">
        <v>137</v>
      </c>
      <c r="U1678" s="1" t="s">
        <v>203</v>
      </c>
      <c r="V1678" s="1">
        <v>392501</v>
      </c>
      <c r="W1678" s="1">
        <v>369637</v>
      </c>
      <c r="AB1678" s="1">
        <v>12260</v>
      </c>
      <c r="AD1678" s="1" t="s">
        <v>4150</v>
      </c>
      <c r="AE1678" s="1">
        <v>4</v>
      </c>
      <c r="AF1678" s="1">
        <v>2018</v>
      </c>
      <c r="AG1678" s="1" t="s">
        <v>4151</v>
      </c>
      <c r="AH1678" s="1" t="s">
        <v>4207</v>
      </c>
      <c r="AI1678" s="1" t="s">
        <v>5582</v>
      </c>
      <c r="AJ1678" s="1" t="s">
        <v>149</v>
      </c>
      <c r="AK1678" s="1" t="s">
        <v>2816</v>
      </c>
      <c r="AM1678" s="1" t="s">
        <v>4172</v>
      </c>
      <c r="AN1678" s="1" t="s">
        <v>137</v>
      </c>
      <c r="AO1678" s="1" t="s">
        <v>203</v>
      </c>
      <c r="AR1678" s="1">
        <v>10295</v>
      </c>
      <c r="AY1678" s="1" t="s">
        <v>153</v>
      </c>
      <c r="AZ1678" s="1" t="s">
        <v>4155</v>
      </c>
      <c r="BC1678" s="1" t="s">
        <v>153</v>
      </c>
      <c r="BD1678" s="1">
        <v>18</v>
      </c>
      <c r="BE1678" s="1">
        <v>0</v>
      </c>
      <c r="BH1678" s="1" t="s">
        <v>153</v>
      </c>
      <c r="BM1678" s="1">
        <v>1064.21</v>
      </c>
      <c r="BN1678" s="1">
        <v>1888.87</v>
      </c>
      <c r="BO1678" s="1" t="s">
        <v>155</v>
      </c>
      <c r="BV1678" s="1" t="s">
        <v>153</v>
      </c>
      <c r="BX1678" s="1" t="s">
        <v>255</v>
      </c>
      <c r="BY1678" s="1" t="s">
        <v>152</v>
      </c>
      <c r="CA1678" s="1" t="s">
        <v>152</v>
      </c>
      <c r="CB1678" s="1" t="s">
        <v>152</v>
      </c>
      <c r="CE1678" s="1" t="s">
        <v>153</v>
      </c>
      <c r="CF1678" s="1" t="s">
        <v>4156</v>
      </c>
      <c r="CG1678" s="1" t="s">
        <v>152</v>
      </c>
      <c r="CK1678" s="1" t="s">
        <v>157</v>
      </c>
      <c r="CS1678" s="1">
        <v>15000</v>
      </c>
      <c r="CT1678" s="1">
        <v>1</v>
      </c>
      <c r="CZ1678" s="1" t="s">
        <v>159</v>
      </c>
      <c r="DA1678" s="1" t="s">
        <v>4173</v>
      </c>
      <c r="DB1678" s="1" t="s">
        <v>152</v>
      </c>
      <c r="DD1678" s="1" t="s">
        <v>152</v>
      </c>
      <c r="DJ1678" s="1" t="s">
        <v>163</v>
      </c>
      <c r="DK1678" s="1" t="s">
        <v>153</v>
      </c>
      <c r="DL1678" s="1" t="s">
        <v>4208</v>
      </c>
      <c r="DM1678" s="1" t="s">
        <v>214</v>
      </c>
      <c r="DP1678" s="1" t="s">
        <v>4208</v>
      </c>
      <c r="DQ1678" s="1" t="s">
        <v>152</v>
      </c>
      <c r="DR1678" s="1" t="s">
        <v>463</v>
      </c>
      <c r="DS1678" s="1" t="s">
        <v>4209</v>
      </c>
      <c r="DT1678" s="1" t="s">
        <v>168</v>
      </c>
      <c r="DW1678" s="1" t="s">
        <v>152</v>
      </c>
      <c r="ED1678" s="1" t="s">
        <v>325</v>
      </c>
      <c r="EE1678" s="1" t="s">
        <v>4161</v>
      </c>
      <c r="EF1678" s="1" t="s">
        <v>153</v>
      </c>
      <c r="EG1678" s="1" t="s">
        <v>4169</v>
      </c>
      <c r="EH1678" s="1" t="s">
        <v>4163</v>
      </c>
      <c r="EI1678" s="1" t="s">
        <v>4210</v>
      </c>
      <c r="EJ1678" s="1" t="s">
        <v>4165</v>
      </c>
    </row>
    <row r="1679" spans="1:141" ht="15" customHeight="1" x14ac:dyDescent="0.25">
      <c r="A1679" s="1">
        <v>20</v>
      </c>
      <c r="B1679" s="1" t="s">
        <v>5282</v>
      </c>
      <c r="C1679" s="1" t="s">
        <v>4144</v>
      </c>
      <c r="D1679" s="1" t="s">
        <v>5251</v>
      </c>
      <c r="E1679" s="1" t="s">
        <v>4145</v>
      </c>
      <c r="F1679" s="1" t="s">
        <v>4146</v>
      </c>
      <c r="G1679" s="1" t="s">
        <v>4147</v>
      </c>
      <c r="H1679" s="1" t="s">
        <v>4148</v>
      </c>
      <c r="I1679" s="1" t="s">
        <v>137</v>
      </c>
      <c r="J1679" s="1" t="s">
        <v>203</v>
      </c>
      <c r="K1679" s="1">
        <v>392501</v>
      </c>
      <c r="L1679" s="1">
        <v>369637</v>
      </c>
      <c r="O1679" s="1" t="s">
        <v>6060</v>
      </c>
      <c r="P1679" s="1">
        <v>8</v>
      </c>
      <c r="Q1679" s="1">
        <v>2016</v>
      </c>
      <c r="R1679" s="1" t="s">
        <v>6061</v>
      </c>
      <c r="S1679" s="1" t="s">
        <v>4149</v>
      </c>
      <c r="T1679" s="1" t="s">
        <v>137</v>
      </c>
      <c r="U1679" s="1" t="s">
        <v>203</v>
      </c>
      <c r="V1679" s="1">
        <v>392501</v>
      </c>
      <c r="W1679" s="1">
        <v>369637</v>
      </c>
      <c r="AB1679" s="1">
        <v>12260</v>
      </c>
      <c r="AD1679" s="1" t="s">
        <v>4150</v>
      </c>
      <c r="AE1679" s="1">
        <v>4</v>
      </c>
      <c r="AF1679" s="1">
        <v>2018</v>
      </c>
      <c r="AG1679" s="1" t="s">
        <v>4151</v>
      </c>
      <c r="AH1679" s="1" t="s">
        <v>4211</v>
      </c>
      <c r="AI1679" s="1" t="s">
        <v>4212</v>
      </c>
      <c r="AJ1679" s="1" t="s">
        <v>149</v>
      </c>
      <c r="AK1679" s="1" t="s">
        <v>5455</v>
      </c>
      <c r="AM1679" s="1" t="s">
        <v>4213</v>
      </c>
      <c r="AN1679" s="1" t="s">
        <v>137</v>
      </c>
      <c r="AO1679" s="1" t="s">
        <v>203</v>
      </c>
      <c r="AR1679" s="1">
        <v>2834</v>
      </c>
      <c r="AY1679" s="1" t="s">
        <v>153</v>
      </c>
      <c r="AZ1679" s="1" t="s">
        <v>4155</v>
      </c>
      <c r="BC1679" s="1" t="s">
        <v>153</v>
      </c>
      <c r="BD1679" s="1">
        <v>18</v>
      </c>
      <c r="BE1679" s="1">
        <v>0</v>
      </c>
      <c r="BH1679" s="1" t="s">
        <v>153</v>
      </c>
      <c r="BM1679" s="1">
        <v>1064.21</v>
      </c>
      <c r="BN1679" s="1">
        <v>1888.87</v>
      </c>
      <c r="BO1679" s="1" t="s">
        <v>155</v>
      </c>
      <c r="BV1679" s="1" t="s">
        <v>153</v>
      </c>
      <c r="BX1679" s="1" t="s">
        <v>255</v>
      </c>
      <c r="BY1679" s="1" t="s">
        <v>152</v>
      </c>
      <c r="CA1679" s="1" t="s">
        <v>152</v>
      </c>
      <c r="CB1679" s="1" t="s">
        <v>152</v>
      </c>
      <c r="CE1679" s="1" t="s">
        <v>153</v>
      </c>
      <c r="CF1679" s="1" t="s">
        <v>6261</v>
      </c>
      <c r="CG1679" s="1" t="s">
        <v>152</v>
      </c>
      <c r="CK1679" s="1" t="s">
        <v>157</v>
      </c>
      <c r="CS1679" s="1">
        <v>70000</v>
      </c>
      <c r="CT1679" s="1">
        <v>1</v>
      </c>
      <c r="CZ1679" s="1" t="s">
        <v>159</v>
      </c>
      <c r="DA1679" s="1" t="s">
        <v>4173</v>
      </c>
      <c r="DB1679" s="1" t="s">
        <v>152</v>
      </c>
      <c r="DD1679" s="1" t="s">
        <v>152</v>
      </c>
      <c r="DJ1679" s="1" t="s">
        <v>163</v>
      </c>
      <c r="DK1679" s="1" t="s">
        <v>152</v>
      </c>
      <c r="DM1679" s="1" t="s">
        <v>214</v>
      </c>
      <c r="DQ1679" s="1" t="s">
        <v>152</v>
      </c>
      <c r="DR1679" s="1" t="s">
        <v>168</v>
      </c>
      <c r="DT1679" s="1" t="s">
        <v>168</v>
      </c>
      <c r="DV1679" s="1" t="s">
        <v>6439</v>
      </c>
      <c r="DW1679" s="1" t="s">
        <v>152</v>
      </c>
      <c r="ED1679" s="1" t="s">
        <v>325</v>
      </c>
      <c r="EE1679" s="1" t="s">
        <v>4161</v>
      </c>
      <c r="EF1679" s="1" t="s">
        <v>153</v>
      </c>
      <c r="EG1679" s="1" t="s">
        <v>4169</v>
      </c>
      <c r="EH1679" s="1" t="s">
        <v>4163</v>
      </c>
      <c r="EI1679" s="1" t="s">
        <v>4214</v>
      </c>
      <c r="EJ1679" s="1" t="s">
        <v>4165</v>
      </c>
      <c r="EK1679" s="1" t="s">
        <v>6062</v>
      </c>
    </row>
    <row r="1680" spans="1:141" ht="15" customHeight="1" x14ac:dyDescent="0.25">
      <c r="A1680" s="1">
        <v>20</v>
      </c>
      <c r="B1680" s="1" t="s">
        <v>5282</v>
      </c>
      <c r="C1680" s="1" t="s">
        <v>4144</v>
      </c>
      <c r="D1680" s="1" t="s">
        <v>5251</v>
      </c>
      <c r="E1680" s="1" t="s">
        <v>4145</v>
      </c>
      <c r="F1680" s="1" t="s">
        <v>4146</v>
      </c>
      <c r="G1680" s="1" t="s">
        <v>4147</v>
      </c>
      <c r="H1680" s="1" t="s">
        <v>4148</v>
      </c>
      <c r="I1680" s="1" t="s">
        <v>137</v>
      </c>
      <c r="J1680" s="1" t="s">
        <v>203</v>
      </c>
      <c r="K1680" s="1">
        <v>392501</v>
      </c>
      <c r="L1680" s="1">
        <v>369637</v>
      </c>
      <c r="O1680" s="1" t="s">
        <v>6060</v>
      </c>
      <c r="P1680" s="1">
        <v>8</v>
      </c>
      <c r="Q1680" s="1">
        <v>2016</v>
      </c>
      <c r="R1680" s="1" t="s">
        <v>6061</v>
      </c>
      <c r="S1680" s="1" t="s">
        <v>4149</v>
      </c>
      <c r="T1680" s="1" t="s">
        <v>137</v>
      </c>
      <c r="U1680" s="1" t="s">
        <v>203</v>
      </c>
      <c r="V1680" s="1">
        <v>392501</v>
      </c>
      <c r="W1680" s="1">
        <v>369637</v>
      </c>
      <c r="AB1680" s="1">
        <v>12260</v>
      </c>
      <c r="AD1680" s="1" t="s">
        <v>4150</v>
      </c>
      <c r="AE1680" s="1">
        <v>4</v>
      </c>
      <c r="AF1680" s="1">
        <v>2018</v>
      </c>
      <c r="AG1680" s="1" t="s">
        <v>4151</v>
      </c>
      <c r="AH1680" s="1" t="s">
        <v>4215</v>
      </c>
      <c r="AI1680" s="1" t="s">
        <v>4216</v>
      </c>
      <c r="AJ1680" s="1" t="s">
        <v>149</v>
      </c>
      <c r="AK1680" s="1" t="s">
        <v>6182</v>
      </c>
      <c r="AM1680" s="1" t="s">
        <v>4217</v>
      </c>
      <c r="AN1680" s="1" t="s">
        <v>137</v>
      </c>
      <c r="AO1680" s="1" t="s">
        <v>203</v>
      </c>
      <c r="AR1680" s="1">
        <v>485</v>
      </c>
      <c r="AY1680" s="1" t="s">
        <v>153</v>
      </c>
      <c r="AZ1680" s="1" t="s">
        <v>4155</v>
      </c>
      <c r="BC1680" s="1" t="s">
        <v>153</v>
      </c>
      <c r="BD1680" s="1">
        <v>18</v>
      </c>
      <c r="BE1680" s="1">
        <v>0</v>
      </c>
      <c r="BH1680" s="1" t="s">
        <v>153</v>
      </c>
      <c r="BM1680" s="1">
        <v>1064.21</v>
      </c>
      <c r="BN1680" s="1">
        <v>1888.87</v>
      </c>
      <c r="BO1680" s="1" t="s">
        <v>155</v>
      </c>
      <c r="BV1680" s="1" t="s">
        <v>153</v>
      </c>
      <c r="BX1680" s="1" t="s">
        <v>255</v>
      </c>
      <c r="BY1680" s="1" t="s">
        <v>152</v>
      </c>
      <c r="CA1680" s="1" t="s">
        <v>152</v>
      </c>
      <c r="CB1680" s="1" t="s">
        <v>152</v>
      </c>
      <c r="CE1680" s="1" t="s">
        <v>153</v>
      </c>
      <c r="CF1680" s="1" t="s">
        <v>6262</v>
      </c>
      <c r="CG1680" s="1" t="s">
        <v>152</v>
      </c>
      <c r="CK1680" s="1" t="s">
        <v>157</v>
      </c>
      <c r="CS1680" s="1">
        <v>1000000</v>
      </c>
      <c r="CT1680" s="1">
        <v>1</v>
      </c>
      <c r="CZ1680" s="1" t="s">
        <v>159</v>
      </c>
      <c r="DA1680" s="1" t="s">
        <v>4173</v>
      </c>
      <c r="DB1680" s="1" t="s">
        <v>152</v>
      </c>
      <c r="DD1680" s="1" t="s">
        <v>152</v>
      </c>
      <c r="DJ1680" s="1" t="s">
        <v>163</v>
      </c>
      <c r="DK1680" s="1" t="s">
        <v>152</v>
      </c>
      <c r="DM1680" s="1" t="s">
        <v>214</v>
      </c>
      <c r="DQ1680" s="1" t="s">
        <v>152</v>
      </c>
      <c r="DR1680" s="1" t="s">
        <v>168</v>
      </c>
      <c r="DT1680" s="1" t="s">
        <v>168</v>
      </c>
      <c r="DV1680" s="1" t="s">
        <v>6063</v>
      </c>
      <c r="DW1680" s="1" t="s">
        <v>152</v>
      </c>
      <c r="ED1680" s="1" t="s">
        <v>325</v>
      </c>
      <c r="EE1680" s="1" t="s">
        <v>4161</v>
      </c>
      <c r="EF1680" s="1" t="s">
        <v>153</v>
      </c>
      <c r="EG1680" s="1" t="s">
        <v>4169</v>
      </c>
      <c r="EH1680" s="1" t="s">
        <v>4163</v>
      </c>
      <c r="EI1680" s="1" t="s">
        <v>4202</v>
      </c>
      <c r="EJ1680" s="1" t="s">
        <v>4165</v>
      </c>
      <c r="EK1680" s="1" t="s">
        <v>6062</v>
      </c>
    </row>
    <row r="1681" spans="1:141" ht="15" customHeight="1" x14ac:dyDescent="0.25">
      <c r="A1681" s="1">
        <v>20</v>
      </c>
      <c r="B1681" s="1" t="s">
        <v>5282</v>
      </c>
      <c r="C1681" s="1" t="s">
        <v>4218</v>
      </c>
      <c r="D1681" s="1" t="s">
        <v>5252</v>
      </c>
      <c r="E1681" s="1" t="s">
        <v>4219</v>
      </c>
      <c r="F1681" s="1">
        <v>43097</v>
      </c>
      <c r="G1681" s="1" t="s">
        <v>4220</v>
      </c>
      <c r="H1681" s="1" t="s">
        <v>4221</v>
      </c>
      <c r="I1681" s="1" t="s">
        <v>393</v>
      </c>
      <c r="J1681" s="1" t="s">
        <v>2932</v>
      </c>
      <c r="N1681" s="1">
        <v>304503</v>
      </c>
      <c r="O1681" s="1" t="s">
        <v>4222</v>
      </c>
      <c r="Q1681" s="1">
        <v>2018</v>
      </c>
      <c r="R1681" s="1" t="s">
        <v>205</v>
      </c>
      <c r="S1681" s="1" t="s">
        <v>4223</v>
      </c>
      <c r="T1681" s="1" t="s">
        <v>393</v>
      </c>
      <c r="U1681" s="1" t="s">
        <v>2932</v>
      </c>
      <c r="Y1681" s="1">
        <v>304503</v>
      </c>
      <c r="AD1681" s="1" t="s">
        <v>4224</v>
      </c>
      <c r="AF1681" s="1">
        <v>2018</v>
      </c>
      <c r="AG1681" s="1" t="s">
        <v>4225</v>
      </c>
      <c r="AH1681" s="1" t="s">
        <v>4226</v>
      </c>
      <c r="AI1681" s="1" t="s">
        <v>5583</v>
      </c>
      <c r="AJ1681" s="1" t="s">
        <v>149</v>
      </c>
      <c r="AK1681" s="1" t="s">
        <v>5455</v>
      </c>
      <c r="AM1681" s="1" t="s">
        <v>4227</v>
      </c>
      <c r="AN1681" s="1" t="s">
        <v>142</v>
      </c>
      <c r="AO1681" s="1" t="s">
        <v>2932</v>
      </c>
      <c r="BH1681" s="1" t="s">
        <v>152</v>
      </c>
      <c r="BO1681" s="1" t="s">
        <v>869</v>
      </c>
      <c r="BQ1681" s="1" t="s">
        <v>159</v>
      </c>
      <c r="BR1681" s="1" t="s">
        <v>4228</v>
      </c>
      <c r="BS1681" s="1" t="s">
        <v>4229</v>
      </c>
      <c r="BV1681" s="1" t="s">
        <v>153</v>
      </c>
      <c r="BW1681" s="1" t="s">
        <v>254</v>
      </c>
      <c r="BX1681" s="1" t="s">
        <v>255</v>
      </c>
      <c r="BY1681" s="1" t="s">
        <v>152</v>
      </c>
      <c r="CA1681" s="1" t="s">
        <v>152</v>
      </c>
      <c r="CE1681" s="1" t="s">
        <v>153</v>
      </c>
      <c r="CF1681" s="1" t="s">
        <v>4230</v>
      </c>
      <c r="CG1681" s="1" t="s">
        <v>153</v>
      </c>
      <c r="CH1681" s="1" t="s">
        <v>1212</v>
      </c>
      <c r="CK1681" s="1" t="s">
        <v>157</v>
      </c>
      <c r="CS1681" s="1">
        <v>1000000</v>
      </c>
      <c r="CZ1681" s="1" t="s">
        <v>158</v>
      </c>
      <c r="DB1681" s="1" t="s">
        <v>159</v>
      </c>
      <c r="DC1681" s="1" t="s">
        <v>4231</v>
      </c>
      <c r="DD1681" s="1" t="s">
        <v>152</v>
      </c>
      <c r="DF1681" s="1" t="s">
        <v>6064</v>
      </c>
      <c r="DG1681" s="1" t="s">
        <v>162</v>
      </c>
      <c r="DJ1681" s="1" t="s">
        <v>163</v>
      </c>
      <c r="DK1681" s="1" t="s">
        <v>153</v>
      </c>
      <c r="DL1681" s="1" t="s">
        <v>4232</v>
      </c>
      <c r="DM1681" s="1" t="s">
        <v>214</v>
      </c>
      <c r="DQ1681" s="1" t="s">
        <v>153</v>
      </c>
      <c r="DR1681" s="1" t="s">
        <v>463</v>
      </c>
      <c r="DS1681" s="1" t="s">
        <v>4233</v>
      </c>
      <c r="DT1681" s="1" t="s">
        <v>168</v>
      </c>
      <c r="DW1681" s="1" t="s">
        <v>153</v>
      </c>
      <c r="DX1681" s="1" t="s">
        <v>417</v>
      </c>
      <c r="DY1681" s="1" t="s">
        <v>159</v>
      </c>
      <c r="DZ1681" s="1" t="s">
        <v>4234</v>
      </c>
      <c r="EA1681" s="1" t="s">
        <v>4235</v>
      </c>
      <c r="ED1681" s="1" t="s">
        <v>810</v>
      </c>
      <c r="EE1681" s="1" t="s">
        <v>6065</v>
      </c>
      <c r="EF1681" s="1" t="s">
        <v>153</v>
      </c>
      <c r="EG1681" s="1" t="s">
        <v>4236</v>
      </c>
      <c r="EI1681" s="1" t="s">
        <v>4237</v>
      </c>
      <c r="EJ1681" s="1" t="s">
        <v>4238</v>
      </c>
      <c r="EK1681" s="1" t="s">
        <v>5832</v>
      </c>
    </row>
    <row r="1682" spans="1:141" ht="15" customHeight="1" x14ac:dyDescent="0.25">
      <c r="A1682" s="1">
        <v>20</v>
      </c>
      <c r="B1682" s="1" t="s">
        <v>5282</v>
      </c>
      <c r="C1682" s="1" t="s">
        <v>4218</v>
      </c>
      <c r="D1682" s="1" t="s">
        <v>5252</v>
      </c>
      <c r="E1682" s="1" t="s">
        <v>4219</v>
      </c>
      <c r="F1682" s="1">
        <v>43097</v>
      </c>
      <c r="G1682" s="1" t="s">
        <v>4220</v>
      </c>
      <c r="H1682" s="1" t="s">
        <v>4221</v>
      </c>
      <c r="I1682" s="1" t="s">
        <v>393</v>
      </c>
      <c r="J1682" s="1" t="s">
        <v>2932</v>
      </c>
      <c r="N1682" s="1">
        <v>304503</v>
      </c>
      <c r="O1682" s="1" t="s">
        <v>4222</v>
      </c>
      <c r="Q1682" s="1">
        <v>2018</v>
      </c>
      <c r="R1682" s="1" t="s">
        <v>205</v>
      </c>
      <c r="S1682" s="1" t="s">
        <v>4223</v>
      </c>
      <c r="T1682" s="1" t="s">
        <v>393</v>
      </c>
      <c r="U1682" s="1" t="s">
        <v>2932</v>
      </c>
      <c r="Y1682" s="1">
        <v>304503</v>
      </c>
      <c r="AD1682" s="1" t="s">
        <v>4224</v>
      </c>
      <c r="AF1682" s="1">
        <v>2018</v>
      </c>
      <c r="AG1682" s="1" t="s">
        <v>4225</v>
      </c>
      <c r="AH1682" s="1" t="s">
        <v>4226</v>
      </c>
      <c r="AI1682" s="1" t="s">
        <v>4239</v>
      </c>
      <c r="AJ1682" s="1" t="s">
        <v>149</v>
      </c>
      <c r="AK1682" s="1" t="s">
        <v>5455</v>
      </c>
      <c r="AM1682" s="1" t="s">
        <v>4227</v>
      </c>
      <c r="AN1682" s="1" t="s">
        <v>142</v>
      </c>
      <c r="AO1682" s="1" t="s">
        <v>2932</v>
      </c>
      <c r="BH1682" s="1" t="s">
        <v>152</v>
      </c>
      <c r="BO1682" s="1" t="s">
        <v>869</v>
      </c>
      <c r="BQ1682" s="1" t="s">
        <v>159</v>
      </c>
      <c r="BR1682" s="1" t="s">
        <v>4228</v>
      </c>
      <c r="BS1682" s="1" t="s">
        <v>4229</v>
      </c>
      <c r="BV1682" s="1" t="s">
        <v>153</v>
      </c>
      <c r="BW1682" s="1" t="s">
        <v>254</v>
      </c>
      <c r="BX1682" s="1" t="s">
        <v>255</v>
      </c>
      <c r="BY1682" s="1" t="s">
        <v>152</v>
      </c>
      <c r="CA1682" s="1" t="s">
        <v>152</v>
      </c>
      <c r="CE1682" s="1" t="s">
        <v>153</v>
      </c>
      <c r="CF1682" s="1" t="s">
        <v>4230</v>
      </c>
      <c r="CG1682" s="1" t="s">
        <v>153</v>
      </c>
      <c r="CH1682" s="1" t="s">
        <v>1212</v>
      </c>
      <c r="CK1682" s="1" t="s">
        <v>157</v>
      </c>
      <c r="CS1682" s="1">
        <v>1000000</v>
      </c>
      <c r="CZ1682" s="1" t="s">
        <v>158</v>
      </c>
      <c r="DB1682" s="1" t="s">
        <v>159</v>
      </c>
      <c r="DC1682" s="1" t="s">
        <v>4231</v>
      </c>
      <c r="DD1682" s="1" t="s">
        <v>152</v>
      </c>
      <c r="DF1682" s="1" t="s">
        <v>6064</v>
      </c>
      <c r="DG1682" s="1" t="s">
        <v>162</v>
      </c>
      <c r="DJ1682" s="1" t="s">
        <v>163</v>
      </c>
      <c r="DK1682" s="1" t="s">
        <v>153</v>
      </c>
      <c r="DL1682" s="1" t="s">
        <v>4232</v>
      </c>
      <c r="DM1682" s="1" t="s">
        <v>214</v>
      </c>
      <c r="DQ1682" s="1" t="s">
        <v>153</v>
      </c>
      <c r="DR1682" s="1" t="s">
        <v>463</v>
      </c>
      <c r="DS1682" s="1" t="s">
        <v>4233</v>
      </c>
      <c r="DT1682" s="1" t="s">
        <v>168</v>
      </c>
      <c r="DW1682" s="1" t="s">
        <v>153</v>
      </c>
      <c r="DX1682" s="1" t="s">
        <v>417</v>
      </c>
      <c r="DY1682" s="1" t="s">
        <v>159</v>
      </c>
      <c r="DZ1682" s="1" t="s">
        <v>4234</v>
      </c>
      <c r="EA1682" s="1" t="s">
        <v>4235</v>
      </c>
      <c r="ED1682" s="1" t="s">
        <v>810</v>
      </c>
      <c r="EE1682" s="1" t="s">
        <v>6065</v>
      </c>
      <c r="EF1682" s="1" t="s">
        <v>153</v>
      </c>
      <c r="EG1682" s="1" t="s">
        <v>4236</v>
      </c>
      <c r="EI1682" s="1" t="s">
        <v>4237</v>
      </c>
      <c r="EJ1682" s="1" t="s">
        <v>4238</v>
      </c>
      <c r="EK1682" s="1" t="s">
        <v>5832</v>
      </c>
    </row>
    <row r="1683" spans="1:141" ht="15" customHeight="1" x14ac:dyDescent="0.25">
      <c r="A1683" s="1">
        <v>20</v>
      </c>
      <c r="B1683" s="1" t="s">
        <v>5282</v>
      </c>
      <c r="C1683" s="1" t="s">
        <v>4218</v>
      </c>
      <c r="D1683" s="1" t="s">
        <v>5252</v>
      </c>
      <c r="E1683" s="1" t="s">
        <v>4219</v>
      </c>
      <c r="F1683" s="1">
        <v>43097</v>
      </c>
      <c r="G1683" s="1" t="s">
        <v>4220</v>
      </c>
      <c r="H1683" s="1" t="s">
        <v>4221</v>
      </c>
      <c r="I1683" s="1" t="s">
        <v>393</v>
      </c>
      <c r="J1683" s="1" t="s">
        <v>2932</v>
      </c>
      <c r="N1683" s="1">
        <v>304503</v>
      </c>
      <c r="O1683" s="1" t="s">
        <v>4222</v>
      </c>
      <c r="Q1683" s="1">
        <v>2018</v>
      </c>
      <c r="R1683" s="1" t="s">
        <v>205</v>
      </c>
      <c r="S1683" s="1" t="s">
        <v>4223</v>
      </c>
      <c r="T1683" s="1" t="s">
        <v>393</v>
      </c>
      <c r="U1683" s="1" t="s">
        <v>2932</v>
      </c>
      <c r="Y1683" s="1">
        <v>304503</v>
      </c>
      <c r="AD1683" s="1" t="s">
        <v>4224</v>
      </c>
      <c r="AF1683" s="1">
        <v>2018</v>
      </c>
      <c r="AG1683" s="1" t="s">
        <v>4225</v>
      </c>
      <c r="AH1683" s="1" t="s">
        <v>4240</v>
      </c>
      <c r="AI1683" s="1" t="s">
        <v>5584</v>
      </c>
      <c r="AJ1683" s="1" t="s">
        <v>149</v>
      </c>
      <c r="AK1683" s="1" t="s">
        <v>211</v>
      </c>
      <c r="AM1683" s="1" t="s">
        <v>4241</v>
      </c>
      <c r="AN1683" s="1" t="s">
        <v>142</v>
      </c>
      <c r="AO1683" s="1" t="s">
        <v>203</v>
      </c>
      <c r="BH1683" s="1" t="s">
        <v>152</v>
      </c>
      <c r="BO1683" s="1" t="s">
        <v>869</v>
      </c>
      <c r="BQ1683" s="1" t="s">
        <v>159</v>
      </c>
      <c r="BR1683" s="1" t="s">
        <v>4228</v>
      </c>
      <c r="BS1683" s="1" t="s">
        <v>4229</v>
      </c>
      <c r="BV1683" s="1" t="s">
        <v>153</v>
      </c>
      <c r="BW1683" s="1" t="s">
        <v>254</v>
      </c>
      <c r="BX1683" s="1" t="s">
        <v>255</v>
      </c>
      <c r="BY1683" s="1" t="s">
        <v>152</v>
      </c>
      <c r="CA1683" s="1" t="s">
        <v>152</v>
      </c>
      <c r="CE1683" s="1" t="s">
        <v>153</v>
      </c>
      <c r="CF1683" s="1" t="s">
        <v>4230</v>
      </c>
      <c r="CG1683" s="1" t="s">
        <v>152</v>
      </c>
      <c r="CK1683" s="1" t="s">
        <v>157</v>
      </c>
      <c r="CS1683" s="1">
        <v>1000000</v>
      </c>
      <c r="CZ1683" s="1" t="s">
        <v>158</v>
      </c>
      <c r="DB1683" s="1" t="s">
        <v>159</v>
      </c>
      <c r="DC1683" s="1" t="s">
        <v>4231</v>
      </c>
      <c r="DD1683" s="1" t="s">
        <v>152</v>
      </c>
      <c r="DF1683" s="1" t="s">
        <v>6064</v>
      </c>
      <c r="DG1683" s="1" t="s">
        <v>162</v>
      </c>
      <c r="DJ1683" s="1" t="s">
        <v>163</v>
      </c>
      <c r="DK1683" s="1" t="s">
        <v>153</v>
      </c>
      <c r="DL1683" s="1" t="s">
        <v>4232</v>
      </c>
      <c r="DM1683" s="1" t="s">
        <v>214</v>
      </c>
      <c r="DQ1683" s="1" t="s">
        <v>153</v>
      </c>
      <c r="DR1683" s="1" t="s">
        <v>463</v>
      </c>
      <c r="DS1683" s="1" t="s">
        <v>4233</v>
      </c>
      <c r="DT1683" s="1" t="s">
        <v>168</v>
      </c>
      <c r="DW1683" s="1" t="s">
        <v>153</v>
      </c>
      <c r="DX1683" s="1" t="s">
        <v>417</v>
      </c>
      <c r="DY1683" s="1" t="s">
        <v>159</v>
      </c>
      <c r="DZ1683" s="1" t="s">
        <v>4234</v>
      </c>
      <c r="EA1683" s="1" t="s">
        <v>4235</v>
      </c>
      <c r="ED1683" s="1" t="s">
        <v>810</v>
      </c>
      <c r="EE1683" s="1" t="s">
        <v>6065</v>
      </c>
      <c r="EF1683" s="1" t="s">
        <v>153</v>
      </c>
      <c r="EG1683" s="1" t="s">
        <v>4236</v>
      </c>
      <c r="EI1683" s="1" t="s">
        <v>4237</v>
      </c>
      <c r="EJ1683" s="1" t="s">
        <v>4238</v>
      </c>
      <c r="EK1683" s="1" t="s">
        <v>5832</v>
      </c>
    </row>
    <row r="1684" spans="1:141" ht="15" customHeight="1" x14ac:dyDescent="0.25">
      <c r="A1684" s="1">
        <v>20</v>
      </c>
      <c r="B1684" s="1" t="s">
        <v>5282</v>
      </c>
      <c r="C1684" s="1" t="s">
        <v>4218</v>
      </c>
      <c r="D1684" s="1" t="s">
        <v>5252</v>
      </c>
      <c r="E1684" s="1" t="s">
        <v>4219</v>
      </c>
      <c r="F1684" s="1">
        <v>43097</v>
      </c>
      <c r="G1684" s="1" t="s">
        <v>4220</v>
      </c>
      <c r="H1684" s="1" t="s">
        <v>4221</v>
      </c>
      <c r="I1684" s="1" t="s">
        <v>393</v>
      </c>
      <c r="J1684" s="1" t="s">
        <v>2932</v>
      </c>
      <c r="N1684" s="1">
        <v>304503</v>
      </c>
      <c r="O1684" s="1" t="s">
        <v>4222</v>
      </c>
      <c r="Q1684" s="1">
        <v>2018</v>
      </c>
      <c r="R1684" s="1" t="s">
        <v>205</v>
      </c>
      <c r="S1684" s="1" t="s">
        <v>4223</v>
      </c>
      <c r="T1684" s="1" t="s">
        <v>393</v>
      </c>
      <c r="U1684" s="1" t="s">
        <v>2932</v>
      </c>
      <c r="Y1684" s="1">
        <v>304503</v>
      </c>
      <c r="AD1684" s="1" t="s">
        <v>4224</v>
      </c>
      <c r="AF1684" s="1">
        <v>2018</v>
      </c>
      <c r="AG1684" s="1" t="s">
        <v>4225</v>
      </c>
      <c r="AH1684" s="1" t="s">
        <v>4240</v>
      </c>
      <c r="AI1684" s="1" t="s">
        <v>5585</v>
      </c>
      <c r="AJ1684" s="1" t="s">
        <v>149</v>
      </c>
      <c r="AK1684" s="1" t="s">
        <v>211</v>
      </c>
      <c r="AM1684" s="1" t="s">
        <v>4242</v>
      </c>
      <c r="AN1684" s="1" t="s">
        <v>137</v>
      </c>
      <c r="AO1684" s="1" t="s">
        <v>203</v>
      </c>
      <c r="AR1684" s="1">
        <v>1</v>
      </c>
      <c r="AY1684" s="1" t="s">
        <v>153</v>
      </c>
      <c r="AZ1684" s="1" t="s">
        <v>1585</v>
      </c>
      <c r="BB1684" s="1" t="s">
        <v>2843</v>
      </c>
      <c r="BC1684" s="1" t="s">
        <v>152</v>
      </c>
      <c r="BH1684" s="1" t="s">
        <v>152</v>
      </c>
      <c r="BO1684" s="1" t="s">
        <v>869</v>
      </c>
      <c r="BQ1684" s="1" t="s">
        <v>159</v>
      </c>
      <c r="BR1684" s="1" t="s">
        <v>4228</v>
      </c>
      <c r="BS1684" s="1" t="s">
        <v>4229</v>
      </c>
      <c r="BV1684" s="1" t="s">
        <v>153</v>
      </c>
      <c r="BW1684" s="1" t="s">
        <v>254</v>
      </c>
      <c r="BX1684" s="1" t="s">
        <v>255</v>
      </c>
      <c r="BY1684" s="1" t="s">
        <v>152</v>
      </c>
      <c r="CA1684" s="1" t="s">
        <v>152</v>
      </c>
      <c r="CB1684" s="1" t="s">
        <v>152</v>
      </c>
      <c r="CE1684" s="1" t="s">
        <v>153</v>
      </c>
      <c r="CF1684" s="1" t="s">
        <v>4230</v>
      </c>
      <c r="CG1684" s="1" t="s">
        <v>152</v>
      </c>
      <c r="CK1684" s="1" t="s">
        <v>157</v>
      </c>
      <c r="CS1684" s="1">
        <v>1000000</v>
      </c>
      <c r="CZ1684" s="1" t="s">
        <v>158</v>
      </c>
      <c r="DB1684" s="1" t="s">
        <v>159</v>
      </c>
      <c r="DC1684" s="1" t="s">
        <v>4231</v>
      </c>
      <c r="DD1684" s="1" t="s">
        <v>152</v>
      </c>
      <c r="DF1684" s="1" t="s">
        <v>6064</v>
      </c>
      <c r="DG1684" s="1" t="s">
        <v>162</v>
      </c>
      <c r="DJ1684" s="1" t="s">
        <v>163</v>
      </c>
      <c r="DK1684" s="1" t="s">
        <v>153</v>
      </c>
      <c r="DL1684" s="1" t="s">
        <v>4232</v>
      </c>
      <c r="DM1684" s="1" t="s">
        <v>214</v>
      </c>
      <c r="DQ1684" s="1" t="s">
        <v>153</v>
      </c>
      <c r="DR1684" s="1" t="s">
        <v>463</v>
      </c>
      <c r="DS1684" s="1" t="s">
        <v>4233</v>
      </c>
      <c r="DT1684" s="1" t="s">
        <v>168</v>
      </c>
      <c r="DW1684" s="1" t="s">
        <v>153</v>
      </c>
      <c r="DX1684" s="1" t="s">
        <v>417</v>
      </c>
      <c r="DY1684" s="1" t="s">
        <v>159</v>
      </c>
      <c r="DZ1684" s="1" t="s">
        <v>4234</v>
      </c>
      <c r="EA1684" s="1" t="s">
        <v>4235</v>
      </c>
      <c r="ED1684" s="1" t="s">
        <v>810</v>
      </c>
      <c r="EE1684" s="1" t="s">
        <v>6065</v>
      </c>
      <c r="EF1684" s="1" t="s">
        <v>153</v>
      </c>
      <c r="EG1684" s="1" t="s">
        <v>4236</v>
      </c>
      <c r="EI1684" s="1" t="s">
        <v>4237</v>
      </c>
      <c r="EJ1684" s="1" t="s">
        <v>4238</v>
      </c>
      <c r="EK1684" s="1" t="s">
        <v>5832</v>
      </c>
    </row>
    <row r="1685" spans="1:141" ht="15" customHeight="1" x14ac:dyDescent="0.25">
      <c r="A1685" s="1">
        <v>20</v>
      </c>
      <c r="B1685" s="1" t="s">
        <v>5282</v>
      </c>
      <c r="C1685" s="1" t="s">
        <v>4218</v>
      </c>
      <c r="D1685" s="1" t="s">
        <v>5252</v>
      </c>
      <c r="E1685" s="1" t="s">
        <v>4219</v>
      </c>
      <c r="F1685" s="1">
        <v>43097</v>
      </c>
      <c r="G1685" s="1" t="s">
        <v>4220</v>
      </c>
      <c r="H1685" s="1" t="s">
        <v>4221</v>
      </c>
      <c r="I1685" s="1" t="s">
        <v>393</v>
      </c>
      <c r="J1685" s="1" t="s">
        <v>2932</v>
      </c>
      <c r="N1685" s="1">
        <v>304503</v>
      </c>
      <c r="O1685" s="1" t="s">
        <v>4222</v>
      </c>
      <c r="Q1685" s="1">
        <v>2018</v>
      </c>
      <c r="R1685" s="1" t="s">
        <v>205</v>
      </c>
      <c r="S1685" s="1" t="s">
        <v>4223</v>
      </c>
      <c r="T1685" s="1" t="s">
        <v>393</v>
      </c>
      <c r="U1685" s="1" t="s">
        <v>2932</v>
      </c>
      <c r="Y1685" s="1">
        <v>304503</v>
      </c>
      <c r="AD1685" s="1" t="s">
        <v>4224</v>
      </c>
      <c r="AF1685" s="1">
        <v>2018</v>
      </c>
      <c r="AG1685" s="1" t="s">
        <v>4225</v>
      </c>
      <c r="AH1685" s="1" t="s">
        <v>4240</v>
      </c>
      <c r="AI1685" s="1" t="s">
        <v>5586</v>
      </c>
      <c r="AJ1685" s="1" t="s">
        <v>149</v>
      </c>
      <c r="AK1685" s="1" t="s">
        <v>211</v>
      </c>
      <c r="AM1685" s="1" t="s">
        <v>4243</v>
      </c>
      <c r="AN1685" s="1" t="s">
        <v>137</v>
      </c>
      <c r="AO1685" s="1" t="s">
        <v>203</v>
      </c>
      <c r="AR1685" s="1">
        <v>1</v>
      </c>
      <c r="AY1685" s="1" t="s">
        <v>153</v>
      </c>
      <c r="AZ1685" s="1" t="s">
        <v>1585</v>
      </c>
      <c r="BB1685" s="1" t="s">
        <v>2020</v>
      </c>
      <c r="BC1685" s="1" t="s">
        <v>152</v>
      </c>
      <c r="BH1685" s="1" t="s">
        <v>152</v>
      </c>
      <c r="BO1685" s="1" t="s">
        <v>869</v>
      </c>
      <c r="BQ1685" s="1" t="s">
        <v>159</v>
      </c>
      <c r="BR1685" s="1" t="s">
        <v>4228</v>
      </c>
      <c r="BS1685" s="1" t="s">
        <v>4229</v>
      </c>
      <c r="BV1685" s="1" t="s">
        <v>153</v>
      </c>
      <c r="BW1685" s="1" t="s">
        <v>254</v>
      </c>
      <c r="BX1685" s="1" t="s">
        <v>255</v>
      </c>
      <c r="BY1685" s="1" t="s">
        <v>152</v>
      </c>
      <c r="CA1685" s="1" t="s">
        <v>152</v>
      </c>
      <c r="CB1685" s="1" t="s">
        <v>152</v>
      </c>
      <c r="CE1685" s="1" t="s">
        <v>153</v>
      </c>
      <c r="CF1685" s="1" t="s">
        <v>4230</v>
      </c>
      <c r="CG1685" s="1" t="s">
        <v>152</v>
      </c>
      <c r="CK1685" s="1" t="s">
        <v>157</v>
      </c>
      <c r="CS1685" s="1">
        <v>5400</v>
      </c>
      <c r="CZ1685" s="1" t="s">
        <v>158</v>
      </c>
      <c r="DB1685" s="1" t="s">
        <v>159</v>
      </c>
      <c r="DC1685" s="1" t="s">
        <v>4231</v>
      </c>
      <c r="DD1685" s="1" t="s">
        <v>152</v>
      </c>
      <c r="DF1685" s="1" t="s">
        <v>6064</v>
      </c>
      <c r="DG1685" s="1" t="s">
        <v>162</v>
      </c>
      <c r="DJ1685" s="1" t="s">
        <v>163</v>
      </c>
      <c r="DK1685" s="1" t="s">
        <v>153</v>
      </c>
      <c r="DL1685" s="1" t="s">
        <v>4232</v>
      </c>
      <c r="DM1685" s="1" t="s">
        <v>214</v>
      </c>
      <c r="DQ1685" s="1" t="s">
        <v>153</v>
      </c>
      <c r="DR1685" s="1" t="s">
        <v>463</v>
      </c>
      <c r="DS1685" s="1" t="s">
        <v>4233</v>
      </c>
      <c r="DT1685" s="1" t="s">
        <v>168</v>
      </c>
      <c r="DW1685" s="1" t="s">
        <v>153</v>
      </c>
      <c r="DX1685" s="1" t="s">
        <v>417</v>
      </c>
      <c r="DY1685" s="1" t="s">
        <v>159</v>
      </c>
      <c r="DZ1685" s="1" t="s">
        <v>4234</v>
      </c>
      <c r="EA1685" s="1" t="s">
        <v>4235</v>
      </c>
      <c r="ED1685" s="1" t="s">
        <v>810</v>
      </c>
      <c r="EE1685" s="1" t="s">
        <v>6065</v>
      </c>
      <c r="EF1685" s="1" t="s">
        <v>153</v>
      </c>
      <c r="EG1685" s="1" t="s">
        <v>4236</v>
      </c>
      <c r="EI1685" s="1" t="s">
        <v>4237</v>
      </c>
      <c r="EJ1685" s="1" t="s">
        <v>4238</v>
      </c>
      <c r="EK1685" s="1" t="s">
        <v>5832</v>
      </c>
    </row>
    <row r="1686" spans="1:141" ht="15" customHeight="1" x14ac:dyDescent="0.25">
      <c r="A1686" s="1">
        <v>20</v>
      </c>
      <c r="B1686" s="1" t="s">
        <v>5282</v>
      </c>
      <c r="C1686" s="1" t="s">
        <v>4218</v>
      </c>
      <c r="D1686" s="1" t="s">
        <v>5252</v>
      </c>
      <c r="E1686" s="1" t="s">
        <v>4219</v>
      </c>
      <c r="F1686" s="1">
        <v>43097</v>
      </c>
      <c r="G1686" s="1" t="s">
        <v>4220</v>
      </c>
      <c r="H1686" s="1" t="s">
        <v>4221</v>
      </c>
      <c r="I1686" s="1" t="s">
        <v>393</v>
      </c>
      <c r="J1686" s="1" t="s">
        <v>2932</v>
      </c>
      <c r="N1686" s="1">
        <v>304503</v>
      </c>
      <c r="O1686" s="1" t="s">
        <v>4222</v>
      </c>
      <c r="Q1686" s="1">
        <v>2018</v>
      </c>
      <c r="R1686" s="1" t="s">
        <v>205</v>
      </c>
      <c r="S1686" s="1" t="s">
        <v>4223</v>
      </c>
      <c r="T1686" s="1" t="s">
        <v>393</v>
      </c>
      <c r="U1686" s="1" t="s">
        <v>2932</v>
      </c>
      <c r="Y1686" s="1">
        <v>304503</v>
      </c>
      <c r="AD1686" s="1" t="s">
        <v>4224</v>
      </c>
      <c r="AF1686" s="1">
        <v>2018</v>
      </c>
      <c r="AG1686" s="1" t="s">
        <v>4225</v>
      </c>
      <c r="AH1686" s="1" t="s">
        <v>4240</v>
      </c>
      <c r="AI1686" s="1" t="s">
        <v>5587</v>
      </c>
      <c r="AJ1686" s="1" t="s">
        <v>149</v>
      </c>
      <c r="AK1686" s="1" t="s">
        <v>211</v>
      </c>
      <c r="AM1686" s="1" t="s">
        <v>4244</v>
      </c>
      <c r="AN1686" s="1" t="s">
        <v>137</v>
      </c>
      <c r="AO1686" s="1" t="s">
        <v>203</v>
      </c>
      <c r="AR1686" s="1">
        <v>1</v>
      </c>
      <c r="AY1686" s="1" t="s">
        <v>153</v>
      </c>
      <c r="AZ1686" s="1" t="s">
        <v>1585</v>
      </c>
      <c r="BB1686" s="1" t="s">
        <v>2100</v>
      </c>
      <c r="BC1686" s="1" t="s">
        <v>152</v>
      </c>
      <c r="BH1686" s="1" t="s">
        <v>152</v>
      </c>
      <c r="BO1686" s="1" t="s">
        <v>869</v>
      </c>
      <c r="BQ1686" s="1" t="s">
        <v>159</v>
      </c>
      <c r="BR1686" s="1" t="s">
        <v>4228</v>
      </c>
      <c r="BS1686" s="1" t="s">
        <v>4229</v>
      </c>
      <c r="BV1686" s="1" t="s">
        <v>153</v>
      </c>
      <c r="BW1686" s="1" t="s">
        <v>254</v>
      </c>
      <c r="BX1686" s="1" t="s">
        <v>255</v>
      </c>
      <c r="BY1686" s="1" t="s">
        <v>152</v>
      </c>
      <c r="CA1686" s="1" t="s">
        <v>152</v>
      </c>
      <c r="CB1686" s="1" t="s">
        <v>152</v>
      </c>
      <c r="CE1686" s="1" t="s">
        <v>153</v>
      </c>
      <c r="CF1686" s="1" t="s">
        <v>4230</v>
      </c>
      <c r="CG1686" s="1" t="s">
        <v>152</v>
      </c>
      <c r="CK1686" s="1" t="s">
        <v>157</v>
      </c>
      <c r="CS1686" s="1">
        <v>9250</v>
      </c>
      <c r="CZ1686" s="1" t="s">
        <v>158</v>
      </c>
      <c r="DB1686" s="1" t="s">
        <v>159</v>
      </c>
      <c r="DC1686" s="1" t="s">
        <v>4231</v>
      </c>
      <c r="DD1686" s="1" t="s">
        <v>152</v>
      </c>
      <c r="DF1686" s="1" t="s">
        <v>6064</v>
      </c>
      <c r="DG1686" s="1" t="s">
        <v>162</v>
      </c>
      <c r="DJ1686" s="1" t="s">
        <v>163</v>
      </c>
      <c r="DK1686" s="1" t="s">
        <v>153</v>
      </c>
      <c r="DL1686" s="1" t="s">
        <v>4232</v>
      </c>
      <c r="DM1686" s="1" t="s">
        <v>214</v>
      </c>
      <c r="DQ1686" s="1" t="s">
        <v>153</v>
      </c>
      <c r="DR1686" s="1" t="s">
        <v>463</v>
      </c>
      <c r="DS1686" s="1" t="s">
        <v>4233</v>
      </c>
      <c r="DT1686" s="1" t="s">
        <v>168</v>
      </c>
      <c r="DW1686" s="1" t="s">
        <v>153</v>
      </c>
      <c r="DX1686" s="1" t="s">
        <v>417</v>
      </c>
      <c r="DY1686" s="1" t="s">
        <v>159</v>
      </c>
      <c r="DZ1686" s="1" t="s">
        <v>4234</v>
      </c>
      <c r="EA1686" s="1" t="s">
        <v>4235</v>
      </c>
      <c r="ED1686" s="1" t="s">
        <v>810</v>
      </c>
      <c r="EE1686" s="1" t="s">
        <v>6065</v>
      </c>
      <c r="EF1686" s="1" t="s">
        <v>153</v>
      </c>
      <c r="EG1686" s="1" t="s">
        <v>4236</v>
      </c>
      <c r="EI1686" s="1" t="s">
        <v>4237</v>
      </c>
      <c r="EJ1686" s="1" t="s">
        <v>4238</v>
      </c>
      <c r="EK1686" s="1" t="s">
        <v>5832</v>
      </c>
    </row>
    <row r="1687" spans="1:141" ht="15" customHeight="1" x14ac:dyDescent="0.25">
      <c r="A1687" s="1">
        <v>20</v>
      </c>
      <c r="B1687" s="1" t="s">
        <v>5282</v>
      </c>
      <c r="C1687" s="1" t="s">
        <v>4218</v>
      </c>
      <c r="D1687" s="1" t="s">
        <v>5252</v>
      </c>
      <c r="E1687" s="1" t="s">
        <v>4219</v>
      </c>
      <c r="F1687" s="1">
        <v>43097</v>
      </c>
      <c r="G1687" s="1" t="s">
        <v>4220</v>
      </c>
      <c r="H1687" s="1" t="s">
        <v>4221</v>
      </c>
      <c r="I1687" s="1" t="s">
        <v>393</v>
      </c>
      <c r="J1687" s="1" t="s">
        <v>2932</v>
      </c>
      <c r="N1687" s="1">
        <v>304503</v>
      </c>
      <c r="O1687" s="1" t="s">
        <v>4222</v>
      </c>
      <c r="Q1687" s="1">
        <v>2018</v>
      </c>
      <c r="R1687" s="1" t="s">
        <v>205</v>
      </c>
      <c r="S1687" s="1" t="s">
        <v>4223</v>
      </c>
      <c r="T1687" s="1" t="s">
        <v>393</v>
      </c>
      <c r="U1687" s="1" t="s">
        <v>2932</v>
      </c>
      <c r="Y1687" s="1">
        <v>304503</v>
      </c>
      <c r="AD1687" s="1" t="s">
        <v>4224</v>
      </c>
      <c r="AF1687" s="1">
        <v>2018</v>
      </c>
      <c r="AG1687" s="1" t="s">
        <v>4225</v>
      </c>
      <c r="AH1687" s="1" t="s">
        <v>4240</v>
      </c>
      <c r="AI1687" s="1" t="s">
        <v>5588</v>
      </c>
      <c r="AJ1687" s="1" t="s">
        <v>149</v>
      </c>
      <c r="AK1687" s="1" t="s">
        <v>211</v>
      </c>
      <c r="AM1687" s="1" t="s">
        <v>4245</v>
      </c>
      <c r="AN1687" s="1" t="s">
        <v>137</v>
      </c>
      <c r="AO1687" s="1" t="s">
        <v>203</v>
      </c>
      <c r="AR1687" s="1">
        <v>1</v>
      </c>
      <c r="AY1687" s="1" t="s">
        <v>153</v>
      </c>
      <c r="AZ1687" s="1" t="s">
        <v>1585</v>
      </c>
      <c r="BB1687" s="1" t="s">
        <v>1288</v>
      </c>
      <c r="BC1687" s="1" t="s">
        <v>152</v>
      </c>
      <c r="BH1687" s="1" t="s">
        <v>152</v>
      </c>
      <c r="BO1687" s="1" t="s">
        <v>869</v>
      </c>
      <c r="BQ1687" s="1" t="s">
        <v>159</v>
      </c>
      <c r="BR1687" s="1" t="s">
        <v>4228</v>
      </c>
      <c r="BS1687" s="1" t="s">
        <v>4229</v>
      </c>
      <c r="BV1687" s="1" t="s">
        <v>153</v>
      </c>
      <c r="BW1687" s="1" t="s">
        <v>254</v>
      </c>
      <c r="BX1687" s="1" t="s">
        <v>255</v>
      </c>
      <c r="BY1687" s="1" t="s">
        <v>152</v>
      </c>
      <c r="CA1687" s="1" t="s">
        <v>152</v>
      </c>
      <c r="CB1687" s="1" t="s">
        <v>152</v>
      </c>
      <c r="CE1687" s="1" t="s">
        <v>153</v>
      </c>
      <c r="CF1687" s="1" t="s">
        <v>4230</v>
      </c>
      <c r="CG1687" s="1" t="s">
        <v>152</v>
      </c>
      <c r="CK1687" s="1" t="s">
        <v>157</v>
      </c>
      <c r="CS1687" s="1">
        <v>10000</v>
      </c>
      <c r="CZ1687" s="1" t="s">
        <v>158</v>
      </c>
      <c r="DB1687" s="1" t="s">
        <v>159</v>
      </c>
      <c r="DC1687" s="1" t="s">
        <v>4231</v>
      </c>
      <c r="DD1687" s="1" t="s">
        <v>152</v>
      </c>
      <c r="DF1687" s="1" t="s">
        <v>6064</v>
      </c>
      <c r="DG1687" s="1" t="s">
        <v>162</v>
      </c>
      <c r="DJ1687" s="1" t="s">
        <v>163</v>
      </c>
      <c r="DK1687" s="1" t="s">
        <v>153</v>
      </c>
      <c r="DL1687" s="1" t="s">
        <v>4232</v>
      </c>
      <c r="DM1687" s="1" t="s">
        <v>214</v>
      </c>
      <c r="DQ1687" s="1" t="s">
        <v>153</v>
      </c>
      <c r="DR1687" s="1" t="s">
        <v>463</v>
      </c>
      <c r="DS1687" s="1" t="s">
        <v>4233</v>
      </c>
      <c r="DT1687" s="1" t="s">
        <v>168</v>
      </c>
      <c r="DW1687" s="1" t="s">
        <v>153</v>
      </c>
      <c r="DX1687" s="1" t="s">
        <v>417</v>
      </c>
      <c r="DY1687" s="1" t="s">
        <v>159</v>
      </c>
      <c r="DZ1687" s="1" t="s">
        <v>4234</v>
      </c>
      <c r="EA1687" s="1" t="s">
        <v>4235</v>
      </c>
      <c r="ED1687" s="1" t="s">
        <v>810</v>
      </c>
      <c r="EE1687" s="1" t="s">
        <v>6065</v>
      </c>
      <c r="EF1687" s="1" t="s">
        <v>153</v>
      </c>
      <c r="EG1687" s="1" t="s">
        <v>4236</v>
      </c>
      <c r="EI1687" s="1" t="s">
        <v>4237</v>
      </c>
      <c r="EJ1687" s="1" t="s">
        <v>4238</v>
      </c>
      <c r="EK1687" s="1" t="s">
        <v>5832</v>
      </c>
    </row>
    <row r="1688" spans="1:141" ht="15" customHeight="1" x14ac:dyDescent="0.25">
      <c r="A1688" s="1">
        <v>20</v>
      </c>
      <c r="B1688" s="1" t="s">
        <v>5282</v>
      </c>
      <c r="C1688" s="1" t="s">
        <v>4218</v>
      </c>
      <c r="D1688" s="1" t="s">
        <v>5252</v>
      </c>
      <c r="E1688" s="1" t="s">
        <v>4219</v>
      </c>
      <c r="F1688" s="1">
        <v>43097</v>
      </c>
      <c r="G1688" s="1" t="s">
        <v>4220</v>
      </c>
      <c r="H1688" s="1" t="s">
        <v>4221</v>
      </c>
      <c r="I1688" s="1" t="s">
        <v>393</v>
      </c>
      <c r="J1688" s="1" t="s">
        <v>2932</v>
      </c>
      <c r="N1688" s="1">
        <v>304503</v>
      </c>
      <c r="O1688" s="1" t="s">
        <v>4222</v>
      </c>
      <c r="Q1688" s="1">
        <v>2018</v>
      </c>
      <c r="R1688" s="1" t="s">
        <v>205</v>
      </c>
      <c r="S1688" s="1" t="s">
        <v>4223</v>
      </c>
      <c r="T1688" s="1" t="s">
        <v>393</v>
      </c>
      <c r="U1688" s="1" t="s">
        <v>2932</v>
      </c>
      <c r="Y1688" s="1">
        <v>304503</v>
      </c>
      <c r="AD1688" s="1" t="s">
        <v>4224</v>
      </c>
      <c r="AF1688" s="1">
        <v>2018</v>
      </c>
      <c r="AG1688" s="1" t="s">
        <v>4225</v>
      </c>
      <c r="AH1688" s="1" t="s">
        <v>4240</v>
      </c>
      <c r="AI1688" s="1" t="s">
        <v>4246</v>
      </c>
      <c r="AJ1688" s="1" t="s">
        <v>149</v>
      </c>
      <c r="AK1688" s="1" t="s">
        <v>5455</v>
      </c>
      <c r="AM1688" s="1" t="s">
        <v>4227</v>
      </c>
      <c r="AN1688" s="1" t="s">
        <v>142</v>
      </c>
      <c r="AO1688" s="1" t="s">
        <v>2932</v>
      </c>
      <c r="BH1688" s="1" t="s">
        <v>152</v>
      </c>
      <c r="BO1688" s="1" t="s">
        <v>869</v>
      </c>
      <c r="BQ1688" s="1" t="s">
        <v>159</v>
      </c>
      <c r="BR1688" s="1" t="s">
        <v>4228</v>
      </c>
      <c r="BS1688" s="1" t="s">
        <v>4229</v>
      </c>
      <c r="BV1688" s="1" t="s">
        <v>153</v>
      </c>
      <c r="BW1688" s="1" t="s">
        <v>254</v>
      </c>
      <c r="BX1688" s="1" t="s">
        <v>255</v>
      </c>
      <c r="BY1688" s="1" t="s">
        <v>152</v>
      </c>
      <c r="CA1688" s="1" t="s">
        <v>152</v>
      </c>
      <c r="CE1688" s="1" t="s">
        <v>153</v>
      </c>
      <c r="CF1688" s="1" t="s">
        <v>4230</v>
      </c>
      <c r="CG1688" s="1" t="s">
        <v>153</v>
      </c>
      <c r="CH1688" s="1" t="s">
        <v>1212</v>
      </c>
      <c r="CK1688" s="1" t="s">
        <v>157</v>
      </c>
      <c r="CS1688" s="1">
        <v>1000000</v>
      </c>
      <c r="CZ1688" s="1" t="s">
        <v>158</v>
      </c>
      <c r="DB1688" s="1" t="s">
        <v>159</v>
      </c>
      <c r="DC1688" s="1" t="s">
        <v>4231</v>
      </c>
      <c r="DD1688" s="1" t="s">
        <v>152</v>
      </c>
      <c r="DF1688" s="1" t="s">
        <v>6064</v>
      </c>
      <c r="DG1688" s="1" t="s">
        <v>162</v>
      </c>
      <c r="DJ1688" s="1" t="s">
        <v>163</v>
      </c>
      <c r="DK1688" s="1" t="s">
        <v>153</v>
      </c>
      <c r="DL1688" s="1" t="s">
        <v>4232</v>
      </c>
      <c r="DM1688" s="1" t="s">
        <v>214</v>
      </c>
      <c r="DQ1688" s="1" t="s">
        <v>153</v>
      </c>
      <c r="DR1688" s="1" t="s">
        <v>463</v>
      </c>
      <c r="DS1688" s="1" t="s">
        <v>4233</v>
      </c>
      <c r="DT1688" s="1" t="s">
        <v>168</v>
      </c>
      <c r="DW1688" s="1" t="s">
        <v>153</v>
      </c>
      <c r="DX1688" s="1" t="s">
        <v>417</v>
      </c>
      <c r="DY1688" s="1" t="s">
        <v>159</v>
      </c>
      <c r="DZ1688" s="1" t="s">
        <v>4234</v>
      </c>
      <c r="EA1688" s="1" t="s">
        <v>4235</v>
      </c>
      <c r="ED1688" s="1" t="s">
        <v>810</v>
      </c>
      <c r="EE1688" s="1" t="s">
        <v>6065</v>
      </c>
      <c r="EF1688" s="1" t="s">
        <v>153</v>
      </c>
      <c r="EG1688" s="1" t="s">
        <v>4236</v>
      </c>
      <c r="EI1688" s="1" t="s">
        <v>4237</v>
      </c>
      <c r="EJ1688" s="1" t="s">
        <v>4238</v>
      </c>
      <c r="EK1688" s="1" t="s">
        <v>5832</v>
      </c>
    </row>
    <row r="1689" spans="1:141" ht="15" customHeight="1" x14ac:dyDescent="0.25">
      <c r="A1689" s="1">
        <v>20</v>
      </c>
      <c r="B1689" s="1" t="s">
        <v>5282</v>
      </c>
      <c r="C1689" s="1" t="s">
        <v>4218</v>
      </c>
      <c r="D1689" s="1" t="s">
        <v>5252</v>
      </c>
      <c r="E1689" s="1" t="s">
        <v>4219</v>
      </c>
      <c r="F1689" s="1">
        <v>43097</v>
      </c>
      <c r="G1689" s="1" t="s">
        <v>4220</v>
      </c>
      <c r="H1689" s="1" t="s">
        <v>4221</v>
      </c>
      <c r="I1689" s="1" t="s">
        <v>393</v>
      </c>
      <c r="J1689" s="1" t="s">
        <v>2932</v>
      </c>
      <c r="N1689" s="1">
        <v>304503</v>
      </c>
      <c r="O1689" s="1" t="s">
        <v>4222</v>
      </c>
      <c r="Q1689" s="1">
        <v>2018</v>
      </c>
      <c r="R1689" s="1" t="s">
        <v>205</v>
      </c>
      <c r="S1689" s="1" t="s">
        <v>4223</v>
      </c>
      <c r="T1689" s="1" t="s">
        <v>393</v>
      </c>
      <c r="U1689" s="1" t="s">
        <v>2932</v>
      </c>
      <c r="Y1689" s="1">
        <v>304503</v>
      </c>
      <c r="AD1689" s="1" t="s">
        <v>4224</v>
      </c>
      <c r="AF1689" s="1">
        <v>2018</v>
      </c>
      <c r="AG1689" s="1" t="s">
        <v>4225</v>
      </c>
      <c r="AH1689" s="1" t="s">
        <v>4247</v>
      </c>
      <c r="AI1689" s="1" t="s">
        <v>4248</v>
      </c>
      <c r="AJ1689" s="1" t="s">
        <v>149</v>
      </c>
      <c r="AK1689" s="1" t="s">
        <v>6186</v>
      </c>
      <c r="AM1689" s="1" t="s">
        <v>4227</v>
      </c>
      <c r="AN1689" s="1" t="s">
        <v>142</v>
      </c>
      <c r="AO1689" s="1" t="s">
        <v>2932</v>
      </c>
      <c r="BH1689" s="1" t="s">
        <v>152</v>
      </c>
      <c r="BO1689" s="1" t="s">
        <v>869</v>
      </c>
      <c r="BQ1689" s="1" t="s">
        <v>159</v>
      </c>
      <c r="BR1689" s="1" t="s">
        <v>4228</v>
      </c>
      <c r="BS1689" s="1" t="s">
        <v>4229</v>
      </c>
      <c r="BV1689" s="1" t="s">
        <v>153</v>
      </c>
      <c r="BW1689" s="1" t="s">
        <v>254</v>
      </c>
      <c r="BX1689" s="1" t="s">
        <v>255</v>
      </c>
      <c r="BY1689" s="1" t="s">
        <v>152</v>
      </c>
      <c r="CA1689" s="1" t="s">
        <v>152</v>
      </c>
      <c r="CE1689" s="1" t="s">
        <v>153</v>
      </c>
      <c r="CF1689" s="1" t="s">
        <v>4230</v>
      </c>
      <c r="CG1689" s="1" t="s">
        <v>153</v>
      </c>
      <c r="CH1689" s="1" t="s">
        <v>1212</v>
      </c>
      <c r="CK1689" s="1" t="s">
        <v>157</v>
      </c>
      <c r="CS1689" s="1">
        <v>1000000</v>
      </c>
      <c r="CZ1689" s="1" t="s">
        <v>158</v>
      </c>
      <c r="DB1689" s="1" t="s">
        <v>159</v>
      </c>
      <c r="DC1689" s="1" t="s">
        <v>4231</v>
      </c>
      <c r="DD1689" s="1" t="s">
        <v>152</v>
      </c>
      <c r="DF1689" s="1" t="s">
        <v>6064</v>
      </c>
      <c r="DG1689" s="1" t="s">
        <v>162</v>
      </c>
      <c r="DJ1689" s="1" t="s">
        <v>163</v>
      </c>
      <c r="DK1689" s="1" t="s">
        <v>153</v>
      </c>
      <c r="DL1689" s="1" t="s">
        <v>4232</v>
      </c>
      <c r="DM1689" s="1" t="s">
        <v>214</v>
      </c>
      <c r="DQ1689" s="1" t="s">
        <v>153</v>
      </c>
      <c r="DR1689" s="1" t="s">
        <v>463</v>
      </c>
      <c r="DS1689" s="1" t="s">
        <v>4233</v>
      </c>
      <c r="DT1689" s="1" t="s">
        <v>168</v>
      </c>
      <c r="DW1689" s="1" t="s">
        <v>153</v>
      </c>
      <c r="DX1689" s="1" t="s">
        <v>417</v>
      </c>
      <c r="DY1689" s="1" t="s">
        <v>159</v>
      </c>
      <c r="DZ1689" s="1" t="s">
        <v>4234</v>
      </c>
      <c r="EA1689" s="1" t="s">
        <v>4235</v>
      </c>
      <c r="ED1689" s="1" t="s">
        <v>810</v>
      </c>
      <c r="EE1689" s="1" t="s">
        <v>6065</v>
      </c>
      <c r="EF1689" s="1" t="s">
        <v>153</v>
      </c>
      <c r="EG1689" s="1" t="s">
        <v>4236</v>
      </c>
      <c r="EI1689" s="1" t="s">
        <v>4237</v>
      </c>
      <c r="EJ1689" s="1" t="s">
        <v>4238</v>
      </c>
      <c r="EK1689" s="1" t="s">
        <v>5832</v>
      </c>
    </row>
    <row r="1690" spans="1:141" ht="15" customHeight="1" x14ac:dyDescent="0.25">
      <c r="A1690" s="1">
        <v>20</v>
      </c>
      <c r="B1690" s="1" t="s">
        <v>5282</v>
      </c>
      <c r="C1690" s="1" t="s">
        <v>4218</v>
      </c>
      <c r="D1690" s="1" t="s">
        <v>5252</v>
      </c>
      <c r="E1690" s="1" t="s">
        <v>4219</v>
      </c>
      <c r="F1690" s="1">
        <v>43097</v>
      </c>
      <c r="G1690" s="1" t="s">
        <v>4220</v>
      </c>
      <c r="H1690" s="1" t="s">
        <v>4221</v>
      </c>
      <c r="I1690" s="1" t="s">
        <v>393</v>
      </c>
      <c r="J1690" s="1" t="s">
        <v>2932</v>
      </c>
      <c r="N1690" s="1">
        <v>304503</v>
      </c>
      <c r="O1690" s="1" t="s">
        <v>4222</v>
      </c>
      <c r="Q1690" s="1">
        <v>2018</v>
      </c>
      <c r="R1690" s="1" t="s">
        <v>205</v>
      </c>
      <c r="S1690" s="1" t="s">
        <v>4223</v>
      </c>
      <c r="T1690" s="1" t="s">
        <v>393</v>
      </c>
      <c r="U1690" s="1" t="s">
        <v>2932</v>
      </c>
      <c r="Y1690" s="1">
        <v>304503</v>
      </c>
      <c r="AD1690" s="1" t="s">
        <v>4224</v>
      </c>
      <c r="AF1690" s="1">
        <v>2018</v>
      </c>
      <c r="AG1690" s="1" t="s">
        <v>4225</v>
      </c>
      <c r="AH1690" s="1" t="s">
        <v>4247</v>
      </c>
      <c r="AI1690" s="1" t="s">
        <v>4249</v>
      </c>
      <c r="AJ1690" s="1" t="s">
        <v>149</v>
      </c>
      <c r="AK1690" s="1" t="s">
        <v>6186</v>
      </c>
      <c r="AM1690" s="1" t="s">
        <v>4227</v>
      </c>
      <c r="AN1690" s="1" t="s">
        <v>142</v>
      </c>
      <c r="AO1690" s="1" t="s">
        <v>2932</v>
      </c>
      <c r="BH1690" s="1" t="s">
        <v>152</v>
      </c>
      <c r="BO1690" s="1" t="s">
        <v>869</v>
      </c>
      <c r="BQ1690" s="1" t="s">
        <v>159</v>
      </c>
      <c r="BR1690" s="1" t="s">
        <v>4228</v>
      </c>
      <c r="BS1690" s="1" t="s">
        <v>4229</v>
      </c>
      <c r="BV1690" s="1" t="s">
        <v>153</v>
      </c>
      <c r="BW1690" s="1" t="s">
        <v>254</v>
      </c>
      <c r="BX1690" s="1" t="s">
        <v>255</v>
      </c>
      <c r="BY1690" s="1" t="s">
        <v>152</v>
      </c>
      <c r="CA1690" s="1" t="s">
        <v>152</v>
      </c>
      <c r="CE1690" s="1" t="s">
        <v>153</v>
      </c>
      <c r="CF1690" s="1" t="s">
        <v>4230</v>
      </c>
      <c r="CG1690" s="1" t="s">
        <v>153</v>
      </c>
      <c r="CH1690" s="1" t="s">
        <v>1212</v>
      </c>
      <c r="CK1690" s="1" t="s">
        <v>157</v>
      </c>
      <c r="CS1690" s="1">
        <v>400000</v>
      </c>
      <c r="CZ1690" s="1" t="s">
        <v>158</v>
      </c>
      <c r="DB1690" s="1" t="s">
        <v>159</v>
      </c>
      <c r="DC1690" s="1" t="s">
        <v>4231</v>
      </c>
      <c r="DD1690" s="1" t="s">
        <v>152</v>
      </c>
      <c r="DF1690" s="1" t="s">
        <v>6064</v>
      </c>
      <c r="DG1690" s="1" t="s">
        <v>162</v>
      </c>
      <c r="DJ1690" s="1" t="s">
        <v>163</v>
      </c>
      <c r="DK1690" s="1" t="s">
        <v>153</v>
      </c>
      <c r="DL1690" s="1" t="s">
        <v>4232</v>
      </c>
      <c r="DM1690" s="1" t="s">
        <v>214</v>
      </c>
      <c r="DQ1690" s="1" t="s">
        <v>153</v>
      </c>
      <c r="DR1690" s="1" t="s">
        <v>463</v>
      </c>
      <c r="DS1690" s="1" t="s">
        <v>4233</v>
      </c>
      <c r="DT1690" s="1" t="s">
        <v>168</v>
      </c>
      <c r="DW1690" s="1" t="s">
        <v>153</v>
      </c>
      <c r="DX1690" s="1" t="s">
        <v>417</v>
      </c>
      <c r="DY1690" s="1" t="s">
        <v>159</v>
      </c>
      <c r="DZ1690" s="1" t="s">
        <v>4234</v>
      </c>
      <c r="EA1690" s="1" t="s">
        <v>4235</v>
      </c>
      <c r="ED1690" s="1" t="s">
        <v>810</v>
      </c>
      <c r="EE1690" s="1" t="s">
        <v>6065</v>
      </c>
      <c r="EF1690" s="1" t="s">
        <v>153</v>
      </c>
      <c r="EG1690" s="1" t="s">
        <v>4236</v>
      </c>
      <c r="EI1690" s="1" t="s">
        <v>4237</v>
      </c>
      <c r="EJ1690" s="1" t="s">
        <v>4238</v>
      </c>
      <c r="EK1690" s="1" t="s">
        <v>5832</v>
      </c>
    </row>
    <row r="1691" spans="1:141" ht="15" customHeight="1" x14ac:dyDescent="0.25">
      <c r="A1691" s="1">
        <v>20</v>
      </c>
      <c r="B1691" s="1" t="s">
        <v>5282</v>
      </c>
      <c r="C1691" s="1" t="s">
        <v>4218</v>
      </c>
      <c r="D1691" s="1" t="s">
        <v>5252</v>
      </c>
      <c r="E1691" s="1" t="s">
        <v>4219</v>
      </c>
      <c r="F1691" s="1">
        <v>43097</v>
      </c>
      <c r="G1691" s="1" t="s">
        <v>4220</v>
      </c>
      <c r="H1691" s="1" t="s">
        <v>4221</v>
      </c>
      <c r="I1691" s="1" t="s">
        <v>393</v>
      </c>
      <c r="J1691" s="1" t="s">
        <v>2932</v>
      </c>
      <c r="N1691" s="1">
        <v>304503</v>
      </c>
      <c r="O1691" s="1" t="s">
        <v>4222</v>
      </c>
      <c r="Q1691" s="1">
        <v>2018</v>
      </c>
      <c r="R1691" s="1" t="s">
        <v>205</v>
      </c>
      <c r="S1691" s="1" t="s">
        <v>4223</v>
      </c>
      <c r="T1691" s="1" t="s">
        <v>393</v>
      </c>
      <c r="U1691" s="1" t="s">
        <v>2932</v>
      </c>
      <c r="Y1691" s="1">
        <v>304503</v>
      </c>
      <c r="AD1691" s="1" t="s">
        <v>4224</v>
      </c>
      <c r="AF1691" s="1">
        <v>2018</v>
      </c>
      <c r="AG1691" s="1" t="s">
        <v>4225</v>
      </c>
      <c r="AH1691" s="1" t="s">
        <v>4250</v>
      </c>
      <c r="AI1691" s="1" t="s">
        <v>4251</v>
      </c>
      <c r="AJ1691" s="1" t="s">
        <v>149</v>
      </c>
      <c r="AK1691" s="1" t="s">
        <v>150</v>
      </c>
      <c r="AM1691" s="1" t="s">
        <v>4252</v>
      </c>
      <c r="AN1691" s="1" t="s">
        <v>137</v>
      </c>
      <c r="AO1691" s="1" t="s">
        <v>203</v>
      </c>
      <c r="AR1691" s="1">
        <v>1</v>
      </c>
      <c r="AY1691" s="1" t="s">
        <v>152</v>
      </c>
      <c r="BC1691" s="1" t="s">
        <v>152</v>
      </c>
      <c r="BH1691" s="1" t="s">
        <v>152</v>
      </c>
      <c r="BO1691" s="1" t="s">
        <v>869</v>
      </c>
      <c r="BQ1691" s="1" t="s">
        <v>159</v>
      </c>
      <c r="BR1691" s="1" t="s">
        <v>4228</v>
      </c>
      <c r="BS1691" s="1" t="s">
        <v>4229</v>
      </c>
      <c r="BV1691" s="1" t="s">
        <v>153</v>
      </c>
      <c r="BW1691" s="1" t="s">
        <v>254</v>
      </c>
      <c r="BX1691" s="1" t="s">
        <v>255</v>
      </c>
      <c r="BY1691" s="1" t="s">
        <v>152</v>
      </c>
      <c r="CA1691" s="1" t="s">
        <v>153</v>
      </c>
      <c r="CB1691" s="1" t="s">
        <v>152</v>
      </c>
      <c r="CE1691" s="1" t="s">
        <v>153</v>
      </c>
      <c r="CF1691" s="1" t="s">
        <v>4230</v>
      </c>
      <c r="CG1691" s="1" t="s">
        <v>153</v>
      </c>
      <c r="CH1691" s="1" t="s">
        <v>1212</v>
      </c>
      <c r="CK1691" s="1" t="s">
        <v>157</v>
      </c>
      <c r="CS1691" s="1">
        <v>500000</v>
      </c>
      <c r="CZ1691" s="1" t="s">
        <v>158</v>
      </c>
      <c r="DB1691" s="1" t="s">
        <v>159</v>
      </c>
      <c r="DC1691" s="1" t="s">
        <v>4231</v>
      </c>
      <c r="DD1691" s="1" t="s">
        <v>152</v>
      </c>
      <c r="DF1691" s="1" t="s">
        <v>6064</v>
      </c>
      <c r="DG1691" s="1" t="s">
        <v>162</v>
      </c>
      <c r="DJ1691" s="1" t="s">
        <v>163</v>
      </c>
      <c r="DK1691" s="1" t="s">
        <v>153</v>
      </c>
      <c r="DL1691" s="1" t="s">
        <v>4232</v>
      </c>
      <c r="DM1691" s="1" t="s">
        <v>214</v>
      </c>
      <c r="DQ1691" s="1" t="s">
        <v>153</v>
      </c>
      <c r="DR1691" s="1" t="s">
        <v>463</v>
      </c>
      <c r="DS1691" s="1" t="s">
        <v>4233</v>
      </c>
      <c r="DT1691" s="1" t="s">
        <v>168</v>
      </c>
      <c r="DW1691" s="1" t="s">
        <v>153</v>
      </c>
      <c r="DX1691" s="1" t="s">
        <v>417</v>
      </c>
      <c r="DY1691" s="1" t="s">
        <v>159</v>
      </c>
      <c r="DZ1691" s="1" t="s">
        <v>4234</v>
      </c>
      <c r="EA1691" s="1" t="s">
        <v>4235</v>
      </c>
      <c r="ED1691" s="1" t="s">
        <v>810</v>
      </c>
      <c r="EE1691" s="1" t="s">
        <v>6065</v>
      </c>
      <c r="EF1691" s="1" t="s">
        <v>153</v>
      </c>
      <c r="EG1691" s="1" t="s">
        <v>4236</v>
      </c>
      <c r="EI1691" s="1" t="s">
        <v>4237</v>
      </c>
      <c r="EJ1691" s="1" t="s">
        <v>4238</v>
      </c>
      <c r="EK1691" s="1" t="s">
        <v>5832</v>
      </c>
    </row>
    <row r="1692" spans="1:141" ht="15" customHeight="1" x14ac:dyDescent="0.25">
      <c r="A1692" s="1">
        <v>20</v>
      </c>
      <c r="B1692" s="1" t="s">
        <v>5282</v>
      </c>
      <c r="C1692" s="1" t="s">
        <v>4218</v>
      </c>
      <c r="D1692" s="1" t="s">
        <v>5252</v>
      </c>
      <c r="E1692" s="1" t="s">
        <v>4219</v>
      </c>
      <c r="F1692" s="1">
        <v>43097</v>
      </c>
      <c r="G1692" s="1" t="s">
        <v>4220</v>
      </c>
      <c r="H1692" s="1" t="s">
        <v>4221</v>
      </c>
      <c r="I1692" s="1" t="s">
        <v>393</v>
      </c>
      <c r="J1692" s="1" t="s">
        <v>2932</v>
      </c>
      <c r="N1692" s="1">
        <v>304503</v>
      </c>
      <c r="O1692" s="1" t="s">
        <v>4222</v>
      </c>
      <c r="Q1692" s="1">
        <v>2018</v>
      </c>
      <c r="R1692" s="1" t="s">
        <v>205</v>
      </c>
      <c r="S1692" s="1" t="s">
        <v>4223</v>
      </c>
      <c r="T1692" s="1" t="s">
        <v>393</v>
      </c>
      <c r="U1692" s="1" t="s">
        <v>2932</v>
      </c>
      <c r="Y1692" s="1">
        <v>304503</v>
      </c>
      <c r="AD1692" s="1" t="s">
        <v>4224</v>
      </c>
      <c r="AF1692" s="1">
        <v>2018</v>
      </c>
      <c r="AG1692" s="1" t="s">
        <v>4225</v>
      </c>
      <c r="AH1692" s="1" t="s">
        <v>4250</v>
      </c>
      <c r="AI1692" s="1" t="s">
        <v>4253</v>
      </c>
      <c r="AJ1692" s="1" t="s">
        <v>149</v>
      </c>
      <c r="AK1692" s="1" t="s">
        <v>150</v>
      </c>
      <c r="AM1692" s="1" t="s">
        <v>4252</v>
      </c>
      <c r="AN1692" s="1" t="s">
        <v>137</v>
      </c>
      <c r="AO1692" s="1" t="s">
        <v>203</v>
      </c>
      <c r="AR1692" s="1">
        <v>1</v>
      </c>
      <c r="AY1692" s="1" t="s">
        <v>152</v>
      </c>
      <c r="BC1692" s="1" t="s">
        <v>152</v>
      </c>
      <c r="BH1692" s="1" t="s">
        <v>152</v>
      </c>
      <c r="BO1692" s="1" t="s">
        <v>869</v>
      </c>
      <c r="BQ1692" s="1" t="s">
        <v>159</v>
      </c>
      <c r="BR1692" s="1" t="s">
        <v>4228</v>
      </c>
      <c r="BS1692" s="1" t="s">
        <v>4229</v>
      </c>
      <c r="BV1692" s="1" t="s">
        <v>153</v>
      </c>
      <c r="BW1692" s="1" t="s">
        <v>254</v>
      </c>
      <c r="BX1692" s="1" t="s">
        <v>255</v>
      </c>
      <c r="BY1692" s="1" t="s">
        <v>152</v>
      </c>
      <c r="CA1692" s="1" t="s">
        <v>153</v>
      </c>
      <c r="CB1692" s="1" t="s">
        <v>152</v>
      </c>
      <c r="CE1692" s="1" t="s">
        <v>153</v>
      </c>
      <c r="CF1692" s="1" t="s">
        <v>4230</v>
      </c>
      <c r="CG1692" s="1" t="s">
        <v>152</v>
      </c>
      <c r="CK1692" s="1" t="s">
        <v>157</v>
      </c>
      <c r="CS1692" s="1">
        <v>300000</v>
      </c>
      <c r="CZ1692" s="1" t="s">
        <v>158</v>
      </c>
      <c r="DB1692" s="1" t="s">
        <v>159</v>
      </c>
      <c r="DC1692" s="1" t="s">
        <v>4231</v>
      </c>
      <c r="DD1692" s="1" t="s">
        <v>152</v>
      </c>
      <c r="DF1692" s="1" t="s">
        <v>6064</v>
      </c>
      <c r="DG1692" s="1" t="s">
        <v>162</v>
      </c>
      <c r="DJ1692" s="1" t="s">
        <v>163</v>
      </c>
      <c r="DK1692" s="1" t="s">
        <v>153</v>
      </c>
      <c r="DL1692" s="1" t="s">
        <v>4232</v>
      </c>
      <c r="DM1692" s="1" t="s">
        <v>214</v>
      </c>
      <c r="DQ1692" s="1" t="s">
        <v>153</v>
      </c>
      <c r="DR1692" s="1" t="s">
        <v>463</v>
      </c>
      <c r="DS1692" s="1" t="s">
        <v>4233</v>
      </c>
      <c r="DT1692" s="1" t="s">
        <v>168</v>
      </c>
      <c r="DW1692" s="1" t="s">
        <v>153</v>
      </c>
      <c r="DX1692" s="1" t="s">
        <v>417</v>
      </c>
      <c r="DY1692" s="1" t="s">
        <v>159</v>
      </c>
      <c r="DZ1692" s="1" t="s">
        <v>4234</v>
      </c>
      <c r="EA1692" s="1" t="s">
        <v>4235</v>
      </c>
      <c r="ED1692" s="1" t="s">
        <v>810</v>
      </c>
      <c r="EE1692" s="1" t="s">
        <v>6065</v>
      </c>
      <c r="EF1692" s="1" t="s">
        <v>153</v>
      </c>
      <c r="EG1692" s="1" t="s">
        <v>4236</v>
      </c>
      <c r="EI1692" s="1" t="s">
        <v>4237</v>
      </c>
      <c r="EJ1692" s="1" t="s">
        <v>4238</v>
      </c>
      <c r="EK1692" s="1" t="s">
        <v>5832</v>
      </c>
    </row>
    <row r="1693" spans="1:141" ht="15" customHeight="1" x14ac:dyDescent="0.25">
      <c r="A1693" s="1">
        <v>20</v>
      </c>
      <c r="B1693" s="1" t="s">
        <v>5282</v>
      </c>
      <c r="C1693" s="1" t="s">
        <v>4218</v>
      </c>
      <c r="D1693" s="1" t="s">
        <v>5252</v>
      </c>
      <c r="E1693" s="1" t="s">
        <v>4219</v>
      </c>
      <c r="F1693" s="1">
        <v>43097</v>
      </c>
      <c r="G1693" s="1" t="s">
        <v>4220</v>
      </c>
      <c r="H1693" s="1" t="s">
        <v>4221</v>
      </c>
      <c r="I1693" s="1" t="s">
        <v>393</v>
      </c>
      <c r="J1693" s="1" t="s">
        <v>2932</v>
      </c>
      <c r="N1693" s="1">
        <v>304503</v>
      </c>
      <c r="O1693" s="1" t="s">
        <v>4222</v>
      </c>
      <c r="Q1693" s="1">
        <v>2018</v>
      </c>
      <c r="R1693" s="1" t="s">
        <v>205</v>
      </c>
      <c r="S1693" s="1" t="s">
        <v>4223</v>
      </c>
      <c r="T1693" s="1" t="s">
        <v>393</v>
      </c>
      <c r="U1693" s="1" t="s">
        <v>2932</v>
      </c>
      <c r="Y1693" s="1">
        <v>304503</v>
      </c>
      <c r="AD1693" s="1" t="s">
        <v>4224</v>
      </c>
      <c r="AF1693" s="1">
        <v>2018</v>
      </c>
      <c r="AG1693" s="1" t="s">
        <v>4225</v>
      </c>
      <c r="AH1693" s="1" t="s">
        <v>4250</v>
      </c>
      <c r="AI1693" s="1" t="s">
        <v>4254</v>
      </c>
      <c r="AJ1693" s="1" t="s">
        <v>149</v>
      </c>
      <c r="AK1693" s="1" t="s">
        <v>150</v>
      </c>
      <c r="AM1693" s="1" t="s">
        <v>4252</v>
      </c>
      <c r="AN1693" s="1" t="s">
        <v>137</v>
      </c>
      <c r="AO1693" s="1" t="s">
        <v>203</v>
      </c>
      <c r="AR1693" s="1">
        <v>1</v>
      </c>
      <c r="AY1693" s="1" t="s">
        <v>152</v>
      </c>
      <c r="BC1693" s="1" t="s">
        <v>152</v>
      </c>
      <c r="BH1693" s="1" t="s">
        <v>152</v>
      </c>
      <c r="BO1693" s="1" t="s">
        <v>869</v>
      </c>
      <c r="BQ1693" s="1" t="s">
        <v>159</v>
      </c>
      <c r="BR1693" s="1" t="s">
        <v>4228</v>
      </c>
      <c r="BS1693" s="1" t="s">
        <v>4229</v>
      </c>
      <c r="BV1693" s="1" t="s">
        <v>153</v>
      </c>
      <c r="BW1693" s="1" t="s">
        <v>254</v>
      </c>
      <c r="BX1693" s="1" t="s">
        <v>255</v>
      </c>
      <c r="BY1693" s="1" t="s">
        <v>152</v>
      </c>
      <c r="CA1693" s="1" t="s">
        <v>153</v>
      </c>
      <c r="CB1693" s="1" t="s">
        <v>152</v>
      </c>
      <c r="CE1693" s="1" t="s">
        <v>153</v>
      </c>
      <c r="CF1693" s="1" t="s">
        <v>4230</v>
      </c>
      <c r="CG1693" s="1" t="s">
        <v>152</v>
      </c>
      <c r="CK1693" s="1" t="s">
        <v>157</v>
      </c>
      <c r="CS1693" s="1">
        <v>250000</v>
      </c>
      <c r="CZ1693" s="1" t="s">
        <v>158</v>
      </c>
      <c r="DB1693" s="1" t="s">
        <v>159</v>
      </c>
      <c r="DC1693" s="1" t="s">
        <v>4231</v>
      </c>
      <c r="DD1693" s="1" t="s">
        <v>152</v>
      </c>
      <c r="DF1693" s="1" t="s">
        <v>6064</v>
      </c>
      <c r="DG1693" s="1" t="s">
        <v>162</v>
      </c>
      <c r="DJ1693" s="1" t="s">
        <v>163</v>
      </c>
      <c r="DK1693" s="1" t="s">
        <v>153</v>
      </c>
      <c r="DL1693" s="1" t="s">
        <v>4232</v>
      </c>
      <c r="DM1693" s="1" t="s">
        <v>214</v>
      </c>
      <c r="DQ1693" s="1" t="s">
        <v>153</v>
      </c>
      <c r="DR1693" s="1" t="s">
        <v>463</v>
      </c>
      <c r="DS1693" s="1" t="s">
        <v>4233</v>
      </c>
      <c r="DT1693" s="1" t="s">
        <v>168</v>
      </c>
      <c r="DW1693" s="1" t="s">
        <v>153</v>
      </c>
      <c r="DX1693" s="1" t="s">
        <v>417</v>
      </c>
      <c r="DY1693" s="1" t="s">
        <v>159</v>
      </c>
      <c r="DZ1693" s="1" t="s">
        <v>4234</v>
      </c>
      <c r="EA1693" s="1" t="s">
        <v>4235</v>
      </c>
      <c r="ED1693" s="1" t="s">
        <v>810</v>
      </c>
      <c r="EE1693" s="1" t="s">
        <v>6065</v>
      </c>
      <c r="EF1693" s="1" t="s">
        <v>153</v>
      </c>
      <c r="EG1693" s="1" t="s">
        <v>4236</v>
      </c>
      <c r="EI1693" s="1" t="s">
        <v>4237</v>
      </c>
      <c r="EJ1693" s="1" t="s">
        <v>4238</v>
      </c>
      <c r="EK1693" s="1" t="s">
        <v>5832</v>
      </c>
    </row>
    <row r="1694" spans="1:141" ht="15" customHeight="1" x14ac:dyDescent="0.25">
      <c r="A1694" s="1">
        <v>20</v>
      </c>
      <c r="B1694" s="1" t="s">
        <v>5282</v>
      </c>
      <c r="C1694" s="1" t="s">
        <v>4255</v>
      </c>
      <c r="D1694" s="1" t="s">
        <v>5253</v>
      </c>
      <c r="E1694" s="1" t="s">
        <v>4256</v>
      </c>
      <c r="F1694" s="1">
        <v>43097</v>
      </c>
      <c r="G1694" s="1" t="s">
        <v>4257</v>
      </c>
      <c r="H1694" s="1" t="s">
        <v>4258</v>
      </c>
      <c r="I1694" s="1" t="s">
        <v>137</v>
      </c>
      <c r="J1694" s="1" t="s">
        <v>203</v>
      </c>
      <c r="M1694" s="1">
        <v>7352594</v>
      </c>
      <c r="O1694" s="1" t="s">
        <v>4259</v>
      </c>
      <c r="P1694" s="1">
        <v>11</v>
      </c>
      <c r="Q1694" s="1">
        <v>2016</v>
      </c>
      <c r="R1694" s="1" t="s">
        <v>205</v>
      </c>
      <c r="S1694" s="1" t="s">
        <v>4260</v>
      </c>
      <c r="T1694" s="1" t="s">
        <v>137</v>
      </c>
      <c r="U1694" s="1" t="s">
        <v>203</v>
      </c>
      <c r="X1694" s="1">
        <v>6520935</v>
      </c>
      <c r="AD1694" s="1" t="s">
        <v>4261</v>
      </c>
      <c r="AE1694" s="1">
        <v>12</v>
      </c>
      <c r="AF1694" s="1">
        <v>2018</v>
      </c>
      <c r="AG1694" s="1" t="s">
        <v>4262</v>
      </c>
      <c r="AH1694" s="1" t="s">
        <v>4263</v>
      </c>
      <c r="AI1694" s="1" t="s">
        <v>4264</v>
      </c>
      <c r="AJ1694" s="1" t="s">
        <v>149</v>
      </c>
      <c r="AK1694" s="1" t="s">
        <v>211</v>
      </c>
      <c r="AM1694" s="1" t="s">
        <v>4265</v>
      </c>
      <c r="AN1694" s="1" t="s">
        <v>137</v>
      </c>
      <c r="AO1694" s="1" t="s">
        <v>203</v>
      </c>
      <c r="AR1694" s="1">
        <v>1</v>
      </c>
      <c r="AY1694" s="1" t="s">
        <v>153</v>
      </c>
      <c r="AZ1694" s="1" t="s">
        <v>1585</v>
      </c>
      <c r="BB1694" s="1" t="s">
        <v>2009</v>
      </c>
      <c r="BC1694" s="1" t="s">
        <v>153</v>
      </c>
      <c r="BF1694" s="1">
        <v>17</v>
      </c>
      <c r="BG1694" s="1">
        <v>11</v>
      </c>
      <c r="BH1694" s="1" t="s">
        <v>152</v>
      </c>
      <c r="BO1694" s="1" t="s">
        <v>313</v>
      </c>
      <c r="BP1694" s="1" t="s">
        <v>4266</v>
      </c>
      <c r="BQ1694" s="1" t="s">
        <v>159</v>
      </c>
      <c r="BR1694" s="1" t="s">
        <v>4267</v>
      </c>
      <c r="BS1694" s="1" t="s">
        <v>4268</v>
      </c>
      <c r="BV1694" s="1" t="s">
        <v>152</v>
      </c>
      <c r="BY1694" s="1" t="s">
        <v>152</v>
      </c>
      <c r="CA1694" s="1" t="s">
        <v>152</v>
      </c>
      <c r="CB1694" s="1" t="s">
        <v>152</v>
      </c>
      <c r="CE1694" s="1" t="s">
        <v>153</v>
      </c>
      <c r="CF1694" s="1" t="s">
        <v>4269</v>
      </c>
      <c r="CG1694" s="1" t="s">
        <v>152</v>
      </c>
      <c r="CK1694" s="1" t="s">
        <v>191</v>
      </c>
      <c r="CL1694" s="1" t="s">
        <v>1017</v>
      </c>
      <c r="CS1694" s="1">
        <v>400</v>
      </c>
      <c r="CT1694" s="1">
        <v>1</v>
      </c>
      <c r="CZ1694" s="1" t="s">
        <v>197</v>
      </c>
      <c r="DB1694" s="1" t="s">
        <v>152</v>
      </c>
      <c r="DD1694" s="1" t="s">
        <v>153</v>
      </c>
      <c r="DE1694" s="1" t="s">
        <v>4270</v>
      </c>
      <c r="DI1694" s="1" t="s">
        <v>6364</v>
      </c>
      <c r="DJ1694" s="1" t="s">
        <v>163</v>
      </c>
      <c r="DK1694" s="1" t="s">
        <v>152</v>
      </c>
      <c r="DM1694" s="1" t="s">
        <v>214</v>
      </c>
      <c r="DQ1694" s="1" t="s">
        <v>152</v>
      </c>
      <c r="DR1694" s="1" t="s">
        <v>463</v>
      </c>
      <c r="DS1694" s="1" t="s">
        <v>4271</v>
      </c>
      <c r="DT1694" s="1" t="s">
        <v>168</v>
      </c>
      <c r="DW1694" s="1" t="s">
        <v>152</v>
      </c>
      <c r="ED1694" s="1" t="s">
        <v>810</v>
      </c>
      <c r="EE1694" s="1" t="s">
        <v>4272</v>
      </c>
      <c r="EF1694" s="1" t="s">
        <v>153</v>
      </c>
      <c r="EG1694" s="1" t="s">
        <v>4273</v>
      </c>
      <c r="EI1694" s="1" t="s">
        <v>4274</v>
      </c>
      <c r="EJ1694" s="1" t="s">
        <v>4275</v>
      </c>
      <c r="EK1694" s="1" t="s">
        <v>6066</v>
      </c>
    </row>
    <row r="1695" spans="1:141" ht="15" customHeight="1" x14ac:dyDescent="0.25">
      <c r="A1695" s="1">
        <v>20</v>
      </c>
      <c r="B1695" s="1" t="s">
        <v>5282</v>
      </c>
      <c r="C1695" s="1" t="s">
        <v>4255</v>
      </c>
      <c r="D1695" s="1" t="s">
        <v>5253</v>
      </c>
      <c r="E1695" s="1" t="s">
        <v>4256</v>
      </c>
      <c r="F1695" s="1">
        <v>43097</v>
      </c>
      <c r="G1695" s="1" t="s">
        <v>4257</v>
      </c>
      <c r="H1695" s="1" t="s">
        <v>4258</v>
      </c>
      <c r="I1695" s="1" t="s">
        <v>137</v>
      </c>
      <c r="J1695" s="1" t="s">
        <v>203</v>
      </c>
      <c r="M1695" s="1">
        <v>7352594</v>
      </c>
      <c r="O1695" s="1" t="s">
        <v>4259</v>
      </c>
      <c r="P1695" s="1">
        <v>11</v>
      </c>
      <c r="Q1695" s="1">
        <v>2016</v>
      </c>
      <c r="R1695" s="1" t="s">
        <v>205</v>
      </c>
      <c r="S1695" s="1" t="s">
        <v>4260</v>
      </c>
      <c r="T1695" s="1" t="s">
        <v>137</v>
      </c>
      <c r="U1695" s="1" t="s">
        <v>203</v>
      </c>
      <c r="X1695" s="1">
        <v>6520935</v>
      </c>
      <c r="AD1695" s="1" t="s">
        <v>4261</v>
      </c>
      <c r="AE1695" s="1">
        <v>12</v>
      </c>
      <c r="AF1695" s="1">
        <v>2018</v>
      </c>
      <c r="AG1695" s="1" t="s">
        <v>4262</v>
      </c>
      <c r="AH1695" s="1" t="s">
        <v>4263</v>
      </c>
      <c r="AI1695" s="1" t="s">
        <v>4264</v>
      </c>
      <c r="AJ1695" s="1" t="s">
        <v>149</v>
      </c>
      <c r="AK1695" s="1" t="s">
        <v>211</v>
      </c>
      <c r="AM1695" s="1" t="s">
        <v>4276</v>
      </c>
      <c r="AN1695" s="1" t="s">
        <v>137</v>
      </c>
      <c r="AO1695" s="1" t="s">
        <v>203</v>
      </c>
      <c r="AR1695" s="1">
        <v>1</v>
      </c>
      <c r="AY1695" s="1" t="s">
        <v>153</v>
      </c>
      <c r="AZ1695" s="1" t="s">
        <v>1585</v>
      </c>
      <c r="BB1695" s="1" t="s">
        <v>2016</v>
      </c>
      <c r="BC1695" s="1" t="s">
        <v>153</v>
      </c>
      <c r="BF1695" s="1">
        <v>17</v>
      </c>
      <c r="BG1695" s="1">
        <v>11</v>
      </c>
      <c r="BH1695" s="1" t="s">
        <v>152</v>
      </c>
      <c r="BO1695" s="1" t="s">
        <v>313</v>
      </c>
      <c r="BP1695" s="1" t="s">
        <v>4266</v>
      </c>
      <c r="BQ1695" s="1" t="s">
        <v>159</v>
      </c>
      <c r="BR1695" s="1" t="s">
        <v>4267</v>
      </c>
      <c r="BS1695" s="1" t="s">
        <v>4268</v>
      </c>
      <c r="BV1695" s="1" t="s">
        <v>152</v>
      </c>
      <c r="BY1695" s="1" t="s">
        <v>152</v>
      </c>
      <c r="CA1695" s="1" t="s">
        <v>152</v>
      </c>
      <c r="CB1695" s="1" t="s">
        <v>152</v>
      </c>
      <c r="CE1695" s="1" t="s">
        <v>153</v>
      </c>
      <c r="CF1695" s="1" t="s">
        <v>4269</v>
      </c>
      <c r="CG1695" s="1" t="s">
        <v>152</v>
      </c>
      <c r="CK1695" s="1" t="s">
        <v>191</v>
      </c>
      <c r="CL1695" s="1" t="s">
        <v>1017</v>
      </c>
      <c r="CS1695" s="1">
        <v>500</v>
      </c>
      <c r="CT1695" s="1">
        <v>1</v>
      </c>
      <c r="CZ1695" s="1" t="s">
        <v>197</v>
      </c>
      <c r="DB1695" s="1" t="s">
        <v>152</v>
      </c>
      <c r="DD1695" s="1" t="s">
        <v>153</v>
      </c>
      <c r="DE1695" s="1" t="s">
        <v>4270</v>
      </c>
      <c r="DI1695" s="1" t="s">
        <v>6364</v>
      </c>
      <c r="DJ1695" s="1" t="s">
        <v>163</v>
      </c>
      <c r="DK1695" s="1" t="s">
        <v>152</v>
      </c>
      <c r="DM1695" s="1" t="s">
        <v>214</v>
      </c>
      <c r="DQ1695" s="1" t="s">
        <v>152</v>
      </c>
      <c r="DR1695" s="1" t="s">
        <v>463</v>
      </c>
      <c r="DS1695" s="1" t="s">
        <v>4271</v>
      </c>
      <c r="DT1695" s="1" t="s">
        <v>168</v>
      </c>
      <c r="DW1695" s="1" t="s">
        <v>152</v>
      </c>
      <c r="ED1695" s="1" t="s">
        <v>810</v>
      </c>
      <c r="EE1695" s="1" t="s">
        <v>4272</v>
      </c>
      <c r="EF1695" s="1" t="s">
        <v>153</v>
      </c>
      <c r="EG1695" s="1" t="s">
        <v>4273</v>
      </c>
      <c r="EI1695" s="1" t="s">
        <v>4274</v>
      </c>
      <c r="EJ1695" s="1" t="s">
        <v>4275</v>
      </c>
      <c r="EK1695" s="1" t="s">
        <v>6066</v>
      </c>
    </row>
    <row r="1696" spans="1:141" ht="15" customHeight="1" x14ac:dyDescent="0.25">
      <c r="A1696" s="1">
        <v>20</v>
      </c>
      <c r="B1696" s="1" t="s">
        <v>5282</v>
      </c>
      <c r="C1696" s="1" t="s">
        <v>4255</v>
      </c>
      <c r="D1696" s="1" t="s">
        <v>5253</v>
      </c>
      <c r="E1696" s="1" t="s">
        <v>4256</v>
      </c>
      <c r="F1696" s="1">
        <v>43097</v>
      </c>
      <c r="G1696" s="1" t="s">
        <v>4257</v>
      </c>
      <c r="H1696" s="1" t="s">
        <v>4258</v>
      </c>
      <c r="I1696" s="1" t="s">
        <v>137</v>
      </c>
      <c r="J1696" s="1" t="s">
        <v>203</v>
      </c>
      <c r="M1696" s="1">
        <v>7352594</v>
      </c>
      <c r="O1696" s="1" t="s">
        <v>4259</v>
      </c>
      <c r="P1696" s="1">
        <v>11</v>
      </c>
      <c r="Q1696" s="1">
        <v>2016</v>
      </c>
      <c r="R1696" s="1" t="s">
        <v>205</v>
      </c>
      <c r="S1696" s="1" t="s">
        <v>4260</v>
      </c>
      <c r="T1696" s="1" t="s">
        <v>137</v>
      </c>
      <c r="U1696" s="1" t="s">
        <v>203</v>
      </c>
      <c r="X1696" s="1">
        <v>6520935</v>
      </c>
      <c r="AD1696" s="1" t="s">
        <v>4261</v>
      </c>
      <c r="AE1696" s="1">
        <v>12</v>
      </c>
      <c r="AF1696" s="1">
        <v>2018</v>
      </c>
      <c r="AG1696" s="1" t="s">
        <v>4262</v>
      </c>
      <c r="AH1696" s="1" t="s">
        <v>4263</v>
      </c>
      <c r="AI1696" s="1" t="s">
        <v>4264</v>
      </c>
      <c r="AJ1696" s="1" t="s">
        <v>149</v>
      </c>
      <c r="AK1696" s="1" t="s">
        <v>211</v>
      </c>
      <c r="AM1696" s="1" t="s">
        <v>4277</v>
      </c>
      <c r="AN1696" s="1" t="s">
        <v>137</v>
      </c>
      <c r="AO1696" s="1" t="s">
        <v>203</v>
      </c>
      <c r="AR1696" s="1">
        <v>1</v>
      </c>
      <c r="AY1696" s="1" t="s">
        <v>153</v>
      </c>
      <c r="AZ1696" s="1" t="s">
        <v>1585</v>
      </c>
      <c r="BB1696" s="1" t="s">
        <v>2020</v>
      </c>
      <c r="BC1696" s="1" t="s">
        <v>153</v>
      </c>
      <c r="BF1696" s="1">
        <v>17</v>
      </c>
      <c r="BG1696" s="1">
        <v>11</v>
      </c>
      <c r="BH1696" s="1" t="s">
        <v>152</v>
      </c>
      <c r="BO1696" s="1" t="s">
        <v>313</v>
      </c>
      <c r="BP1696" s="1" t="s">
        <v>4266</v>
      </c>
      <c r="BQ1696" s="1" t="s">
        <v>159</v>
      </c>
      <c r="BR1696" s="1" t="s">
        <v>4267</v>
      </c>
      <c r="BS1696" s="1" t="s">
        <v>4268</v>
      </c>
      <c r="BV1696" s="1" t="s">
        <v>152</v>
      </c>
      <c r="BY1696" s="1" t="s">
        <v>152</v>
      </c>
      <c r="CA1696" s="1" t="s">
        <v>152</v>
      </c>
      <c r="CB1696" s="1" t="s">
        <v>152</v>
      </c>
      <c r="CE1696" s="1" t="s">
        <v>153</v>
      </c>
      <c r="CF1696" s="1" t="s">
        <v>4269</v>
      </c>
      <c r="CG1696" s="1" t="s">
        <v>152</v>
      </c>
      <c r="CK1696" s="1" t="s">
        <v>191</v>
      </c>
      <c r="CL1696" s="1" t="s">
        <v>1017</v>
      </c>
      <c r="CQ1696" s="1">
        <v>600</v>
      </c>
      <c r="CR1696" s="1">
        <v>650</v>
      </c>
      <c r="CT1696" s="1">
        <v>1</v>
      </c>
      <c r="CZ1696" s="1" t="s">
        <v>197</v>
      </c>
      <c r="DB1696" s="1" t="s">
        <v>152</v>
      </c>
      <c r="DD1696" s="1" t="s">
        <v>153</v>
      </c>
      <c r="DE1696" s="1" t="s">
        <v>4270</v>
      </c>
      <c r="DI1696" s="1" t="s">
        <v>6364</v>
      </c>
      <c r="DJ1696" s="1" t="s">
        <v>163</v>
      </c>
      <c r="DK1696" s="1" t="s">
        <v>152</v>
      </c>
      <c r="DM1696" s="1" t="s">
        <v>214</v>
      </c>
      <c r="DQ1696" s="1" t="s">
        <v>152</v>
      </c>
      <c r="DR1696" s="1" t="s">
        <v>463</v>
      </c>
      <c r="DS1696" s="1" t="s">
        <v>4271</v>
      </c>
      <c r="DT1696" s="1" t="s">
        <v>168</v>
      </c>
      <c r="DW1696" s="1" t="s">
        <v>152</v>
      </c>
      <c r="ED1696" s="1" t="s">
        <v>810</v>
      </c>
      <c r="EE1696" s="1" t="s">
        <v>4272</v>
      </c>
      <c r="EF1696" s="1" t="s">
        <v>153</v>
      </c>
      <c r="EG1696" s="1" t="s">
        <v>4273</v>
      </c>
      <c r="EI1696" s="1" t="s">
        <v>4274</v>
      </c>
      <c r="EJ1696" s="1" t="s">
        <v>4275</v>
      </c>
      <c r="EK1696" s="1" t="s">
        <v>6066</v>
      </c>
    </row>
    <row r="1697" spans="1:141" ht="15" customHeight="1" x14ac:dyDescent="0.25">
      <c r="A1697" s="1">
        <v>20</v>
      </c>
      <c r="B1697" s="1" t="s">
        <v>5282</v>
      </c>
      <c r="C1697" s="1" t="s">
        <v>4255</v>
      </c>
      <c r="D1697" s="1" t="s">
        <v>5253</v>
      </c>
      <c r="E1697" s="1" t="s">
        <v>4256</v>
      </c>
      <c r="F1697" s="1">
        <v>43097</v>
      </c>
      <c r="G1697" s="1" t="s">
        <v>4257</v>
      </c>
      <c r="H1697" s="1" t="s">
        <v>4258</v>
      </c>
      <c r="I1697" s="1" t="s">
        <v>137</v>
      </c>
      <c r="J1697" s="1" t="s">
        <v>203</v>
      </c>
      <c r="M1697" s="1">
        <v>7352594</v>
      </c>
      <c r="O1697" s="1" t="s">
        <v>4259</v>
      </c>
      <c r="P1697" s="1">
        <v>11</v>
      </c>
      <c r="Q1697" s="1">
        <v>2016</v>
      </c>
      <c r="R1697" s="1" t="s">
        <v>205</v>
      </c>
      <c r="S1697" s="1" t="s">
        <v>4260</v>
      </c>
      <c r="T1697" s="1" t="s">
        <v>137</v>
      </c>
      <c r="U1697" s="1" t="s">
        <v>203</v>
      </c>
      <c r="X1697" s="1">
        <v>6520935</v>
      </c>
      <c r="AD1697" s="1" t="s">
        <v>4261</v>
      </c>
      <c r="AE1697" s="1">
        <v>12</v>
      </c>
      <c r="AF1697" s="1">
        <v>2018</v>
      </c>
      <c r="AG1697" s="1" t="s">
        <v>4262</v>
      </c>
      <c r="AH1697" s="1" t="s">
        <v>4263</v>
      </c>
      <c r="AI1697" s="1" t="s">
        <v>4278</v>
      </c>
      <c r="AJ1697" s="1" t="s">
        <v>149</v>
      </c>
      <c r="AK1697" s="1" t="s">
        <v>6203</v>
      </c>
      <c r="AM1697" s="1" t="s">
        <v>4279</v>
      </c>
      <c r="AN1697" s="1" t="s">
        <v>142</v>
      </c>
      <c r="AO1697" s="1" t="s">
        <v>203</v>
      </c>
      <c r="AY1697" s="1" t="s">
        <v>153</v>
      </c>
      <c r="AZ1697" s="1" t="s">
        <v>4280</v>
      </c>
      <c r="BC1697" s="1" t="s">
        <v>153</v>
      </c>
      <c r="BD1697" s="1">
        <v>16</v>
      </c>
      <c r="BE1697" s="1">
        <v>0</v>
      </c>
      <c r="BH1697" s="1" t="s">
        <v>152</v>
      </c>
      <c r="BO1697" s="1" t="s">
        <v>313</v>
      </c>
      <c r="BP1697" s="1" t="s">
        <v>4266</v>
      </c>
      <c r="BQ1697" s="1" t="s">
        <v>159</v>
      </c>
      <c r="BR1697" s="1" t="s">
        <v>4267</v>
      </c>
      <c r="BS1697" s="1" t="s">
        <v>4268</v>
      </c>
      <c r="BV1697" s="1" t="s">
        <v>153</v>
      </c>
      <c r="BW1697" s="1" t="s">
        <v>254</v>
      </c>
      <c r="BY1697" s="1" t="s">
        <v>152</v>
      </c>
      <c r="CA1697" s="1" t="s">
        <v>152</v>
      </c>
      <c r="CE1697" s="1" t="s">
        <v>153</v>
      </c>
      <c r="CF1697" s="1" t="s">
        <v>4281</v>
      </c>
      <c r="CG1697" s="1" t="s">
        <v>153</v>
      </c>
      <c r="CH1697" s="1" t="s">
        <v>1231</v>
      </c>
      <c r="CK1697" s="1" t="s">
        <v>191</v>
      </c>
      <c r="CS1697" s="1">
        <v>1150</v>
      </c>
      <c r="CT1697" s="1">
        <v>3</v>
      </c>
      <c r="CU1697" s="1">
        <v>3150</v>
      </c>
      <c r="CV1697" s="1" t="s">
        <v>4282</v>
      </c>
      <c r="CZ1697" s="1" t="s">
        <v>197</v>
      </c>
      <c r="DB1697" s="1" t="s">
        <v>152</v>
      </c>
      <c r="DD1697" s="1" t="s">
        <v>152</v>
      </c>
      <c r="DI1697" s="1" t="s">
        <v>6364</v>
      </c>
      <c r="DJ1697" s="1" t="s">
        <v>163</v>
      </c>
      <c r="DK1697" s="1" t="s">
        <v>152</v>
      </c>
      <c r="DM1697" s="1" t="s">
        <v>214</v>
      </c>
      <c r="DQ1697" s="1" t="s">
        <v>152</v>
      </c>
      <c r="DR1697" s="1" t="s">
        <v>463</v>
      </c>
      <c r="DS1697" s="1" t="s">
        <v>4271</v>
      </c>
      <c r="DT1697" s="1" t="s">
        <v>168</v>
      </c>
      <c r="DW1697" s="1" t="s">
        <v>152</v>
      </c>
      <c r="ED1697" s="1" t="s">
        <v>810</v>
      </c>
      <c r="EE1697" s="1" t="s">
        <v>4272</v>
      </c>
      <c r="EF1697" s="1" t="s">
        <v>153</v>
      </c>
      <c r="EG1697" s="1" t="s">
        <v>4273</v>
      </c>
      <c r="EI1697" s="1" t="s">
        <v>4274</v>
      </c>
      <c r="EJ1697" s="1" t="s">
        <v>4275</v>
      </c>
      <c r="EK1697" s="1" t="s">
        <v>6067</v>
      </c>
    </row>
    <row r="1698" spans="1:141" ht="15" customHeight="1" x14ac:dyDescent="0.25">
      <c r="A1698" s="1">
        <v>20</v>
      </c>
      <c r="B1698" s="1" t="s">
        <v>5282</v>
      </c>
      <c r="C1698" s="1" t="s">
        <v>4255</v>
      </c>
      <c r="D1698" s="1" t="s">
        <v>5253</v>
      </c>
      <c r="E1698" s="1" t="s">
        <v>4256</v>
      </c>
      <c r="F1698" s="1">
        <v>43097</v>
      </c>
      <c r="G1698" s="1" t="s">
        <v>4257</v>
      </c>
      <c r="H1698" s="1" t="s">
        <v>4258</v>
      </c>
      <c r="I1698" s="1" t="s">
        <v>137</v>
      </c>
      <c r="J1698" s="1" t="s">
        <v>203</v>
      </c>
      <c r="M1698" s="1">
        <v>7352594</v>
      </c>
      <c r="O1698" s="1" t="s">
        <v>4259</v>
      </c>
      <c r="P1698" s="1">
        <v>11</v>
      </c>
      <c r="Q1698" s="1">
        <v>2016</v>
      </c>
      <c r="R1698" s="1" t="s">
        <v>205</v>
      </c>
      <c r="S1698" s="1" t="s">
        <v>4260</v>
      </c>
      <c r="T1698" s="1" t="s">
        <v>137</v>
      </c>
      <c r="U1698" s="1" t="s">
        <v>203</v>
      </c>
      <c r="X1698" s="1">
        <v>6520935</v>
      </c>
      <c r="AD1698" s="1" t="s">
        <v>4261</v>
      </c>
      <c r="AE1698" s="1">
        <v>12</v>
      </c>
      <c r="AF1698" s="1">
        <v>2018</v>
      </c>
      <c r="AG1698" s="1" t="s">
        <v>4262</v>
      </c>
      <c r="AH1698" s="1" t="s">
        <v>4283</v>
      </c>
      <c r="AI1698" s="1" t="s">
        <v>4284</v>
      </c>
      <c r="AJ1698" s="1" t="s">
        <v>225</v>
      </c>
      <c r="AK1698" s="1" t="s">
        <v>6181</v>
      </c>
      <c r="AM1698" s="1" t="s">
        <v>4285</v>
      </c>
      <c r="AN1698" s="1" t="s">
        <v>142</v>
      </c>
      <c r="AO1698" s="1" t="s">
        <v>203</v>
      </c>
      <c r="BH1698" s="1" t="s">
        <v>152</v>
      </c>
      <c r="BO1698" s="1" t="s">
        <v>313</v>
      </c>
      <c r="BP1698" s="1" t="s">
        <v>4266</v>
      </c>
      <c r="BQ1698" s="1" t="s">
        <v>159</v>
      </c>
      <c r="BR1698" s="1" t="s">
        <v>4267</v>
      </c>
      <c r="BS1698" s="1" t="s">
        <v>4268</v>
      </c>
      <c r="BV1698" s="1" t="s">
        <v>152</v>
      </c>
      <c r="BY1698" s="1" t="s">
        <v>152</v>
      </c>
      <c r="CA1698" s="1" t="s">
        <v>152</v>
      </c>
      <c r="CE1698" s="1" t="s">
        <v>153</v>
      </c>
      <c r="CF1698" s="1" t="s">
        <v>4286</v>
      </c>
      <c r="CG1698" s="1" t="s">
        <v>153</v>
      </c>
      <c r="CH1698" s="1" t="s">
        <v>1231</v>
      </c>
      <c r="CK1698" s="1" t="s">
        <v>1244</v>
      </c>
      <c r="CZ1698" s="1" t="s">
        <v>197</v>
      </c>
      <c r="DB1698" s="1" t="s">
        <v>152</v>
      </c>
      <c r="DD1698" s="1" t="s">
        <v>152</v>
      </c>
      <c r="DJ1698" s="1" t="s">
        <v>194</v>
      </c>
      <c r="DK1698" s="1" t="s">
        <v>152</v>
      </c>
      <c r="DM1698" s="1" t="s">
        <v>214</v>
      </c>
      <c r="DQ1698" s="1" t="s">
        <v>152</v>
      </c>
      <c r="DR1698" s="1" t="s">
        <v>463</v>
      </c>
      <c r="DS1698" s="1" t="s">
        <v>4271</v>
      </c>
      <c r="DT1698" s="1" t="s">
        <v>168</v>
      </c>
      <c r="DW1698" s="1" t="s">
        <v>152</v>
      </c>
      <c r="ED1698" s="1" t="s">
        <v>810</v>
      </c>
      <c r="EE1698" s="1" t="s">
        <v>4272</v>
      </c>
      <c r="EF1698" s="1" t="s">
        <v>153</v>
      </c>
      <c r="EG1698" s="1" t="s">
        <v>4273</v>
      </c>
      <c r="EI1698" s="1" t="s">
        <v>4274</v>
      </c>
      <c r="EJ1698" s="1" t="s">
        <v>4275</v>
      </c>
      <c r="EK1698" s="1" t="s">
        <v>6066</v>
      </c>
    </row>
    <row r="1699" spans="1:141" ht="15" customHeight="1" x14ac:dyDescent="0.25">
      <c r="A1699" s="1">
        <v>20</v>
      </c>
      <c r="B1699" s="1" t="s">
        <v>5282</v>
      </c>
      <c r="C1699" s="1" t="s">
        <v>4255</v>
      </c>
      <c r="D1699" s="1" t="s">
        <v>5253</v>
      </c>
      <c r="E1699" s="1" t="s">
        <v>4256</v>
      </c>
      <c r="F1699" s="1">
        <v>43097</v>
      </c>
      <c r="G1699" s="1" t="s">
        <v>4257</v>
      </c>
      <c r="H1699" s="1" t="s">
        <v>4258</v>
      </c>
      <c r="I1699" s="1" t="s">
        <v>137</v>
      </c>
      <c r="J1699" s="1" t="s">
        <v>203</v>
      </c>
      <c r="M1699" s="1">
        <v>7352594</v>
      </c>
      <c r="O1699" s="1" t="s">
        <v>4259</v>
      </c>
      <c r="P1699" s="1">
        <v>11</v>
      </c>
      <c r="Q1699" s="1">
        <v>2016</v>
      </c>
      <c r="R1699" s="1" t="s">
        <v>205</v>
      </c>
      <c r="S1699" s="1" t="s">
        <v>4260</v>
      </c>
      <c r="T1699" s="1" t="s">
        <v>137</v>
      </c>
      <c r="U1699" s="1" t="s">
        <v>203</v>
      </c>
      <c r="X1699" s="1">
        <v>6520935</v>
      </c>
      <c r="AD1699" s="1" t="s">
        <v>4261</v>
      </c>
      <c r="AE1699" s="1">
        <v>12</v>
      </c>
      <c r="AF1699" s="1">
        <v>2018</v>
      </c>
      <c r="AG1699" s="1" t="s">
        <v>4262</v>
      </c>
      <c r="AH1699" s="1" t="s">
        <v>4283</v>
      </c>
      <c r="AI1699" s="1" t="s">
        <v>5589</v>
      </c>
      <c r="AJ1699" s="1" t="s">
        <v>225</v>
      </c>
      <c r="AK1699" s="1" t="s">
        <v>190</v>
      </c>
      <c r="AM1699" s="1" t="s">
        <v>4285</v>
      </c>
      <c r="AN1699" s="1" t="s">
        <v>142</v>
      </c>
      <c r="AO1699" s="1" t="s">
        <v>203</v>
      </c>
      <c r="BH1699" s="1" t="s">
        <v>152</v>
      </c>
      <c r="BO1699" s="1" t="s">
        <v>313</v>
      </c>
      <c r="BP1699" s="1" t="s">
        <v>4266</v>
      </c>
      <c r="BQ1699" s="1" t="s">
        <v>159</v>
      </c>
      <c r="BR1699" s="1" t="s">
        <v>4267</v>
      </c>
      <c r="BS1699" s="1" t="s">
        <v>4268</v>
      </c>
      <c r="BV1699" s="1" t="s">
        <v>152</v>
      </c>
      <c r="BY1699" s="1" t="s">
        <v>152</v>
      </c>
      <c r="CA1699" s="1" t="s">
        <v>152</v>
      </c>
      <c r="CE1699" s="1" t="s">
        <v>153</v>
      </c>
      <c r="CF1699" s="1" t="s">
        <v>4286</v>
      </c>
      <c r="CG1699" s="1" t="s">
        <v>153</v>
      </c>
      <c r="CH1699" s="1" t="s">
        <v>1231</v>
      </c>
      <c r="CK1699" s="1" t="s">
        <v>1244</v>
      </c>
      <c r="CZ1699" s="1" t="s">
        <v>197</v>
      </c>
      <c r="DB1699" s="1" t="s">
        <v>152</v>
      </c>
      <c r="DD1699" s="1" t="s">
        <v>152</v>
      </c>
      <c r="DJ1699" s="1" t="s">
        <v>194</v>
      </c>
      <c r="DK1699" s="1" t="s">
        <v>152</v>
      </c>
      <c r="DM1699" s="1" t="s">
        <v>214</v>
      </c>
      <c r="DQ1699" s="1" t="s">
        <v>152</v>
      </c>
      <c r="DR1699" s="1" t="s">
        <v>463</v>
      </c>
      <c r="DS1699" s="1" t="s">
        <v>4271</v>
      </c>
      <c r="DT1699" s="1" t="s">
        <v>168</v>
      </c>
      <c r="DW1699" s="1" t="s">
        <v>152</v>
      </c>
      <c r="ED1699" s="1" t="s">
        <v>810</v>
      </c>
      <c r="EE1699" s="1" t="s">
        <v>4272</v>
      </c>
      <c r="EF1699" s="1" t="s">
        <v>153</v>
      </c>
      <c r="EG1699" s="1" t="s">
        <v>4273</v>
      </c>
      <c r="EI1699" s="1" t="s">
        <v>4274</v>
      </c>
      <c r="EJ1699" s="1" t="s">
        <v>4275</v>
      </c>
      <c r="EK1699" s="1" t="s">
        <v>6066</v>
      </c>
    </row>
    <row r="1700" spans="1:141" ht="15" customHeight="1" x14ac:dyDescent="0.25">
      <c r="A1700" s="1">
        <v>20</v>
      </c>
      <c r="B1700" s="1" t="s">
        <v>5282</v>
      </c>
      <c r="C1700" s="1" t="s">
        <v>4255</v>
      </c>
      <c r="D1700" s="1" t="s">
        <v>5253</v>
      </c>
      <c r="E1700" s="1" t="s">
        <v>4256</v>
      </c>
      <c r="F1700" s="1">
        <v>43097</v>
      </c>
      <c r="G1700" s="1" t="s">
        <v>4257</v>
      </c>
      <c r="H1700" s="1" t="s">
        <v>4258</v>
      </c>
      <c r="I1700" s="1" t="s">
        <v>137</v>
      </c>
      <c r="J1700" s="1" t="s">
        <v>203</v>
      </c>
      <c r="M1700" s="1">
        <v>7352594</v>
      </c>
      <c r="O1700" s="1" t="s">
        <v>4259</v>
      </c>
      <c r="P1700" s="1">
        <v>11</v>
      </c>
      <c r="Q1700" s="1">
        <v>2016</v>
      </c>
      <c r="R1700" s="1" t="s">
        <v>205</v>
      </c>
      <c r="S1700" s="1" t="s">
        <v>4260</v>
      </c>
      <c r="T1700" s="1" t="s">
        <v>137</v>
      </c>
      <c r="U1700" s="1" t="s">
        <v>203</v>
      </c>
      <c r="X1700" s="1">
        <v>6520935</v>
      </c>
      <c r="AD1700" s="1" t="s">
        <v>4261</v>
      </c>
      <c r="AE1700" s="1">
        <v>12</v>
      </c>
      <c r="AF1700" s="1">
        <v>2018</v>
      </c>
      <c r="AG1700" s="1" t="s">
        <v>4262</v>
      </c>
      <c r="AH1700" s="1" t="s">
        <v>4283</v>
      </c>
      <c r="AI1700" s="1" t="s">
        <v>4287</v>
      </c>
      <c r="AJ1700" s="1" t="s">
        <v>225</v>
      </c>
      <c r="AK1700" s="1" t="s">
        <v>190</v>
      </c>
      <c r="AM1700" s="1" t="s">
        <v>4285</v>
      </c>
      <c r="AN1700" s="1" t="s">
        <v>142</v>
      </c>
      <c r="AO1700" s="1" t="s">
        <v>203</v>
      </c>
      <c r="BH1700" s="1" t="s">
        <v>152</v>
      </c>
      <c r="BO1700" s="1" t="s">
        <v>313</v>
      </c>
      <c r="BP1700" s="1" t="s">
        <v>4266</v>
      </c>
      <c r="BQ1700" s="1" t="s">
        <v>159</v>
      </c>
      <c r="BR1700" s="1" t="s">
        <v>4267</v>
      </c>
      <c r="BS1700" s="1" t="s">
        <v>4268</v>
      </c>
      <c r="BV1700" s="1" t="s">
        <v>152</v>
      </c>
      <c r="BY1700" s="1" t="s">
        <v>152</v>
      </c>
      <c r="CA1700" s="1" t="s">
        <v>152</v>
      </c>
      <c r="CE1700" s="1" t="s">
        <v>153</v>
      </c>
      <c r="CF1700" s="1" t="s">
        <v>4286</v>
      </c>
      <c r="CG1700" s="1" t="s">
        <v>153</v>
      </c>
      <c r="CH1700" s="1" t="s">
        <v>1231</v>
      </c>
      <c r="CK1700" s="1" t="s">
        <v>1244</v>
      </c>
      <c r="CZ1700" s="1" t="s">
        <v>197</v>
      </c>
      <c r="DB1700" s="1" t="s">
        <v>152</v>
      </c>
      <c r="DD1700" s="1" t="s">
        <v>152</v>
      </c>
      <c r="DJ1700" s="1" t="s">
        <v>194</v>
      </c>
      <c r="DK1700" s="1" t="s">
        <v>152</v>
      </c>
      <c r="DM1700" s="1" t="s">
        <v>214</v>
      </c>
      <c r="DQ1700" s="1" t="s">
        <v>152</v>
      </c>
      <c r="DR1700" s="1" t="s">
        <v>463</v>
      </c>
      <c r="DS1700" s="1" t="s">
        <v>4271</v>
      </c>
      <c r="DT1700" s="1" t="s">
        <v>168</v>
      </c>
      <c r="DW1700" s="1" t="s">
        <v>152</v>
      </c>
      <c r="ED1700" s="1" t="s">
        <v>810</v>
      </c>
      <c r="EE1700" s="1" t="s">
        <v>4272</v>
      </c>
      <c r="EF1700" s="1" t="s">
        <v>153</v>
      </c>
      <c r="EG1700" s="1" t="s">
        <v>4273</v>
      </c>
      <c r="EI1700" s="1" t="s">
        <v>4274</v>
      </c>
      <c r="EJ1700" s="1" t="s">
        <v>4275</v>
      </c>
      <c r="EK1700" s="1" t="s">
        <v>6066</v>
      </c>
    </row>
    <row r="1701" spans="1:141" ht="15" customHeight="1" x14ac:dyDescent="0.25">
      <c r="A1701" s="1">
        <v>20</v>
      </c>
      <c r="B1701" s="1" t="s">
        <v>5282</v>
      </c>
      <c r="C1701" s="1" t="s">
        <v>4255</v>
      </c>
      <c r="D1701" s="1" t="s">
        <v>5253</v>
      </c>
      <c r="E1701" s="1" t="s">
        <v>4256</v>
      </c>
      <c r="F1701" s="1">
        <v>43097</v>
      </c>
      <c r="G1701" s="1" t="s">
        <v>4257</v>
      </c>
      <c r="H1701" s="1" t="s">
        <v>4258</v>
      </c>
      <c r="I1701" s="1" t="s">
        <v>137</v>
      </c>
      <c r="J1701" s="1" t="s">
        <v>203</v>
      </c>
      <c r="M1701" s="1">
        <v>7352594</v>
      </c>
      <c r="O1701" s="1" t="s">
        <v>4259</v>
      </c>
      <c r="P1701" s="1">
        <v>11</v>
      </c>
      <c r="Q1701" s="1">
        <v>2016</v>
      </c>
      <c r="R1701" s="1" t="s">
        <v>205</v>
      </c>
      <c r="S1701" s="1" t="s">
        <v>4260</v>
      </c>
      <c r="T1701" s="1" t="s">
        <v>137</v>
      </c>
      <c r="U1701" s="1" t="s">
        <v>203</v>
      </c>
      <c r="X1701" s="1">
        <v>6520935</v>
      </c>
      <c r="AD1701" s="1" t="s">
        <v>4261</v>
      </c>
      <c r="AE1701" s="1">
        <v>12</v>
      </c>
      <c r="AF1701" s="1">
        <v>2018</v>
      </c>
      <c r="AG1701" s="1" t="s">
        <v>4262</v>
      </c>
      <c r="AH1701" s="1" t="s">
        <v>4283</v>
      </c>
      <c r="AI1701" s="1" t="s">
        <v>4288</v>
      </c>
      <c r="AJ1701" s="1" t="s">
        <v>225</v>
      </c>
      <c r="AK1701" s="1" t="s">
        <v>223</v>
      </c>
      <c r="AM1701" s="1" t="s">
        <v>4279</v>
      </c>
      <c r="AN1701" s="1" t="s">
        <v>142</v>
      </c>
      <c r="AO1701" s="1" t="s">
        <v>203</v>
      </c>
      <c r="BH1701" s="1" t="s">
        <v>152</v>
      </c>
      <c r="BO1701" s="1" t="s">
        <v>313</v>
      </c>
      <c r="BP1701" s="1" t="s">
        <v>4266</v>
      </c>
      <c r="BQ1701" s="1" t="s">
        <v>159</v>
      </c>
      <c r="BR1701" s="1" t="s">
        <v>4267</v>
      </c>
      <c r="BS1701" s="1" t="s">
        <v>4268</v>
      </c>
      <c r="BV1701" s="1" t="s">
        <v>153</v>
      </c>
      <c r="BW1701" s="1" t="s">
        <v>254</v>
      </c>
      <c r="BY1701" s="1" t="s">
        <v>152</v>
      </c>
      <c r="CA1701" s="1" t="s">
        <v>152</v>
      </c>
      <c r="CE1701" s="1" t="s">
        <v>153</v>
      </c>
      <c r="CF1701" s="1" t="s">
        <v>4289</v>
      </c>
      <c r="CG1701" s="1" t="s">
        <v>153</v>
      </c>
      <c r="CH1701" s="1" t="s">
        <v>1231</v>
      </c>
      <c r="CK1701" s="1" t="s">
        <v>157</v>
      </c>
      <c r="CZ1701" s="1" t="s">
        <v>159</v>
      </c>
      <c r="DA1701" s="1" t="s">
        <v>4290</v>
      </c>
      <c r="DB1701" s="1" t="s">
        <v>152</v>
      </c>
      <c r="DD1701" s="1" t="s">
        <v>152</v>
      </c>
      <c r="DJ1701" s="1" t="s">
        <v>163</v>
      </c>
      <c r="DK1701" s="1" t="s">
        <v>152</v>
      </c>
      <c r="DM1701" s="1" t="s">
        <v>214</v>
      </c>
      <c r="DQ1701" s="1" t="s">
        <v>152</v>
      </c>
      <c r="DR1701" s="1" t="s">
        <v>463</v>
      </c>
      <c r="DS1701" s="1" t="s">
        <v>4271</v>
      </c>
      <c r="DT1701" s="1" t="s">
        <v>168</v>
      </c>
      <c r="DW1701" s="1" t="s">
        <v>153</v>
      </c>
      <c r="DX1701" s="1" t="s">
        <v>417</v>
      </c>
      <c r="DY1701" s="1" t="s">
        <v>1216</v>
      </c>
      <c r="ED1701" s="1" t="s">
        <v>810</v>
      </c>
      <c r="EE1701" s="1" t="s">
        <v>4272</v>
      </c>
      <c r="EF1701" s="1" t="s">
        <v>153</v>
      </c>
      <c r="EG1701" s="1" t="s">
        <v>4273</v>
      </c>
      <c r="EI1701" s="1" t="s">
        <v>4274</v>
      </c>
      <c r="EJ1701" s="1" t="s">
        <v>4275</v>
      </c>
      <c r="EK1701" s="1" t="s">
        <v>6068</v>
      </c>
    </row>
    <row r="1702" spans="1:141" ht="15" customHeight="1" x14ac:dyDescent="0.25">
      <c r="A1702" s="1">
        <v>20</v>
      </c>
      <c r="B1702" s="1" t="s">
        <v>5282</v>
      </c>
      <c r="C1702" s="1" t="s">
        <v>4255</v>
      </c>
      <c r="D1702" s="1" t="s">
        <v>5253</v>
      </c>
      <c r="E1702" s="1" t="s">
        <v>4256</v>
      </c>
      <c r="F1702" s="1">
        <v>43097</v>
      </c>
      <c r="G1702" s="1" t="s">
        <v>4257</v>
      </c>
      <c r="H1702" s="1" t="s">
        <v>4258</v>
      </c>
      <c r="I1702" s="1" t="s">
        <v>137</v>
      </c>
      <c r="J1702" s="1" t="s">
        <v>203</v>
      </c>
      <c r="M1702" s="1">
        <v>7352594</v>
      </c>
      <c r="O1702" s="1" t="s">
        <v>4259</v>
      </c>
      <c r="P1702" s="1">
        <v>11</v>
      </c>
      <c r="Q1702" s="1">
        <v>2016</v>
      </c>
      <c r="R1702" s="1" t="s">
        <v>205</v>
      </c>
      <c r="S1702" s="1" t="s">
        <v>4260</v>
      </c>
      <c r="T1702" s="1" t="s">
        <v>137</v>
      </c>
      <c r="U1702" s="1" t="s">
        <v>203</v>
      </c>
      <c r="X1702" s="1">
        <v>6520935</v>
      </c>
      <c r="AD1702" s="1" t="s">
        <v>4261</v>
      </c>
      <c r="AE1702" s="1">
        <v>12</v>
      </c>
      <c r="AF1702" s="1">
        <v>2018</v>
      </c>
      <c r="AG1702" s="1" t="s">
        <v>4262</v>
      </c>
      <c r="AH1702" s="1" t="s">
        <v>4283</v>
      </c>
      <c r="AI1702" s="1" t="s">
        <v>4291</v>
      </c>
      <c r="AJ1702" s="1" t="s">
        <v>225</v>
      </c>
      <c r="AK1702" s="1" t="s">
        <v>2816</v>
      </c>
      <c r="AM1702" s="1" t="s">
        <v>4279</v>
      </c>
      <c r="AN1702" s="1" t="s">
        <v>142</v>
      </c>
      <c r="AO1702" s="1" t="s">
        <v>203</v>
      </c>
      <c r="BH1702" s="1" t="s">
        <v>152</v>
      </c>
      <c r="BO1702" s="1" t="s">
        <v>313</v>
      </c>
      <c r="BP1702" s="1" t="s">
        <v>4266</v>
      </c>
      <c r="BQ1702" s="1" t="s">
        <v>159</v>
      </c>
      <c r="BR1702" s="1" t="s">
        <v>4267</v>
      </c>
      <c r="BS1702" s="1" t="s">
        <v>4268</v>
      </c>
      <c r="BV1702" s="1" t="s">
        <v>153</v>
      </c>
      <c r="BW1702" s="1" t="s">
        <v>254</v>
      </c>
      <c r="BY1702" s="1" t="s">
        <v>152</v>
      </c>
      <c r="CA1702" s="1" t="s">
        <v>152</v>
      </c>
      <c r="CE1702" s="1" t="s">
        <v>153</v>
      </c>
      <c r="CF1702" s="1" t="s">
        <v>4289</v>
      </c>
      <c r="CG1702" s="1" t="s">
        <v>153</v>
      </c>
      <c r="CH1702" s="1" t="s">
        <v>1231</v>
      </c>
      <c r="CK1702" s="1" t="s">
        <v>157</v>
      </c>
      <c r="CZ1702" s="1" t="s">
        <v>159</v>
      </c>
      <c r="DA1702" s="1" t="s">
        <v>4290</v>
      </c>
      <c r="DB1702" s="1" t="s">
        <v>152</v>
      </c>
      <c r="DD1702" s="1" t="s">
        <v>152</v>
      </c>
      <c r="DJ1702" s="1" t="s">
        <v>163</v>
      </c>
      <c r="DK1702" s="1" t="s">
        <v>152</v>
      </c>
      <c r="DM1702" s="1" t="s">
        <v>214</v>
      </c>
      <c r="DQ1702" s="1" t="s">
        <v>152</v>
      </c>
      <c r="DR1702" s="1" t="s">
        <v>463</v>
      </c>
      <c r="DS1702" s="1" t="s">
        <v>4271</v>
      </c>
      <c r="DT1702" s="1" t="s">
        <v>168</v>
      </c>
      <c r="DW1702" s="1" t="s">
        <v>153</v>
      </c>
      <c r="DX1702" s="1" t="s">
        <v>417</v>
      </c>
      <c r="DY1702" s="1" t="s">
        <v>1216</v>
      </c>
      <c r="ED1702" s="1" t="s">
        <v>810</v>
      </c>
      <c r="EE1702" s="1" t="s">
        <v>4272</v>
      </c>
      <c r="EF1702" s="1" t="s">
        <v>153</v>
      </c>
      <c r="EG1702" s="1" t="s">
        <v>4273</v>
      </c>
      <c r="EI1702" s="1" t="s">
        <v>4274</v>
      </c>
      <c r="EJ1702" s="1" t="s">
        <v>4275</v>
      </c>
      <c r="EK1702" s="1" t="s">
        <v>6068</v>
      </c>
    </row>
    <row r="1703" spans="1:141" ht="15" customHeight="1" x14ac:dyDescent="0.25">
      <c r="A1703" s="1">
        <v>20</v>
      </c>
      <c r="B1703" s="1" t="s">
        <v>5282</v>
      </c>
      <c r="C1703" s="1" t="s">
        <v>4255</v>
      </c>
      <c r="D1703" s="1" t="s">
        <v>5253</v>
      </c>
      <c r="E1703" s="1" t="s">
        <v>4256</v>
      </c>
      <c r="F1703" s="1">
        <v>43097</v>
      </c>
      <c r="G1703" s="1" t="s">
        <v>4257</v>
      </c>
      <c r="H1703" s="1" t="s">
        <v>4258</v>
      </c>
      <c r="I1703" s="1" t="s">
        <v>137</v>
      </c>
      <c r="J1703" s="1" t="s">
        <v>203</v>
      </c>
      <c r="M1703" s="1">
        <v>7352594</v>
      </c>
      <c r="O1703" s="1" t="s">
        <v>4259</v>
      </c>
      <c r="P1703" s="1">
        <v>11</v>
      </c>
      <c r="Q1703" s="1">
        <v>2016</v>
      </c>
      <c r="R1703" s="1" t="s">
        <v>205</v>
      </c>
      <c r="S1703" s="1" t="s">
        <v>4260</v>
      </c>
      <c r="T1703" s="1" t="s">
        <v>137</v>
      </c>
      <c r="U1703" s="1" t="s">
        <v>203</v>
      </c>
      <c r="X1703" s="1">
        <v>6520935</v>
      </c>
      <c r="AD1703" s="1" t="s">
        <v>4261</v>
      </c>
      <c r="AE1703" s="1">
        <v>12</v>
      </c>
      <c r="AF1703" s="1">
        <v>2018</v>
      </c>
      <c r="AG1703" s="1" t="s">
        <v>4262</v>
      </c>
      <c r="AH1703" s="1" t="s">
        <v>4283</v>
      </c>
      <c r="AI1703" s="1" t="s">
        <v>3101</v>
      </c>
      <c r="AJ1703" s="1" t="s">
        <v>225</v>
      </c>
      <c r="AK1703" s="1" t="s">
        <v>159</v>
      </c>
      <c r="AL1703" s="1" t="s">
        <v>3101</v>
      </c>
      <c r="AM1703" s="1" t="s">
        <v>4279</v>
      </c>
      <c r="AN1703" s="1" t="s">
        <v>142</v>
      </c>
      <c r="AO1703" s="1" t="s">
        <v>203</v>
      </c>
      <c r="BH1703" s="1" t="s">
        <v>152</v>
      </c>
      <c r="BO1703" s="1" t="s">
        <v>313</v>
      </c>
      <c r="BP1703" s="1" t="s">
        <v>4266</v>
      </c>
      <c r="BQ1703" s="1" t="s">
        <v>159</v>
      </c>
      <c r="BR1703" s="1" t="s">
        <v>4267</v>
      </c>
      <c r="BS1703" s="1" t="s">
        <v>4268</v>
      </c>
      <c r="BV1703" s="1" t="s">
        <v>153</v>
      </c>
      <c r="BW1703" s="1" t="s">
        <v>254</v>
      </c>
      <c r="BY1703" s="1" t="s">
        <v>152</v>
      </c>
      <c r="CA1703" s="1" t="s">
        <v>152</v>
      </c>
      <c r="CE1703" s="1" t="s">
        <v>153</v>
      </c>
      <c r="CF1703" s="1" t="s">
        <v>4289</v>
      </c>
      <c r="CG1703" s="1" t="s">
        <v>153</v>
      </c>
      <c r="CH1703" s="1" t="s">
        <v>1231</v>
      </c>
      <c r="CK1703" s="1" t="s">
        <v>157</v>
      </c>
      <c r="CZ1703" s="1" t="s">
        <v>159</v>
      </c>
      <c r="DA1703" s="1" t="s">
        <v>4290</v>
      </c>
      <c r="DB1703" s="1" t="s">
        <v>152</v>
      </c>
      <c r="DD1703" s="1" t="s">
        <v>152</v>
      </c>
      <c r="DJ1703" s="1" t="s">
        <v>163</v>
      </c>
      <c r="DK1703" s="1" t="s">
        <v>152</v>
      </c>
      <c r="DM1703" s="1" t="s">
        <v>214</v>
      </c>
      <c r="DQ1703" s="1" t="s">
        <v>152</v>
      </c>
      <c r="DR1703" s="1" t="s">
        <v>463</v>
      </c>
      <c r="DS1703" s="1" t="s">
        <v>4271</v>
      </c>
      <c r="DT1703" s="1" t="s">
        <v>168</v>
      </c>
      <c r="DW1703" s="1" t="s">
        <v>153</v>
      </c>
      <c r="DX1703" s="1" t="s">
        <v>417</v>
      </c>
      <c r="DY1703" s="1" t="s">
        <v>1216</v>
      </c>
      <c r="ED1703" s="1" t="s">
        <v>810</v>
      </c>
      <c r="EE1703" s="1" t="s">
        <v>4272</v>
      </c>
      <c r="EF1703" s="1" t="s">
        <v>153</v>
      </c>
      <c r="EG1703" s="1" t="s">
        <v>4273</v>
      </c>
      <c r="EI1703" s="1" t="s">
        <v>4274</v>
      </c>
      <c r="EJ1703" s="1" t="s">
        <v>4275</v>
      </c>
      <c r="EK1703" s="1" t="s">
        <v>6068</v>
      </c>
    </row>
    <row r="1704" spans="1:141" ht="15" customHeight="1" x14ac:dyDescent="0.25">
      <c r="A1704" s="1">
        <v>20</v>
      </c>
      <c r="B1704" s="1" t="s">
        <v>5282</v>
      </c>
      <c r="C1704" s="1" t="s">
        <v>4255</v>
      </c>
      <c r="D1704" s="1" t="s">
        <v>5253</v>
      </c>
      <c r="E1704" s="1" t="s">
        <v>4256</v>
      </c>
      <c r="F1704" s="1">
        <v>43097</v>
      </c>
      <c r="G1704" s="1" t="s">
        <v>4257</v>
      </c>
      <c r="H1704" s="1" t="s">
        <v>4258</v>
      </c>
      <c r="I1704" s="1" t="s">
        <v>137</v>
      </c>
      <c r="J1704" s="1" t="s">
        <v>203</v>
      </c>
      <c r="M1704" s="1">
        <v>7352594</v>
      </c>
      <c r="O1704" s="1" t="s">
        <v>4259</v>
      </c>
      <c r="P1704" s="1">
        <v>11</v>
      </c>
      <c r="Q1704" s="1">
        <v>2016</v>
      </c>
      <c r="R1704" s="1" t="s">
        <v>205</v>
      </c>
      <c r="S1704" s="1" t="s">
        <v>4260</v>
      </c>
      <c r="T1704" s="1" t="s">
        <v>137</v>
      </c>
      <c r="U1704" s="1" t="s">
        <v>203</v>
      </c>
      <c r="X1704" s="1">
        <v>6520935</v>
      </c>
      <c r="AD1704" s="1" t="s">
        <v>4261</v>
      </c>
      <c r="AE1704" s="1">
        <v>12</v>
      </c>
      <c r="AF1704" s="1">
        <v>2018</v>
      </c>
      <c r="AG1704" s="1" t="s">
        <v>4262</v>
      </c>
      <c r="AH1704" s="1" t="s">
        <v>4283</v>
      </c>
      <c r="AI1704" s="1" t="s">
        <v>4292</v>
      </c>
      <c r="AJ1704" s="1" t="s">
        <v>225</v>
      </c>
      <c r="AK1704" s="1" t="s">
        <v>6188</v>
      </c>
      <c r="AM1704" s="1" t="s">
        <v>4293</v>
      </c>
      <c r="AN1704" s="1" t="s">
        <v>137</v>
      </c>
      <c r="AO1704" s="1" t="s">
        <v>203</v>
      </c>
      <c r="AR1704" s="1">
        <v>1</v>
      </c>
      <c r="AY1704" s="1" t="s">
        <v>152</v>
      </c>
      <c r="BC1704" s="1" t="s">
        <v>153</v>
      </c>
      <c r="BF1704" s="1">
        <v>13</v>
      </c>
      <c r="BG1704" s="1">
        <v>11</v>
      </c>
      <c r="BH1704" s="1" t="s">
        <v>152</v>
      </c>
      <c r="BO1704" s="1" t="s">
        <v>313</v>
      </c>
      <c r="BP1704" s="1" t="s">
        <v>4266</v>
      </c>
      <c r="BQ1704" s="1" t="s">
        <v>159</v>
      </c>
      <c r="BR1704" s="1" t="s">
        <v>4267</v>
      </c>
      <c r="BS1704" s="1" t="s">
        <v>4268</v>
      </c>
      <c r="BV1704" s="1" t="s">
        <v>152</v>
      </c>
      <c r="BY1704" s="1" t="s">
        <v>152</v>
      </c>
      <c r="CA1704" s="1" t="s">
        <v>152</v>
      </c>
      <c r="CB1704" s="1" t="s">
        <v>152</v>
      </c>
      <c r="CE1704" s="1" t="s">
        <v>152</v>
      </c>
      <c r="CG1704" s="1" t="s">
        <v>152</v>
      </c>
      <c r="CK1704" s="1" t="s">
        <v>191</v>
      </c>
      <c r="CL1704" s="1" t="s">
        <v>2012</v>
      </c>
      <c r="CZ1704" s="1" t="s">
        <v>197</v>
      </c>
      <c r="DB1704" s="1" t="s">
        <v>152</v>
      </c>
      <c r="DD1704" s="1" t="s">
        <v>152</v>
      </c>
      <c r="DJ1704" s="1" t="s">
        <v>163</v>
      </c>
      <c r="DK1704" s="1" t="s">
        <v>152</v>
      </c>
      <c r="DM1704" s="1" t="s">
        <v>214</v>
      </c>
      <c r="DQ1704" s="1" t="s">
        <v>152</v>
      </c>
      <c r="DR1704" s="1" t="s">
        <v>463</v>
      </c>
      <c r="DS1704" s="1" t="s">
        <v>4271</v>
      </c>
      <c r="DT1704" s="1" t="s">
        <v>168</v>
      </c>
      <c r="DW1704" s="1" t="s">
        <v>153</v>
      </c>
      <c r="DX1704" s="1" t="s">
        <v>417</v>
      </c>
      <c r="DY1704" s="1" t="s">
        <v>159</v>
      </c>
      <c r="DZ1704" s="1" t="s">
        <v>4294</v>
      </c>
      <c r="EA1704" s="1" t="s">
        <v>6069</v>
      </c>
      <c r="ED1704" s="1" t="s">
        <v>810</v>
      </c>
      <c r="EE1704" s="1" t="s">
        <v>4272</v>
      </c>
      <c r="EF1704" s="1" t="s">
        <v>153</v>
      </c>
      <c r="EG1704" s="1" t="s">
        <v>4273</v>
      </c>
      <c r="EI1704" s="1" t="s">
        <v>4274</v>
      </c>
      <c r="EJ1704" s="1" t="s">
        <v>4275</v>
      </c>
      <c r="EK1704" s="1" t="s">
        <v>6070</v>
      </c>
    </row>
    <row r="1705" spans="1:141" ht="15" customHeight="1" x14ac:dyDescent="0.25">
      <c r="A1705" s="1">
        <v>20</v>
      </c>
      <c r="B1705" s="1" t="s">
        <v>5282</v>
      </c>
      <c r="C1705" s="1" t="s">
        <v>4255</v>
      </c>
      <c r="D1705" s="1" t="s">
        <v>5253</v>
      </c>
      <c r="E1705" s="1" t="s">
        <v>4256</v>
      </c>
      <c r="F1705" s="1">
        <v>43097</v>
      </c>
      <c r="G1705" s="1" t="s">
        <v>4257</v>
      </c>
      <c r="H1705" s="1" t="s">
        <v>4258</v>
      </c>
      <c r="I1705" s="1" t="s">
        <v>137</v>
      </c>
      <c r="J1705" s="1" t="s">
        <v>203</v>
      </c>
      <c r="M1705" s="1">
        <v>7352594</v>
      </c>
      <c r="O1705" s="1" t="s">
        <v>4259</v>
      </c>
      <c r="P1705" s="1">
        <v>11</v>
      </c>
      <c r="Q1705" s="1">
        <v>2016</v>
      </c>
      <c r="R1705" s="1" t="s">
        <v>205</v>
      </c>
      <c r="S1705" s="1" t="s">
        <v>4260</v>
      </c>
      <c r="T1705" s="1" t="s">
        <v>137</v>
      </c>
      <c r="U1705" s="1" t="s">
        <v>203</v>
      </c>
      <c r="X1705" s="1">
        <v>6520935</v>
      </c>
      <c r="AD1705" s="1" t="s">
        <v>4261</v>
      </c>
      <c r="AE1705" s="1">
        <v>12</v>
      </c>
      <c r="AF1705" s="1">
        <v>2018</v>
      </c>
      <c r="AG1705" s="1" t="s">
        <v>4262</v>
      </c>
      <c r="AH1705" s="1" t="s">
        <v>4283</v>
      </c>
      <c r="AI1705" s="1" t="s">
        <v>4295</v>
      </c>
      <c r="AJ1705" s="1" t="s">
        <v>225</v>
      </c>
      <c r="AK1705" s="1" t="s">
        <v>6188</v>
      </c>
      <c r="AM1705" s="1" t="s">
        <v>4296</v>
      </c>
      <c r="AN1705" s="1" t="s">
        <v>137</v>
      </c>
      <c r="AO1705" s="1" t="s">
        <v>203</v>
      </c>
      <c r="AR1705" s="1">
        <v>1</v>
      </c>
      <c r="AY1705" s="1" t="s">
        <v>152</v>
      </c>
      <c r="BC1705" s="1" t="s">
        <v>152</v>
      </c>
      <c r="BH1705" s="1" t="s">
        <v>152</v>
      </c>
      <c r="BO1705" s="1" t="s">
        <v>313</v>
      </c>
      <c r="BP1705" s="1" t="s">
        <v>4266</v>
      </c>
      <c r="BQ1705" s="1" t="s">
        <v>159</v>
      </c>
      <c r="BR1705" s="1" t="s">
        <v>4267</v>
      </c>
      <c r="BS1705" s="1" t="s">
        <v>4268</v>
      </c>
      <c r="BV1705" s="1" t="s">
        <v>153</v>
      </c>
      <c r="BW1705" s="1" t="s">
        <v>2085</v>
      </c>
      <c r="BY1705" s="1" t="s">
        <v>152</v>
      </c>
      <c r="CA1705" s="1" t="s">
        <v>152</v>
      </c>
      <c r="CB1705" s="1" t="s">
        <v>152</v>
      </c>
      <c r="CE1705" s="1" t="s">
        <v>152</v>
      </c>
      <c r="CG1705" s="1" t="s">
        <v>152</v>
      </c>
      <c r="CK1705" s="1" t="s">
        <v>191</v>
      </c>
      <c r="CL1705" s="1" t="s">
        <v>2012</v>
      </c>
      <c r="CZ1705" s="1" t="s">
        <v>197</v>
      </c>
      <c r="DB1705" s="1" t="s">
        <v>152</v>
      </c>
      <c r="DD1705" s="1" t="s">
        <v>152</v>
      </c>
      <c r="DJ1705" s="1" t="s">
        <v>163</v>
      </c>
      <c r="DK1705" s="1" t="s">
        <v>152</v>
      </c>
      <c r="DM1705" s="1" t="s">
        <v>214</v>
      </c>
      <c r="DQ1705" s="1" t="s">
        <v>152</v>
      </c>
      <c r="DR1705" s="1" t="s">
        <v>463</v>
      </c>
      <c r="DS1705" s="1" t="s">
        <v>4271</v>
      </c>
      <c r="DT1705" s="1" t="s">
        <v>168</v>
      </c>
      <c r="DW1705" s="1" t="s">
        <v>153</v>
      </c>
      <c r="DX1705" s="1" t="s">
        <v>417</v>
      </c>
      <c r="DY1705" s="1" t="s">
        <v>159</v>
      </c>
      <c r="DZ1705" s="1" t="s">
        <v>4294</v>
      </c>
      <c r="EA1705" s="1" t="s">
        <v>6069</v>
      </c>
      <c r="ED1705" s="1" t="s">
        <v>810</v>
      </c>
      <c r="EE1705" s="1" t="s">
        <v>4272</v>
      </c>
      <c r="EF1705" s="1" t="s">
        <v>153</v>
      </c>
      <c r="EG1705" s="1" t="s">
        <v>4273</v>
      </c>
      <c r="EI1705" s="1" t="s">
        <v>4274</v>
      </c>
      <c r="EJ1705" s="1" t="s">
        <v>4275</v>
      </c>
      <c r="EK1705" s="1" t="s">
        <v>6070</v>
      </c>
    </row>
    <row r="1706" spans="1:141" ht="15" customHeight="1" x14ac:dyDescent="0.25">
      <c r="A1706" s="1">
        <v>20</v>
      </c>
      <c r="B1706" s="1" t="s">
        <v>5282</v>
      </c>
      <c r="C1706" s="1" t="s">
        <v>4255</v>
      </c>
      <c r="D1706" s="1" t="s">
        <v>5253</v>
      </c>
      <c r="E1706" s="1" t="s">
        <v>4256</v>
      </c>
      <c r="F1706" s="1">
        <v>43097</v>
      </c>
      <c r="G1706" s="1" t="s">
        <v>4257</v>
      </c>
      <c r="H1706" s="1" t="s">
        <v>4258</v>
      </c>
      <c r="I1706" s="1" t="s">
        <v>137</v>
      </c>
      <c r="J1706" s="1" t="s">
        <v>203</v>
      </c>
      <c r="M1706" s="1">
        <v>7352594</v>
      </c>
      <c r="O1706" s="1" t="s">
        <v>4259</v>
      </c>
      <c r="P1706" s="1">
        <v>11</v>
      </c>
      <c r="Q1706" s="1">
        <v>2016</v>
      </c>
      <c r="R1706" s="1" t="s">
        <v>205</v>
      </c>
      <c r="S1706" s="1" t="s">
        <v>4260</v>
      </c>
      <c r="T1706" s="1" t="s">
        <v>137</v>
      </c>
      <c r="U1706" s="1" t="s">
        <v>203</v>
      </c>
      <c r="X1706" s="1">
        <v>6520935</v>
      </c>
      <c r="AD1706" s="1" t="s">
        <v>4261</v>
      </c>
      <c r="AE1706" s="1">
        <v>12</v>
      </c>
      <c r="AF1706" s="1">
        <v>2018</v>
      </c>
      <c r="AG1706" s="1" t="s">
        <v>4262</v>
      </c>
      <c r="AH1706" s="1" t="s">
        <v>4283</v>
      </c>
      <c r="AI1706" s="1" t="s">
        <v>4297</v>
      </c>
      <c r="AJ1706" s="1" t="s">
        <v>149</v>
      </c>
      <c r="AK1706" s="1" t="s">
        <v>5455</v>
      </c>
      <c r="AM1706" s="1" t="s">
        <v>4298</v>
      </c>
      <c r="AN1706" s="1" t="s">
        <v>142</v>
      </c>
      <c r="AO1706" s="1" t="s">
        <v>203</v>
      </c>
      <c r="BH1706" s="1" t="s">
        <v>152</v>
      </c>
      <c r="BO1706" s="1" t="s">
        <v>313</v>
      </c>
      <c r="BP1706" s="1" t="s">
        <v>4266</v>
      </c>
      <c r="BQ1706" s="1" t="s">
        <v>159</v>
      </c>
      <c r="BR1706" s="1" t="s">
        <v>4267</v>
      </c>
      <c r="BS1706" s="1" t="s">
        <v>4268</v>
      </c>
      <c r="BV1706" s="1" t="s">
        <v>152</v>
      </c>
      <c r="BY1706" s="1" t="s">
        <v>152</v>
      </c>
      <c r="CA1706" s="1" t="s">
        <v>152</v>
      </c>
      <c r="CE1706" s="1" t="s">
        <v>152</v>
      </c>
      <c r="CG1706" s="1" t="s">
        <v>153</v>
      </c>
      <c r="CH1706" s="1" t="s">
        <v>1212</v>
      </c>
      <c r="CK1706" s="1" t="s">
        <v>157</v>
      </c>
      <c r="CV1706" s="1" t="s">
        <v>6071</v>
      </c>
      <c r="CZ1706" s="1" t="s">
        <v>197</v>
      </c>
      <c r="DB1706" s="1" t="s">
        <v>159</v>
      </c>
      <c r="DC1706" s="1" t="s">
        <v>4299</v>
      </c>
      <c r="DD1706" s="1" t="s">
        <v>153</v>
      </c>
      <c r="DE1706" s="1" t="s">
        <v>4300</v>
      </c>
      <c r="DI1706" s="1" t="s">
        <v>6365</v>
      </c>
      <c r="DJ1706" s="1" t="s">
        <v>163</v>
      </c>
      <c r="DK1706" s="1" t="s">
        <v>152</v>
      </c>
      <c r="DM1706" s="1" t="s">
        <v>214</v>
      </c>
      <c r="DQ1706" s="1" t="s">
        <v>153</v>
      </c>
      <c r="DR1706" s="1" t="s">
        <v>463</v>
      </c>
      <c r="DS1706" s="1" t="s">
        <v>4271</v>
      </c>
      <c r="DT1706" s="1" t="s">
        <v>168</v>
      </c>
      <c r="DW1706" s="1" t="s">
        <v>153</v>
      </c>
      <c r="DX1706" s="1" t="s">
        <v>417</v>
      </c>
      <c r="DY1706" s="1" t="s">
        <v>159</v>
      </c>
      <c r="DZ1706" s="1" t="s">
        <v>4294</v>
      </c>
      <c r="EA1706" s="1" t="s">
        <v>6072</v>
      </c>
      <c r="ED1706" s="1" t="s">
        <v>810</v>
      </c>
      <c r="EE1706" s="1" t="s">
        <v>4272</v>
      </c>
      <c r="EF1706" s="1" t="s">
        <v>153</v>
      </c>
      <c r="EG1706" s="1" t="s">
        <v>4273</v>
      </c>
      <c r="EI1706" s="1" t="s">
        <v>4274</v>
      </c>
      <c r="EJ1706" s="1" t="s">
        <v>4275</v>
      </c>
      <c r="EK1706" s="1" t="s">
        <v>6073</v>
      </c>
    </row>
    <row r="1707" spans="1:141" ht="15" customHeight="1" x14ac:dyDescent="0.25">
      <c r="A1707" s="1">
        <v>20</v>
      </c>
      <c r="B1707" s="1" t="s">
        <v>5282</v>
      </c>
      <c r="C1707" s="1" t="s">
        <v>4255</v>
      </c>
      <c r="D1707" s="1" t="s">
        <v>5253</v>
      </c>
      <c r="E1707" s="1" t="s">
        <v>4256</v>
      </c>
      <c r="F1707" s="1">
        <v>43097</v>
      </c>
      <c r="G1707" s="1" t="s">
        <v>4257</v>
      </c>
      <c r="H1707" s="1" t="s">
        <v>4258</v>
      </c>
      <c r="I1707" s="1" t="s">
        <v>137</v>
      </c>
      <c r="J1707" s="1" t="s">
        <v>203</v>
      </c>
      <c r="M1707" s="1">
        <v>7352594</v>
      </c>
      <c r="O1707" s="1" t="s">
        <v>4259</v>
      </c>
      <c r="P1707" s="1">
        <v>11</v>
      </c>
      <c r="Q1707" s="1">
        <v>2016</v>
      </c>
      <c r="R1707" s="1" t="s">
        <v>205</v>
      </c>
      <c r="S1707" s="1" t="s">
        <v>4260</v>
      </c>
      <c r="T1707" s="1" t="s">
        <v>137</v>
      </c>
      <c r="U1707" s="1" t="s">
        <v>203</v>
      </c>
      <c r="X1707" s="1">
        <v>6520935</v>
      </c>
      <c r="AD1707" s="1" t="s">
        <v>4261</v>
      </c>
      <c r="AE1707" s="1">
        <v>12</v>
      </c>
      <c r="AF1707" s="1">
        <v>2018</v>
      </c>
      <c r="AG1707" s="1" t="s">
        <v>4262</v>
      </c>
      <c r="AH1707" s="1" t="s">
        <v>4283</v>
      </c>
      <c r="AI1707" s="1" t="s">
        <v>4301</v>
      </c>
      <c r="AJ1707" s="1" t="s">
        <v>149</v>
      </c>
      <c r="AK1707" s="1" t="s">
        <v>5455</v>
      </c>
      <c r="AM1707" s="1" t="s">
        <v>4298</v>
      </c>
      <c r="AN1707" s="1" t="s">
        <v>142</v>
      </c>
      <c r="AO1707" s="1" t="s">
        <v>203</v>
      </c>
      <c r="BH1707" s="1" t="s">
        <v>152</v>
      </c>
      <c r="BO1707" s="1" t="s">
        <v>313</v>
      </c>
      <c r="BP1707" s="1" t="s">
        <v>4266</v>
      </c>
      <c r="BQ1707" s="1" t="s">
        <v>159</v>
      </c>
      <c r="BR1707" s="1" t="s">
        <v>4267</v>
      </c>
      <c r="BS1707" s="1" t="s">
        <v>4268</v>
      </c>
      <c r="BV1707" s="1" t="s">
        <v>152</v>
      </c>
      <c r="BY1707" s="1" t="s">
        <v>152</v>
      </c>
      <c r="CA1707" s="1" t="s">
        <v>152</v>
      </c>
      <c r="CE1707" s="1" t="s">
        <v>152</v>
      </c>
      <c r="CG1707" s="1" t="s">
        <v>153</v>
      </c>
      <c r="CH1707" s="1" t="s">
        <v>1212</v>
      </c>
      <c r="CK1707" s="1" t="s">
        <v>157</v>
      </c>
      <c r="CV1707" s="1" t="s">
        <v>6071</v>
      </c>
      <c r="CZ1707" s="1" t="s">
        <v>197</v>
      </c>
      <c r="DB1707" s="1" t="s">
        <v>159</v>
      </c>
      <c r="DC1707" s="1" t="s">
        <v>4299</v>
      </c>
      <c r="DD1707" s="1" t="s">
        <v>153</v>
      </c>
      <c r="DE1707" s="1" t="s">
        <v>4300</v>
      </c>
      <c r="DI1707" s="1" t="s">
        <v>6365</v>
      </c>
      <c r="DJ1707" s="1" t="s">
        <v>163</v>
      </c>
      <c r="DK1707" s="1" t="s">
        <v>152</v>
      </c>
      <c r="DM1707" s="1" t="s">
        <v>214</v>
      </c>
      <c r="DQ1707" s="1" t="s">
        <v>153</v>
      </c>
      <c r="DR1707" s="1" t="s">
        <v>463</v>
      </c>
      <c r="DS1707" s="1" t="s">
        <v>4271</v>
      </c>
      <c r="DT1707" s="1" t="s">
        <v>168</v>
      </c>
      <c r="DW1707" s="1" t="s">
        <v>153</v>
      </c>
      <c r="DX1707" s="1" t="s">
        <v>417</v>
      </c>
      <c r="DY1707" s="1" t="s">
        <v>159</v>
      </c>
      <c r="DZ1707" s="1" t="s">
        <v>4294</v>
      </c>
      <c r="EA1707" s="1" t="s">
        <v>6072</v>
      </c>
      <c r="ED1707" s="1" t="s">
        <v>810</v>
      </c>
      <c r="EE1707" s="1" t="s">
        <v>4272</v>
      </c>
      <c r="EF1707" s="1" t="s">
        <v>153</v>
      </c>
      <c r="EG1707" s="1" t="s">
        <v>4273</v>
      </c>
      <c r="EI1707" s="1" t="s">
        <v>4274</v>
      </c>
      <c r="EJ1707" s="1" t="s">
        <v>4275</v>
      </c>
      <c r="EK1707" s="1" t="s">
        <v>6073</v>
      </c>
    </row>
    <row r="1708" spans="1:141" ht="15" customHeight="1" x14ac:dyDescent="0.25">
      <c r="A1708" s="1">
        <v>20</v>
      </c>
      <c r="B1708" s="1" t="s">
        <v>5282</v>
      </c>
      <c r="C1708" s="1" t="s">
        <v>4255</v>
      </c>
      <c r="D1708" s="1" t="s">
        <v>5253</v>
      </c>
      <c r="E1708" s="1" t="s">
        <v>4256</v>
      </c>
      <c r="F1708" s="1">
        <v>43097</v>
      </c>
      <c r="G1708" s="1" t="s">
        <v>4257</v>
      </c>
      <c r="H1708" s="1" t="s">
        <v>4258</v>
      </c>
      <c r="I1708" s="1" t="s">
        <v>137</v>
      </c>
      <c r="J1708" s="1" t="s">
        <v>203</v>
      </c>
      <c r="M1708" s="1">
        <v>7352594</v>
      </c>
      <c r="O1708" s="1" t="s">
        <v>4259</v>
      </c>
      <c r="P1708" s="1">
        <v>11</v>
      </c>
      <c r="Q1708" s="1">
        <v>2016</v>
      </c>
      <c r="R1708" s="1" t="s">
        <v>205</v>
      </c>
      <c r="S1708" s="1" t="s">
        <v>4260</v>
      </c>
      <c r="T1708" s="1" t="s">
        <v>137</v>
      </c>
      <c r="U1708" s="1" t="s">
        <v>203</v>
      </c>
      <c r="X1708" s="1">
        <v>6520935</v>
      </c>
      <c r="AD1708" s="1" t="s">
        <v>4261</v>
      </c>
      <c r="AE1708" s="1">
        <v>12</v>
      </c>
      <c r="AF1708" s="1">
        <v>2018</v>
      </c>
      <c r="AG1708" s="1" t="s">
        <v>4262</v>
      </c>
      <c r="AH1708" s="1" t="s">
        <v>4283</v>
      </c>
      <c r="AI1708" s="1" t="s">
        <v>4302</v>
      </c>
      <c r="AJ1708" s="1" t="s">
        <v>149</v>
      </c>
      <c r="AK1708" s="1" t="s">
        <v>5455</v>
      </c>
      <c r="AM1708" s="1" t="s">
        <v>4298</v>
      </c>
      <c r="AN1708" s="1" t="s">
        <v>142</v>
      </c>
      <c r="AO1708" s="1" t="s">
        <v>203</v>
      </c>
      <c r="BH1708" s="1" t="s">
        <v>152</v>
      </c>
      <c r="BO1708" s="1" t="s">
        <v>313</v>
      </c>
      <c r="BP1708" s="1" t="s">
        <v>4266</v>
      </c>
      <c r="BQ1708" s="1" t="s">
        <v>159</v>
      </c>
      <c r="BR1708" s="1" t="s">
        <v>4267</v>
      </c>
      <c r="BS1708" s="1" t="s">
        <v>4268</v>
      </c>
      <c r="BV1708" s="1" t="s">
        <v>152</v>
      </c>
      <c r="BY1708" s="1" t="s">
        <v>152</v>
      </c>
      <c r="CA1708" s="1" t="s">
        <v>152</v>
      </c>
      <c r="CE1708" s="1" t="s">
        <v>152</v>
      </c>
      <c r="CG1708" s="1" t="s">
        <v>153</v>
      </c>
      <c r="CH1708" s="1" t="s">
        <v>1212</v>
      </c>
      <c r="CK1708" s="1" t="s">
        <v>157</v>
      </c>
      <c r="CV1708" s="1" t="s">
        <v>6071</v>
      </c>
      <c r="CZ1708" s="1" t="s">
        <v>197</v>
      </c>
      <c r="DB1708" s="1" t="s">
        <v>159</v>
      </c>
      <c r="DC1708" s="1" t="s">
        <v>4299</v>
      </c>
      <c r="DD1708" s="1" t="s">
        <v>153</v>
      </c>
      <c r="DE1708" s="1" t="s">
        <v>4300</v>
      </c>
      <c r="DI1708" s="1" t="s">
        <v>6365</v>
      </c>
      <c r="DJ1708" s="1" t="s">
        <v>163</v>
      </c>
      <c r="DK1708" s="1" t="s">
        <v>152</v>
      </c>
      <c r="DM1708" s="1" t="s">
        <v>214</v>
      </c>
      <c r="DQ1708" s="1" t="s">
        <v>153</v>
      </c>
      <c r="DR1708" s="1" t="s">
        <v>463</v>
      </c>
      <c r="DS1708" s="1" t="s">
        <v>4271</v>
      </c>
      <c r="DT1708" s="1" t="s">
        <v>168</v>
      </c>
      <c r="DW1708" s="1" t="s">
        <v>153</v>
      </c>
      <c r="DX1708" s="1" t="s">
        <v>417</v>
      </c>
      <c r="DY1708" s="1" t="s">
        <v>159</v>
      </c>
      <c r="DZ1708" s="1" t="s">
        <v>4294</v>
      </c>
      <c r="EA1708" s="1" t="s">
        <v>6072</v>
      </c>
      <c r="ED1708" s="1" t="s">
        <v>810</v>
      </c>
      <c r="EE1708" s="1" t="s">
        <v>4272</v>
      </c>
      <c r="EF1708" s="1" t="s">
        <v>153</v>
      </c>
      <c r="EG1708" s="1" t="s">
        <v>4273</v>
      </c>
      <c r="EI1708" s="1" t="s">
        <v>4274</v>
      </c>
      <c r="EJ1708" s="1" t="s">
        <v>4275</v>
      </c>
      <c r="EK1708" s="1" t="s">
        <v>6073</v>
      </c>
    </row>
    <row r="1709" spans="1:141" ht="15" customHeight="1" x14ac:dyDescent="0.25">
      <c r="A1709" s="1">
        <v>20</v>
      </c>
      <c r="B1709" s="1" t="s">
        <v>5282</v>
      </c>
      <c r="C1709" s="1" t="s">
        <v>4255</v>
      </c>
      <c r="D1709" s="1" t="s">
        <v>5253</v>
      </c>
      <c r="E1709" s="1" t="s">
        <v>4256</v>
      </c>
      <c r="F1709" s="1">
        <v>43097</v>
      </c>
      <c r="G1709" s="1" t="s">
        <v>4257</v>
      </c>
      <c r="H1709" s="1" t="s">
        <v>4258</v>
      </c>
      <c r="I1709" s="1" t="s">
        <v>137</v>
      </c>
      <c r="J1709" s="1" t="s">
        <v>203</v>
      </c>
      <c r="M1709" s="1">
        <v>7352594</v>
      </c>
      <c r="O1709" s="1" t="s">
        <v>4259</v>
      </c>
      <c r="P1709" s="1">
        <v>11</v>
      </c>
      <c r="Q1709" s="1">
        <v>2016</v>
      </c>
      <c r="R1709" s="1" t="s">
        <v>205</v>
      </c>
      <c r="S1709" s="1" t="s">
        <v>4260</v>
      </c>
      <c r="T1709" s="1" t="s">
        <v>137</v>
      </c>
      <c r="U1709" s="1" t="s">
        <v>203</v>
      </c>
      <c r="X1709" s="1">
        <v>6520935</v>
      </c>
      <c r="AD1709" s="1" t="s">
        <v>4261</v>
      </c>
      <c r="AE1709" s="1">
        <v>12</v>
      </c>
      <c r="AF1709" s="1">
        <v>2018</v>
      </c>
      <c r="AG1709" s="1" t="s">
        <v>4262</v>
      </c>
      <c r="AH1709" s="1" t="s">
        <v>4283</v>
      </c>
      <c r="AI1709" s="1" t="s">
        <v>4303</v>
      </c>
      <c r="AJ1709" s="1" t="s">
        <v>149</v>
      </c>
      <c r="AK1709" s="1" t="s">
        <v>5455</v>
      </c>
      <c r="AM1709" s="1" t="s">
        <v>4298</v>
      </c>
      <c r="AN1709" s="1" t="s">
        <v>142</v>
      </c>
      <c r="AO1709" s="1" t="s">
        <v>203</v>
      </c>
      <c r="BH1709" s="1" t="s">
        <v>152</v>
      </c>
      <c r="BO1709" s="1" t="s">
        <v>313</v>
      </c>
      <c r="BP1709" s="1" t="s">
        <v>4266</v>
      </c>
      <c r="BQ1709" s="1" t="s">
        <v>159</v>
      </c>
      <c r="BR1709" s="1" t="s">
        <v>4267</v>
      </c>
      <c r="BS1709" s="1" t="s">
        <v>4268</v>
      </c>
      <c r="BV1709" s="1" t="s">
        <v>152</v>
      </c>
      <c r="BY1709" s="1" t="s">
        <v>152</v>
      </c>
      <c r="CA1709" s="1" t="s">
        <v>152</v>
      </c>
      <c r="CE1709" s="1" t="s">
        <v>152</v>
      </c>
      <c r="CG1709" s="1" t="s">
        <v>153</v>
      </c>
      <c r="CH1709" s="1" t="s">
        <v>1212</v>
      </c>
      <c r="CK1709" s="1" t="s">
        <v>157</v>
      </c>
      <c r="CV1709" s="1" t="s">
        <v>6071</v>
      </c>
      <c r="CZ1709" s="1" t="s">
        <v>197</v>
      </c>
      <c r="DB1709" s="1" t="s">
        <v>159</v>
      </c>
      <c r="DC1709" s="1" t="s">
        <v>4299</v>
      </c>
      <c r="DD1709" s="1" t="s">
        <v>153</v>
      </c>
      <c r="DE1709" s="1" t="s">
        <v>4300</v>
      </c>
      <c r="DI1709" s="1" t="s">
        <v>6365</v>
      </c>
      <c r="DJ1709" s="1" t="s">
        <v>163</v>
      </c>
      <c r="DK1709" s="1" t="s">
        <v>152</v>
      </c>
      <c r="DM1709" s="1" t="s">
        <v>214</v>
      </c>
      <c r="DQ1709" s="1" t="s">
        <v>153</v>
      </c>
      <c r="DR1709" s="1" t="s">
        <v>463</v>
      </c>
      <c r="DS1709" s="1" t="s">
        <v>4271</v>
      </c>
      <c r="DT1709" s="1" t="s">
        <v>168</v>
      </c>
      <c r="DW1709" s="1" t="s">
        <v>153</v>
      </c>
      <c r="DX1709" s="1" t="s">
        <v>417</v>
      </c>
      <c r="DY1709" s="1" t="s">
        <v>159</v>
      </c>
      <c r="DZ1709" s="1" t="s">
        <v>4294</v>
      </c>
      <c r="EA1709" s="1" t="s">
        <v>6072</v>
      </c>
      <c r="ED1709" s="1" t="s">
        <v>810</v>
      </c>
      <c r="EE1709" s="1" t="s">
        <v>4272</v>
      </c>
      <c r="EF1709" s="1" t="s">
        <v>153</v>
      </c>
      <c r="EG1709" s="1" t="s">
        <v>4273</v>
      </c>
      <c r="EI1709" s="1" t="s">
        <v>4274</v>
      </c>
      <c r="EJ1709" s="1" t="s">
        <v>4275</v>
      </c>
      <c r="EK1709" s="1" t="s">
        <v>6073</v>
      </c>
    </row>
    <row r="1710" spans="1:141" ht="15" customHeight="1" x14ac:dyDescent="0.25">
      <c r="A1710" s="1">
        <v>20</v>
      </c>
      <c r="B1710" s="1" t="s">
        <v>5282</v>
      </c>
      <c r="C1710" s="1" t="s">
        <v>4255</v>
      </c>
      <c r="D1710" s="1" t="s">
        <v>5253</v>
      </c>
      <c r="E1710" s="1" t="s">
        <v>4256</v>
      </c>
      <c r="F1710" s="1">
        <v>43097</v>
      </c>
      <c r="G1710" s="1" t="s">
        <v>4257</v>
      </c>
      <c r="H1710" s="1" t="s">
        <v>4258</v>
      </c>
      <c r="I1710" s="1" t="s">
        <v>137</v>
      </c>
      <c r="J1710" s="1" t="s">
        <v>203</v>
      </c>
      <c r="M1710" s="1">
        <v>7352594</v>
      </c>
      <c r="O1710" s="1" t="s">
        <v>4259</v>
      </c>
      <c r="P1710" s="1">
        <v>11</v>
      </c>
      <c r="Q1710" s="1">
        <v>2016</v>
      </c>
      <c r="R1710" s="1" t="s">
        <v>205</v>
      </c>
      <c r="S1710" s="1" t="s">
        <v>4260</v>
      </c>
      <c r="T1710" s="1" t="s">
        <v>137</v>
      </c>
      <c r="U1710" s="1" t="s">
        <v>203</v>
      </c>
      <c r="X1710" s="1">
        <v>6520935</v>
      </c>
      <c r="AD1710" s="1" t="s">
        <v>4261</v>
      </c>
      <c r="AE1710" s="1">
        <v>12</v>
      </c>
      <c r="AF1710" s="1">
        <v>2018</v>
      </c>
      <c r="AG1710" s="1" t="s">
        <v>4262</v>
      </c>
      <c r="AH1710" s="1" t="s">
        <v>4283</v>
      </c>
      <c r="AI1710" s="1" t="s">
        <v>4304</v>
      </c>
      <c r="AJ1710" s="1" t="s">
        <v>149</v>
      </c>
      <c r="AK1710" s="1" t="s">
        <v>6186</v>
      </c>
      <c r="AM1710" s="1" t="s">
        <v>4298</v>
      </c>
      <c r="AN1710" s="1" t="s">
        <v>142</v>
      </c>
      <c r="AO1710" s="1" t="s">
        <v>203</v>
      </c>
      <c r="BH1710" s="1" t="s">
        <v>152</v>
      </c>
      <c r="BO1710" s="1" t="s">
        <v>313</v>
      </c>
      <c r="BP1710" s="1" t="s">
        <v>4266</v>
      </c>
      <c r="BQ1710" s="1" t="s">
        <v>159</v>
      </c>
      <c r="BR1710" s="1" t="s">
        <v>4267</v>
      </c>
      <c r="BS1710" s="1" t="s">
        <v>4268</v>
      </c>
      <c r="BV1710" s="1" t="s">
        <v>152</v>
      </c>
      <c r="BY1710" s="1" t="s">
        <v>152</v>
      </c>
      <c r="CA1710" s="1" t="s">
        <v>152</v>
      </c>
      <c r="CE1710" s="1" t="s">
        <v>152</v>
      </c>
      <c r="CG1710" s="1" t="s">
        <v>153</v>
      </c>
      <c r="CH1710" s="1" t="s">
        <v>1212</v>
      </c>
      <c r="CK1710" s="1" t="s">
        <v>157</v>
      </c>
      <c r="CV1710" s="1" t="s">
        <v>6071</v>
      </c>
      <c r="CZ1710" s="1" t="s">
        <v>197</v>
      </c>
      <c r="DB1710" s="1" t="s">
        <v>159</v>
      </c>
      <c r="DC1710" s="1" t="s">
        <v>4299</v>
      </c>
      <c r="DD1710" s="1" t="s">
        <v>153</v>
      </c>
      <c r="DE1710" s="1" t="s">
        <v>4300</v>
      </c>
      <c r="DI1710" s="1" t="s">
        <v>6365</v>
      </c>
      <c r="DJ1710" s="1" t="s">
        <v>163</v>
      </c>
      <c r="DK1710" s="1" t="s">
        <v>152</v>
      </c>
      <c r="DM1710" s="1" t="s">
        <v>214</v>
      </c>
      <c r="DQ1710" s="1" t="s">
        <v>153</v>
      </c>
      <c r="DR1710" s="1" t="s">
        <v>463</v>
      </c>
      <c r="DS1710" s="1" t="s">
        <v>4271</v>
      </c>
      <c r="DT1710" s="1" t="s">
        <v>168</v>
      </c>
      <c r="DW1710" s="1" t="s">
        <v>153</v>
      </c>
      <c r="DX1710" s="1" t="s">
        <v>417</v>
      </c>
      <c r="DY1710" s="1" t="s">
        <v>159</v>
      </c>
      <c r="DZ1710" s="1" t="s">
        <v>4294</v>
      </c>
      <c r="EA1710" s="1" t="s">
        <v>6072</v>
      </c>
      <c r="ED1710" s="1" t="s">
        <v>810</v>
      </c>
      <c r="EE1710" s="1" t="s">
        <v>4272</v>
      </c>
      <c r="EF1710" s="1" t="s">
        <v>153</v>
      </c>
      <c r="EG1710" s="1" t="s">
        <v>4273</v>
      </c>
      <c r="EI1710" s="1" t="s">
        <v>4274</v>
      </c>
      <c r="EJ1710" s="1" t="s">
        <v>4275</v>
      </c>
      <c r="EK1710" s="1" t="s">
        <v>6073</v>
      </c>
    </row>
    <row r="1711" spans="1:141" ht="15" customHeight="1" x14ac:dyDescent="0.25">
      <c r="A1711" s="1">
        <v>20</v>
      </c>
      <c r="B1711" s="1" t="s">
        <v>5282</v>
      </c>
      <c r="C1711" s="1" t="s">
        <v>4255</v>
      </c>
      <c r="D1711" s="1" t="s">
        <v>5253</v>
      </c>
      <c r="E1711" s="1" t="s">
        <v>4256</v>
      </c>
      <c r="F1711" s="1">
        <v>43097</v>
      </c>
      <c r="G1711" s="1" t="s">
        <v>4257</v>
      </c>
      <c r="H1711" s="1" t="s">
        <v>4258</v>
      </c>
      <c r="I1711" s="1" t="s">
        <v>137</v>
      </c>
      <c r="J1711" s="1" t="s">
        <v>203</v>
      </c>
      <c r="M1711" s="1">
        <v>7352594</v>
      </c>
      <c r="O1711" s="1" t="s">
        <v>4259</v>
      </c>
      <c r="P1711" s="1">
        <v>11</v>
      </c>
      <c r="Q1711" s="1">
        <v>2016</v>
      </c>
      <c r="R1711" s="1" t="s">
        <v>205</v>
      </c>
      <c r="S1711" s="1" t="s">
        <v>4260</v>
      </c>
      <c r="T1711" s="1" t="s">
        <v>137</v>
      </c>
      <c r="U1711" s="1" t="s">
        <v>203</v>
      </c>
      <c r="X1711" s="1">
        <v>6520935</v>
      </c>
      <c r="AD1711" s="1" t="s">
        <v>4261</v>
      </c>
      <c r="AE1711" s="1">
        <v>12</v>
      </c>
      <c r="AF1711" s="1">
        <v>2018</v>
      </c>
      <c r="AG1711" s="1" t="s">
        <v>4262</v>
      </c>
      <c r="AH1711" s="1" t="s">
        <v>4283</v>
      </c>
      <c r="AI1711" s="1" t="s">
        <v>4305</v>
      </c>
      <c r="AJ1711" s="1" t="s">
        <v>149</v>
      </c>
      <c r="AK1711" s="1" t="s">
        <v>6186</v>
      </c>
      <c r="AM1711" s="1" t="s">
        <v>4298</v>
      </c>
      <c r="AN1711" s="1" t="s">
        <v>142</v>
      </c>
      <c r="AO1711" s="1" t="s">
        <v>203</v>
      </c>
      <c r="BH1711" s="1" t="s">
        <v>152</v>
      </c>
      <c r="BO1711" s="1" t="s">
        <v>313</v>
      </c>
      <c r="BP1711" s="1" t="s">
        <v>4266</v>
      </c>
      <c r="BQ1711" s="1" t="s">
        <v>159</v>
      </c>
      <c r="BR1711" s="1" t="s">
        <v>4267</v>
      </c>
      <c r="BS1711" s="1" t="s">
        <v>4268</v>
      </c>
      <c r="BV1711" s="1" t="s">
        <v>152</v>
      </c>
      <c r="BY1711" s="1" t="s">
        <v>152</v>
      </c>
      <c r="CA1711" s="1" t="s">
        <v>152</v>
      </c>
      <c r="CE1711" s="1" t="s">
        <v>152</v>
      </c>
      <c r="CG1711" s="1" t="s">
        <v>153</v>
      </c>
      <c r="CH1711" s="1" t="s">
        <v>1212</v>
      </c>
      <c r="CK1711" s="1" t="s">
        <v>157</v>
      </c>
      <c r="CV1711" s="1" t="s">
        <v>6071</v>
      </c>
      <c r="CZ1711" s="1" t="s">
        <v>197</v>
      </c>
      <c r="DB1711" s="1" t="s">
        <v>159</v>
      </c>
      <c r="DC1711" s="1" t="s">
        <v>4299</v>
      </c>
      <c r="DD1711" s="1" t="s">
        <v>153</v>
      </c>
      <c r="DE1711" s="1" t="s">
        <v>4300</v>
      </c>
      <c r="DI1711" s="1" t="s">
        <v>6365</v>
      </c>
      <c r="DJ1711" s="1" t="s">
        <v>163</v>
      </c>
      <c r="DK1711" s="1" t="s">
        <v>152</v>
      </c>
      <c r="DM1711" s="1" t="s">
        <v>214</v>
      </c>
      <c r="DQ1711" s="1" t="s">
        <v>153</v>
      </c>
      <c r="DR1711" s="1" t="s">
        <v>463</v>
      </c>
      <c r="DS1711" s="1" t="s">
        <v>4271</v>
      </c>
      <c r="DT1711" s="1" t="s">
        <v>168</v>
      </c>
      <c r="DW1711" s="1" t="s">
        <v>153</v>
      </c>
      <c r="DX1711" s="1" t="s">
        <v>417</v>
      </c>
      <c r="DY1711" s="1" t="s">
        <v>159</v>
      </c>
      <c r="DZ1711" s="1" t="s">
        <v>4294</v>
      </c>
      <c r="EA1711" s="1" t="s">
        <v>6072</v>
      </c>
      <c r="ED1711" s="1" t="s">
        <v>810</v>
      </c>
      <c r="EE1711" s="1" t="s">
        <v>4272</v>
      </c>
      <c r="EF1711" s="1" t="s">
        <v>153</v>
      </c>
      <c r="EG1711" s="1" t="s">
        <v>4273</v>
      </c>
      <c r="EI1711" s="1" t="s">
        <v>4274</v>
      </c>
      <c r="EJ1711" s="1" t="s">
        <v>4275</v>
      </c>
      <c r="EK1711" s="1" t="s">
        <v>6073</v>
      </c>
    </row>
    <row r="1712" spans="1:141" ht="15" customHeight="1" x14ac:dyDescent="0.25">
      <c r="A1712" s="1">
        <v>20</v>
      </c>
      <c r="B1712" s="1" t="s">
        <v>5282</v>
      </c>
      <c r="C1712" s="1" t="s">
        <v>4255</v>
      </c>
      <c r="D1712" s="1" t="s">
        <v>5253</v>
      </c>
      <c r="E1712" s="1" t="s">
        <v>4256</v>
      </c>
      <c r="F1712" s="1">
        <v>43097</v>
      </c>
      <c r="G1712" s="1" t="s">
        <v>4257</v>
      </c>
      <c r="H1712" s="1" t="s">
        <v>4258</v>
      </c>
      <c r="I1712" s="1" t="s">
        <v>137</v>
      </c>
      <c r="J1712" s="1" t="s">
        <v>203</v>
      </c>
      <c r="M1712" s="1">
        <v>7352594</v>
      </c>
      <c r="O1712" s="1" t="s">
        <v>4259</v>
      </c>
      <c r="P1712" s="1">
        <v>11</v>
      </c>
      <c r="Q1712" s="1">
        <v>2016</v>
      </c>
      <c r="R1712" s="1" t="s">
        <v>205</v>
      </c>
      <c r="S1712" s="1" t="s">
        <v>4260</v>
      </c>
      <c r="T1712" s="1" t="s">
        <v>137</v>
      </c>
      <c r="U1712" s="1" t="s">
        <v>203</v>
      </c>
      <c r="X1712" s="1">
        <v>6520935</v>
      </c>
      <c r="AD1712" s="1" t="s">
        <v>4261</v>
      </c>
      <c r="AE1712" s="1">
        <v>12</v>
      </c>
      <c r="AF1712" s="1">
        <v>2018</v>
      </c>
      <c r="AG1712" s="1" t="s">
        <v>4262</v>
      </c>
      <c r="AH1712" s="1" t="s">
        <v>4283</v>
      </c>
      <c r="AI1712" s="1" t="s">
        <v>4306</v>
      </c>
      <c r="AJ1712" s="1" t="s">
        <v>149</v>
      </c>
      <c r="AK1712" s="1" t="s">
        <v>6186</v>
      </c>
      <c r="AM1712" s="1" t="s">
        <v>4298</v>
      </c>
      <c r="AN1712" s="1" t="s">
        <v>142</v>
      </c>
      <c r="AO1712" s="1" t="s">
        <v>203</v>
      </c>
      <c r="BH1712" s="1" t="s">
        <v>152</v>
      </c>
      <c r="BO1712" s="1" t="s">
        <v>313</v>
      </c>
      <c r="BP1712" s="1" t="s">
        <v>4266</v>
      </c>
      <c r="BQ1712" s="1" t="s">
        <v>159</v>
      </c>
      <c r="BR1712" s="1" t="s">
        <v>4267</v>
      </c>
      <c r="BS1712" s="1" t="s">
        <v>4268</v>
      </c>
      <c r="BV1712" s="1" t="s">
        <v>152</v>
      </c>
      <c r="BY1712" s="1" t="s">
        <v>152</v>
      </c>
      <c r="CA1712" s="1" t="s">
        <v>152</v>
      </c>
      <c r="CE1712" s="1" t="s">
        <v>152</v>
      </c>
      <c r="CG1712" s="1" t="s">
        <v>153</v>
      </c>
      <c r="CH1712" s="1" t="s">
        <v>1212</v>
      </c>
      <c r="CK1712" s="1" t="s">
        <v>157</v>
      </c>
      <c r="CV1712" s="1" t="s">
        <v>6071</v>
      </c>
      <c r="CZ1712" s="1" t="s">
        <v>197</v>
      </c>
      <c r="DB1712" s="1" t="s">
        <v>159</v>
      </c>
      <c r="DC1712" s="1" t="s">
        <v>4299</v>
      </c>
      <c r="DD1712" s="1" t="s">
        <v>153</v>
      </c>
      <c r="DE1712" s="1" t="s">
        <v>4300</v>
      </c>
      <c r="DI1712" s="1" t="s">
        <v>6365</v>
      </c>
      <c r="DJ1712" s="1" t="s">
        <v>163</v>
      </c>
      <c r="DK1712" s="1" t="s">
        <v>152</v>
      </c>
      <c r="DM1712" s="1" t="s">
        <v>214</v>
      </c>
      <c r="DQ1712" s="1" t="s">
        <v>153</v>
      </c>
      <c r="DR1712" s="1" t="s">
        <v>463</v>
      </c>
      <c r="DS1712" s="1" t="s">
        <v>4271</v>
      </c>
      <c r="DT1712" s="1" t="s">
        <v>168</v>
      </c>
      <c r="DW1712" s="1" t="s">
        <v>153</v>
      </c>
      <c r="DX1712" s="1" t="s">
        <v>417</v>
      </c>
      <c r="DY1712" s="1" t="s">
        <v>159</v>
      </c>
      <c r="DZ1712" s="1" t="s">
        <v>4294</v>
      </c>
      <c r="EA1712" s="1" t="s">
        <v>6072</v>
      </c>
      <c r="ED1712" s="1" t="s">
        <v>810</v>
      </c>
      <c r="EE1712" s="1" t="s">
        <v>4272</v>
      </c>
      <c r="EF1712" s="1" t="s">
        <v>153</v>
      </c>
      <c r="EG1712" s="1" t="s">
        <v>4273</v>
      </c>
      <c r="EI1712" s="1" t="s">
        <v>4274</v>
      </c>
      <c r="EJ1712" s="1" t="s">
        <v>4275</v>
      </c>
      <c r="EK1712" s="1" t="s">
        <v>6073</v>
      </c>
    </row>
    <row r="1713" spans="1:141" ht="15" customHeight="1" x14ac:dyDescent="0.25">
      <c r="A1713" s="1">
        <v>20</v>
      </c>
      <c r="B1713" s="1" t="s">
        <v>5282</v>
      </c>
      <c r="C1713" s="1" t="s">
        <v>4255</v>
      </c>
      <c r="D1713" s="1" t="s">
        <v>5253</v>
      </c>
      <c r="E1713" s="1" t="s">
        <v>4256</v>
      </c>
      <c r="F1713" s="1">
        <v>43097</v>
      </c>
      <c r="G1713" s="1" t="s">
        <v>4257</v>
      </c>
      <c r="H1713" s="1" t="s">
        <v>4258</v>
      </c>
      <c r="I1713" s="1" t="s">
        <v>137</v>
      </c>
      <c r="J1713" s="1" t="s">
        <v>203</v>
      </c>
      <c r="M1713" s="1">
        <v>7352594</v>
      </c>
      <c r="O1713" s="1" t="s">
        <v>4259</v>
      </c>
      <c r="P1713" s="1">
        <v>11</v>
      </c>
      <c r="Q1713" s="1">
        <v>2016</v>
      </c>
      <c r="R1713" s="1" t="s">
        <v>205</v>
      </c>
      <c r="S1713" s="1" t="s">
        <v>4260</v>
      </c>
      <c r="T1713" s="1" t="s">
        <v>137</v>
      </c>
      <c r="U1713" s="1" t="s">
        <v>203</v>
      </c>
      <c r="X1713" s="1">
        <v>6520935</v>
      </c>
      <c r="AD1713" s="1" t="s">
        <v>4261</v>
      </c>
      <c r="AE1713" s="1">
        <v>12</v>
      </c>
      <c r="AF1713" s="1">
        <v>2018</v>
      </c>
      <c r="AG1713" s="1" t="s">
        <v>4262</v>
      </c>
      <c r="AH1713" s="1" t="s">
        <v>4283</v>
      </c>
      <c r="AI1713" s="1" t="s">
        <v>4307</v>
      </c>
      <c r="AJ1713" s="1" t="s">
        <v>149</v>
      </c>
      <c r="AK1713" s="1" t="s">
        <v>6186</v>
      </c>
      <c r="AM1713" s="1" t="s">
        <v>4298</v>
      </c>
      <c r="AN1713" s="1" t="s">
        <v>142</v>
      </c>
      <c r="AO1713" s="1" t="s">
        <v>203</v>
      </c>
      <c r="BH1713" s="1" t="s">
        <v>152</v>
      </c>
      <c r="BO1713" s="1" t="s">
        <v>313</v>
      </c>
      <c r="BP1713" s="1" t="s">
        <v>4266</v>
      </c>
      <c r="BQ1713" s="1" t="s">
        <v>159</v>
      </c>
      <c r="BR1713" s="1" t="s">
        <v>4267</v>
      </c>
      <c r="BS1713" s="1" t="s">
        <v>4268</v>
      </c>
      <c r="BV1713" s="1" t="s">
        <v>152</v>
      </c>
      <c r="BY1713" s="1" t="s">
        <v>152</v>
      </c>
      <c r="CA1713" s="1" t="s">
        <v>152</v>
      </c>
      <c r="CE1713" s="1" t="s">
        <v>152</v>
      </c>
      <c r="CG1713" s="1" t="s">
        <v>153</v>
      </c>
      <c r="CH1713" s="1" t="s">
        <v>1212</v>
      </c>
      <c r="CK1713" s="1" t="s">
        <v>157</v>
      </c>
      <c r="CV1713" s="1" t="s">
        <v>6071</v>
      </c>
      <c r="CZ1713" s="1" t="s">
        <v>197</v>
      </c>
      <c r="DB1713" s="1" t="s">
        <v>159</v>
      </c>
      <c r="DC1713" s="1" t="s">
        <v>4299</v>
      </c>
      <c r="DD1713" s="1" t="s">
        <v>153</v>
      </c>
      <c r="DE1713" s="1" t="s">
        <v>4300</v>
      </c>
      <c r="DI1713" s="1" t="s">
        <v>6365</v>
      </c>
      <c r="DJ1713" s="1" t="s">
        <v>163</v>
      </c>
      <c r="DK1713" s="1" t="s">
        <v>152</v>
      </c>
      <c r="DM1713" s="1" t="s">
        <v>214</v>
      </c>
      <c r="DQ1713" s="1" t="s">
        <v>153</v>
      </c>
      <c r="DR1713" s="1" t="s">
        <v>463</v>
      </c>
      <c r="DS1713" s="1" t="s">
        <v>4271</v>
      </c>
      <c r="DT1713" s="1" t="s">
        <v>168</v>
      </c>
      <c r="DW1713" s="1" t="s">
        <v>153</v>
      </c>
      <c r="DX1713" s="1" t="s">
        <v>417</v>
      </c>
      <c r="DY1713" s="1" t="s">
        <v>159</v>
      </c>
      <c r="DZ1713" s="1" t="s">
        <v>4294</v>
      </c>
      <c r="EA1713" s="1" t="s">
        <v>6072</v>
      </c>
      <c r="ED1713" s="1" t="s">
        <v>810</v>
      </c>
      <c r="EE1713" s="1" t="s">
        <v>4272</v>
      </c>
      <c r="EF1713" s="1" t="s">
        <v>153</v>
      </c>
      <c r="EG1713" s="1" t="s">
        <v>4273</v>
      </c>
      <c r="EI1713" s="1" t="s">
        <v>4274</v>
      </c>
      <c r="EJ1713" s="1" t="s">
        <v>4275</v>
      </c>
      <c r="EK1713" s="1" t="s">
        <v>6073</v>
      </c>
    </row>
    <row r="1714" spans="1:141" ht="15" customHeight="1" x14ac:dyDescent="0.25">
      <c r="A1714" s="1">
        <v>20</v>
      </c>
      <c r="B1714" s="1" t="s">
        <v>5282</v>
      </c>
      <c r="C1714" s="1" t="s">
        <v>4308</v>
      </c>
      <c r="D1714" s="1" t="s">
        <v>5254</v>
      </c>
      <c r="E1714" s="1" t="s">
        <v>4309</v>
      </c>
      <c r="F1714" s="1">
        <v>43097</v>
      </c>
      <c r="G1714" s="1" t="s">
        <v>4310</v>
      </c>
      <c r="H1714" s="1" t="s">
        <v>4311</v>
      </c>
      <c r="I1714" s="1" t="s">
        <v>299</v>
      </c>
      <c r="J1714" s="1" t="s">
        <v>4312</v>
      </c>
      <c r="N1714" s="1">
        <v>12513</v>
      </c>
      <c r="O1714" s="1" t="s">
        <v>4313</v>
      </c>
      <c r="P1714" s="1">
        <v>12</v>
      </c>
      <c r="Q1714" s="1">
        <v>2017</v>
      </c>
      <c r="R1714" s="1" t="s">
        <v>4314</v>
      </c>
      <c r="S1714" s="1" t="s">
        <v>4315</v>
      </c>
      <c r="T1714" s="1" t="s">
        <v>299</v>
      </c>
      <c r="U1714" s="1" t="s">
        <v>4312</v>
      </c>
      <c r="Y1714" s="1">
        <v>6099</v>
      </c>
      <c r="AC1714" s="1">
        <v>226</v>
      </c>
      <c r="AD1714" s="1" t="s">
        <v>6074</v>
      </c>
      <c r="AE1714" s="1">
        <v>3</v>
      </c>
      <c r="AF1714" s="1">
        <v>2018</v>
      </c>
      <c r="AG1714" s="1" t="s">
        <v>4314</v>
      </c>
      <c r="AI1714" s="1" t="s">
        <v>4316</v>
      </c>
      <c r="AJ1714" s="1" t="s">
        <v>149</v>
      </c>
      <c r="AK1714" s="1" t="s">
        <v>3379</v>
      </c>
      <c r="AM1714" s="1" t="s">
        <v>1590</v>
      </c>
      <c r="AN1714" s="1" t="s">
        <v>299</v>
      </c>
      <c r="AO1714" s="1" t="s">
        <v>1590</v>
      </c>
      <c r="AT1714" s="1" t="s">
        <v>949</v>
      </c>
      <c r="AV1714" s="1" t="s">
        <v>152</v>
      </c>
      <c r="BH1714" s="1" t="s">
        <v>152</v>
      </c>
      <c r="BO1714" s="1" t="s">
        <v>155</v>
      </c>
      <c r="BV1714" s="1" t="s">
        <v>152</v>
      </c>
      <c r="BY1714" s="1" t="s">
        <v>152</v>
      </c>
      <c r="CA1714" s="1" t="s">
        <v>152</v>
      </c>
      <c r="CE1714" s="1" t="s">
        <v>153</v>
      </c>
      <c r="CF1714" s="1" t="s">
        <v>4317</v>
      </c>
      <c r="CG1714" s="1" t="s">
        <v>153</v>
      </c>
      <c r="CH1714" s="1" t="s">
        <v>1212</v>
      </c>
      <c r="CK1714" s="1" t="s">
        <v>1244</v>
      </c>
      <c r="CL1714" s="1" t="s">
        <v>192</v>
      </c>
      <c r="CS1714" s="1">
        <v>1000000</v>
      </c>
      <c r="CT1714" s="1">
        <v>1</v>
      </c>
      <c r="CZ1714" s="1" t="s">
        <v>158</v>
      </c>
      <c r="DB1714" s="1" t="s">
        <v>444</v>
      </c>
      <c r="DD1714" s="1" t="s">
        <v>153</v>
      </c>
      <c r="DE1714" s="1" t="s">
        <v>4318</v>
      </c>
      <c r="DF1714" s="1" t="s">
        <v>4319</v>
      </c>
      <c r="DG1714" s="1" t="s">
        <v>746</v>
      </c>
      <c r="DH1714" s="1">
        <v>36</v>
      </c>
      <c r="DJ1714" s="1" t="s">
        <v>163</v>
      </c>
      <c r="DK1714" s="1" t="s">
        <v>153</v>
      </c>
      <c r="DL1714" s="1" t="s">
        <v>4320</v>
      </c>
      <c r="DM1714" s="1" t="s">
        <v>165</v>
      </c>
      <c r="DO1714" s="1" t="s">
        <v>4321</v>
      </c>
      <c r="DQ1714" s="1" t="s">
        <v>153</v>
      </c>
      <c r="DR1714" s="1" t="s">
        <v>168</v>
      </c>
      <c r="DT1714" s="1" t="s">
        <v>168</v>
      </c>
      <c r="DV1714" s="1" t="s">
        <v>4322</v>
      </c>
      <c r="DW1714" s="1" t="s">
        <v>152</v>
      </c>
      <c r="ED1714" s="1" t="s">
        <v>325</v>
      </c>
      <c r="EE1714" s="1" t="s">
        <v>4314</v>
      </c>
      <c r="EF1714" s="1" t="s">
        <v>153</v>
      </c>
      <c r="EG1714" s="1" t="s">
        <v>4323</v>
      </c>
      <c r="EH1714" s="1" t="s">
        <v>4324</v>
      </c>
      <c r="EI1714" s="1" t="s">
        <v>4325</v>
      </c>
      <c r="EJ1714" s="1">
        <v>55540390</v>
      </c>
      <c r="EK1714" s="1" t="s">
        <v>5833</v>
      </c>
    </row>
    <row r="1715" spans="1:141" ht="15" customHeight="1" x14ac:dyDescent="0.25">
      <c r="A1715" s="1">
        <v>20</v>
      </c>
      <c r="B1715" s="1" t="s">
        <v>5282</v>
      </c>
      <c r="C1715" s="1" t="s">
        <v>4308</v>
      </c>
      <c r="D1715" s="1" t="s">
        <v>5254</v>
      </c>
      <c r="E1715" s="1" t="s">
        <v>4309</v>
      </c>
      <c r="F1715" s="1">
        <v>43097</v>
      </c>
      <c r="G1715" s="1" t="s">
        <v>4310</v>
      </c>
      <c r="H1715" s="1" t="s">
        <v>4311</v>
      </c>
      <c r="I1715" s="1" t="s">
        <v>299</v>
      </c>
      <c r="J1715" s="1" t="s">
        <v>4312</v>
      </c>
      <c r="N1715" s="1">
        <v>12513</v>
      </c>
      <c r="O1715" s="1" t="s">
        <v>4313</v>
      </c>
      <c r="P1715" s="1">
        <v>12</v>
      </c>
      <c r="Q1715" s="1">
        <v>2017</v>
      </c>
      <c r="R1715" s="1" t="s">
        <v>4314</v>
      </c>
      <c r="S1715" s="1" t="s">
        <v>4315</v>
      </c>
      <c r="T1715" s="1" t="s">
        <v>299</v>
      </c>
      <c r="U1715" s="1" t="s">
        <v>4312</v>
      </c>
      <c r="Y1715" s="1">
        <v>6099</v>
      </c>
      <c r="AC1715" s="1">
        <v>226</v>
      </c>
      <c r="AD1715" s="1" t="s">
        <v>6074</v>
      </c>
      <c r="AE1715" s="1">
        <v>3</v>
      </c>
      <c r="AF1715" s="1">
        <v>2018</v>
      </c>
      <c r="AG1715" s="1" t="s">
        <v>4314</v>
      </c>
      <c r="AI1715" s="1" t="s">
        <v>4316</v>
      </c>
      <c r="AJ1715" s="1" t="s">
        <v>149</v>
      </c>
      <c r="AK1715" s="1" t="s">
        <v>3379</v>
      </c>
      <c r="AM1715" s="1" t="s">
        <v>4326</v>
      </c>
      <c r="AN1715" s="1" t="s">
        <v>1287</v>
      </c>
      <c r="AO1715" s="1" t="s">
        <v>1286</v>
      </c>
      <c r="BB1715" s="1" t="s">
        <v>4327</v>
      </c>
      <c r="BH1715" s="1" t="s">
        <v>152</v>
      </c>
      <c r="BO1715" s="1" t="s">
        <v>155</v>
      </c>
      <c r="BV1715" s="1" t="s">
        <v>152</v>
      </c>
      <c r="BY1715" s="1" t="s">
        <v>152</v>
      </c>
      <c r="CA1715" s="1" t="s">
        <v>152</v>
      </c>
      <c r="CE1715" s="1" t="s">
        <v>153</v>
      </c>
      <c r="CF1715" s="1" t="s">
        <v>4328</v>
      </c>
      <c r="CG1715" s="1" t="s">
        <v>153</v>
      </c>
      <c r="CH1715" s="1" t="s">
        <v>1212</v>
      </c>
      <c r="CK1715" s="1" t="s">
        <v>1244</v>
      </c>
      <c r="CL1715" s="1" t="s">
        <v>192</v>
      </c>
      <c r="CS1715" s="1">
        <v>1000000</v>
      </c>
      <c r="CT1715" s="1">
        <v>1</v>
      </c>
      <c r="CZ1715" s="1" t="s">
        <v>158</v>
      </c>
      <c r="DB1715" s="1" t="s">
        <v>444</v>
      </c>
      <c r="DD1715" s="1" t="s">
        <v>153</v>
      </c>
      <c r="DE1715" s="1" t="s">
        <v>4318</v>
      </c>
      <c r="DF1715" s="1" t="s">
        <v>4319</v>
      </c>
      <c r="DG1715" s="1" t="s">
        <v>746</v>
      </c>
      <c r="DH1715" s="1">
        <v>36</v>
      </c>
      <c r="DJ1715" s="1" t="s">
        <v>163</v>
      </c>
      <c r="DK1715" s="1" t="s">
        <v>153</v>
      </c>
      <c r="DL1715" s="1" t="s">
        <v>4320</v>
      </c>
      <c r="DM1715" s="1" t="s">
        <v>165</v>
      </c>
      <c r="DO1715" s="1" t="s">
        <v>4321</v>
      </c>
      <c r="DQ1715" s="1" t="s">
        <v>153</v>
      </c>
      <c r="DR1715" s="1" t="s">
        <v>168</v>
      </c>
      <c r="DT1715" s="1" t="s">
        <v>168</v>
      </c>
      <c r="DV1715" s="1" t="s">
        <v>4329</v>
      </c>
      <c r="DW1715" s="1" t="s">
        <v>152</v>
      </c>
      <c r="ED1715" s="1" t="s">
        <v>325</v>
      </c>
      <c r="EE1715" s="1" t="s">
        <v>4314</v>
      </c>
      <c r="EF1715" s="1" t="s">
        <v>153</v>
      </c>
      <c r="EG1715" s="1" t="s">
        <v>4323</v>
      </c>
      <c r="EH1715" s="1" t="s">
        <v>4324</v>
      </c>
      <c r="EI1715" s="1" t="s">
        <v>4325</v>
      </c>
      <c r="EJ1715" s="1">
        <v>55540390</v>
      </c>
      <c r="EK1715" s="1" t="s">
        <v>5833</v>
      </c>
    </row>
    <row r="1716" spans="1:141" ht="15" customHeight="1" x14ac:dyDescent="0.25">
      <c r="A1716" s="1">
        <v>20</v>
      </c>
      <c r="B1716" s="1" t="s">
        <v>5282</v>
      </c>
      <c r="C1716" s="1" t="s">
        <v>4308</v>
      </c>
      <c r="D1716" s="1" t="s">
        <v>5254</v>
      </c>
      <c r="E1716" s="1" t="s">
        <v>4309</v>
      </c>
      <c r="F1716" s="1">
        <v>43097</v>
      </c>
      <c r="G1716" s="1" t="s">
        <v>4310</v>
      </c>
      <c r="H1716" s="1" t="s">
        <v>4311</v>
      </c>
      <c r="I1716" s="1" t="s">
        <v>299</v>
      </c>
      <c r="J1716" s="1" t="s">
        <v>4312</v>
      </c>
      <c r="N1716" s="1">
        <v>12513</v>
      </c>
      <c r="O1716" s="1" t="s">
        <v>4313</v>
      </c>
      <c r="P1716" s="1">
        <v>12</v>
      </c>
      <c r="Q1716" s="1">
        <v>2017</v>
      </c>
      <c r="R1716" s="1" t="s">
        <v>4314</v>
      </c>
      <c r="S1716" s="1" t="s">
        <v>4315</v>
      </c>
      <c r="T1716" s="1" t="s">
        <v>299</v>
      </c>
      <c r="U1716" s="1" t="s">
        <v>4312</v>
      </c>
      <c r="Y1716" s="1">
        <v>6099</v>
      </c>
      <c r="AC1716" s="1">
        <v>226</v>
      </c>
      <c r="AD1716" s="1" t="s">
        <v>6074</v>
      </c>
      <c r="AE1716" s="1">
        <v>3</v>
      </c>
      <c r="AF1716" s="1">
        <v>2018</v>
      </c>
      <c r="AG1716" s="1" t="s">
        <v>4314</v>
      </c>
      <c r="AI1716" s="1" t="s">
        <v>4330</v>
      </c>
      <c r="AJ1716" s="1" t="s">
        <v>149</v>
      </c>
      <c r="AK1716" s="1" t="s">
        <v>190</v>
      </c>
      <c r="AM1716" s="1" t="s">
        <v>1590</v>
      </c>
      <c r="AN1716" s="1" t="s">
        <v>299</v>
      </c>
      <c r="AO1716" s="1" t="s">
        <v>1590</v>
      </c>
      <c r="AT1716" s="1" t="s">
        <v>949</v>
      </c>
      <c r="AV1716" s="1" t="s">
        <v>152</v>
      </c>
      <c r="BH1716" s="1" t="s">
        <v>152</v>
      </c>
      <c r="BO1716" s="1" t="s">
        <v>155</v>
      </c>
      <c r="BV1716" s="1" t="s">
        <v>152</v>
      </c>
      <c r="BY1716" s="1" t="s">
        <v>152</v>
      </c>
      <c r="CA1716" s="1" t="s">
        <v>152</v>
      </c>
      <c r="CE1716" s="1" t="s">
        <v>153</v>
      </c>
      <c r="CF1716" s="1" t="s">
        <v>4317</v>
      </c>
      <c r="CG1716" s="1" t="s">
        <v>152</v>
      </c>
      <c r="CK1716" s="1" t="s">
        <v>1244</v>
      </c>
      <c r="CL1716" s="1" t="s">
        <v>192</v>
      </c>
      <c r="CS1716" s="1">
        <v>1000000</v>
      </c>
      <c r="CT1716" s="1">
        <v>1</v>
      </c>
      <c r="CZ1716" s="1" t="s">
        <v>158</v>
      </c>
      <c r="DB1716" s="1" t="s">
        <v>444</v>
      </c>
      <c r="DD1716" s="1" t="s">
        <v>153</v>
      </c>
      <c r="DE1716" s="1" t="s">
        <v>4318</v>
      </c>
      <c r="DF1716" s="1" t="s">
        <v>4319</v>
      </c>
      <c r="DG1716" s="1" t="s">
        <v>746</v>
      </c>
      <c r="DH1716" s="1">
        <v>36</v>
      </c>
      <c r="DJ1716" s="1" t="s">
        <v>163</v>
      </c>
      <c r="DK1716" s="1" t="s">
        <v>153</v>
      </c>
      <c r="DL1716" s="1" t="s">
        <v>4320</v>
      </c>
      <c r="DM1716" s="1" t="s">
        <v>165</v>
      </c>
      <c r="DO1716" s="1" t="s">
        <v>4321</v>
      </c>
      <c r="DQ1716" s="1" t="s">
        <v>153</v>
      </c>
      <c r="DR1716" s="1" t="s">
        <v>168</v>
      </c>
      <c r="DT1716" s="1" t="s">
        <v>168</v>
      </c>
      <c r="DV1716" s="1" t="s">
        <v>4322</v>
      </c>
      <c r="DW1716" s="1" t="s">
        <v>152</v>
      </c>
      <c r="ED1716" s="1" t="s">
        <v>325</v>
      </c>
      <c r="EE1716" s="1" t="s">
        <v>4314</v>
      </c>
      <c r="EF1716" s="1" t="s">
        <v>153</v>
      </c>
      <c r="EG1716" s="1" t="s">
        <v>4323</v>
      </c>
      <c r="EH1716" s="1" t="s">
        <v>4324</v>
      </c>
      <c r="EI1716" s="1" t="s">
        <v>4325</v>
      </c>
      <c r="EJ1716" s="1">
        <v>55540390</v>
      </c>
      <c r="EK1716" s="1" t="s">
        <v>5833</v>
      </c>
    </row>
    <row r="1717" spans="1:141" ht="15" customHeight="1" x14ac:dyDescent="0.25">
      <c r="A1717" s="1">
        <v>20</v>
      </c>
      <c r="B1717" s="1" t="s">
        <v>5282</v>
      </c>
      <c r="C1717" s="1" t="s">
        <v>4308</v>
      </c>
      <c r="D1717" s="1" t="s">
        <v>5254</v>
      </c>
      <c r="E1717" s="1" t="s">
        <v>4309</v>
      </c>
      <c r="F1717" s="1">
        <v>43097</v>
      </c>
      <c r="G1717" s="1" t="s">
        <v>4310</v>
      </c>
      <c r="H1717" s="1" t="s">
        <v>4311</v>
      </c>
      <c r="I1717" s="1" t="s">
        <v>299</v>
      </c>
      <c r="J1717" s="1" t="s">
        <v>4312</v>
      </c>
      <c r="N1717" s="1">
        <v>12513</v>
      </c>
      <c r="O1717" s="1" t="s">
        <v>4313</v>
      </c>
      <c r="P1717" s="1">
        <v>12</v>
      </c>
      <c r="Q1717" s="1">
        <v>2017</v>
      </c>
      <c r="R1717" s="1" t="s">
        <v>4314</v>
      </c>
      <c r="S1717" s="1" t="s">
        <v>4315</v>
      </c>
      <c r="T1717" s="1" t="s">
        <v>299</v>
      </c>
      <c r="U1717" s="1" t="s">
        <v>4312</v>
      </c>
      <c r="Y1717" s="1">
        <v>6099</v>
      </c>
      <c r="AC1717" s="1">
        <v>226</v>
      </c>
      <c r="AD1717" s="1" t="s">
        <v>6074</v>
      </c>
      <c r="AE1717" s="1">
        <v>3</v>
      </c>
      <c r="AF1717" s="1">
        <v>2018</v>
      </c>
      <c r="AG1717" s="1" t="s">
        <v>4314</v>
      </c>
      <c r="AI1717" s="1" t="s">
        <v>4330</v>
      </c>
      <c r="AJ1717" s="1" t="s">
        <v>149</v>
      </c>
      <c r="AK1717" s="1" t="s">
        <v>190</v>
      </c>
      <c r="AM1717" s="1" t="s">
        <v>4326</v>
      </c>
      <c r="AN1717" s="1" t="s">
        <v>1287</v>
      </c>
      <c r="AO1717" s="1" t="s">
        <v>1286</v>
      </c>
      <c r="BB1717" s="1" t="s">
        <v>4327</v>
      </c>
      <c r="BH1717" s="1" t="s">
        <v>152</v>
      </c>
      <c r="BO1717" s="1" t="s">
        <v>155</v>
      </c>
      <c r="BV1717" s="1" t="s">
        <v>152</v>
      </c>
      <c r="BY1717" s="1" t="s">
        <v>152</v>
      </c>
      <c r="CA1717" s="1" t="s">
        <v>152</v>
      </c>
      <c r="CE1717" s="1" t="s">
        <v>153</v>
      </c>
      <c r="CF1717" s="1" t="s">
        <v>4328</v>
      </c>
      <c r="CG1717" s="1" t="s">
        <v>152</v>
      </c>
      <c r="CK1717" s="1" t="s">
        <v>1244</v>
      </c>
      <c r="CL1717" s="1" t="s">
        <v>192</v>
      </c>
      <c r="CS1717" s="1">
        <v>1000000</v>
      </c>
      <c r="CT1717" s="1">
        <v>1</v>
      </c>
      <c r="CZ1717" s="1" t="s">
        <v>158</v>
      </c>
      <c r="DB1717" s="1" t="s">
        <v>444</v>
      </c>
      <c r="DD1717" s="1" t="s">
        <v>153</v>
      </c>
      <c r="DE1717" s="1" t="s">
        <v>4318</v>
      </c>
      <c r="DF1717" s="1" t="s">
        <v>4319</v>
      </c>
      <c r="DG1717" s="1" t="s">
        <v>746</v>
      </c>
      <c r="DH1717" s="1">
        <v>36</v>
      </c>
      <c r="DJ1717" s="1" t="s">
        <v>163</v>
      </c>
      <c r="DK1717" s="1" t="s">
        <v>153</v>
      </c>
      <c r="DL1717" s="1" t="s">
        <v>4320</v>
      </c>
      <c r="DM1717" s="1" t="s">
        <v>165</v>
      </c>
      <c r="DO1717" s="1" t="s">
        <v>4321</v>
      </c>
      <c r="DQ1717" s="1" t="s">
        <v>153</v>
      </c>
      <c r="DR1717" s="1" t="s">
        <v>168</v>
      </c>
      <c r="DT1717" s="1" t="s">
        <v>168</v>
      </c>
      <c r="DV1717" s="1" t="s">
        <v>4329</v>
      </c>
      <c r="DW1717" s="1" t="s">
        <v>152</v>
      </c>
      <c r="ED1717" s="1" t="s">
        <v>325</v>
      </c>
      <c r="EE1717" s="1" t="s">
        <v>4314</v>
      </c>
      <c r="EF1717" s="1" t="s">
        <v>153</v>
      </c>
      <c r="EG1717" s="1" t="s">
        <v>4323</v>
      </c>
      <c r="EH1717" s="1" t="s">
        <v>4324</v>
      </c>
      <c r="EI1717" s="1" t="s">
        <v>4325</v>
      </c>
      <c r="EJ1717" s="1">
        <v>55540390</v>
      </c>
      <c r="EK1717" s="1" t="s">
        <v>5833</v>
      </c>
    </row>
    <row r="1718" spans="1:141" ht="15" customHeight="1" x14ac:dyDescent="0.25">
      <c r="A1718" s="1">
        <v>20</v>
      </c>
      <c r="B1718" s="1" t="s">
        <v>5282</v>
      </c>
      <c r="C1718" s="1" t="s">
        <v>4308</v>
      </c>
      <c r="D1718" s="1" t="s">
        <v>5254</v>
      </c>
      <c r="E1718" s="1" t="s">
        <v>4309</v>
      </c>
      <c r="F1718" s="1">
        <v>43097</v>
      </c>
      <c r="G1718" s="1" t="s">
        <v>4310</v>
      </c>
      <c r="H1718" s="1" t="s">
        <v>4311</v>
      </c>
      <c r="I1718" s="1" t="s">
        <v>299</v>
      </c>
      <c r="J1718" s="1" t="s">
        <v>4312</v>
      </c>
      <c r="N1718" s="1">
        <v>12513</v>
      </c>
      <c r="O1718" s="1" t="s">
        <v>4313</v>
      </c>
      <c r="P1718" s="1">
        <v>12</v>
      </c>
      <c r="Q1718" s="1">
        <v>2017</v>
      </c>
      <c r="R1718" s="1" t="s">
        <v>4314</v>
      </c>
      <c r="S1718" s="1" t="s">
        <v>4315</v>
      </c>
      <c r="T1718" s="1" t="s">
        <v>299</v>
      </c>
      <c r="U1718" s="1" t="s">
        <v>4312</v>
      </c>
      <c r="Y1718" s="1">
        <v>6099</v>
      </c>
      <c r="AC1718" s="1">
        <v>226</v>
      </c>
      <c r="AD1718" s="1" t="s">
        <v>6074</v>
      </c>
      <c r="AE1718" s="1">
        <v>3</v>
      </c>
      <c r="AF1718" s="1">
        <v>2018</v>
      </c>
      <c r="AG1718" s="1" t="s">
        <v>4314</v>
      </c>
      <c r="AI1718" s="1" t="s">
        <v>4331</v>
      </c>
      <c r="AJ1718" s="1" t="s">
        <v>149</v>
      </c>
      <c r="AK1718" s="1" t="s">
        <v>6178</v>
      </c>
      <c r="AM1718" s="1" t="s">
        <v>1590</v>
      </c>
      <c r="AN1718" s="1" t="s">
        <v>299</v>
      </c>
      <c r="AO1718" s="1" t="s">
        <v>1590</v>
      </c>
      <c r="AT1718" s="1" t="s">
        <v>949</v>
      </c>
      <c r="AV1718" s="1" t="s">
        <v>152</v>
      </c>
      <c r="BH1718" s="1" t="s">
        <v>152</v>
      </c>
      <c r="BO1718" s="1" t="s">
        <v>155</v>
      </c>
      <c r="BV1718" s="1" t="s">
        <v>152</v>
      </c>
      <c r="BY1718" s="1" t="s">
        <v>152</v>
      </c>
      <c r="CA1718" s="1" t="s">
        <v>152</v>
      </c>
      <c r="CE1718" s="1" t="s">
        <v>153</v>
      </c>
      <c r="CF1718" s="1" t="s">
        <v>4317</v>
      </c>
      <c r="CG1718" s="1" t="s">
        <v>152</v>
      </c>
      <c r="CK1718" s="1" t="s">
        <v>1244</v>
      </c>
      <c r="CL1718" s="1" t="s">
        <v>192</v>
      </c>
      <c r="CS1718" s="1">
        <v>1000000</v>
      </c>
      <c r="CT1718" s="1">
        <v>1</v>
      </c>
      <c r="CZ1718" s="1" t="s">
        <v>158</v>
      </c>
      <c r="DB1718" s="1" t="s">
        <v>444</v>
      </c>
      <c r="DD1718" s="1" t="s">
        <v>153</v>
      </c>
      <c r="DE1718" s="1" t="s">
        <v>4318</v>
      </c>
      <c r="DF1718" s="1" t="s">
        <v>4319</v>
      </c>
      <c r="DG1718" s="1" t="s">
        <v>746</v>
      </c>
      <c r="DH1718" s="1">
        <v>36</v>
      </c>
      <c r="DJ1718" s="1" t="s">
        <v>163</v>
      </c>
      <c r="DK1718" s="1" t="s">
        <v>153</v>
      </c>
      <c r="DL1718" s="1" t="s">
        <v>4320</v>
      </c>
      <c r="DM1718" s="1" t="s">
        <v>165</v>
      </c>
      <c r="DO1718" s="1" t="s">
        <v>4321</v>
      </c>
      <c r="DQ1718" s="1" t="s">
        <v>153</v>
      </c>
      <c r="DR1718" s="1" t="s">
        <v>168</v>
      </c>
      <c r="DT1718" s="1" t="s">
        <v>168</v>
      </c>
      <c r="DV1718" s="1" t="s">
        <v>4322</v>
      </c>
      <c r="DW1718" s="1" t="s">
        <v>152</v>
      </c>
      <c r="ED1718" s="1" t="s">
        <v>325</v>
      </c>
      <c r="EE1718" s="1" t="s">
        <v>4314</v>
      </c>
      <c r="EF1718" s="1" t="s">
        <v>153</v>
      </c>
      <c r="EG1718" s="1" t="s">
        <v>4323</v>
      </c>
      <c r="EH1718" s="1" t="s">
        <v>4324</v>
      </c>
      <c r="EI1718" s="1" t="s">
        <v>4325</v>
      </c>
      <c r="EJ1718" s="1">
        <v>55540390</v>
      </c>
      <c r="EK1718" s="1" t="s">
        <v>5833</v>
      </c>
    </row>
    <row r="1719" spans="1:141" ht="15" customHeight="1" x14ac:dyDescent="0.25">
      <c r="A1719" s="1">
        <v>20</v>
      </c>
      <c r="B1719" s="1" t="s">
        <v>5282</v>
      </c>
      <c r="C1719" s="1" t="s">
        <v>4308</v>
      </c>
      <c r="D1719" s="1" t="s">
        <v>5254</v>
      </c>
      <c r="E1719" s="1" t="s">
        <v>4309</v>
      </c>
      <c r="F1719" s="1">
        <v>43097</v>
      </c>
      <c r="G1719" s="1" t="s">
        <v>4310</v>
      </c>
      <c r="H1719" s="1" t="s">
        <v>4311</v>
      </c>
      <c r="I1719" s="1" t="s">
        <v>299</v>
      </c>
      <c r="J1719" s="1" t="s">
        <v>4312</v>
      </c>
      <c r="N1719" s="1">
        <v>12513</v>
      </c>
      <c r="O1719" s="1" t="s">
        <v>4313</v>
      </c>
      <c r="P1719" s="1">
        <v>12</v>
      </c>
      <c r="Q1719" s="1">
        <v>2017</v>
      </c>
      <c r="R1719" s="1" t="s">
        <v>4314</v>
      </c>
      <c r="S1719" s="1" t="s">
        <v>4315</v>
      </c>
      <c r="T1719" s="1" t="s">
        <v>299</v>
      </c>
      <c r="U1719" s="1" t="s">
        <v>4312</v>
      </c>
      <c r="Y1719" s="1">
        <v>6099</v>
      </c>
      <c r="AC1719" s="1">
        <v>226</v>
      </c>
      <c r="AD1719" s="1" t="s">
        <v>6074</v>
      </c>
      <c r="AE1719" s="1">
        <v>3</v>
      </c>
      <c r="AF1719" s="1">
        <v>2018</v>
      </c>
      <c r="AG1719" s="1" t="s">
        <v>4314</v>
      </c>
      <c r="AI1719" s="1" t="s">
        <v>4331</v>
      </c>
      <c r="AJ1719" s="1" t="s">
        <v>149</v>
      </c>
      <c r="AK1719" s="1" t="s">
        <v>6178</v>
      </c>
      <c r="AM1719" s="1" t="s">
        <v>4326</v>
      </c>
      <c r="AN1719" s="1" t="s">
        <v>1287</v>
      </c>
      <c r="AO1719" s="1" t="s">
        <v>1286</v>
      </c>
      <c r="BB1719" s="1" t="s">
        <v>4327</v>
      </c>
      <c r="BH1719" s="1" t="s">
        <v>152</v>
      </c>
      <c r="BO1719" s="1" t="s">
        <v>155</v>
      </c>
      <c r="BV1719" s="1" t="s">
        <v>152</v>
      </c>
      <c r="BY1719" s="1" t="s">
        <v>152</v>
      </c>
      <c r="CA1719" s="1" t="s">
        <v>152</v>
      </c>
      <c r="CE1719" s="1" t="s">
        <v>153</v>
      </c>
      <c r="CF1719" s="1" t="s">
        <v>4328</v>
      </c>
      <c r="CG1719" s="1" t="s">
        <v>152</v>
      </c>
      <c r="CK1719" s="1" t="s">
        <v>1244</v>
      </c>
      <c r="CL1719" s="1" t="s">
        <v>192</v>
      </c>
      <c r="CS1719" s="1">
        <v>1000000</v>
      </c>
      <c r="CT1719" s="1">
        <v>1</v>
      </c>
      <c r="CZ1719" s="1" t="s">
        <v>158</v>
      </c>
      <c r="DB1719" s="1" t="s">
        <v>444</v>
      </c>
      <c r="DD1719" s="1" t="s">
        <v>153</v>
      </c>
      <c r="DE1719" s="1" t="s">
        <v>4318</v>
      </c>
      <c r="DF1719" s="1" t="s">
        <v>4319</v>
      </c>
      <c r="DG1719" s="1" t="s">
        <v>746</v>
      </c>
      <c r="DH1719" s="1">
        <v>36</v>
      </c>
      <c r="DJ1719" s="1" t="s">
        <v>163</v>
      </c>
      <c r="DK1719" s="1" t="s">
        <v>153</v>
      </c>
      <c r="DL1719" s="1" t="s">
        <v>4320</v>
      </c>
      <c r="DM1719" s="1" t="s">
        <v>165</v>
      </c>
      <c r="DO1719" s="1" t="s">
        <v>4321</v>
      </c>
      <c r="DQ1719" s="1" t="s">
        <v>153</v>
      </c>
      <c r="DR1719" s="1" t="s">
        <v>168</v>
      </c>
      <c r="DT1719" s="1" t="s">
        <v>168</v>
      </c>
      <c r="DV1719" s="1" t="s">
        <v>4329</v>
      </c>
      <c r="DW1719" s="1" t="s">
        <v>152</v>
      </c>
      <c r="ED1719" s="1" t="s">
        <v>325</v>
      </c>
      <c r="EE1719" s="1" t="s">
        <v>4314</v>
      </c>
      <c r="EF1719" s="1" t="s">
        <v>153</v>
      </c>
      <c r="EG1719" s="1" t="s">
        <v>4323</v>
      </c>
      <c r="EH1719" s="1" t="s">
        <v>4324</v>
      </c>
      <c r="EI1719" s="1" t="s">
        <v>4325</v>
      </c>
      <c r="EJ1719" s="1">
        <v>55540390</v>
      </c>
      <c r="EK1719" s="1" t="s">
        <v>5833</v>
      </c>
    </row>
    <row r="1720" spans="1:141" ht="15" customHeight="1" x14ac:dyDescent="0.25">
      <c r="A1720" s="1">
        <v>20</v>
      </c>
      <c r="B1720" s="1" t="s">
        <v>5282</v>
      </c>
      <c r="C1720" s="1" t="s">
        <v>4308</v>
      </c>
      <c r="D1720" s="1" t="s">
        <v>5254</v>
      </c>
      <c r="E1720" s="1" t="s">
        <v>4309</v>
      </c>
      <c r="F1720" s="1">
        <v>43097</v>
      </c>
      <c r="G1720" s="1" t="s">
        <v>4310</v>
      </c>
      <c r="H1720" s="1" t="s">
        <v>4311</v>
      </c>
      <c r="I1720" s="1" t="s">
        <v>299</v>
      </c>
      <c r="J1720" s="1" t="s">
        <v>4312</v>
      </c>
      <c r="N1720" s="1">
        <v>12513</v>
      </c>
      <c r="O1720" s="1" t="s">
        <v>4313</v>
      </c>
      <c r="P1720" s="1">
        <v>12</v>
      </c>
      <c r="Q1720" s="1">
        <v>2017</v>
      </c>
      <c r="R1720" s="1" t="s">
        <v>4314</v>
      </c>
      <c r="S1720" s="1" t="s">
        <v>4315</v>
      </c>
      <c r="T1720" s="1" t="s">
        <v>299</v>
      </c>
      <c r="U1720" s="1" t="s">
        <v>4312</v>
      </c>
      <c r="Y1720" s="1">
        <v>6099</v>
      </c>
      <c r="AC1720" s="1">
        <v>226</v>
      </c>
      <c r="AD1720" s="1" t="s">
        <v>6074</v>
      </c>
      <c r="AE1720" s="1">
        <v>3</v>
      </c>
      <c r="AF1720" s="1">
        <v>2018</v>
      </c>
      <c r="AG1720" s="1" t="s">
        <v>4314</v>
      </c>
      <c r="AI1720" s="1" t="s">
        <v>4332</v>
      </c>
      <c r="AJ1720" s="1" t="s">
        <v>149</v>
      </c>
      <c r="AK1720" s="1" t="s">
        <v>490</v>
      </c>
      <c r="AM1720" s="1" t="s">
        <v>1590</v>
      </c>
      <c r="AN1720" s="1" t="s">
        <v>299</v>
      </c>
      <c r="AO1720" s="1" t="s">
        <v>1590</v>
      </c>
      <c r="AT1720" s="1" t="s">
        <v>949</v>
      </c>
      <c r="AV1720" s="1" t="s">
        <v>152</v>
      </c>
      <c r="BH1720" s="1" t="s">
        <v>152</v>
      </c>
      <c r="BO1720" s="1" t="s">
        <v>155</v>
      </c>
      <c r="BV1720" s="1" t="s">
        <v>152</v>
      </c>
      <c r="BY1720" s="1" t="s">
        <v>152</v>
      </c>
      <c r="CA1720" s="1" t="s">
        <v>152</v>
      </c>
      <c r="CE1720" s="1" t="s">
        <v>153</v>
      </c>
      <c r="CF1720" s="1" t="s">
        <v>4317</v>
      </c>
      <c r="CG1720" s="1" t="s">
        <v>152</v>
      </c>
      <c r="CK1720" s="1" t="s">
        <v>1244</v>
      </c>
      <c r="CL1720" s="1" t="s">
        <v>192</v>
      </c>
      <c r="CS1720" s="1">
        <v>1000000</v>
      </c>
      <c r="CT1720" s="1">
        <v>1</v>
      </c>
      <c r="CZ1720" s="1" t="s">
        <v>158</v>
      </c>
      <c r="DB1720" s="1" t="s">
        <v>444</v>
      </c>
      <c r="DD1720" s="1" t="s">
        <v>153</v>
      </c>
      <c r="DE1720" s="1" t="s">
        <v>4318</v>
      </c>
      <c r="DF1720" s="1" t="s">
        <v>4319</v>
      </c>
      <c r="DG1720" s="1" t="s">
        <v>746</v>
      </c>
      <c r="DH1720" s="1">
        <v>36</v>
      </c>
      <c r="DJ1720" s="1" t="s">
        <v>163</v>
      </c>
      <c r="DK1720" s="1" t="s">
        <v>153</v>
      </c>
      <c r="DL1720" s="1" t="s">
        <v>4320</v>
      </c>
      <c r="DM1720" s="1" t="s">
        <v>165</v>
      </c>
      <c r="DO1720" s="1" t="s">
        <v>4321</v>
      </c>
      <c r="DQ1720" s="1" t="s">
        <v>153</v>
      </c>
      <c r="DR1720" s="1" t="s">
        <v>168</v>
      </c>
      <c r="DT1720" s="1" t="s">
        <v>168</v>
      </c>
      <c r="DV1720" s="1" t="s">
        <v>4322</v>
      </c>
      <c r="DW1720" s="1" t="s">
        <v>152</v>
      </c>
      <c r="ED1720" s="1" t="s">
        <v>325</v>
      </c>
      <c r="EE1720" s="1" t="s">
        <v>4314</v>
      </c>
      <c r="EF1720" s="1" t="s">
        <v>153</v>
      </c>
      <c r="EG1720" s="1" t="s">
        <v>4323</v>
      </c>
      <c r="EH1720" s="1" t="s">
        <v>4324</v>
      </c>
      <c r="EI1720" s="1" t="s">
        <v>4325</v>
      </c>
      <c r="EJ1720" s="1">
        <v>55540390</v>
      </c>
      <c r="EK1720" s="1" t="s">
        <v>5833</v>
      </c>
    </row>
    <row r="1721" spans="1:141" ht="15" customHeight="1" x14ac:dyDescent="0.25">
      <c r="A1721" s="1">
        <v>20</v>
      </c>
      <c r="B1721" s="1" t="s">
        <v>5282</v>
      </c>
      <c r="C1721" s="1" t="s">
        <v>4308</v>
      </c>
      <c r="D1721" s="1" t="s">
        <v>5254</v>
      </c>
      <c r="E1721" s="1" t="s">
        <v>4309</v>
      </c>
      <c r="F1721" s="1">
        <v>43097</v>
      </c>
      <c r="G1721" s="1" t="s">
        <v>4310</v>
      </c>
      <c r="H1721" s="1" t="s">
        <v>4311</v>
      </c>
      <c r="I1721" s="1" t="s">
        <v>299</v>
      </c>
      <c r="J1721" s="1" t="s">
        <v>4312</v>
      </c>
      <c r="N1721" s="1">
        <v>12513</v>
      </c>
      <c r="O1721" s="1" t="s">
        <v>4313</v>
      </c>
      <c r="P1721" s="1">
        <v>12</v>
      </c>
      <c r="Q1721" s="1">
        <v>2017</v>
      </c>
      <c r="R1721" s="1" t="s">
        <v>4314</v>
      </c>
      <c r="S1721" s="1" t="s">
        <v>4315</v>
      </c>
      <c r="T1721" s="1" t="s">
        <v>299</v>
      </c>
      <c r="U1721" s="1" t="s">
        <v>4312</v>
      </c>
      <c r="Y1721" s="1">
        <v>6099</v>
      </c>
      <c r="AC1721" s="1">
        <v>226</v>
      </c>
      <c r="AD1721" s="1" t="s">
        <v>6074</v>
      </c>
      <c r="AE1721" s="1">
        <v>3</v>
      </c>
      <c r="AF1721" s="1">
        <v>2018</v>
      </c>
      <c r="AG1721" s="1" t="s">
        <v>4314</v>
      </c>
      <c r="AI1721" s="1" t="s">
        <v>4332</v>
      </c>
      <c r="AJ1721" s="1" t="s">
        <v>149</v>
      </c>
      <c r="AK1721" s="1" t="s">
        <v>490</v>
      </c>
      <c r="AM1721" s="1" t="s">
        <v>4326</v>
      </c>
      <c r="AN1721" s="1" t="s">
        <v>1287</v>
      </c>
      <c r="AO1721" s="1" t="s">
        <v>1286</v>
      </c>
      <c r="BB1721" s="1" t="s">
        <v>4327</v>
      </c>
      <c r="BH1721" s="1" t="s">
        <v>152</v>
      </c>
      <c r="BO1721" s="1" t="s">
        <v>155</v>
      </c>
      <c r="BV1721" s="1" t="s">
        <v>152</v>
      </c>
      <c r="BY1721" s="1" t="s">
        <v>152</v>
      </c>
      <c r="CA1721" s="1" t="s">
        <v>152</v>
      </c>
      <c r="CE1721" s="1" t="s">
        <v>153</v>
      </c>
      <c r="CF1721" s="1" t="s">
        <v>4328</v>
      </c>
      <c r="CG1721" s="1" t="s">
        <v>152</v>
      </c>
      <c r="CK1721" s="1" t="s">
        <v>1244</v>
      </c>
      <c r="CL1721" s="1" t="s">
        <v>192</v>
      </c>
      <c r="CS1721" s="1">
        <v>1000000</v>
      </c>
      <c r="CT1721" s="1">
        <v>1</v>
      </c>
      <c r="CZ1721" s="1" t="s">
        <v>158</v>
      </c>
      <c r="DB1721" s="1" t="s">
        <v>444</v>
      </c>
      <c r="DD1721" s="1" t="s">
        <v>153</v>
      </c>
      <c r="DE1721" s="1" t="s">
        <v>4318</v>
      </c>
      <c r="DF1721" s="1" t="s">
        <v>4319</v>
      </c>
      <c r="DG1721" s="1" t="s">
        <v>746</v>
      </c>
      <c r="DH1721" s="1">
        <v>36</v>
      </c>
      <c r="DJ1721" s="1" t="s">
        <v>163</v>
      </c>
      <c r="DK1721" s="1" t="s">
        <v>153</v>
      </c>
      <c r="DL1721" s="1" t="s">
        <v>4320</v>
      </c>
      <c r="DM1721" s="1" t="s">
        <v>165</v>
      </c>
      <c r="DO1721" s="1" t="s">
        <v>4321</v>
      </c>
      <c r="DQ1721" s="1" t="s">
        <v>153</v>
      </c>
      <c r="DR1721" s="1" t="s">
        <v>168</v>
      </c>
      <c r="DT1721" s="1" t="s">
        <v>168</v>
      </c>
      <c r="DV1721" s="1" t="s">
        <v>4329</v>
      </c>
      <c r="DW1721" s="1" t="s">
        <v>152</v>
      </c>
      <c r="ED1721" s="1" t="s">
        <v>325</v>
      </c>
      <c r="EE1721" s="1" t="s">
        <v>4314</v>
      </c>
      <c r="EF1721" s="1" t="s">
        <v>153</v>
      </c>
      <c r="EG1721" s="1" t="s">
        <v>4323</v>
      </c>
      <c r="EH1721" s="1" t="s">
        <v>4324</v>
      </c>
      <c r="EI1721" s="1" t="s">
        <v>4325</v>
      </c>
      <c r="EJ1721" s="1">
        <v>55540390</v>
      </c>
      <c r="EK1721" s="1" t="s">
        <v>5833</v>
      </c>
    </row>
    <row r="1722" spans="1:141" ht="15" customHeight="1" x14ac:dyDescent="0.25">
      <c r="A1722" s="1">
        <v>20</v>
      </c>
      <c r="B1722" s="1" t="s">
        <v>5282</v>
      </c>
      <c r="C1722" s="1" t="s">
        <v>4308</v>
      </c>
      <c r="D1722" s="1" t="s">
        <v>5254</v>
      </c>
      <c r="E1722" s="1" t="s">
        <v>4309</v>
      </c>
      <c r="F1722" s="1">
        <v>43097</v>
      </c>
      <c r="G1722" s="1" t="s">
        <v>4310</v>
      </c>
      <c r="H1722" s="1" t="s">
        <v>4311</v>
      </c>
      <c r="I1722" s="1" t="s">
        <v>299</v>
      </c>
      <c r="J1722" s="1" t="s">
        <v>4312</v>
      </c>
      <c r="N1722" s="1">
        <v>12513</v>
      </c>
      <c r="O1722" s="1" t="s">
        <v>4313</v>
      </c>
      <c r="P1722" s="1">
        <v>12</v>
      </c>
      <c r="Q1722" s="1">
        <v>2017</v>
      </c>
      <c r="R1722" s="1" t="s">
        <v>4314</v>
      </c>
      <c r="S1722" s="1" t="s">
        <v>4315</v>
      </c>
      <c r="T1722" s="1" t="s">
        <v>299</v>
      </c>
      <c r="U1722" s="1" t="s">
        <v>4312</v>
      </c>
      <c r="Y1722" s="1">
        <v>6099</v>
      </c>
      <c r="AC1722" s="1">
        <v>226</v>
      </c>
      <c r="AD1722" s="1" t="s">
        <v>6074</v>
      </c>
      <c r="AE1722" s="1">
        <v>3</v>
      </c>
      <c r="AF1722" s="1">
        <v>2018</v>
      </c>
      <c r="AG1722" s="1" t="s">
        <v>4314</v>
      </c>
      <c r="AI1722" s="1" t="s">
        <v>4333</v>
      </c>
      <c r="AJ1722" s="1" t="s">
        <v>225</v>
      </c>
      <c r="AK1722" s="1" t="s">
        <v>190</v>
      </c>
      <c r="AM1722" s="1" t="s">
        <v>1590</v>
      </c>
      <c r="AN1722" s="1" t="s">
        <v>299</v>
      </c>
      <c r="AO1722" s="1" t="s">
        <v>1590</v>
      </c>
      <c r="AT1722" s="1" t="s">
        <v>949</v>
      </c>
      <c r="AV1722" s="1" t="s">
        <v>152</v>
      </c>
      <c r="BH1722" s="1" t="s">
        <v>152</v>
      </c>
      <c r="BO1722" s="1" t="s">
        <v>155</v>
      </c>
      <c r="BV1722" s="1" t="s">
        <v>152</v>
      </c>
      <c r="BY1722" s="1" t="s">
        <v>152</v>
      </c>
      <c r="CA1722" s="1" t="s">
        <v>152</v>
      </c>
      <c r="CE1722" s="1" t="s">
        <v>152</v>
      </c>
      <c r="CK1722" s="1" t="s">
        <v>1244</v>
      </c>
      <c r="CL1722" s="1" t="s">
        <v>192</v>
      </c>
      <c r="CZ1722" s="1" t="s">
        <v>197</v>
      </c>
      <c r="DB1722" s="1" t="s">
        <v>152</v>
      </c>
      <c r="DD1722" s="1" t="s">
        <v>152</v>
      </c>
      <c r="DJ1722" s="1" t="s">
        <v>163</v>
      </c>
      <c r="DK1722" s="1" t="s">
        <v>152</v>
      </c>
      <c r="DM1722" s="1" t="s">
        <v>165</v>
      </c>
      <c r="DO1722" s="1" t="s">
        <v>4321</v>
      </c>
      <c r="DQ1722" s="1" t="s">
        <v>152</v>
      </c>
      <c r="DR1722" s="1" t="s">
        <v>168</v>
      </c>
      <c r="DT1722" s="1" t="s">
        <v>168</v>
      </c>
      <c r="DW1722" s="1" t="s">
        <v>153</v>
      </c>
      <c r="DX1722" s="1" t="s">
        <v>417</v>
      </c>
      <c r="DY1722" s="1" t="s">
        <v>1590</v>
      </c>
      <c r="ED1722" s="1" t="s">
        <v>325</v>
      </c>
      <c r="EE1722" s="1" t="s">
        <v>4314</v>
      </c>
      <c r="EF1722" s="1" t="s">
        <v>152</v>
      </c>
      <c r="EH1722" s="1" t="s">
        <v>4324</v>
      </c>
      <c r="EI1722" s="1" t="s">
        <v>4325</v>
      </c>
      <c r="EJ1722" s="1">
        <v>55540390</v>
      </c>
      <c r="EK1722" s="1" t="s">
        <v>5833</v>
      </c>
    </row>
    <row r="1723" spans="1:141" ht="15" customHeight="1" x14ac:dyDescent="0.25">
      <c r="A1723" s="1">
        <v>16</v>
      </c>
      <c r="B1723" s="1" t="s">
        <v>5280</v>
      </c>
      <c r="C1723" s="1" t="s">
        <v>4334</v>
      </c>
      <c r="D1723" s="1" t="s">
        <v>5255</v>
      </c>
      <c r="E1723" s="1" t="s">
        <v>4335</v>
      </c>
      <c r="F1723" s="1" t="s">
        <v>5436</v>
      </c>
      <c r="G1723" s="1" t="s">
        <v>4336</v>
      </c>
      <c r="H1723" s="1" t="s">
        <v>4337</v>
      </c>
      <c r="I1723" s="1" t="s">
        <v>137</v>
      </c>
      <c r="J1723" s="1" t="s">
        <v>203</v>
      </c>
      <c r="M1723" s="1">
        <v>1602722</v>
      </c>
      <c r="O1723" s="1" t="s">
        <v>4338</v>
      </c>
      <c r="P1723" s="1">
        <v>3</v>
      </c>
      <c r="Q1723" s="1">
        <v>2018</v>
      </c>
      <c r="R1723" s="1" t="s">
        <v>4339</v>
      </c>
      <c r="S1723" s="1" t="s">
        <v>4340</v>
      </c>
      <c r="T1723" s="1" t="s">
        <v>137</v>
      </c>
      <c r="U1723" s="1" t="s">
        <v>203</v>
      </c>
      <c r="X1723" s="1">
        <v>80268.494129461586</v>
      </c>
      <c r="Z1723" s="1">
        <v>23200</v>
      </c>
      <c r="AA1723" s="1">
        <v>45004</v>
      </c>
      <c r="AD1723" s="1" t="s">
        <v>4341</v>
      </c>
      <c r="AE1723" s="1">
        <v>7</v>
      </c>
      <c r="AF1723" s="1">
        <v>2018</v>
      </c>
      <c r="AG1723" s="1" t="s">
        <v>4342</v>
      </c>
      <c r="AH1723" s="1" t="s">
        <v>4343</v>
      </c>
      <c r="AI1723" s="1" t="s">
        <v>4344</v>
      </c>
      <c r="AJ1723" s="1" t="s">
        <v>149</v>
      </c>
      <c r="AK1723" s="1" t="s">
        <v>6204</v>
      </c>
      <c r="AM1723" s="1" t="s">
        <v>4345</v>
      </c>
      <c r="AN1723" s="1" t="s">
        <v>137</v>
      </c>
      <c r="AO1723" s="1" t="s">
        <v>203</v>
      </c>
      <c r="AP1723" s="1">
        <v>40</v>
      </c>
      <c r="AQ1723" s="1">
        <v>65</v>
      </c>
      <c r="AY1723" s="1" t="s">
        <v>152</v>
      </c>
      <c r="BC1723" s="1" t="s">
        <v>153</v>
      </c>
      <c r="BD1723" s="1">
        <v>16</v>
      </c>
      <c r="BE1723" s="1">
        <v>0</v>
      </c>
      <c r="BH1723" s="1" t="s">
        <v>152</v>
      </c>
      <c r="BO1723" s="1" t="s">
        <v>155</v>
      </c>
      <c r="BV1723" s="1" t="s">
        <v>152</v>
      </c>
      <c r="BY1723" s="1" t="s">
        <v>152</v>
      </c>
      <c r="CA1723" s="1" t="s">
        <v>152</v>
      </c>
      <c r="CB1723" s="1" t="s">
        <v>152</v>
      </c>
      <c r="CE1723" s="1" t="s">
        <v>152</v>
      </c>
      <c r="CG1723" s="1" t="s">
        <v>153</v>
      </c>
      <c r="CH1723" s="1" t="s">
        <v>159</v>
      </c>
      <c r="CI1723" s="1" t="s">
        <v>4346</v>
      </c>
      <c r="CK1723" s="1" t="s">
        <v>1244</v>
      </c>
      <c r="CL1723" s="1" t="s">
        <v>159</v>
      </c>
      <c r="CM1723" s="1" t="s">
        <v>4347</v>
      </c>
      <c r="CP1723" s="1">
        <v>87</v>
      </c>
      <c r="CS1723" s="1">
        <v>174</v>
      </c>
      <c r="CT1723" s="1">
        <v>132</v>
      </c>
      <c r="CU1723" s="1">
        <v>11484</v>
      </c>
      <c r="CV1723" s="1" t="s">
        <v>4348</v>
      </c>
      <c r="CZ1723" s="1" t="s">
        <v>159</v>
      </c>
      <c r="DA1723" s="1" t="s">
        <v>4349</v>
      </c>
      <c r="DB1723" s="1" t="s">
        <v>152</v>
      </c>
      <c r="DD1723" s="1" t="s">
        <v>153</v>
      </c>
      <c r="DE1723" s="1" t="s">
        <v>4350</v>
      </c>
      <c r="DF1723" s="1" t="s">
        <v>4351</v>
      </c>
      <c r="DG1723" s="1" t="s">
        <v>162</v>
      </c>
      <c r="DJ1723" s="1" t="s">
        <v>163</v>
      </c>
      <c r="DK1723" s="1" t="s">
        <v>152</v>
      </c>
      <c r="DM1723" s="1" t="s">
        <v>214</v>
      </c>
      <c r="DO1723" s="1" t="s">
        <v>4352</v>
      </c>
      <c r="DP1723" s="1" t="s">
        <v>4352</v>
      </c>
      <c r="DQ1723" s="1" t="s">
        <v>153</v>
      </c>
      <c r="DR1723" s="1" t="s">
        <v>166</v>
      </c>
      <c r="DS1723" s="1" t="s">
        <v>4353</v>
      </c>
      <c r="DT1723" s="1" t="s">
        <v>168</v>
      </c>
      <c r="DW1723" s="1" t="s">
        <v>153</v>
      </c>
      <c r="DX1723" s="1" t="s">
        <v>169</v>
      </c>
      <c r="DY1723" s="1" t="s">
        <v>1216</v>
      </c>
      <c r="EA1723" s="1" t="s">
        <v>4354</v>
      </c>
      <c r="ED1723" s="1" t="s">
        <v>325</v>
      </c>
      <c r="EE1723" s="1" t="s">
        <v>4355</v>
      </c>
      <c r="EF1723" s="1" t="s">
        <v>153</v>
      </c>
      <c r="EG1723" s="1" t="s">
        <v>4356</v>
      </c>
      <c r="EH1723" s="1" t="s">
        <v>4357</v>
      </c>
      <c r="EI1723" s="1" t="s">
        <v>4358</v>
      </c>
      <c r="EJ1723" s="1" t="s">
        <v>4359</v>
      </c>
      <c r="EK1723" s="1" t="s">
        <v>4360</v>
      </c>
    </row>
    <row r="1724" spans="1:141" ht="15" customHeight="1" x14ac:dyDescent="0.25">
      <c r="A1724" s="1">
        <v>16</v>
      </c>
      <c r="B1724" s="1" t="s">
        <v>5280</v>
      </c>
      <c r="C1724" s="1" t="s">
        <v>4334</v>
      </c>
      <c r="D1724" s="1" t="s">
        <v>5255</v>
      </c>
      <c r="E1724" s="1" t="s">
        <v>4335</v>
      </c>
      <c r="F1724" s="1" t="s">
        <v>5436</v>
      </c>
      <c r="G1724" s="1" t="s">
        <v>4336</v>
      </c>
      <c r="H1724" s="1" t="s">
        <v>4337</v>
      </c>
      <c r="I1724" s="1" t="s">
        <v>137</v>
      </c>
      <c r="J1724" s="1" t="s">
        <v>203</v>
      </c>
      <c r="M1724" s="1">
        <v>1602722</v>
      </c>
      <c r="O1724" s="1" t="s">
        <v>4338</v>
      </c>
      <c r="P1724" s="1">
        <v>3</v>
      </c>
      <c r="Q1724" s="1">
        <v>2018</v>
      </c>
      <c r="R1724" s="1" t="s">
        <v>4339</v>
      </c>
      <c r="S1724" s="1" t="s">
        <v>4340</v>
      </c>
      <c r="T1724" s="1" t="s">
        <v>137</v>
      </c>
      <c r="U1724" s="1" t="s">
        <v>203</v>
      </c>
      <c r="X1724" s="1">
        <v>80268.494129461586</v>
      </c>
      <c r="Z1724" s="1">
        <v>23200</v>
      </c>
      <c r="AA1724" s="1">
        <v>45004</v>
      </c>
      <c r="AD1724" s="1" t="s">
        <v>4341</v>
      </c>
      <c r="AE1724" s="1">
        <v>7</v>
      </c>
      <c r="AF1724" s="1">
        <v>2018</v>
      </c>
      <c r="AG1724" s="1" t="s">
        <v>4342</v>
      </c>
      <c r="AH1724" s="1" t="s">
        <v>4343</v>
      </c>
      <c r="AI1724" s="1" t="s">
        <v>4361</v>
      </c>
      <c r="AJ1724" s="1" t="s">
        <v>149</v>
      </c>
      <c r="AK1724" s="1" t="s">
        <v>6186</v>
      </c>
      <c r="AM1724" s="1" t="s">
        <v>4345</v>
      </c>
      <c r="AN1724" s="1" t="s">
        <v>137</v>
      </c>
      <c r="AO1724" s="1" t="s">
        <v>203</v>
      </c>
      <c r="AP1724" s="1">
        <v>10071</v>
      </c>
      <c r="AQ1724" s="1">
        <v>23110</v>
      </c>
      <c r="AY1724" s="1" t="s">
        <v>152</v>
      </c>
      <c r="BC1724" s="1" t="s">
        <v>153</v>
      </c>
      <c r="BD1724" s="1">
        <v>16</v>
      </c>
      <c r="BE1724" s="1">
        <v>0</v>
      </c>
      <c r="BH1724" s="1" t="s">
        <v>152</v>
      </c>
      <c r="BO1724" s="1" t="s">
        <v>155</v>
      </c>
      <c r="BV1724" s="1" t="s">
        <v>152</v>
      </c>
      <c r="BY1724" s="1" t="s">
        <v>152</v>
      </c>
      <c r="CA1724" s="1" t="s">
        <v>152</v>
      </c>
      <c r="CB1724" s="1" t="s">
        <v>152</v>
      </c>
      <c r="CE1724" s="1" t="s">
        <v>152</v>
      </c>
      <c r="CG1724" s="1" t="s">
        <v>153</v>
      </c>
      <c r="CH1724" s="1" t="s">
        <v>159</v>
      </c>
      <c r="CI1724" s="1" t="s">
        <v>4346</v>
      </c>
      <c r="CK1724" s="1" t="s">
        <v>1244</v>
      </c>
      <c r="CL1724" s="1" t="s">
        <v>159</v>
      </c>
      <c r="CM1724" s="1" t="s">
        <v>4347</v>
      </c>
      <c r="CP1724" s="1">
        <v>87</v>
      </c>
      <c r="CS1724" s="1">
        <v>174</v>
      </c>
      <c r="CT1724" s="1">
        <v>132</v>
      </c>
      <c r="CU1724" s="1">
        <v>11484</v>
      </c>
      <c r="CV1724" s="1" t="s">
        <v>4348</v>
      </c>
      <c r="CZ1724" s="1" t="s">
        <v>159</v>
      </c>
      <c r="DA1724" s="1" t="s">
        <v>4349</v>
      </c>
      <c r="DB1724" s="1" t="s">
        <v>152</v>
      </c>
      <c r="DD1724" s="1" t="s">
        <v>153</v>
      </c>
      <c r="DE1724" s="1" t="s">
        <v>4350</v>
      </c>
      <c r="DF1724" s="1" t="s">
        <v>4351</v>
      </c>
      <c r="DG1724" s="1" t="s">
        <v>162</v>
      </c>
      <c r="DJ1724" s="1" t="s">
        <v>163</v>
      </c>
      <c r="DK1724" s="1" t="s">
        <v>152</v>
      </c>
      <c r="DM1724" s="1" t="s">
        <v>214</v>
      </c>
      <c r="DO1724" s="1" t="s">
        <v>4352</v>
      </c>
      <c r="DP1724" s="1" t="s">
        <v>4352</v>
      </c>
      <c r="DQ1724" s="1" t="s">
        <v>153</v>
      </c>
      <c r="DR1724" s="1" t="s">
        <v>166</v>
      </c>
      <c r="DS1724" s="1" t="s">
        <v>4353</v>
      </c>
      <c r="DT1724" s="1" t="s">
        <v>168</v>
      </c>
      <c r="DW1724" s="1" t="s">
        <v>153</v>
      </c>
      <c r="DX1724" s="1" t="s">
        <v>169</v>
      </c>
      <c r="DY1724" s="1" t="s">
        <v>1216</v>
      </c>
      <c r="EA1724" s="1" t="s">
        <v>4354</v>
      </c>
      <c r="ED1724" s="1" t="s">
        <v>325</v>
      </c>
      <c r="EE1724" s="1" t="s">
        <v>4355</v>
      </c>
      <c r="EF1724" s="1" t="s">
        <v>153</v>
      </c>
      <c r="EG1724" s="1" t="s">
        <v>4356</v>
      </c>
      <c r="EH1724" s="1" t="s">
        <v>4357</v>
      </c>
      <c r="EI1724" s="1" t="s">
        <v>4358</v>
      </c>
      <c r="EJ1724" s="1" t="s">
        <v>4359</v>
      </c>
      <c r="EK1724" s="1" t="s">
        <v>4360</v>
      </c>
    </row>
    <row r="1725" spans="1:141" ht="15" customHeight="1" x14ac:dyDescent="0.25">
      <c r="A1725" s="1">
        <v>16</v>
      </c>
      <c r="B1725" s="1" t="s">
        <v>5280</v>
      </c>
      <c r="C1725" s="1" t="s">
        <v>4334</v>
      </c>
      <c r="D1725" s="1" t="s">
        <v>5255</v>
      </c>
      <c r="E1725" s="1" t="s">
        <v>4335</v>
      </c>
      <c r="F1725" s="1" t="s">
        <v>5436</v>
      </c>
      <c r="G1725" s="1" t="s">
        <v>4336</v>
      </c>
      <c r="H1725" s="1" t="s">
        <v>4337</v>
      </c>
      <c r="I1725" s="1" t="s">
        <v>137</v>
      </c>
      <c r="J1725" s="1" t="s">
        <v>203</v>
      </c>
      <c r="M1725" s="1">
        <v>1602722</v>
      </c>
      <c r="O1725" s="1" t="s">
        <v>4338</v>
      </c>
      <c r="P1725" s="1">
        <v>3</v>
      </c>
      <c r="Q1725" s="1">
        <v>2018</v>
      </c>
      <c r="R1725" s="1" t="s">
        <v>4339</v>
      </c>
      <c r="S1725" s="1" t="s">
        <v>4340</v>
      </c>
      <c r="T1725" s="1" t="s">
        <v>137</v>
      </c>
      <c r="U1725" s="1" t="s">
        <v>203</v>
      </c>
      <c r="X1725" s="1">
        <v>80268.494129461586</v>
      </c>
      <c r="Z1725" s="1">
        <v>23200</v>
      </c>
      <c r="AA1725" s="1">
        <v>45004</v>
      </c>
      <c r="AD1725" s="1" t="s">
        <v>4341</v>
      </c>
      <c r="AE1725" s="1">
        <v>7</v>
      </c>
      <c r="AF1725" s="1">
        <v>2018</v>
      </c>
      <c r="AG1725" s="1" t="s">
        <v>4342</v>
      </c>
      <c r="AH1725" s="1" t="s">
        <v>4343</v>
      </c>
      <c r="AI1725" s="1" t="s">
        <v>4362</v>
      </c>
      <c r="AJ1725" s="1" t="s">
        <v>149</v>
      </c>
      <c r="AK1725" s="1" t="s">
        <v>6204</v>
      </c>
      <c r="AM1725" s="1" t="s">
        <v>4345</v>
      </c>
      <c r="AN1725" s="1" t="s">
        <v>137</v>
      </c>
      <c r="AO1725" s="1" t="s">
        <v>203</v>
      </c>
      <c r="AP1725" s="1">
        <v>2300</v>
      </c>
      <c r="AQ1725" s="1">
        <v>2091</v>
      </c>
      <c r="AY1725" s="1" t="s">
        <v>152</v>
      </c>
      <c r="BC1725" s="1" t="s">
        <v>153</v>
      </c>
      <c r="BD1725" s="1">
        <v>16</v>
      </c>
      <c r="BE1725" s="1">
        <v>0</v>
      </c>
      <c r="BH1725" s="1" t="s">
        <v>152</v>
      </c>
      <c r="BO1725" s="1" t="s">
        <v>155</v>
      </c>
      <c r="BV1725" s="1" t="s">
        <v>152</v>
      </c>
      <c r="BY1725" s="1" t="s">
        <v>152</v>
      </c>
      <c r="CA1725" s="1" t="s">
        <v>152</v>
      </c>
      <c r="CB1725" s="1" t="s">
        <v>152</v>
      </c>
      <c r="CE1725" s="1" t="s">
        <v>152</v>
      </c>
      <c r="CG1725" s="1" t="s">
        <v>153</v>
      </c>
      <c r="CH1725" s="1" t="s">
        <v>159</v>
      </c>
      <c r="CI1725" s="1" t="s">
        <v>4346</v>
      </c>
      <c r="CK1725" s="1" t="s">
        <v>1244</v>
      </c>
      <c r="CL1725" s="1" t="s">
        <v>159</v>
      </c>
      <c r="CM1725" s="1" t="s">
        <v>4347</v>
      </c>
      <c r="CP1725" s="1">
        <v>87</v>
      </c>
      <c r="CS1725" s="1">
        <v>174</v>
      </c>
      <c r="CT1725" s="1">
        <v>132</v>
      </c>
      <c r="CU1725" s="1">
        <v>11484</v>
      </c>
      <c r="CV1725" s="1" t="s">
        <v>4348</v>
      </c>
      <c r="CZ1725" s="1" t="s">
        <v>159</v>
      </c>
      <c r="DA1725" s="1" t="s">
        <v>4349</v>
      </c>
      <c r="DB1725" s="1" t="s">
        <v>152</v>
      </c>
      <c r="DD1725" s="1" t="s">
        <v>153</v>
      </c>
      <c r="DE1725" s="1" t="s">
        <v>4350</v>
      </c>
      <c r="DF1725" s="1" t="s">
        <v>4351</v>
      </c>
      <c r="DG1725" s="1" t="s">
        <v>162</v>
      </c>
      <c r="DJ1725" s="1" t="s">
        <v>163</v>
      </c>
      <c r="DK1725" s="1" t="s">
        <v>152</v>
      </c>
      <c r="DM1725" s="1" t="s">
        <v>214</v>
      </c>
      <c r="DO1725" s="1" t="s">
        <v>4352</v>
      </c>
      <c r="DP1725" s="1" t="s">
        <v>4352</v>
      </c>
      <c r="DQ1725" s="1" t="s">
        <v>153</v>
      </c>
      <c r="DR1725" s="1" t="s">
        <v>166</v>
      </c>
      <c r="DS1725" s="1" t="s">
        <v>4353</v>
      </c>
      <c r="DT1725" s="1" t="s">
        <v>168</v>
      </c>
      <c r="DW1725" s="1" t="s">
        <v>153</v>
      </c>
      <c r="DX1725" s="1" t="s">
        <v>169</v>
      </c>
      <c r="DY1725" s="1" t="s">
        <v>1216</v>
      </c>
      <c r="EA1725" s="1" t="s">
        <v>4354</v>
      </c>
      <c r="ED1725" s="1" t="s">
        <v>325</v>
      </c>
      <c r="EE1725" s="1" t="s">
        <v>4355</v>
      </c>
      <c r="EF1725" s="1" t="s">
        <v>153</v>
      </c>
      <c r="EG1725" s="1" t="s">
        <v>4356</v>
      </c>
      <c r="EH1725" s="1" t="s">
        <v>4357</v>
      </c>
      <c r="EI1725" s="1" t="s">
        <v>4358</v>
      </c>
      <c r="EJ1725" s="1" t="s">
        <v>4359</v>
      </c>
      <c r="EK1725" s="1" t="s">
        <v>4360</v>
      </c>
    </row>
    <row r="1726" spans="1:141" ht="15" customHeight="1" x14ac:dyDescent="0.25">
      <c r="A1726" s="1">
        <v>16</v>
      </c>
      <c r="B1726" s="1" t="s">
        <v>5280</v>
      </c>
      <c r="C1726" s="1" t="s">
        <v>4334</v>
      </c>
      <c r="D1726" s="1" t="s">
        <v>5255</v>
      </c>
      <c r="E1726" s="1" t="s">
        <v>4335</v>
      </c>
      <c r="F1726" s="1" t="s">
        <v>5436</v>
      </c>
      <c r="G1726" s="1" t="s">
        <v>4336</v>
      </c>
      <c r="H1726" s="1" t="s">
        <v>4337</v>
      </c>
      <c r="I1726" s="1" t="s">
        <v>137</v>
      </c>
      <c r="J1726" s="1" t="s">
        <v>203</v>
      </c>
      <c r="M1726" s="1">
        <v>1602722</v>
      </c>
      <c r="O1726" s="1" t="s">
        <v>4338</v>
      </c>
      <c r="P1726" s="1">
        <v>3</v>
      </c>
      <c r="Q1726" s="1">
        <v>2018</v>
      </c>
      <c r="R1726" s="1" t="s">
        <v>4339</v>
      </c>
      <c r="S1726" s="1" t="s">
        <v>4340</v>
      </c>
      <c r="T1726" s="1" t="s">
        <v>137</v>
      </c>
      <c r="U1726" s="1" t="s">
        <v>203</v>
      </c>
      <c r="X1726" s="1">
        <v>80268.494129461586</v>
      </c>
      <c r="Z1726" s="1">
        <v>23200</v>
      </c>
      <c r="AA1726" s="1">
        <v>45004</v>
      </c>
      <c r="AD1726" s="1" t="s">
        <v>4341</v>
      </c>
      <c r="AE1726" s="1">
        <v>7</v>
      </c>
      <c r="AF1726" s="1">
        <v>2018</v>
      </c>
      <c r="AG1726" s="1" t="s">
        <v>4342</v>
      </c>
      <c r="AH1726" s="1" t="s">
        <v>4343</v>
      </c>
      <c r="AI1726" s="1" t="s">
        <v>4363</v>
      </c>
      <c r="AJ1726" s="1" t="s">
        <v>149</v>
      </c>
      <c r="AK1726" s="1" t="s">
        <v>5454</v>
      </c>
      <c r="AM1726" s="1" t="s">
        <v>4345</v>
      </c>
      <c r="AN1726" s="1" t="s">
        <v>137</v>
      </c>
      <c r="AO1726" s="1" t="s">
        <v>203</v>
      </c>
      <c r="AP1726" s="1">
        <v>4480</v>
      </c>
      <c r="AQ1726" s="1">
        <v>4126</v>
      </c>
      <c r="AY1726" s="1" t="s">
        <v>152</v>
      </c>
      <c r="BC1726" s="1" t="s">
        <v>153</v>
      </c>
      <c r="BD1726" s="1">
        <v>16</v>
      </c>
      <c r="BE1726" s="1">
        <v>0</v>
      </c>
      <c r="BH1726" s="1" t="s">
        <v>152</v>
      </c>
      <c r="BO1726" s="1" t="s">
        <v>155</v>
      </c>
      <c r="BV1726" s="1" t="s">
        <v>152</v>
      </c>
      <c r="BY1726" s="1" t="s">
        <v>152</v>
      </c>
      <c r="CA1726" s="1" t="s">
        <v>152</v>
      </c>
      <c r="CB1726" s="1" t="s">
        <v>152</v>
      </c>
      <c r="CE1726" s="1" t="s">
        <v>152</v>
      </c>
      <c r="CG1726" s="1" t="s">
        <v>153</v>
      </c>
      <c r="CH1726" s="1" t="s">
        <v>159</v>
      </c>
      <c r="CI1726" s="1" t="s">
        <v>4346</v>
      </c>
      <c r="CK1726" s="1" t="s">
        <v>1244</v>
      </c>
      <c r="CL1726" s="1" t="s">
        <v>159</v>
      </c>
      <c r="CM1726" s="1" t="s">
        <v>4347</v>
      </c>
      <c r="CP1726" s="1">
        <v>87</v>
      </c>
      <c r="CS1726" s="1">
        <v>174</v>
      </c>
      <c r="CT1726" s="1">
        <v>132</v>
      </c>
      <c r="CU1726" s="1">
        <v>11484</v>
      </c>
      <c r="CV1726" s="1" t="s">
        <v>4348</v>
      </c>
      <c r="CZ1726" s="1" t="s">
        <v>159</v>
      </c>
      <c r="DA1726" s="1" t="s">
        <v>4349</v>
      </c>
      <c r="DB1726" s="1" t="s">
        <v>152</v>
      </c>
      <c r="DD1726" s="1" t="s">
        <v>153</v>
      </c>
      <c r="DE1726" s="1" t="s">
        <v>4350</v>
      </c>
      <c r="DF1726" s="1" t="s">
        <v>4351</v>
      </c>
      <c r="DG1726" s="1" t="s">
        <v>162</v>
      </c>
      <c r="DJ1726" s="1" t="s">
        <v>163</v>
      </c>
      <c r="DK1726" s="1" t="s">
        <v>152</v>
      </c>
      <c r="DM1726" s="1" t="s">
        <v>214</v>
      </c>
      <c r="DO1726" s="1" t="s">
        <v>4352</v>
      </c>
      <c r="DP1726" s="1" t="s">
        <v>4352</v>
      </c>
      <c r="DQ1726" s="1" t="s">
        <v>153</v>
      </c>
      <c r="DR1726" s="1" t="s">
        <v>166</v>
      </c>
      <c r="DS1726" s="1" t="s">
        <v>4353</v>
      </c>
      <c r="DT1726" s="1" t="s">
        <v>168</v>
      </c>
      <c r="DW1726" s="1" t="s">
        <v>153</v>
      </c>
      <c r="DX1726" s="1" t="s">
        <v>169</v>
      </c>
      <c r="DY1726" s="1" t="s">
        <v>1216</v>
      </c>
      <c r="EA1726" s="1" t="s">
        <v>4354</v>
      </c>
      <c r="ED1726" s="1" t="s">
        <v>325</v>
      </c>
      <c r="EE1726" s="1" t="s">
        <v>4355</v>
      </c>
      <c r="EF1726" s="1" t="s">
        <v>153</v>
      </c>
      <c r="EG1726" s="1" t="s">
        <v>4356</v>
      </c>
      <c r="EH1726" s="1" t="s">
        <v>4357</v>
      </c>
      <c r="EI1726" s="1" t="s">
        <v>4358</v>
      </c>
      <c r="EJ1726" s="1" t="s">
        <v>4359</v>
      </c>
      <c r="EK1726" s="1" t="s">
        <v>4360</v>
      </c>
    </row>
    <row r="1727" spans="1:141" ht="15" customHeight="1" x14ac:dyDescent="0.25">
      <c r="A1727" s="1">
        <v>16</v>
      </c>
      <c r="B1727" s="1" t="s">
        <v>5280</v>
      </c>
      <c r="C1727" s="1" t="s">
        <v>4334</v>
      </c>
      <c r="D1727" s="1" t="s">
        <v>5255</v>
      </c>
      <c r="E1727" s="1" t="s">
        <v>4335</v>
      </c>
      <c r="F1727" s="1" t="s">
        <v>5436</v>
      </c>
      <c r="G1727" s="1" t="s">
        <v>4336</v>
      </c>
      <c r="H1727" s="1" t="s">
        <v>4337</v>
      </c>
      <c r="I1727" s="1" t="s">
        <v>137</v>
      </c>
      <c r="J1727" s="1" t="s">
        <v>203</v>
      </c>
      <c r="M1727" s="1">
        <v>1602722</v>
      </c>
      <c r="O1727" s="1" t="s">
        <v>4338</v>
      </c>
      <c r="P1727" s="1">
        <v>3</v>
      </c>
      <c r="Q1727" s="1">
        <v>2018</v>
      </c>
      <c r="R1727" s="1" t="s">
        <v>4339</v>
      </c>
      <c r="S1727" s="1" t="s">
        <v>4340</v>
      </c>
      <c r="T1727" s="1" t="s">
        <v>137</v>
      </c>
      <c r="U1727" s="1" t="s">
        <v>203</v>
      </c>
      <c r="X1727" s="1">
        <v>80268.494129461586</v>
      </c>
      <c r="Z1727" s="1">
        <v>23200</v>
      </c>
      <c r="AA1727" s="1">
        <v>45004</v>
      </c>
      <c r="AD1727" s="1" t="s">
        <v>4341</v>
      </c>
      <c r="AE1727" s="1">
        <v>7</v>
      </c>
      <c r="AF1727" s="1">
        <v>2018</v>
      </c>
      <c r="AG1727" s="1" t="s">
        <v>4342</v>
      </c>
      <c r="AH1727" s="1" t="s">
        <v>4343</v>
      </c>
      <c r="AI1727" s="1" t="s">
        <v>4364</v>
      </c>
      <c r="AJ1727" s="1" t="s">
        <v>149</v>
      </c>
      <c r="AK1727" s="1" t="s">
        <v>6204</v>
      </c>
      <c r="AM1727" s="1" t="s">
        <v>4345</v>
      </c>
      <c r="AN1727" s="1" t="s">
        <v>137</v>
      </c>
      <c r="AO1727" s="1" t="s">
        <v>203</v>
      </c>
      <c r="AP1727" s="1">
        <v>9</v>
      </c>
      <c r="AQ1727" s="1">
        <v>11</v>
      </c>
      <c r="AY1727" s="1" t="s">
        <v>152</v>
      </c>
      <c r="BC1727" s="1" t="s">
        <v>153</v>
      </c>
      <c r="BD1727" s="1">
        <v>16</v>
      </c>
      <c r="BE1727" s="1">
        <v>0</v>
      </c>
      <c r="BH1727" s="1" t="s">
        <v>152</v>
      </c>
      <c r="BO1727" s="1" t="s">
        <v>155</v>
      </c>
      <c r="BV1727" s="1" t="s">
        <v>152</v>
      </c>
      <c r="BY1727" s="1" t="s">
        <v>152</v>
      </c>
      <c r="CA1727" s="1" t="s">
        <v>152</v>
      </c>
      <c r="CB1727" s="1" t="s">
        <v>152</v>
      </c>
      <c r="CE1727" s="1" t="s">
        <v>152</v>
      </c>
      <c r="CG1727" s="1" t="s">
        <v>153</v>
      </c>
      <c r="CH1727" s="1" t="s">
        <v>159</v>
      </c>
      <c r="CI1727" s="1" t="s">
        <v>4346</v>
      </c>
      <c r="CK1727" s="1" t="s">
        <v>1244</v>
      </c>
      <c r="CL1727" s="1" t="s">
        <v>159</v>
      </c>
      <c r="CM1727" s="1" t="s">
        <v>4347</v>
      </c>
      <c r="CP1727" s="1">
        <v>87</v>
      </c>
      <c r="CS1727" s="1">
        <v>174</v>
      </c>
      <c r="CT1727" s="1">
        <v>132</v>
      </c>
      <c r="CU1727" s="1">
        <v>11484</v>
      </c>
      <c r="CV1727" s="1" t="s">
        <v>4348</v>
      </c>
      <c r="CZ1727" s="1" t="s">
        <v>159</v>
      </c>
      <c r="DA1727" s="1" t="s">
        <v>4349</v>
      </c>
      <c r="DB1727" s="1" t="s">
        <v>152</v>
      </c>
      <c r="DD1727" s="1" t="s">
        <v>153</v>
      </c>
      <c r="DE1727" s="1" t="s">
        <v>4350</v>
      </c>
      <c r="DF1727" s="1" t="s">
        <v>4351</v>
      </c>
      <c r="DG1727" s="1" t="s">
        <v>162</v>
      </c>
      <c r="DJ1727" s="1" t="s">
        <v>163</v>
      </c>
      <c r="DK1727" s="1" t="s">
        <v>152</v>
      </c>
      <c r="DM1727" s="1" t="s">
        <v>214</v>
      </c>
      <c r="DO1727" s="1" t="s">
        <v>4352</v>
      </c>
      <c r="DP1727" s="1" t="s">
        <v>4352</v>
      </c>
      <c r="DQ1727" s="1" t="s">
        <v>153</v>
      </c>
      <c r="DR1727" s="1" t="s">
        <v>166</v>
      </c>
      <c r="DS1727" s="1" t="s">
        <v>4353</v>
      </c>
      <c r="DT1727" s="1" t="s">
        <v>168</v>
      </c>
      <c r="DW1727" s="1" t="s">
        <v>153</v>
      </c>
      <c r="DX1727" s="1" t="s">
        <v>169</v>
      </c>
      <c r="DY1727" s="1" t="s">
        <v>1216</v>
      </c>
      <c r="EA1727" s="1" t="s">
        <v>4354</v>
      </c>
      <c r="ED1727" s="1" t="s">
        <v>325</v>
      </c>
      <c r="EE1727" s="1" t="s">
        <v>4355</v>
      </c>
      <c r="EF1727" s="1" t="s">
        <v>153</v>
      </c>
      <c r="EG1727" s="1" t="s">
        <v>4356</v>
      </c>
      <c r="EH1727" s="1" t="s">
        <v>4357</v>
      </c>
      <c r="EI1727" s="1" t="s">
        <v>4358</v>
      </c>
      <c r="EJ1727" s="1" t="s">
        <v>4359</v>
      </c>
      <c r="EK1727" s="1" t="s">
        <v>4360</v>
      </c>
    </row>
    <row r="1728" spans="1:141" ht="15" customHeight="1" x14ac:dyDescent="0.25">
      <c r="A1728" s="1">
        <v>16</v>
      </c>
      <c r="B1728" s="1" t="s">
        <v>5280</v>
      </c>
      <c r="C1728" s="1" t="s">
        <v>4334</v>
      </c>
      <c r="D1728" s="1" t="s">
        <v>5255</v>
      </c>
      <c r="E1728" s="1" t="s">
        <v>4335</v>
      </c>
      <c r="F1728" s="1" t="s">
        <v>5436</v>
      </c>
      <c r="G1728" s="1" t="s">
        <v>4336</v>
      </c>
      <c r="H1728" s="1" t="s">
        <v>4337</v>
      </c>
      <c r="I1728" s="1" t="s">
        <v>137</v>
      </c>
      <c r="J1728" s="1" t="s">
        <v>203</v>
      </c>
      <c r="M1728" s="1">
        <v>1602722</v>
      </c>
      <c r="O1728" s="1" t="s">
        <v>4338</v>
      </c>
      <c r="P1728" s="1">
        <v>3</v>
      </c>
      <c r="Q1728" s="1">
        <v>2018</v>
      </c>
      <c r="R1728" s="1" t="s">
        <v>4339</v>
      </c>
      <c r="S1728" s="1" t="s">
        <v>4340</v>
      </c>
      <c r="T1728" s="1" t="s">
        <v>137</v>
      </c>
      <c r="U1728" s="1" t="s">
        <v>203</v>
      </c>
      <c r="X1728" s="1">
        <v>80268.494129461586</v>
      </c>
      <c r="Z1728" s="1">
        <v>23200</v>
      </c>
      <c r="AA1728" s="1">
        <v>45004</v>
      </c>
      <c r="AD1728" s="1" t="s">
        <v>4341</v>
      </c>
      <c r="AE1728" s="1">
        <v>7</v>
      </c>
      <c r="AF1728" s="1">
        <v>2018</v>
      </c>
      <c r="AG1728" s="1" t="s">
        <v>4342</v>
      </c>
      <c r="AH1728" s="1" t="s">
        <v>4343</v>
      </c>
      <c r="AI1728" s="1" t="s">
        <v>4365</v>
      </c>
      <c r="AJ1728" s="1" t="s">
        <v>149</v>
      </c>
      <c r="AK1728" s="1" t="s">
        <v>5454</v>
      </c>
      <c r="AM1728" s="1" t="s">
        <v>4345</v>
      </c>
      <c r="AN1728" s="1" t="s">
        <v>137</v>
      </c>
      <c r="AO1728" s="1" t="s">
        <v>203</v>
      </c>
      <c r="AP1728" s="1">
        <v>1935</v>
      </c>
      <c r="AQ1728" s="1">
        <v>1942</v>
      </c>
      <c r="AY1728" s="1" t="s">
        <v>152</v>
      </c>
      <c r="BC1728" s="1" t="s">
        <v>153</v>
      </c>
      <c r="BD1728" s="1">
        <v>16</v>
      </c>
      <c r="BE1728" s="1">
        <v>0</v>
      </c>
      <c r="BH1728" s="1" t="s">
        <v>152</v>
      </c>
      <c r="BO1728" s="1" t="s">
        <v>155</v>
      </c>
      <c r="BV1728" s="1" t="s">
        <v>152</v>
      </c>
      <c r="BY1728" s="1" t="s">
        <v>152</v>
      </c>
      <c r="CA1728" s="1" t="s">
        <v>152</v>
      </c>
      <c r="CB1728" s="1" t="s">
        <v>152</v>
      </c>
      <c r="CE1728" s="1" t="s">
        <v>152</v>
      </c>
      <c r="CG1728" s="1" t="s">
        <v>153</v>
      </c>
      <c r="CH1728" s="1" t="s">
        <v>159</v>
      </c>
      <c r="CI1728" s="1" t="s">
        <v>4346</v>
      </c>
      <c r="CK1728" s="1" t="s">
        <v>1244</v>
      </c>
      <c r="CL1728" s="1" t="s">
        <v>159</v>
      </c>
      <c r="CM1728" s="1" t="s">
        <v>4347</v>
      </c>
      <c r="CP1728" s="1">
        <v>87</v>
      </c>
      <c r="CS1728" s="1">
        <v>174</v>
      </c>
      <c r="CT1728" s="1">
        <v>132</v>
      </c>
      <c r="CU1728" s="1">
        <v>11484</v>
      </c>
      <c r="CV1728" s="1" t="s">
        <v>4348</v>
      </c>
      <c r="CZ1728" s="1" t="s">
        <v>159</v>
      </c>
      <c r="DA1728" s="1" t="s">
        <v>4349</v>
      </c>
      <c r="DB1728" s="1" t="s">
        <v>152</v>
      </c>
      <c r="DD1728" s="1" t="s">
        <v>153</v>
      </c>
      <c r="DE1728" s="1" t="s">
        <v>4350</v>
      </c>
      <c r="DF1728" s="1" t="s">
        <v>4351</v>
      </c>
      <c r="DG1728" s="1" t="s">
        <v>162</v>
      </c>
      <c r="DJ1728" s="1" t="s">
        <v>163</v>
      </c>
      <c r="DK1728" s="1" t="s">
        <v>152</v>
      </c>
      <c r="DM1728" s="1" t="s">
        <v>214</v>
      </c>
      <c r="DO1728" s="1" t="s">
        <v>4352</v>
      </c>
      <c r="DP1728" s="1" t="s">
        <v>4352</v>
      </c>
      <c r="DQ1728" s="1" t="s">
        <v>153</v>
      </c>
      <c r="DR1728" s="1" t="s">
        <v>166</v>
      </c>
      <c r="DS1728" s="1" t="s">
        <v>4353</v>
      </c>
      <c r="DT1728" s="1" t="s">
        <v>168</v>
      </c>
      <c r="DW1728" s="1" t="s">
        <v>153</v>
      </c>
      <c r="DX1728" s="1" t="s">
        <v>169</v>
      </c>
      <c r="DY1728" s="1" t="s">
        <v>1216</v>
      </c>
      <c r="EA1728" s="1" t="s">
        <v>4354</v>
      </c>
      <c r="ED1728" s="1" t="s">
        <v>325</v>
      </c>
      <c r="EE1728" s="1" t="s">
        <v>4355</v>
      </c>
      <c r="EF1728" s="1" t="s">
        <v>153</v>
      </c>
      <c r="EG1728" s="1" t="s">
        <v>4356</v>
      </c>
      <c r="EH1728" s="1" t="s">
        <v>4357</v>
      </c>
      <c r="EI1728" s="1" t="s">
        <v>4358</v>
      </c>
      <c r="EJ1728" s="1" t="s">
        <v>4359</v>
      </c>
      <c r="EK1728" s="1" t="s">
        <v>4360</v>
      </c>
    </row>
    <row r="1729" spans="1:141" ht="15" customHeight="1" x14ac:dyDescent="0.25">
      <c r="A1729" s="1">
        <v>16</v>
      </c>
      <c r="B1729" s="1" t="s">
        <v>5280</v>
      </c>
      <c r="C1729" s="1" t="s">
        <v>4334</v>
      </c>
      <c r="D1729" s="1" t="s">
        <v>5255</v>
      </c>
      <c r="E1729" s="1" t="s">
        <v>4335</v>
      </c>
      <c r="F1729" s="1" t="s">
        <v>5436</v>
      </c>
      <c r="G1729" s="1" t="s">
        <v>4336</v>
      </c>
      <c r="H1729" s="1" t="s">
        <v>4337</v>
      </c>
      <c r="I1729" s="1" t="s">
        <v>137</v>
      </c>
      <c r="J1729" s="1" t="s">
        <v>203</v>
      </c>
      <c r="M1729" s="1">
        <v>1602722</v>
      </c>
      <c r="O1729" s="1" t="s">
        <v>4338</v>
      </c>
      <c r="P1729" s="1">
        <v>3</v>
      </c>
      <c r="Q1729" s="1">
        <v>2018</v>
      </c>
      <c r="R1729" s="1" t="s">
        <v>4339</v>
      </c>
      <c r="S1729" s="1" t="s">
        <v>4340</v>
      </c>
      <c r="T1729" s="1" t="s">
        <v>137</v>
      </c>
      <c r="U1729" s="1" t="s">
        <v>203</v>
      </c>
      <c r="X1729" s="1">
        <v>80268.494129461586</v>
      </c>
      <c r="Z1729" s="1">
        <v>23200</v>
      </c>
      <c r="AA1729" s="1">
        <v>45004</v>
      </c>
      <c r="AD1729" s="1" t="s">
        <v>4341</v>
      </c>
      <c r="AE1729" s="1">
        <v>7</v>
      </c>
      <c r="AF1729" s="1">
        <v>2018</v>
      </c>
      <c r="AG1729" s="1" t="s">
        <v>4342</v>
      </c>
      <c r="AH1729" s="1" t="s">
        <v>4343</v>
      </c>
      <c r="AI1729" s="1" t="s">
        <v>4366</v>
      </c>
      <c r="AJ1729" s="1" t="s">
        <v>149</v>
      </c>
      <c r="AK1729" s="1" t="s">
        <v>6204</v>
      </c>
      <c r="AM1729" s="1" t="s">
        <v>4345</v>
      </c>
      <c r="AN1729" s="1" t="s">
        <v>137</v>
      </c>
      <c r="AO1729" s="1" t="s">
        <v>203</v>
      </c>
      <c r="AP1729" s="1">
        <v>60</v>
      </c>
      <c r="AQ1729" s="1">
        <v>60</v>
      </c>
      <c r="AY1729" s="1" t="s">
        <v>152</v>
      </c>
      <c r="BC1729" s="1" t="s">
        <v>153</v>
      </c>
      <c r="BD1729" s="1">
        <v>16</v>
      </c>
      <c r="BE1729" s="1">
        <v>0</v>
      </c>
      <c r="BH1729" s="1" t="s">
        <v>152</v>
      </c>
      <c r="BO1729" s="1" t="s">
        <v>155</v>
      </c>
      <c r="BV1729" s="1" t="s">
        <v>152</v>
      </c>
      <c r="BY1729" s="1" t="s">
        <v>152</v>
      </c>
      <c r="CA1729" s="1" t="s">
        <v>152</v>
      </c>
      <c r="CB1729" s="1" t="s">
        <v>152</v>
      </c>
      <c r="CE1729" s="1" t="s">
        <v>152</v>
      </c>
      <c r="CG1729" s="1" t="s">
        <v>153</v>
      </c>
      <c r="CH1729" s="1" t="s">
        <v>159</v>
      </c>
      <c r="CI1729" s="1" t="s">
        <v>4346</v>
      </c>
      <c r="CK1729" s="1" t="s">
        <v>1244</v>
      </c>
      <c r="CL1729" s="1" t="s">
        <v>159</v>
      </c>
      <c r="CM1729" s="1" t="s">
        <v>4347</v>
      </c>
      <c r="CP1729" s="1">
        <v>87</v>
      </c>
      <c r="CS1729" s="1">
        <v>174</v>
      </c>
      <c r="CT1729" s="1">
        <v>132</v>
      </c>
      <c r="CU1729" s="1">
        <v>11484</v>
      </c>
      <c r="CV1729" s="1" t="s">
        <v>4348</v>
      </c>
      <c r="CZ1729" s="1" t="s">
        <v>159</v>
      </c>
      <c r="DA1729" s="1" t="s">
        <v>4349</v>
      </c>
      <c r="DB1729" s="1" t="s">
        <v>152</v>
      </c>
      <c r="DD1729" s="1" t="s">
        <v>153</v>
      </c>
      <c r="DE1729" s="1" t="s">
        <v>4350</v>
      </c>
      <c r="DF1729" s="1" t="s">
        <v>4351</v>
      </c>
      <c r="DG1729" s="1" t="s">
        <v>162</v>
      </c>
      <c r="DJ1729" s="1" t="s">
        <v>163</v>
      </c>
      <c r="DK1729" s="1" t="s">
        <v>152</v>
      </c>
      <c r="DM1729" s="1" t="s">
        <v>214</v>
      </c>
      <c r="DO1729" s="1" t="s">
        <v>4352</v>
      </c>
      <c r="DP1729" s="1" t="s">
        <v>4352</v>
      </c>
      <c r="DQ1729" s="1" t="s">
        <v>153</v>
      </c>
      <c r="DR1729" s="1" t="s">
        <v>166</v>
      </c>
      <c r="DS1729" s="1" t="s">
        <v>4353</v>
      </c>
      <c r="DT1729" s="1" t="s">
        <v>168</v>
      </c>
      <c r="DW1729" s="1" t="s">
        <v>153</v>
      </c>
      <c r="DX1729" s="1" t="s">
        <v>169</v>
      </c>
      <c r="DY1729" s="1" t="s">
        <v>1216</v>
      </c>
      <c r="EA1729" s="1" t="s">
        <v>4354</v>
      </c>
      <c r="ED1729" s="1" t="s">
        <v>325</v>
      </c>
      <c r="EE1729" s="1" t="s">
        <v>4355</v>
      </c>
      <c r="EF1729" s="1" t="s">
        <v>153</v>
      </c>
      <c r="EG1729" s="1" t="s">
        <v>4356</v>
      </c>
      <c r="EH1729" s="1" t="s">
        <v>4357</v>
      </c>
      <c r="EI1729" s="1" t="s">
        <v>4358</v>
      </c>
      <c r="EJ1729" s="1" t="s">
        <v>4359</v>
      </c>
      <c r="EK1729" s="1" t="s">
        <v>4360</v>
      </c>
    </row>
    <row r="1730" spans="1:141" ht="15" customHeight="1" x14ac:dyDescent="0.25">
      <c r="A1730" s="1">
        <v>16</v>
      </c>
      <c r="B1730" s="1" t="s">
        <v>5280</v>
      </c>
      <c r="C1730" s="1" t="s">
        <v>4334</v>
      </c>
      <c r="D1730" s="1" t="s">
        <v>5255</v>
      </c>
      <c r="E1730" s="1" t="s">
        <v>4335</v>
      </c>
      <c r="F1730" s="1" t="s">
        <v>5436</v>
      </c>
      <c r="G1730" s="1" t="s">
        <v>4336</v>
      </c>
      <c r="H1730" s="1" t="s">
        <v>4337</v>
      </c>
      <c r="I1730" s="1" t="s">
        <v>137</v>
      </c>
      <c r="J1730" s="1" t="s">
        <v>203</v>
      </c>
      <c r="M1730" s="1">
        <v>1602722</v>
      </c>
      <c r="O1730" s="1" t="s">
        <v>4338</v>
      </c>
      <c r="P1730" s="1">
        <v>3</v>
      </c>
      <c r="Q1730" s="1">
        <v>2018</v>
      </c>
      <c r="R1730" s="1" t="s">
        <v>4339</v>
      </c>
      <c r="S1730" s="1" t="s">
        <v>4340</v>
      </c>
      <c r="T1730" s="1" t="s">
        <v>137</v>
      </c>
      <c r="U1730" s="1" t="s">
        <v>203</v>
      </c>
      <c r="X1730" s="1">
        <v>80268.494129461586</v>
      </c>
      <c r="Z1730" s="1">
        <v>23200</v>
      </c>
      <c r="AA1730" s="1">
        <v>45004</v>
      </c>
      <c r="AD1730" s="1" t="s">
        <v>4341</v>
      </c>
      <c r="AE1730" s="1">
        <v>7</v>
      </c>
      <c r="AF1730" s="1">
        <v>2018</v>
      </c>
      <c r="AG1730" s="1" t="s">
        <v>4342</v>
      </c>
      <c r="AH1730" s="1" t="s">
        <v>4343</v>
      </c>
      <c r="AI1730" s="1" t="s">
        <v>4367</v>
      </c>
      <c r="AJ1730" s="1" t="s">
        <v>149</v>
      </c>
      <c r="AK1730" s="1" t="s">
        <v>150</v>
      </c>
      <c r="AM1730" s="1" t="s">
        <v>4345</v>
      </c>
      <c r="AN1730" s="1" t="s">
        <v>137</v>
      </c>
      <c r="AO1730" s="1" t="s">
        <v>203</v>
      </c>
      <c r="AP1730" s="1">
        <v>3349</v>
      </c>
      <c r="AQ1730" s="1">
        <v>6357</v>
      </c>
      <c r="AY1730" s="1" t="s">
        <v>152</v>
      </c>
      <c r="BC1730" s="1" t="s">
        <v>153</v>
      </c>
      <c r="BD1730" s="1">
        <v>16</v>
      </c>
      <c r="BE1730" s="1">
        <v>0</v>
      </c>
      <c r="BH1730" s="1" t="s">
        <v>152</v>
      </c>
      <c r="BO1730" s="1" t="s">
        <v>155</v>
      </c>
      <c r="BV1730" s="1" t="s">
        <v>152</v>
      </c>
      <c r="BY1730" s="1" t="s">
        <v>152</v>
      </c>
      <c r="CA1730" s="1" t="s">
        <v>152</v>
      </c>
      <c r="CB1730" s="1" t="s">
        <v>152</v>
      </c>
      <c r="CE1730" s="1" t="s">
        <v>152</v>
      </c>
      <c r="CG1730" s="1" t="s">
        <v>153</v>
      </c>
      <c r="CH1730" s="1" t="s">
        <v>159</v>
      </c>
      <c r="CI1730" s="1" t="s">
        <v>4346</v>
      </c>
      <c r="CK1730" s="1" t="s">
        <v>1244</v>
      </c>
      <c r="CL1730" s="1" t="s">
        <v>159</v>
      </c>
      <c r="CM1730" s="1" t="s">
        <v>4347</v>
      </c>
      <c r="CP1730" s="1">
        <v>87</v>
      </c>
      <c r="CS1730" s="1">
        <v>174</v>
      </c>
      <c r="CT1730" s="1">
        <v>132</v>
      </c>
      <c r="CU1730" s="1">
        <v>11484</v>
      </c>
      <c r="CV1730" s="1" t="s">
        <v>4348</v>
      </c>
      <c r="CZ1730" s="1" t="s">
        <v>159</v>
      </c>
      <c r="DA1730" s="1" t="s">
        <v>4349</v>
      </c>
      <c r="DB1730" s="1" t="s">
        <v>152</v>
      </c>
      <c r="DD1730" s="1" t="s">
        <v>153</v>
      </c>
      <c r="DE1730" s="1" t="s">
        <v>4350</v>
      </c>
      <c r="DF1730" s="1" t="s">
        <v>4351</v>
      </c>
      <c r="DG1730" s="1" t="s">
        <v>162</v>
      </c>
      <c r="DJ1730" s="1" t="s">
        <v>163</v>
      </c>
      <c r="DK1730" s="1" t="s">
        <v>152</v>
      </c>
      <c r="DM1730" s="1" t="s">
        <v>214</v>
      </c>
      <c r="DO1730" s="1" t="s">
        <v>4352</v>
      </c>
      <c r="DP1730" s="1" t="s">
        <v>4352</v>
      </c>
      <c r="DQ1730" s="1" t="s">
        <v>153</v>
      </c>
      <c r="DR1730" s="1" t="s">
        <v>166</v>
      </c>
      <c r="DS1730" s="1" t="s">
        <v>4353</v>
      </c>
      <c r="DT1730" s="1" t="s">
        <v>168</v>
      </c>
      <c r="DW1730" s="1" t="s">
        <v>153</v>
      </c>
      <c r="DX1730" s="1" t="s">
        <v>169</v>
      </c>
      <c r="DY1730" s="1" t="s">
        <v>1216</v>
      </c>
      <c r="EA1730" s="1" t="s">
        <v>4354</v>
      </c>
      <c r="ED1730" s="1" t="s">
        <v>325</v>
      </c>
      <c r="EE1730" s="1" t="s">
        <v>4355</v>
      </c>
      <c r="EF1730" s="1" t="s">
        <v>153</v>
      </c>
      <c r="EG1730" s="1" t="s">
        <v>4356</v>
      </c>
      <c r="EH1730" s="1" t="s">
        <v>4357</v>
      </c>
      <c r="EI1730" s="1" t="s">
        <v>4358</v>
      </c>
      <c r="EJ1730" s="1" t="s">
        <v>4359</v>
      </c>
      <c r="EK1730" s="1" t="s">
        <v>4360</v>
      </c>
    </row>
    <row r="1731" spans="1:141" ht="15" customHeight="1" x14ac:dyDescent="0.25">
      <c r="A1731" s="1">
        <v>16</v>
      </c>
      <c r="B1731" s="1" t="s">
        <v>5280</v>
      </c>
      <c r="C1731" s="1" t="s">
        <v>4334</v>
      </c>
      <c r="D1731" s="1" t="s">
        <v>5255</v>
      </c>
      <c r="E1731" s="1" t="s">
        <v>4335</v>
      </c>
      <c r="F1731" s="1" t="s">
        <v>5436</v>
      </c>
      <c r="G1731" s="1" t="s">
        <v>4336</v>
      </c>
      <c r="H1731" s="1" t="s">
        <v>4337</v>
      </c>
      <c r="I1731" s="1" t="s">
        <v>137</v>
      </c>
      <c r="J1731" s="1" t="s">
        <v>203</v>
      </c>
      <c r="M1731" s="1">
        <v>1602722</v>
      </c>
      <c r="O1731" s="1" t="s">
        <v>4338</v>
      </c>
      <c r="P1731" s="1">
        <v>3</v>
      </c>
      <c r="Q1731" s="1">
        <v>2018</v>
      </c>
      <c r="R1731" s="1" t="s">
        <v>4339</v>
      </c>
      <c r="S1731" s="1" t="s">
        <v>4340</v>
      </c>
      <c r="T1731" s="1" t="s">
        <v>137</v>
      </c>
      <c r="U1731" s="1" t="s">
        <v>203</v>
      </c>
      <c r="X1731" s="1">
        <v>80268.494129461586</v>
      </c>
      <c r="Z1731" s="1">
        <v>23200</v>
      </c>
      <c r="AA1731" s="1">
        <v>45004</v>
      </c>
      <c r="AD1731" s="1" t="s">
        <v>4341</v>
      </c>
      <c r="AE1731" s="1">
        <v>7</v>
      </c>
      <c r="AF1731" s="1">
        <v>2018</v>
      </c>
      <c r="AG1731" s="1" t="s">
        <v>4342</v>
      </c>
      <c r="AH1731" s="1" t="s">
        <v>4368</v>
      </c>
      <c r="AI1731" s="1" t="s">
        <v>4369</v>
      </c>
      <c r="AJ1731" s="1" t="s">
        <v>149</v>
      </c>
      <c r="AK1731" s="1" t="s">
        <v>6204</v>
      </c>
      <c r="AM1731" s="1" t="s">
        <v>4370</v>
      </c>
      <c r="AN1731" s="1" t="s">
        <v>137</v>
      </c>
      <c r="AO1731" s="1" t="s">
        <v>203</v>
      </c>
      <c r="AP1731" s="1">
        <v>3461</v>
      </c>
      <c r="AQ1731" s="1">
        <v>4806</v>
      </c>
      <c r="AY1731" s="1" t="s">
        <v>152</v>
      </c>
      <c r="BC1731" s="1" t="s">
        <v>153</v>
      </c>
      <c r="BD1731" s="1">
        <v>16</v>
      </c>
      <c r="BE1731" s="1">
        <v>0</v>
      </c>
      <c r="BH1731" s="1" t="s">
        <v>152</v>
      </c>
      <c r="BO1731" s="1" t="s">
        <v>155</v>
      </c>
      <c r="BV1731" s="1" t="s">
        <v>152</v>
      </c>
      <c r="BY1731" s="1" t="s">
        <v>152</v>
      </c>
      <c r="CA1731" s="1" t="s">
        <v>152</v>
      </c>
      <c r="CB1731" s="1" t="s">
        <v>152</v>
      </c>
      <c r="CE1731" s="1" t="s">
        <v>152</v>
      </c>
      <c r="CG1731" s="1" t="s">
        <v>153</v>
      </c>
      <c r="CH1731" s="1" t="s">
        <v>159</v>
      </c>
      <c r="CI1731" s="1" t="s">
        <v>4346</v>
      </c>
      <c r="CK1731" s="1" t="s">
        <v>1244</v>
      </c>
      <c r="CL1731" s="1" t="s">
        <v>159</v>
      </c>
      <c r="CM1731" s="1" t="s">
        <v>4371</v>
      </c>
      <c r="CP1731" s="1">
        <v>87</v>
      </c>
      <c r="CS1731" s="1">
        <v>174</v>
      </c>
      <c r="CV1731" s="1" t="s">
        <v>6075</v>
      </c>
      <c r="CZ1731" s="1" t="s">
        <v>159</v>
      </c>
      <c r="DA1731" s="1" t="s">
        <v>4349</v>
      </c>
      <c r="DB1731" s="1" t="s">
        <v>152</v>
      </c>
      <c r="DD1731" s="1" t="s">
        <v>153</v>
      </c>
      <c r="DE1731" s="1" t="s">
        <v>4350</v>
      </c>
      <c r="DF1731" s="1" t="s">
        <v>4351</v>
      </c>
      <c r="DG1731" s="1" t="s">
        <v>162</v>
      </c>
      <c r="DJ1731" s="1" t="s">
        <v>163</v>
      </c>
      <c r="DK1731" s="1" t="s">
        <v>152</v>
      </c>
      <c r="DM1731" s="1" t="s">
        <v>214</v>
      </c>
      <c r="DO1731" s="1" t="s">
        <v>4352</v>
      </c>
      <c r="DP1731" s="1" t="s">
        <v>4352</v>
      </c>
      <c r="DQ1731" s="1" t="s">
        <v>153</v>
      </c>
      <c r="DR1731" s="1" t="s">
        <v>166</v>
      </c>
      <c r="DS1731" s="1" t="s">
        <v>4353</v>
      </c>
      <c r="DT1731" s="1" t="s">
        <v>168</v>
      </c>
      <c r="DW1731" s="1" t="s">
        <v>153</v>
      </c>
      <c r="DX1731" s="1" t="s">
        <v>169</v>
      </c>
      <c r="DY1731" s="1" t="s">
        <v>1216</v>
      </c>
      <c r="EA1731" s="1" t="s">
        <v>4354</v>
      </c>
      <c r="ED1731" s="1" t="s">
        <v>325</v>
      </c>
      <c r="EE1731" s="1" t="s">
        <v>4355</v>
      </c>
      <c r="EF1731" s="1" t="s">
        <v>153</v>
      </c>
      <c r="EG1731" s="1" t="s">
        <v>4356</v>
      </c>
      <c r="EH1731" s="1" t="s">
        <v>4357</v>
      </c>
      <c r="EI1731" s="1" t="s">
        <v>4358</v>
      </c>
      <c r="EJ1731" s="1" t="s">
        <v>4359</v>
      </c>
      <c r="EK1731" s="1" t="s">
        <v>4360</v>
      </c>
    </row>
    <row r="1732" spans="1:141" ht="15" customHeight="1" x14ac:dyDescent="0.25">
      <c r="A1732" s="1">
        <v>16</v>
      </c>
      <c r="B1732" s="1" t="s">
        <v>5280</v>
      </c>
      <c r="C1732" s="1" t="s">
        <v>4334</v>
      </c>
      <c r="D1732" s="1" t="s">
        <v>5255</v>
      </c>
      <c r="E1732" s="1" t="s">
        <v>4335</v>
      </c>
      <c r="F1732" s="1" t="s">
        <v>5436</v>
      </c>
      <c r="G1732" s="1" t="s">
        <v>4336</v>
      </c>
      <c r="H1732" s="1" t="s">
        <v>4337</v>
      </c>
      <c r="I1732" s="1" t="s">
        <v>137</v>
      </c>
      <c r="J1732" s="1" t="s">
        <v>203</v>
      </c>
      <c r="M1732" s="1">
        <v>1602722</v>
      </c>
      <c r="O1732" s="1" t="s">
        <v>4338</v>
      </c>
      <c r="P1732" s="1">
        <v>3</v>
      </c>
      <c r="Q1732" s="1">
        <v>2018</v>
      </c>
      <c r="R1732" s="1" t="s">
        <v>4339</v>
      </c>
      <c r="S1732" s="1" t="s">
        <v>4340</v>
      </c>
      <c r="T1732" s="1" t="s">
        <v>137</v>
      </c>
      <c r="U1732" s="1" t="s">
        <v>203</v>
      </c>
      <c r="X1732" s="1">
        <v>80268.494129461586</v>
      </c>
      <c r="Z1732" s="1">
        <v>23200</v>
      </c>
      <c r="AA1732" s="1">
        <v>45004</v>
      </c>
      <c r="AD1732" s="1" t="s">
        <v>4341</v>
      </c>
      <c r="AE1732" s="1">
        <v>7</v>
      </c>
      <c r="AF1732" s="1">
        <v>2018</v>
      </c>
      <c r="AG1732" s="1" t="s">
        <v>4342</v>
      </c>
      <c r="AH1732" s="1" t="s">
        <v>4368</v>
      </c>
      <c r="AI1732" s="1" t="s">
        <v>4372</v>
      </c>
      <c r="AJ1732" s="1" t="s">
        <v>149</v>
      </c>
      <c r="AK1732" s="1" t="s">
        <v>6186</v>
      </c>
      <c r="AM1732" s="1" t="s">
        <v>4370</v>
      </c>
      <c r="AN1732" s="1" t="s">
        <v>137</v>
      </c>
      <c r="AO1732" s="1" t="s">
        <v>203</v>
      </c>
      <c r="AP1732" s="1">
        <v>743</v>
      </c>
      <c r="AQ1732" s="1">
        <v>1375</v>
      </c>
      <c r="AY1732" s="1" t="s">
        <v>152</v>
      </c>
      <c r="BC1732" s="1" t="s">
        <v>153</v>
      </c>
      <c r="BD1732" s="1">
        <v>16</v>
      </c>
      <c r="BE1732" s="1">
        <v>0</v>
      </c>
      <c r="BH1732" s="1" t="s">
        <v>152</v>
      </c>
      <c r="BO1732" s="1" t="s">
        <v>155</v>
      </c>
      <c r="BV1732" s="1" t="s">
        <v>152</v>
      </c>
      <c r="BY1732" s="1" t="s">
        <v>152</v>
      </c>
      <c r="CA1732" s="1" t="s">
        <v>152</v>
      </c>
      <c r="CB1732" s="1" t="s">
        <v>152</v>
      </c>
      <c r="CE1732" s="1" t="s">
        <v>152</v>
      </c>
      <c r="CG1732" s="1" t="s">
        <v>153</v>
      </c>
      <c r="CH1732" s="1" t="s">
        <v>159</v>
      </c>
      <c r="CI1732" s="1" t="s">
        <v>4346</v>
      </c>
      <c r="CK1732" s="1" t="s">
        <v>1244</v>
      </c>
      <c r="CL1732" s="1" t="s">
        <v>159</v>
      </c>
      <c r="CM1732" s="1" t="s">
        <v>4371</v>
      </c>
      <c r="CP1732" s="1">
        <v>87</v>
      </c>
      <c r="CS1732" s="1">
        <v>174</v>
      </c>
      <c r="CV1732" s="1" t="s">
        <v>6075</v>
      </c>
      <c r="CZ1732" s="1" t="s">
        <v>159</v>
      </c>
      <c r="DA1732" s="1" t="s">
        <v>4349</v>
      </c>
      <c r="DB1732" s="1" t="s">
        <v>152</v>
      </c>
      <c r="DD1732" s="1" t="s">
        <v>153</v>
      </c>
      <c r="DE1732" s="1" t="s">
        <v>4350</v>
      </c>
      <c r="DF1732" s="1" t="s">
        <v>4351</v>
      </c>
      <c r="DG1732" s="1" t="s">
        <v>162</v>
      </c>
      <c r="DJ1732" s="1" t="s">
        <v>163</v>
      </c>
      <c r="DK1732" s="1" t="s">
        <v>152</v>
      </c>
      <c r="DM1732" s="1" t="s">
        <v>214</v>
      </c>
      <c r="DO1732" s="1" t="s">
        <v>4352</v>
      </c>
      <c r="DP1732" s="1" t="s">
        <v>4352</v>
      </c>
      <c r="DQ1732" s="1" t="s">
        <v>153</v>
      </c>
      <c r="DR1732" s="1" t="s">
        <v>166</v>
      </c>
      <c r="DS1732" s="1" t="s">
        <v>4353</v>
      </c>
      <c r="DT1732" s="1" t="s">
        <v>168</v>
      </c>
      <c r="DW1732" s="1" t="s">
        <v>153</v>
      </c>
      <c r="DX1732" s="1" t="s">
        <v>169</v>
      </c>
      <c r="DY1732" s="1" t="s">
        <v>1216</v>
      </c>
      <c r="EA1732" s="1" t="s">
        <v>4354</v>
      </c>
      <c r="ED1732" s="1" t="s">
        <v>325</v>
      </c>
      <c r="EE1732" s="1" t="s">
        <v>4355</v>
      </c>
      <c r="EF1732" s="1" t="s">
        <v>153</v>
      </c>
      <c r="EG1732" s="1" t="s">
        <v>4356</v>
      </c>
      <c r="EH1732" s="1" t="s">
        <v>4357</v>
      </c>
      <c r="EI1732" s="1" t="s">
        <v>4358</v>
      </c>
      <c r="EJ1732" s="1" t="s">
        <v>4359</v>
      </c>
      <c r="EK1732" s="1" t="s">
        <v>4360</v>
      </c>
    </row>
    <row r="1733" spans="1:141" ht="15" customHeight="1" x14ac:dyDescent="0.25">
      <c r="A1733" s="1">
        <v>20</v>
      </c>
      <c r="B1733" s="1" t="s">
        <v>5282</v>
      </c>
      <c r="C1733" s="1" t="s">
        <v>4334</v>
      </c>
      <c r="D1733" s="1" t="s">
        <v>5255</v>
      </c>
      <c r="E1733" s="1" t="s">
        <v>4335</v>
      </c>
      <c r="F1733" s="1" t="s">
        <v>5436</v>
      </c>
      <c r="G1733" s="1" t="s">
        <v>4336</v>
      </c>
      <c r="H1733" s="1" t="s">
        <v>4337</v>
      </c>
      <c r="I1733" s="1" t="s">
        <v>137</v>
      </c>
      <c r="J1733" s="1" t="s">
        <v>203</v>
      </c>
      <c r="M1733" s="1">
        <v>1602722</v>
      </c>
      <c r="O1733" s="1" t="s">
        <v>4338</v>
      </c>
      <c r="P1733" s="1">
        <v>3</v>
      </c>
      <c r="Q1733" s="1">
        <v>2018</v>
      </c>
      <c r="R1733" s="1" t="s">
        <v>4339</v>
      </c>
      <c r="S1733" s="1" t="s">
        <v>4373</v>
      </c>
      <c r="T1733" s="1" t="s">
        <v>137</v>
      </c>
      <c r="U1733" s="1" t="s">
        <v>203</v>
      </c>
      <c r="X1733" s="1">
        <v>287313</v>
      </c>
      <c r="Z1733" s="1">
        <v>90916</v>
      </c>
      <c r="AA1733" s="1">
        <v>80939</v>
      </c>
      <c r="AD1733" s="1" t="s">
        <v>6245</v>
      </c>
      <c r="AE1733" s="1">
        <v>6</v>
      </c>
      <c r="AF1733" s="1">
        <v>2018</v>
      </c>
      <c r="AG1733" s="1" t="s">
        <v>4374</v>
      </c>
      <c r="AH1733" s="1" t="s">
        <v>4375</v>
      </c>
      <c r="AI1733" s="1" t="s">
        <v>4376</v>
      </c>
      <c r="AJ1733" s="1" t="s">
        <v>149</v>
      </c>
      <c r="AK1733" s="1" t="s">
        <v>6204</v>
      </c>
      <c r="AM1733" s="1" t="s">
        <v>4345</v>
      </c>
      <c r="AN1733" s="1" t="s">
        <v>137</v>
      </c>
      <c r="AO1733" s="1" t="s">
        <v>203</v>
      </c>
      <c r="AP1733" s="1">
        <v>0</v>
      </c>
      <c r="AQ1733" s="1">
        <v>0</v>
      </c>
      <c r="AY1733" s="1" t="s">
        <v>152</v>
      </c>
      <c r="BC1733" s="1" t="s">
        <v>153</v>
      </c>
      <c r="BD1733" s="1">
        <v>16</v>
      </c>
      <c r="BE1733" s="1">
        <v>0</v>
      </c>
      <c r="BH1733" s="1" t="s">
        <v>152</v>
      </c>
      <c r="BO1733" s="1" t="s">
        <v>155</v>
      </c>
      <c r="BV1733" s="1" t="s">
        <v>152</v>
      </c>
      <c r="BY1733" s="1" t="s">
        <v>152</v>
      </c>
      <c r="CA1733" s="1" t="s">
        <v>152</v>
      </c>
      <c r="CB1733" s="1" t="s">
        <v>152</v>
      </c>
      <c r="CE1733" s="1" t="s">
        <v>152</v>
      </c>
      <c r="CG1733" s="1" t="s">
        <v>153</v>
      </c>
      <c r="CH1733" s="1" t="s">
        <v>159</v>
      </c>
      <c r="CI1733" s="1" t="s">
        <v>4346</v>
      </c>
      <c r="CK1733" s="1" t="s">
        <v>1244</v>
      </c>
      <c r="CL1733" s="1" t="s">
        <v>159</v>
      </c>
      <c r="CM1733" s="1" t="s">
        <v>4347</v>
      </c>
      <c r="CP1733" s="1">
        <v>87</v>
      </c>
      <c r="CS1733" s="1">
        <v>174</v>
      </c>
      <c r="CT1733" s="1">
        <v>132</v>
      </c>
      <c r="CU1733" s="1">
        <v>11484</v>
      </c>
      <c r="CV1733" s="1" t="s">
        <v>4348</v>
      </c>
      <c r="CZ1733" s="1" t="s">
        <v>159</v>
      </c>
      <c r="DA1733" s="1" t="s">
        <v>4349</v>
      </c>
      <c r="DB1733" s="1" t="s">
        <v>159</v>
      </c>
      <c r="DC1733" s="1" t="s">
        <v>4377</v>
      </c>
      <c r="DD1733" s="1" t="s">
        <v>153</v>
      </c>
      <c r="DE1733" s="1" t="s">
        <v>4350</v>
      </c>
      <c r="DF1733" s="1" t="s">
        <v>4351</v>
      </c>
      <c r="DG1733" s="1" t="s">
        <v>162</v>
      </c>
      <c r="DJ1733" s="1" t="s">
        <v>163</v>
      </c>
      <c r="DK1733" s="1" t="s">
        <v>152</v>
      </c>
      <c r="DM1733" s="1" t="s">
        <v>214</v>
      </c>
      <c r="DO1733" s="1" t="s">
        <v>4352</v>
      </c>
      <c r="DP1733" s="1" t="s">
        <v>4352</v>
      </c>
      <c r="DQ1733" s="1" t="s">
        <v>153</v>
      </c>
      <c r="DR1733" s="1" t="s">
        <v>166</v>
      </c>
      <c r="DS1733" s="1" t="s">
        <v>4378</v>
      </c>
      <c r="DT1733" s="1" t="s">
        <v>320</v>
      </c>
      <c r="DU1733" s="1" t="s">
        <v>4352</v>
      </c>
      <c r="DW1733" s="1" t="s">
        <v>153</v>
      </c>
      <c r="DX1733" s="1" t="s">
        <v>169</v>
      </c>
      <c r="DY1733" s="1" t="s">
        <v>159</v>
      </c>
      <c r="DZ1733" s="1" t="s">
        <v>4379</v>
      </c>
      <c r="EA1733" s="1" t="s">
        <v>6391</v>
      </c>
      <c r="ED1733" s="1" t="s">
        <v>810</v>
      </c>
      <c r="EE1733" s="1" t="s">
        <v>4380</v>
      </c>
      <c r="EF1733" s="1" t="s">
        <v>153</v>
      </c>
      <c r="EG1733" s="1" t="s">
        <v>4356</v>
      </c>
      <c r="EH1733" s="1" t="s">
        <v>4381</v>
      </c>
      <c r="EI1733" s="1" t="s">
        <v>4382</v>
      </c>
      <c r="EJ1733" s="1" t="s">
        <v>4383</v>
      </c>
      <c r="EK1733" s="1" t="s">
        <v>5834</v>
      </c>
    </row>
    <row r="1734" spans="1:141" ht="15" customHeight="1" x14ac:dyDescent="0.25">
      <c r="A1734" s="1">
        <v>20</v>
      </c>
      <c r="B1734" s="1" t="s">
        <v>5282</v>
      </c>
      <c r="C1734" s="1" t="s">
        <v>4334</v>
      </c>
      <c r="D1734" s="1" t="s">
        <v>5255</v>
      </c>
      <c r="E1734" s="1" t="s">
        <v>4335</v>
      </c>
      <c r="F1734" s="1" t="s">
        <v>5436</v>
      </c>
      <c r="G1734" s="1" t="s">
        <v>4336</v>
      </c>
      <c r="H1734" s="1" t="s">
        <v>4337</v>
      </c>
      <c r="I1734" s="1" t="s">
        <v>137</v>
      </c>
      <c r="J1734" s="1" t="s">
        <v>203</v>
      </c>
      <c r="M1734" s="1">
        <v>1602722</v>
      </c>
      <c r="O1734" s="1" t="s">
        <v>4338</v>
      </c>
      <c r="P1734" s="1">
        <v>3</v>
      </c>
      <c r="Q1734" s="1">
        <v>2018</v>
      </c>
      <c r="R1734" s="1" t="s">
        <v>4339</v>
      </c>
      <c r="S1734" s="1" t="s">
        <v>4373</v>
      </c>
      <c r="T1734" s="1" t="s">
        <v>137</v>
      </c>
      <c r="U1734" s="1" t="s">
        <v>203</v>
      </c>
      <c r="X1734" s="1">
        <v>287313</v>
      </c>
      <c r="Z1734" s="1">
        <v>90916</v>
      </c>
      <c r="AA1734" s="1">
        <v>80939</v>
      </c>
      <c r="AD1734" s="1" t="s">
        <v>6245</v>
      </c>
      <c r="AE1734" s="1">
        <v>6</v>
      </c>
      <c r="AF1734" s="1">
        <v>2018</v>
      </c>
      <c r="AG1734" s="1" t="s">
        <v>4374</v>
      </c>
      <c r="AH1734" s="1" t="s">
        <v>4375</v>
      </c>
      <c r="AI1734" s="1" t="s">
        <v>4384</v>
      </c>
      <c r="AJ1734" s="1" t="s">
        <v>149</v>
      </c>
      <c r="AK1734" s="1" t="s">
        <v>159</v>
      </c>
      <c r="AL1734" s="1" t="s">
        <v>6217</v>
      </c>
      <c r="AM1734" s="1" t="s">
        <v>4345</v>
      </c>
      <c r="AN1734" s="1" t="s">
        <v>137</v>
      </c>
      <c r="AO1734" s="1" t="s">
        <v>203</v>
      </c>
      <c r="AP1734" s="1">
        <v>1068</v>
      </c>
      <c r="AQ1734" s="1">
        <v>5726</v>
      </c>
      <c r="AY1734" s="1" t="s">
        <v>152</v>
      </c>
      <c r="BC1734" s="1" t="s">
        <v>153</v>
      </c>
      <c r="BD1734" s="1">
        <v>16</v>
      </c>
      <c r="BE1734" s="1">
        <v>0</v>
      </c>
      <c r="BH1734" s="1" t="s">
        <v>152</v>
      </c>
      <c r="BO1734" s="1" t="s">
        <v>155</v>
      </c>
      <c r="BV1734" s="1" t="s">
        <v>152</v>
      </c>
      <c r="BY1734" s="1" t="s">
        <v>152</v>
      </c>
      <c r="CA1734" s="1" t="s">
        <v>152</v>
      </c>
      <c r="CB1734" s="1" t="s">
        <v>152</v>
      </c>
      <c r="CE1734" s="1" t="s">
        <v>152</v>
      </c>
      <c r="CG1734" s="1" t="s">
        <v>153</v>
      </c>
      <c r="CH1734" s="1" t="s">
        <v>159</v>
      </c>
      <c r="CI1734" s="1" t="s">
        <v>4346</v>
      </c>
      <c r="CK1734" s="1" t="s">
        <v>1244</v>
      </c>
      <c r="CL1734" s="1" t="s">
        <v>159</v>
      </c>
      <c r="CM1734" s="1" t="s">
        <v>4347</v>
      </c>
      <c r="CP1734" s="1">
        <v>87</v>
      </c>
      <c r="CS1734" s="1">
        <v>174</v>
      </c>
      <c r="CT1734" s="1">
        <v>132</v>
      </c>
      <c r="CU1734" s="1">
        <v>11484</v>
      </c>
      <c r="CV1734" s="1" t="s">
        <v>4348</v>
      </c>
      <c r="CZ1734" s="1" t="s">
        <v>159</v>
      </c>
      <c r="DA1734" s="1" t="s">
        <v>4349</v>
      </c>
      <c r="DB1734" s="1" t="s">
        <v>159</v>
      </c>
      <c r="DC1734" s="1" t="s">
        <v>4377</v>
      </c>
      <c r="DD1734" s="1" t="s">
        <v>153</v>
      </c>
      <c r="DE1734" s="1" t="s">
        <v>4350</v>
      </c>
      <c r="DF1734" s="1" t="s">
        <v>4351</v>
      </c>
      <c r="DG1734" s="1" t="s">
        <v>162</v>
      </c>
      <c r="DJ1734" s="1" t="s">
        <v>163</v>
      </c>
      <c r="DK1734" s="1" t="s">
        <v>152</v>
      </c>
      <c r="DM1734" s="1" t="s">
        <v>214</v>
      </c>
      <c r="DO1734" s="1" t="s">
        <v>4352</v>
      </c>
      <c r="DP1734" s="1" t="s">
        <v>4352</v>
      </c>
      <c r="DQ1734" s="1" t="s">
        <v>153</v>
      </c>
      <c r="DR1734" s="1" t="s">
        <v>166</v>
      </c>
      <c r="DS1734" s="1" t="s">
        <v>4378</v>
      </c>
      <c r="DT1734" s="1" t="s">
        <v>320</v>
      </c>
      <c r="DU1734" s="1" t="s">
        <v>4352</v>
      </c>
      <c r="DW1734" s="1" t="s">
        <v>153</v>
      </c>
      <c r="DX1734" s="1" t="s">
        <v>169</v>
      </c>
      <c r="DY1734" s="1" t="s">
        <v>159</v>
      </c>
      <c r="DZ1734" s="1" t="s">
        <v>4379</v>
      </c>
      <c r="EA1734" s="1" t="s">
        <v>6391</v>
      </c>
      <c r="ED1734" s="1" t="s">
        <v>810</v>
      </c>
      <c r="EE1734" s="1" t="s">
        <v>4380</v>
      </c>
      <c r="EF1734" s="1" t="s">
        <v>153</v>
      </c>
      <c r="EG1734" s="1" t="s">
        <v>4356</v>
      </c>
      <c r="EH1734" s="1" t="s">
        <v>4381</v>
      </c>
      <c r="EI1734" s="1" t="s">
        <v>4382</v>
      </c>
      <c r="EJ1734" s="1" t="s">
        <v>4383</v>
      </c>
      <c r="EK1734" s="1" t="s">
        <v>5835</v>
      </c>
    </row>
    <row r="1735" spans="1:141" ht="15" customHeight="1" x14ac:dyDescent="0.25">
      <c r="A1735" s="1">
        <v>20</v>
      </c>
      <c r="B1735" s="1" t="s">
        <v>5282</v>
      </c>
      <c r="C1735" s="1" t="s">
        <v>4334</v>
      </c>
      <c r="D1735" s="1" t="s">
        <v>5255</v>
      </c>
      <c r="E1735" s="1" t="s">
        <v>4335</v>
      </c>
      <c r="F1735" s="1" t="s">
        <v>5436</v>
      </c>
      <c r="G1735" s="1" t="s">
        <v>4336</v>
      </c>
      <c r="H1735" s="1" t="s">
        <v>4337</v>
      </c>
      <c r="I1735" s="1" t="s">
        <v>137</v>
      </c>
      <c r="J1735" s="1" t="s">
        <v>203</v>
      </c>
      <c r="M1735" s="1">
        <v>1602722</v>
      </c>
      <c r="O1735" s="1" t="s">
        <v>4338</v>
      </c>
      <c r="P1735" s="1">
        <v>3</v>
      </c>
      <c r="Q1735" s="1">
        <v>2018</v>
      </c>
      <c r="R1735" s="1" t="s">
        <v>4339</v>
      </c>
      <c r="S1735" s="1" t="s">
        <v>4373</v>
      </c>
      <c r="T1735" s="1" t="s">
        <v>137</v>
      </c>
      <c r="U1735" s="1" t="s">
        <v>203</v>
      </c>
      <c r="X1735" s="1">
        <v>287313</v>
      </c>
      <c r="Z1735" s="1">
        <v>90916</v>
      </c>
      <c r="AA1735" s="1">
        <v>80939</v>
      </c>
      <c r="AD1735" s="1" t="s">
        <v>6245</v>
      </c>
      <c r="AE1735" s="1">
        <v>6</v>
      </c>
      <c r="AF1735" s="1">
        <v>2018</v>
      </c>
      <c r="AG1735" s="1" t="s">
        <v>4374</v>
      </c>
      <c r="AH1735" s="1" t="s">
        <v>4375</v>
      </c>
      <c r="AI1735" s="1" t="s">
        <v>4385</v>
      </c>
      <c r="AJ1735" s="1" t="s">
        <v>149</v>
      </c>
      <c r="AK1735" s="1" t="s">
        <v>6204</v>
      </c>
      <c r="AM1735" s="1" t="s">
        <v>4345</v>
      </c>
      <c r="AN1735" s="1" t="s">
        <v>137</v>
      </c>
      <c r="AO1735" s="1" t="s">
        <v>203</v>
      </c>
      <c r="AP1735" s="1">
        <v>0</v>
      </c>
      <c r="AQ1735" s="1">
        <v>0</v>
      </c>
      <c r="AY1735" s="1" t="s">
        <v>152</v>
      </c>
      <c r="BC1735" s="1" t="s">
        <v>153</v>
      </c>
      <c r="BD1735" s="1">
        <v>16</v>
      </c>
      <c r="BE1735" s="1">
        <v>0</v>
      </c>
      <c r="BH1735" s="1" t="s">
        <v>152</v>
      </c>
      <c r="BO1735" s="1" t="s">
        <v>155</v>
      </c>
      <c r="BV1735" s="1" t="s">
        <v>152</v>
      </c>
      <c r="BY1735" s="1" t="s">
        <v>152</v>
      </c>
      <c r="CA1735" s="1" t="s">
        <v>152</v>
      </c>
      <c r="CB1735" s="1" t="s">
        <v>152</v>
      </c>
      <c r="CE1735" s="1" t="s">
        <v>152</v>
      </c>
      <c r="CG1735" s="1" t="s">
        <v>153</v>
      </c>
      <c r="CH1735" s="1" t="s">
        <v>159</v>
      </c>
      <c r="CI1735" s="1" t="s">
        <v>4346</v>
      </c>
      <c r="CK1735" s="1" t="s">
        <v>1244</v>
      </c>
      <c r="CL1735" s="1" t="s">
        <v>159</v>
      </c>
      <c r="CM1735" s="1" t="s">
        <v>4347</v>
      </c>
      <c r="CP1735" s="1">
        <v>87</v>
      </c>
      <c r="CS1735" s="1">
        <v>174</v>
      </c>
      <c r="CT1735" s="1">
        <v>132</v>
      </c>
      <c r="CU1735" s="1">
        <v>11484</v>
      </c>
      <c r="CV1735" s="1" t="s">
        <v>4348</v>
      </c>
      <c r="CZ1735" s="1" t="s">
        <v>159</v>
      </c>
      <c r="DA1735" s="1" t="s">
        <v>4349</v>
      </c>
      <c r="DB1735" s="1" t="s">
        <v>159</v>
      </c>
      <c r="DC1735" s="1" t="s">
        <v>4377</v>
      </c>
      <c r="DD1735" s="1" t="s">
        <v>153</v>
      </c>
      <c r="DE1735" s="1" t="s">
        <v>4350</v>
      </c>
      <c r="DF1735" s="1" t="s">
        <v>4351</v>
      </c>
      <c r="DG1735" s="1" t="s">
        <v>162</v>
      </c>
      <c r="DJ1735" s="1" t="s">
        <v>163</v>
      </c>
      <c r="DK1735" s="1" t="s">
        <v>152</v>
      </c>
      <c r="DM1735" s="1" t="s">
        <v>214</v>
      </c>
      <c r="DO1735" s="1" t="s">
        <v>4352</v>
      </c>
      <c r="DP1735" s="1" t="s">
        <v>4352</v>
      </c>
      <c r="DQ1735" s="1" t="s">
        <v>153</v>
      </c>
      <c r="DR1735" s="1" t="s">
        <v>166</v>
      </c>
      <c r="DS1735" s="1" t="s">
        <v>4378</v>
      </c>
      <c r="DT1735" s="1" t="s">
        <v>320</v>
      </c>
      <c r="DU1735" s="1" t="s">
        <v>4352</v>
      </c>
      <c r="DW1735" s="1" t="s">
        <v>153</v>
      </c>
      <c r="DX1735" s="1" t="s">
        <v>169</v>
      </c>
      <c r="DY1735" s="1" t="s">
        <v>159</v>
      </c>
      <c r="DZ1735" s="1" t="s">
        <v>4379</v>
      </c>
      <c r="EA1735" s="1" t="s">
        <v>6391</v>
      </c>
      <c r="ED1735" s="1" t="s">
        <v>810</v>
      </c>
      <c r="EE1735" s="1" t="s">
        <v>4380</v>
      </c>
      <c r="EF1735" s="1" t="s">
        <v>153</v>
      </c>
      <c r="EG1735" s="1" t="s">
        <v>4356</v>
      </c>
      <c r="EH1735" s="1" t="s">
        <v>4381</v>
      </c>
      <c r="EI1735" s="1" t="s">
        <v>4382</v>
      </c>
      <c r="EJ1735" s="1" t="s">
        <v>4383</v>
      </c>
      <c r="EK1735" s="1" t="s">
        <v>6076</v>
      </c>
    </row>
    <row r="1736" spans="1:141" ht="15" customHeight="1" x14ac:dyDescent="0.25">
      <c r="A1736" s="1">
        <v>20</v>
      </c>
      <c r="B1736" s="1" t="s">
        <v>5282</v>
      </c>
      <c r="C1736" s="1" t="s">
        <v>4334</v>
      </c>
      <c r="D1736" s="1" t="s">
        <v>5255</v>
      </c>
      <c r="E1736" s="1" t="s">
        <v>4335</v>
      </c>
      <c r="F1736" s="1" t="s">
        <v>5436</v>
      </c>
      <c r="G1736" s="1" t="s">
        <v>4336</v>
      </c>
      <c r="H1736" s="1" t="s">
        <v>4337</v>
      </c>
      <c r="I1736" s="1" t="s">
        <v>137</v>
      </c>
      <c r="J1736" s="1" t="s">
        <v>203</v>
      </c>
      <c r="M1736" s="1">
        <v>1602722</v>
      </c>
      <c r="O1736" s="1" t="s">
        <v>4338</v>
      </c>
      <c r="P1736" s="1">
        <v>3</v>
      </c>
      <c r="Q1736" s="1">
        <v>2018</v>
      </c>
      <c r="R1736" s="1" t="s">
        <v>4339</v>
      </c>
      <c r="S1736" s="1" t="s">
        <v>4373</v>
      </c>
      <c r="T1736" s="1" t="s">
        <v>137</v>
      </c>
      <c r="U1736" s="1" t="s">
        <v>203</v>
      </c>
      <c r="X1736" s="1">
        <v>287313</v>
      </c>
      <c r="Z1736" s="1">
        <v>90916</v>
      </c>
      <c r="AA1736" s="1">
        <v>80939</v>
      </c>
      <c r="AD1736" s="1" t="s">
        <v>6245</v>
      </c>
      <c r="AE1736" s="1">
        <v>6</v>
      </c>
      <c r="AF1736" s="1">
        <v>2018</v>
      </c>
      <c r="AG1736" s="1" t="s">
        <v>4374</v>
      </c>
      <c r="AH1736" s="1" t="s">
        <v>4375</v>
      </c>
      <c r="AI1736" s="1" t="s">
        <v>4386</v>
      </c>
      <c r="AJ1736" s="1" t="s">
        <v>149</v>
      </c>
      <c r="AK1736" s="1" t="s">
        <v>6186</v>
      </c>
      <c r="AM1736" s="1" t="s">
        <v>4345</v>
      </c>
      <c r="AN1736" s="1" t="s">
        <v>137</v>
      </c>
      <c r="AO1736" s="1" t="s">
        <v>203</v>
      </c>
      <c r="AP1736" s="1">
        <v>0</v>
      </c>
      <c r="AQ1736" s="1">
        <v>0</v>
      </c>
      <c r="AY1736" s="1" t="s">
        <v>152</v>
      </c>
      <c r="BC1736" s="1" t="s">
        <v>153</v>
      </c>
      <c r="BD1736" s="1">
        <v>16</v>
      </c>
      <c r="BE1736" s="1">
        <v>0</v>
      </c>
      <c r="BH1736" s="1" t="s">
        <v>152</v>
      </c>
      <c r="BO1736" s="1" t="s">
        <v>155</v>
      </c>
      <c r="BV1736" s="1" t="s">
        <v>152</v>
      </c>
      <c r="BY1736" s="1" t="s">
        <v>152</v>
      </c>
      <c r="CA1736" s="1" t="s">
        <v>152</v>
      </c>
      <c r="CB1736" s="1" t="s">
        <v>152</v>
      </c>
      <c r="CE1736" s="1" t="s">
        <v>152</v>
      </c>
      <c r="CG1736" s="1" t="s">
        <v>153</v>
      </c>
      <c r="CH1736" s="1" t="s">
        <v>159</v>
      </c>
      <c r="CI1736" s="1" t="s">
        <v>4346</v>
      </c>
      <c r="CK1736" s="1" t="s">
        <v>1244</v>
      </c>
      <c r="CL1736" s="1" t="s">
        <v>159</v>
      </c>
      <c r="CM1736" s="1" t="s">
        <v>4347</v>
      </c>
      <c r="CP1736" s="1">
        <v>87</v>
      </c>
      <c r="CS1736" s="1">
        <v>174</v>
      </c>
      <c r="CT1736" s="1">
        <v>132</v>
      </c>
      <c r="CU1736" s="1">
        <v>11484</v>
      </c>
      <c r="CV1736" s="1" t="s">
        <v>4348</v>
      </c>
      <c r="CZ1736" s="1" t="s">
        <v>159</v>
      </c>
      <c r="DA1736" s="1" t="s">
        <v>4349</v>
      </c>
      <c r="DB1736" s="1" t="s">
        <v>159</v>
      </c>
      <c r="DC1736" s="1" t="s">
        <v>4377</v>
      </c>
      <c r="DD1736" s="1" t="s">
        <v>153</v>
      </c>
      <c r="DE1736" s="1" t="s">
        <v>4350</v>
      </c>
      <c r="DF1736" s="1" t="s">
        <v>4351</v>
      </c>
      <c r="DG1736" s="1" t="s">
        <v>162</v>
      </c>
      <c r="DJ1736" s="1" t="s">
        <v>163</v>
      </c>
      <c r="DK1736" s="1" t="s">
        <v>152</v>
      </c>
      <c r="DM1736" s="1" t="s">
        <v>214</v>
      </c>
      <c r="DO1736" s="1" t="s">
        <v>4352</v>
      </c>
      <c r="DP1736" s="1" t="s">
        <v>4352</v>
      </c>
      <c r="DQ1736" s="1" t="s">
        <v>153</v>
      </c>
      <c r="DR1736" s="1" t="s">
        <v>166</v>
      </c>
      <c r="DS1736" s="1" t="s">
        <v>4378</v>
      </c>
      <c r="DT1736" s="1" t="s">
        <v>320</v>
      </c>
      <c r="DU1736" s="1" t="s">
        <v>4352</v>
      </c>
      <c r="DW1736" s="1" t="s">
        <v>153</v>
      </c>
      <c r="DX1736" s="1" t="s">
        <v>169</v>
      </c>
      <c r="DY1736" s="1" t="s">
        <v>159</v>
      </c>
      <c r="DZ1736" s="1" t="s">
        <v>4379</v>
      </c>
      <c r="EA1736" s="1" t="s">
        <v>6391</v>
      </c>
      <c r="ED1736" s="1" t="s">
        <v>810</v>
      </c>
      <c r="EE1736" s="1" t="s">
        <v>4380</v>
      </c>
      <c r="EF1736" s="1" t="s">
        <v>153</v>
      </c>
      <c r="EG1736" s="1" t="s">
        <v>4356</v>
      </c>
      <c r="EH1736" s="1" t="s">
        <v>4381</v>
      </c>
      <c r="EI1736" s="1" t="s">
        <v>4382</v>
      </c>
      <c r="EJ1736" s="1" t="s">
        <v>4383</v>
      </c>
      <c r="EK1736" s="1" t="s">
        <v>6076</v>
      </c>
    </row>
    <row r="1737" spans="1:141" ht="15" customHeight="1" x14ac:dyDescent="0.25">
      <c r="A1737" s="1">
        <v>20</v>
      </c>
      <c r="B1737" s="1" t="s">
        <v>5282</v>
      </c>
      <c r="C1737" s="1" t="s">
        <v>4334</v>
      </c>
      <c r="D1737" s="1" t="s">
        <v>5255</v>
      </c>
      <c r="E1737" s="1" t="s">
        <v>4335</v>
      </c>
      <c r="F1737" s="1" t="s">
        <v>5436</v>
      </c>
      <c r="G1737" s="1" t="s">
        <v>4336</v>
      </c>
      <c r="H1737" s="1" t="s">
        <v>4337</v>
      </c>
      <c r="I1737" s="1" t="s">
        <v>137</v>
      </c>
      <c r="J1737" s="1" t="s">
        <v>203</v>
      </c>
      <c r="M1737" s="1">
        <v>1602722</v>
      </c>
      <c r="O1737" s="1" t="s">
        <v>4338</v>
      </c>
      <c r="P1737" s="1">
        <v>3</v>
      </c>
      <c r="Q1737" s="1">
        <v>2018</v>
      </c>
      <c r="R1737" s="1" t="s">
        <v>4339</v>
      </c>
      <c r="S1737" s="1" t="s">
        <v>4373</v>
      </c>
      <c r="T1737" s="1" t="s">
        <v>137</v>
      </c>
      <c r="U1737" s="1" t="s">
        <v>203</v>
      </c>
      <c r="X1737" s="1">
        <v>287313</v>
      </c>
      <c r="Z1737" s="1">
        <v>90916</v>
      </c>
      <c r="AA1737" s="1">
        <v>80939</v>
      </c>
      <c r="AD1737" s="1" t="s">
        <v>6245</v>
      </c>
      <c r="AE1737" s="1">
        <v>6</v>
      </c>
      <c r="AF1737" s="1">
        <v>2018</v>
      </c>
      <c r="AG1737" s="1" t="s">
        <v>4374</v>
      </c>
      <c r="AH1737" s="1" t="s">
        <v>4375</v>
      </c>
      <c r="AI1737" s="1" t="s">
        <v>4387</v>
      </c>
      <c r="AJ1737" s="1" t="s">
        <v>149</v>
      </c>
      <c r="AK1737" s="1" t="s">
        <v>6204</v>
      </c>
      <c r="AM1737" s="1" t="s">
        <v>4345</v>
      </c>
      <c r="AN1737" s="1" t="s">
        <v>137</v>
      </c>
      <c r="AO1737" s="1" t="s">
        <v>203</v>
      </c>
      <c r="AP1737" s="1">
        <v>8532</v>
      </c>
      <c r="AQ1737" s="1">
        <v>8908</v>
      </c>
      <c r="AY1737" s="1" t="s">
        <v>152</v>
      </c>
      <c r="BC1737" s="1" t="s">
        <v>153</v>
      </c>
      <c r="BD1737" s="1">
        <v>16</v>
      </c>
      <c r="BE1737" s="1">
        <v>0</v>
      </c>
      <c r="BH1737" s="1" t="s">
        <v>152</v>
      </c>
      <c r="BO1737" s="1" t="s">
        <v>155</v>
      </c>
      <c r="BV1737" s="1" t="s">
        <v>152</v>
      </c>
      <c r="BY1737" s="1" t="s">
        <v>152</v>
      </c>
      <c r="CA1737" s="1" t="s">
        <v>152</v>
      </c>
      <c r="CB1737" s="1" t="s">
        <v>152</v>
      </c>
      <c r="CE1737" s="1" t="s">
        <v>152</v>
      </c>
      <c r="CG1737" s="1" t="s">
        <v>153</v>
      </c>
      <c r="CH1737" s="1" t="s">
        <v>159</v>
      </c>
      <c r="CI1737" s="1" t="s">
        <v>4346</v>
      </c>
      <c r="CK1737" s="1" t="s">
        <v>1244</v>
      </c>
      <c r="CL1737" s="1" t="s">
        <v>159</v>
      </c>
      <c r="CM1737" s="1" t="s">
        <v>4347</v>
      </c>
      <c r="CP1737" s="1">
        <v>87</v>
      </c>
      <c r="CS1737" s="1">
        <v>174</v>
      </c>
      <c r="CT1737" s="1">
        <v>132</v>
      </c>
      <c r="CU1737" s="1">
        <v>11484</v>
      </c>
      <c r="CV1737" s="1" t="s">
        <v>4348</v>
      </c>
      <c r="CZ1737" s="1" t="s">
        <v>159</v>
      </c>
      <c r="DA1737" s="1" t="s">
        <v>4349</v>
      </c>
      <c r="DB1737" s="1" t="s">
        <v>159</v>
      </c>
      <c r="DC1737" s="1" t="s">
        <v>4377</v>
      </c>
      <c r="DD1737" s="1" t="s">
        <v>153</v>
      </c>
      <c r="DE1737" s="1" t="s">
        <v>4350</v>
      </c>
      <c r="DF1737" s="1" t="s">
        <v>4351</v>
      </c>
      <c r="DG1737" s="1" t="s">
        <v>162</v>
      </c>
      <c r="DJ1737" s="1" t="s">
        <v>163</v>
      </c>
      <c r="DK1737" s="1" t="s">
        <v>152</v>
      </c>
      <c r="DM1737" s="1" t="s">
        <v>214</v>
      </c>
      <c r="DO1737" s="1" t="s">
        <v>4352</v>
      </c>
      <c r="DP1737" s="1" t="s">
        <v>4352</v>
      </c>
      <c r="DQ1737" s="1" t="s">
        <v>153</v>
      </c>
      <c r="DR1737" s="1" t="s">
        <v>166</v>
      </c>
      <c r="DS1737" s="1" t="s">
        <v>4378</v>
      </c>
      <c r="DT1737" s="1" t="s">
        <v>320</v>
      </c>
      <c r="DU1737" s="1" t="s">
        <v>4352</v>
      </c>
      <c r="DW1737" s="1" t="s">
        <v>153</v>
      </c>
      <c r="DX1737" s="1" t="s">
        <v>169</v>
      </c>
      <c r="DY1737" s="1" t="s">
        <v>159</v>
      </c>
      <c r="DZ1737" s="1" t="s">
        <v>4379</v>
      </c>
      <c r="EA1737" s="1" t="s">
        <v>6391</v>
      </c>
      <c r="ED1737" s="1" t="s">
        <v>810</v>
      </c>
      <c r="EE1737" s="1" t="s">
        <v>4380</v>
      </c>
      <c r="EF1737" s="1" t="s">
        <v>153</v>
      </c>
      <c r="EG1737" s="1" t="s">
        <v>4356</v>
      </c>
      <c r="EH1737" s="1" t="s">
        <v>4381</v>
      </c>
      <c r="EI1737" s="1" t="s">
        <v>4382</v>
      </c>
      <c r="EJ1737" s="1" t="s">
        <v>4383</v>
      </c>
      <c r="EK1737" s="1" t="s">
        <v>5836</v>
      </c>
    </row>
    <row r="1738" spans="1:141" ht="15" customHeight="1" x14ac:dyDescent="0.25">
      <c r="A1738" s="1">
        <v>20</v>
      </c>
      <c r="B1738" s="1" t="s">
        <v>5282</v>
      </c>
      <c r="C1738" s="1" t="s">
        <v>4334</v>
      </c>
      <c r="D1738" s="1" t="s">
        <v>5255</v>
      </c>
      <c r="E1738" s="1" t="s">
        <v>4335</v>
      </c>
      <c r="F1738" s="1" t="s">
        <v>5436</v>
      </c>
      <c r="G1738" s="1" t="s">
        <v>4336</v>
      </c>
      <c r="H1738" s="1" t="s">
        <v>4337</v>
      </c>
      <c r="I1738" s="1" t="s">
        <v>137</v>
      </c>
      <c r="J1738" s="1" t="s">
        <v>203</v>
      </c>
      <c r="M1738" s="1">
        <v>1602722</v>
      </c>
      <c r="O1738" s="1" t="s">
        <v>4338</v>
      </c>
      <c r="P1738" s="1">
        <v>3</v>
      </c>
      <c r="Q1738" s="1">
        <v>2018</v>
      </c>
      <c r="R1738" s="1" t="s">
        <v>4339</v>
      </c>
      <c r="S1738" s="1" t="s">
        <v>4373</v>
      </c>
      <c r="T1738" s="1" t="s">
        <v>137</v>
      </c>
      <c r="U1738" s="1" t="s">
        <v>203</v>
      </c>
      <c r="X1738" s="1">
        <v>287313</v>
      </c>
      <c r="Z1738" s="1">
        <v>90916</v>
      </c>
      <c r="AA1738" s="1">
        <v>80939</v>
      </c>
      <c r="AD1738" s="1" t="s">
        <v>6245</v>
      </c>
      <c r="AE1738" s="1">
        <v>6</v>
      </c>
      <c r="AF1738" s="1">
        <v>2018</v>
      </c>
      <c r="AG1738" s="1" t="s">
        <v>4374</v>
      </c>
      <c r="AH1738" s="1" t="s">
        <v>4375</v>
      </c>
      <c r="AI1738" s="1" t="s">
        <v>4389</v>
      </c>
      <c r="AJ1738" s="1" t="s">
        <v>149</v>
      </c>
      <c r="AK1738" s="1" t="s">
        <v>6186</v>
      </c>
      <c r="AM1738" s="1" t="s">
        <v>4345</v>
      </c>
      <c r="AN1738" s="1" t="s">
        <v>137</v>
      </c>
      <c r="AO1738" s="1" t="s">
        <v>203</v>
      </c>
      <c r="AP1738" s="1">
        <v>14096</v>
      </c>
      <c r="AQ1738" s="1">
        <v>16536</v>
      </c>
      <c r="AY1738" s="1" t="s">
        <v>152</v>
      </c>
      <c r="BC1738" s="1" t="s">
        <v>153</v>
      </c>
      <c r="BD1738" s="1">
        <v>16</v>
      </c>
      <c r="BE1738" s="1">
        <v>0</v>
      </c>
      <c r="BH1738" s="1" t="s">
        <v>152</v>
      </c>
      <c r="BO1738" s="1" t="s">
        <v>155</v>
      </c>
      <c r="BV1738" s="1" t="s">
        <v>152</v>
      </c>
      <c r="BY1738" s="1" t="s">
        <v>152</v>
      </c>
      <c r="CA1738" s="1" t="s">
        <v>152</v>
      </c>
      <c r="CB1738" s="1" t="s">
        <v>152</v>
      </c>
      <c r="CE1738" s="1" t="s">
        <v>152</v>
      </c>
      <c r="CG1738" s="1" t="s">
        <v>153</v>
      </c>
      <c r="CH1738" s="1" t="s">
        <v>159</v>
      </c>
      <c r="CI1738" s="1" t="s">
        <v>4346</v>
      </c>
      <c r="CK1738" s="1" t="s">
        <v>1244</v>
      </c>
      <c r="CL1738" s="1" t="s">
        <v>159</v>
      </c>
      <c r="CM1738" s="1" t="s">
        <v>4347</v>
      </c>
      <c r="CP1738" s="1">
        <v>87</v>
      </c>
      <c r="CS1738" s="1">
        <v>174</v>
      </c>
      <c r="CT1738" s="1">
        <v>132</v>
      </c>
      <c r="CU1738" s="1">
        <v>11484</v>
      </c>
      <c r="CV1738" s="1" t="s">
        <v>4348</v>
      </c>
      <c r="CZ1738" s="1" t="s">
        <v>159</v>
      </c>
      <c r="DA1738" s="1" t="s">
        <v>4349</v>
      </c>
      <c r="DB1738" s="1" t="s">
        <v>159</v>
      </c>
      <c r="DC1738" s="1" t="s">
        <v>4377</v>
      </c>
      <c r="DD1738" s="1" t="s">
        <v>153</v>
      </c>
      <c r="DE1738" s="1" t="s">
        <v>4350</v>
      </c>
      <c r="DF1738" s="1" t="s">
        <v>4351</v>
      </c>
      <c r="DG1738" s="1" t="s">
        <v>162</v>
      </c>
      <c r="DJ1738" s="1" t="s">
        <v>163</v>
      </c>
      <c r="DK1738" s="1" t="s">
        <v>152</v>
      </c>
      <c r="DM1738" s="1" t="s">
        <v>214</v>
      </c>
      <c r="DO1738" s="1" t="s">
        <v>4352</v>
      </c>
      <c r="DP1738" s="1" t="s">
        <v>4352</v>
      </c>
      <c r="DQ1738" s="1" t="s">
        <v>153</v>
      </c>
      <c r="DR1738" s="1" t="s">
        <v>166</v>
      </c>
      <c r="DS1738" s="1" t="s">
        <v>4378</v>
      </c>
      <c r="DT1738" s="1" t="s">
        <v>320</v>
      </c>
      <c r="DU1738" s="1" t="s">
        <v>4352</v>
      </c>
      <c r="DW1738" s="1" t="s">
        <v>153</v>
      </c>
      <c r="DX1738" s="1" t="s">
        <v>169</v>
      </c>
      <c r="DY1738" s="1" t="s">
        <v>159</v>
      </c>
      <c r="DZ1738" s="1" t="s">
        <v>4379</v>
      </c>
      <c r="EA1738" s="1" t="s">
        <v>6391</v>
      </c>
      <c r="ED1738" s="1" t="s">
        <v>810</v>
      </c>
      <c r="EE1738" s="1" t="s">
        <v>4380</v>
      </c>
      <c r="EF1738" s="1" t="s">
        <v>153</v>
      </c>
      <c r="EG1738" s="1" t="s">
        <v>4356</v>
      </c>
      <c r="EH1738" s="1" t="s">
        <v>4381</v>
      </c>
      <c r="EI1738" s="1" t="s">
        <v>4382</v>
      </c>
      <c r="EJ1738" s="1" t="s">
        <v>4383</v>
      </c>
      <c r="EK1738" s="1" t="s">
        <v>5836</v>
      </c>
    </row>
    <row r="1739" spans="1:141" ht="15" customHeight="1" x14ac:dyDescent="0.25">
      <c r="A1739" s="1">
        <v>20</v>
      </c>
      <c r="B1739" s="1" t="s">
        <v>5282</v>
      </c>
      <c r="C1739" s="1" t="s">
        <v>4334</v>
      </c>
      <c r="D1739" s="1" t="s">
        <v>5255</v>
      </c>
      <c r="E1739" s="1" t="s">
        <v>4335</v>
      </c>
      <c r="F1739" s="1" t="s">
        <v>5436</v>
      </c>
      <c r="G1739" s="1" t="s">
        <v>4336</v>
      </c>
      <c r="H1739" s="1" t="s">
        <v>4337</v>
      </c>
      <c r="I1739" s="1" t="s">
        <v>137</v>
      </c>
      <c r="J1739" s="1" t="s">
        <v>203</v>
      </c>
      <c r="M1739" s="1">
        <v>1602722</v>
      </c>
      <c r="O1739" s="1" t="s">
        <v>4338</v>
      </c>
      <c r="P1739" s="1">
        <v>3</v>
      </c>
      <c r="Q1739" s="1">
        <v>2018</v>
      </c>
      <c r="R1739" s="1" t="s">
        <v>4339</v>
      </c>
      <c r="S1739" s="1" t="s">
        <v>4373</v>
      </c>
      <c r="T1739" s="1" t="s">
        <v>137</v>
      </c>
      <c r="U1739" s="1" t="s">
        <v>203</v>
      </c>
      <c r="X1739" s="1">
        <v>287313</v>
      </c>
      <c r="Z1739" s="1">
        <v>90916</v>
      </c>
      <c r="AA1739" s="1">
        <v>80939</v>
      </c>
      <c r="AD1739" s="1" t="s">
        <v>6245</v>
      </c>
      <c r="AE1739" s="1">
        <v>6</v>
      </c>
      <c r="AF1739" s="1">
        <v>2018</v>
      </c>
      <c r="AG1739" s="1" t="s">
        <v>4374</v>
      </c>
      <c r="AH1739" s="1" t="s">
        <v>4375</v>
      </c>
      <c r="AI1739" s="1" t="s">
        <v>4390</v>
      </c>
      <c r="AJ1739" s="1" t="s">
        <v>149</v>
      </c>
      <c r="AK1739" s="1" t="s">
        <v>6204</v>
      </c>
      <c r="AM1739" s="1" t="s">
        <v>4345</v>
      </c>
      <c r="AN1739" s="1" t="s">
        <v>137</v>
      </c>
      <c r="AO1739" s="1" t="s">
        <v>203</v>
      </c>
      <c r="AP1739" s="1">
        <v>195</v>
      </c>
      <c r="AQ1739" s="1">
        <v>188</v>
      </c>
      <c r="AY1739" s="1" t="s">
        <v>152</v>
      </c>
      <c r="BC1739" s="1" t="s">
        <v>153</v>
      </c>
      <c r="BD1739" s="1">
        <v>16</v>
      </c>
      <c r="BE1739" s="1">
        <v>0</v>
      </c>
      <c r="BH1739" s="1" t="s">
        <v>152</v>
      </c>
      <c r="BO1739" s="1" t="s">
        <v>155</v>
      </c>
      <c r="BV1739" s="1" t="s">
        <v>152</v>
      </c>
      <c r="BY1739" s="1" t="s">
        <v>152</v>
      </c>
      <c r="CA1739" s="1" t="s">
        <v>152</v>
      </c>
      <c r="CB1739" s="1" t="s">
        <v>152</v>
      </c>
      <c r="CE1739" s="1" t="s">
        <v>152</v>
      </c>
      <c r="CG1739" s="1" t="s">
        <v>153</v>
      </c>
      <c r="CH1739" s="1" t="s">
        <v>159</v>
      </c>
      <c r="CI1739" s="1" t="s">
        <v>4346</v>
      </c>
      <c r="CK1739" s="1" t="s">
        <v>1244</v>
      </c>
      <c r="CL1739" s="1" t="s">
        <v>159</v>
      </c>
      <c r="CM1739" s="1" t="s">
        <v>4347</v>
      </c>
      <c r="CP1739" s="1">
        <v>87</v>
      </c>
      <c r="CS1739" s="1">
        <v>174</v>
      </c>
      <c r="CT1739" s="1">
        <v>132</v>
      </c>
      <c r="CU1739" s="1">
        <v>11484</v>
      </c>
      <c r="CV1739" s="1" t="s">
        <v>4348</v>
      </c>
      <c r="CZ1739" s="1" t="s">
        <v>159</v>
      </c>
      <c r="DA1739" s="1" t="s">
        <v>4349</v>
      </c>
      <c r="DB1739" s="1" t="s">
        <v>159</v>
      </c>
      <c r="DC1739" s="1" t="s">
        <v>4377</v>
      </c>
      <c r="DD1739" s="1" t="s">
        <v>153</v>
      </c>
      <c r="DE1739" s="1" t="s">
        <v>4350</v>
      </c>
      <c r="DF1739" s="1" t="s">
        <v>4351</v>
      </c>
      <c r="DG1739" s="1" t="s">
        <v>162</v>
      </c>
      <c r="DJ1739" s="1" t="s">
        <v>163</v>
      </c>
      <c r="DK1739" s="1" t="s">
        <v>152</v>
      </c>
      <c r="DM1739" s="1" t="s">
        <v>214</v>
      </c>
      <c r="DO1739" s="1" t="s">
        <v>4352</v>
      </c>
      <c r="DP1739" s="1" t="s">
        <v>4352</v>
      </c>
      <c r="DQ1739" s="1" t="s">
        <v>153</v>
      </c>
      <c r="DR1739" s="1" t="s">
        <v>166</v>
      </c>
      <c r="DS1739" s="1" t="s">
        <v>4378</v>
      </c>
      <c r="DT1739" s="1" t="s">
        <v>320</v>
      </c>
      <c r="DU1739" s="1" t="s">
        <v>4352</v>
      </c>
      <c r="DW1739" s="1" t="s">
        <v>153</v>
      </c>
      <c r="DX1739" s="1" t="s">
        <v>169</v>
      </c>
      <c r="DY1739" s="1" t="s">
        <v>159</v>
      </c>
      <c r="DZ1739" s="1" t="s">
        <v>4379</v>
      </c>
      <c r="EA1739" s="1" t="s">
        <v>6391</v>
      </c>
      <c r="ED1739" s="1" t="s">
        <v>810</v>
      </c>
      <c r="EE1739" s="1" t="s">
        <v>4380</v>
      </c>
      <c r="EF1739" s="1" t="s">
        <v>153</v>
      </c>
      <c r="EG1739" s="1" t="s">
        <v>4356</v>
      </c>
      <c r="EH1739" s="1" t="s">
        <v>4381</v>
      </c>
      <c r="EI1739" s="1" t="s">
        <v>4382</v>
      </c>
      <c r="EJ1739" s="1" t="s">
        <v>4383</v>
      </c>
      <c r="EK1739" s="1" t="s">
        <v>5836</v>
      </c>
    </row>
    <row r="1740" spans="1:141" ht="15" customHeight="1" x14ac:dyDescent="0.25">
      <c r="A1740" s="1">
        <v>20</v>
      </c>
      <c r="B1740" s="1" t="s">
        <v>5282</v>
      </c>
      <c r="C1740" s="1" t="s">
        <v>4334</v>
      </c>
      <c r="D1740" s="1" t="s">
        <v>5255</v>
      </c>
      <c r="E1740" s="1" t="s">
        <v>4335</v>
      </c>
      <c r="F1740" s="1" t="s">
        <v>5436</v>
      </c>
      <c r="G1740" s="1" t="s">
        <v>4336</v>
      </c>
      <c r="H1740" s="1" t="s">
        <v>4337</v>
      </c>
      <c r="I1740" s="1" t="s">
        <v>137</v>
      </c>
      <c r="J1740" s="1" t="s">
        <v>203</v>
      </c>
      <c r="M1740" s="1">
        <v>1602722</v>
      </c>
      <c r="O1740" s="1" t="s">
        <v>4338</v>
      </c>
      <c r="P1740" s="1">
        <v>3</v>
      </c>
      <c r="Q1740" s="1">
        <v>2018</v>
      </c>
      <c r="R1740" s="1" t="s">
        <v>4339</v>
      </c>
      <c r="S1740" s="1" t="s">
        <v>4373</v>
      </c>
      <c r="T1740" s="1" t="s">
        <v>137</v>
      </c>
      <c r="U1740" s="1" t="s">
        <v>203</v>
      </c>
      <c r="X1740" s="1">
        <v>287313</v>
      </c>
      <c r="Z1740" s="1">
        <v>90916</v>
      </c>
      <c r="AA1740" s="1">
        <v>80939</v>
      </c>
      <c r="AD1740" s="1" t="s">
        <v>6245</v>
      </c>
      <c r="AE1740" s="1">
        <v>6</v>
      </c>
      <c r="AF1740" s="1">
        <v>2018</v>
      </c>
      <c r="AG1740" s="1" t="s">
        <v>4374</v>
      </c>
      <c r="AH1740" s="1" t="s">
        <v>4375</v>
      </c>
      <c r="AI1740" s="1" t="s">
        <v>4391</v>
      </c>
      <c r="AJ1740" s="1" t="s">
        <v>149</v>
      </c>
      <c r="AK1740" s="1" t="s">
        <v>6204</v>
      </c>
      <c r="AM1740" s="1" t="s">
        <v>4345</v>
      </c>
      <c r="AN1740" s="1" t="s">
        <v>137</v>
      </c>
      <c r="AO1740" s="1" t="s">
        <v>203</v>
      </c>
      <c r="AP1740" s="1">
        <v>4</v>
      </c>
      <c r="AQ1740" s="1">
        <v>5</v>
      </c>
      <c r="AY1740" s="1" t="s">
        <v>152</v>
      </c>
      <c r="BC1740" s="1" t="s">
        <v>153</v>
      </c>
      <c r="BD1740" s="1">
        <v>16</v>
      </c>
      <c r="BE1740" s="1">
        <v>0</v>
      </c>
      <c r="BH1740" s="1" t="s">
        <v>152</v>
      </c>
      <c r="BO1740" s="1" t="s">
        <v>155</v>
      </c>
      <c r="BV1740" s="1" t="s">
        <v>152</v>
      </c>
      <c r="BY1740" s="1" t="s">
        <v>152</v>
      </c>
      <c r="CA1740" s="1" t="s">
        <v>152</v>
      </c>
      <c r="CB1740" s="1" t="s">
        <v>152</v>
      </c>
      <c r="CE1740" s="1" t="s">
        <v>152</v>
      </c>
      <c r="CG1740" s="1" t="s">
        <v>153</v>
      </c>
      <c r="CH1740" s="1" t="s">
        <v>159</v>
      </c>
      <c r="CI1740" s="1" t="s">
        <v>4346</v>
      </c>
      <c r="CK1740" s="1" t="s">
        <v>1244</v>
      </c>
      <c r="CL1740" s="1" t="s">
        <v>159</v>
      </c>
      <c r="CM1740" s="1" t="s">
        <v>4347</v>
      </c>
      <c r="CP1740" s="1">
        <v>87</v>
      </c>
      <c r="CS1740" s="1">
        <v>174</v>
      </c>
      <c r="CT1740" s="1">
        <v>132</v>
      </c>
      <c r="CU1740" s="1">
        <v>11484</v>
      </c>
      <c r="CV1740" s="1" t="s">
        <v>4348</v>
      </c>
      <c r="CZ1740" s="1" t="s">
        <v>159</v>
      </c>
      <c r="DA1740" s="1" t="s">
        <v>4349</v>
      </c>
      <c r="DB1740" s="1" t="s">
        <v>159</v>
      </c>
      <c r="DC1740" s="1" t="s">
        <v>4377</v>
      </c>
      <c r="DD1740" s="1" t="s">
        <v>153</v>
      </c>
      <c r="DE1740" s="1" t="s">
        <v>4350</v>
      </c>
      <c r="DF1740" s="1" t="s">
        <v>4351</v>
      </c>
      <c r="DG1740" s="1" t="s">
        <v>162</v>
      </c>
      <c r="DJ1740" s="1" t="s">
        <v>163</v>
      </c>
      <c r="DK1740" s="1" t="s">
        <v>152</v>
      </c>
      <c r="DM1740" s="1" t="s">
        <v>214</v>
      </c>
      <c r="DO1740" s="1" t="s">
        <v>4352</v>
      </c>
      <c r="DP1740" s="1" t="s">
        <v>4352</v>
      </c>
      <c r="DQ1740" s="1" t="s">
        <v>153</v>
      </c>
      <c r="DR1740" s="1" t="s">
        <v>166</v>
      </c>
      <c r="DS1740" s="1" t="s">
        <v>4378</v>
      </c>
      <c r="DT1740" s="1" t="s">
        <v>320</v>
      </c>
      <c r="DU1740" s="1" t="s">
        <v>4352</v>
      </c>
      <c r="DW1740" s="1" t="s">
        <v>153</v>
      </c>
      <c r="DX1740" s="1" t="s">
        <v>169</v>
      </c>
      <c r="DY1740" s="1" t="s">
        <v>159</v>
      </c>
      <c r="DZ1740" s="1" t="s">
        <v>4379</v>
      </c>
      <c r="EA1740" s="1" t="s">
        <v>6391</v>
      </c>
      <c r="ED1740" s="1" t="s">
        <v>810</v>
      </c>
      <c r="EE1740" s="1" t="s">
        <v>4380</v>
      </c>
      <c r="EF1740" s="1" t="s">
        <v>153</v>
      </c>
      <c r="EG1740" s="1" t="s">
        <v>4356</v>
      </c>
      <c r="EH1740" s="1" t="s">
        <v>4381</v>
      </c>
      <c r="EI1740" s="1" t="s">
        <v>4382</v>
      </c>
      <c r="EJ1740" s="1" t="s">
        <v>4383</v>
      </c>
      <c r="EK1740" s="1" t="s">
        <v>5836</v>
      </c>
    </row>
    <row r="1741" spans="1:141" ht="15" customHeight="1" x14ac:dyDescent="0.25">
      <c r="A1741" s="1">
        <v>20</v>
      </c>
      <c r="B1741" s="1" t="s">
        <v>5282</v>
      </c>
      <c r="C1741" s="1" t="s">
        <v>4334</v>
      </c>
      <c r="D1741" s="1" t="s">
        <v>5255</v>
      </c>
      <c r="E1741" s="1" t="s">
        <v>4335</v>
      </c>
      <c r="F1741" s="1" t="s">
        <v>5436</v>
      </c>
      <c r="G1741" s="1" t="s">
        <v>4336</v>
      </c>
      <c r="H1741" s="1" t="s">
        <v>4337</v>
      </c>
      <c r="I1741" s="1" t="s">
        <v>137</v>
      </c>
      <c r="J1741" s="1" t="s">
        <v>203</v>
      </c>
      <c r="M1741" s="1">
        <v>1602722</v>
      </c>
      <c r="O1741" s="1" t="s">
        <v>4338</v>
      </c>
      <c r="P1741" s="1">
        <v>3</v>
      </c>
      <c r="Q1741" s="1">
        <v>2018</v>
      </c>
      <c r="R1741" s="1" t="s">
        <v>4339</v>
      </c>
      <c r="S1741" s="1" t="s">
        <v>4373</v>
      </c>
      <c r="T1741" s="1" t="s">
        <v>137</v>
      </c>
      <c r="U1741" s="1" t="s">
        <v>203</v>
      </c>
      <c r="X1741" s="1">
        <v>287313</v>
      </c>
      <c r="Z1741" s="1">
        <v>90916</v>
      </c>
      <c r="AA1741" s="1">
        <v>80939</v>
      </c>
      <c r="AD1741" s="1" t="s">
        <v>6245</v>
      </c>
      <c r="AE1741" s="1">
        <v>6</v>
      </c>
      <c r="AF1741" s="1">
        <v>2018</v>
      </c>
      <c r="AG1741" s="1" t="s">
        <v>4374</v>
      </c>
      <c r="AH1741" s="1" t="s">
        <v>4375</v>
      </c>
      <c r="AI1741" s="1" t="s">
        <v>4392</v>
      </c>
      <c r="AJ1741" s="1" t="s">
        <v>149</v>
      </c>
      <c r="AK1741" s="1" t="s">
        <v>6178</v>
      </c>
      <c r="AM1741" s="1" t="s">
        <v>4345</v>
      </c>
      <c r="AN1741" s="1" t="s">
        <v>137</v>
      </c>
      <c r="AO1741" s="1" t="s">
        <v>203</v>
      </c>
      <c r="AP1741" s="1">
        <v>466</v>
      </c>
      <c r="AQ1741" s="1">
        <v>410</v>
      </c>
      <c r="AY1741" s="1" t="s">
        <v>152</v>
      </c>
      <c r="BC1741" s="1" t="s">
        <v>153</v>
      </c>
      <c r="BD1741" s="1">
        <v>16</v>
      </c>
      <c r="BE1741" s="1">
        <v>0</v>
      </c>
      <c r="BH1741" s="1" t="s">
        <v>152</v>
      </c>
      <c r="BO1741" s="1" t="s">
        <v>155</v>
      </c>
      <c r="BV1741" s="1" t="s">
        <v>152</v>
      </c>
      <c r="BY1741" s="1" t="s">
        <v>152</v>
      </c>
      <c r="CA1741" s="1" t="s">
        <v>152</v>
      </c>
      <c r="CB1741" s="1" t="s">
        <v>152</v>
      </c>
      <c r="CE1741" s="1" t="s">
        <v>152</v>
      </c>
      <c r="CG1741" s="1" t="s">
        <v>153</v>
      </c>
      <c r="CH1741" s="1" t="s">
        <v>159</v>
      </c>
      <c r="CI1741" s="1" t="s">
        <v>4346</v>
      </c>
      <c r="CK1741" s="1" t="s">
        <v>1244</v>
      </c>
      <c r="CL1741" s="1" t="s">
        <v>159</v>
      </c>
      <c r="CM1741" s="1" t="s">
        <v>4347</v>
      </c>
      <c r="CP1741" s="1">
        <v>87</v>
      </c>
      <c r="CS1741" s="1">
        <v>174</v>
      </c>
      <c r="CT1741" s="1">
        <v>132</v>
      </c>
      <c r="CU1741" s="1">
        <v>11484</v>
      </c>
      <c r="CV1741" s="1" t="s">
        <v>4348</v>
      </c>
      <c r="CZ1741" s="1" t="s">
        <v>159</v>
      </c>
      <c r="DA1741" s="1" t="s">
        <v>4349</v>
      </c>
      <c r="DB1741" s="1" t="s">
        <v>159</v>
      </c>
      <c r="DC1741" s="1" t="s">
        <v>4377</v>
      </c>
      <c r="DD1741" s="1" t="s">
        <v>153</v>
      </c>
      <c r="DE1741" s="1" t="s">
        <v>4350</v>
      </c>
      <c r="DF1741" s="1" t="s">
        <v>4351</v>
      </c>
      <c r="DG1741" s="1" t="s">
        <v>162</v>
      </c>
      <c r="DJ1741" s="1" t="s">
        <v>163</v>
      </c>
      <c r="DK1741" s="1" t="s">
        <v>152</v>
      </c>
      <c r="DM1741" s="1" t="s">
        <v>214</v>
      </c>
      <c r="DO1741" s="1" t="s">
        <v>4352</v>
      </c>
      <c r="DP1741" s="1" t="s">
        <v>4352</v>
      </c>
      <c r="DQ1741" s="1" t="s">
        <v>153</v>
      </c>
      <c r="DR1741" s="1" t="s">
        <v>166</v>
      </c>
      <c r="DS1741" s="1" t="s">
        <v>4378</v>
      </c>
      <c r="DT1741" s="1" t="s">
        <v>320</v>
      </c>
      <c r="DU1741" s="1" t="s">
        <v>4352</v>
      </c>
      <c r="DW1741" s="1" t="s">
        <v>153</v>
      </c>
      <c r="DX1741" s="1" t="s">
        <v>169</v>
      </c>
      <c r="DY1741" s="1" t="s">
        <v>159</v>
      </c>
      <c r="DZ1741" s="1" t="s">
        <v>4379</v>
      </c>
      <c r="EA1741" s="1" t="s">
        <v>6391</v>
      </c>
      <c r="ED1741" s="1" t="s">
        <v>810</v>
      </c>
      <c r="EE1741" s="1" t="s">
        <v>4380</v>
      </c>
      <c r="EF1741" s="1" t="s">
        <v>153</v>
      </c>
      <c r="EG1741" s="1" t="s">
        <v>4356</v>
      </c>
      <c r="EH1741" s="1" t="s">
        <v>4381</v>
      </c>
      <c r="EI1741" s="1" t="s">
        <v>4382</v>
      </c>
      <c r="EJ1741" s="1" t="s">
        <v>4383</v>
      </c>
      <c r="EK1741" s="1" t="s">
        <v>5836</v>
      </c>
    </row>
    <row r="1742" spans="1:141" ht="15" customHeight="1" x14ac:dyDescent="0.25">
      <c r="A1742" s="1">
        <v>20</v>
      </c>
      <c r="B1742" s="1" t="s">
        <v>5282</v>
      </c>
      <c r="C1742" s="1" t="s">
        <v>4334</v>
      </c>
      <c r="D1742" s="1" t="s">
        <v>5255</v>
      </c>
      <c r="E1742" s="1" t="s">
        <v>4335</v>
      </c>
      <c r="F1742" s="1" t="s">
        <v>5436</v>
      </c>
      <c r="G1742" s="1" t="s">
        <v>4336</v>
      </c>
      <c r="H1742" s="1" t="s">
        <v>4337</v>
      </c>
      <c r="I1742" s="1" t="s">
        <v>137</v>
      </c>
      <c r="J1742" s="1" t="s">
        <v>203</v>
      </c>
      <c r="M1742" s="1">
        <v>1602722</v>
      </c>
      <c r="O1742" s="1" t="s">
        <v>4338</v>
      </c>
      <c r="P1742" s="1">
        <v>3</v>
      </c>
      <c r="Q1742" s="1">
        <v>2018</v>
      </c>
      <c r="R1742" s="1" t="s">
        <v>4339</v>
      </c>
      <c r="S1742" s="1" t="s">
        <v>4373</v>
      </c>
      <c r="T1742" s="1" t="s">
        <v>137</v>
      </c>
      <c r="U1742" s="1" t="s">
        <v>203</v>
      </c>
      <c r="X1742" s="1">
        <v>287313</v>
      </c>
      <c r="Z1742" s="1">
        <v>90916</v>
      </c>
      <c r="AA1742" s="1">
        <v>80939</v>
      </c>
      <c r="AD1742" s="1" t="s">
        <v>6245</v>
      </c>
      <c r="AE1742" s="1">
        <v>6</v>
      </c>
      <c r="AF1742" s="1">
        <v>2018</v>
      </c>
      <c r="AG1742" s="1" t="s">
        <v>4374</v>
      </c>
      <c r="AH1742" s="1" t="s">
        <v>4375</v>
      </c>
      <c r="AI1742" s="1" t="s">
        <v>4366</v>
      </c>
      <c r="AJ1742" s="1" t="s">
        <v>149</v>
      </c>
      <c r="AK1742" s="1" t="s">
        <v>6204</v>
      </c>
      <c r="AM1742" s="1" t="s">
        <v>4345</v>
      </c>
      <c r="AN1742" s="1" t="s">
        <v>137</v>
      </c>
      <c r="AO1742" s="1" t="s">
        <v>203</v>
      </c>
      <c r="AP1742" s="1">
        <v>0</v>
      </c>
      <c r="AQ1742" s="1">
        <v>0</v>
      </c>
      <c r="AY1742" s="1" t="s">
        <v>152</v>
      </c>
      <c r="BC1742" s="1" t="s">
        <v>153</v>
      </c>
      <c r="BD1742" s="1">
        <v>16</v>
      </c>
      <c r="BE1742" s="1">
        <v>0</v>
      </c>
      <c r="BH1742" s="1" t="s">
        <v>152</v>
      </c>
      <c r="BO1742" s="1" t="s">
        <v>155</v>
      </c>
      <c r="BV1742" s="1" t="s">
        <v>152</v>
      </c>
      <c r="BY1742" s="1" t="s">
        <v>152</v>
      </c>
      <c r="CA1742" s="1" t="s">
        <v>152</v>
      </c>
      <c r="CB1742" s="1" t="s">
        <v>152</v>
      </c>
      <c r="CE1742" s="1" t="s">
        <v>152</v>
      </c>
      <c r="CG1742" s="1" t="s">
        <v>153</v>
      </c>
      <c r="CH1742" s="1" t="s">
        <v>159</v>
      </c>
      <c r="CI1742" s="1" t="s">
        <v>4346</v>
      </c>
      <c r="CK1742" s="1" t="s">
        <v>1244</v>
      </c>
      <c r="CL1742" s="1" t="s">
        <v>159</v>
      </c>
      <c r="CM1742" s="1" t="s">
        <v>4347</v>
      </c>
      <c r="CP1742" s="1">
        <v>87</v>
      </c>
      <c r="CS1742" s="1">
        <v>174</v>
      </c>
      <c r="CT1742" s="1">
        <v>132</v>
      </c>
      <c r="CU1742" s="1">
        <v>11484</v>
      </c>
      <c r="CV1742" s="1" t="s">
        <v>4348</v>
      </c>
      <c r="CZ1742" s="1" t="s">
        <v>159</v>
      </c>
      <c r="DA1742" s="1" t="s">
        <v>4349</v>
      </c>
      <c r="DB1742" s="1" t="s">
        <v>159</v>
      </c>
      <c r="DC1742" s="1" t="s">
        <v>4377</v>
      </c>
      <c r="DD1742" s="1" t="s">
        <v>153</v>
      </c>
      <c r="DE1742" s="1" t="s">
        <v>4350</v>
      </c>
      <c r="DF1742" s="1" t="s">
        <v>4351</v>
      </c>
      <c r="DG1742" s="1" t="s">
        <v>162</v>
      </c>
      <c r="DJ1742" s="1" t="s">
        <v>163</v>
      </c>
      <c r="DK1742" s="1" t="s">
        <v>152</v>
      </c>
      <c r="DM1742" s="1" t="s">
        <v>214</v>
      </c>
      <c r="DO1742" s="1" t="s">
        <v>4352</v>
      </c>
      <c r="DP1742" s="1" t="s">
        <v>4352</v>
      </c>
      <c r="DQ1742" s="1" t="s">
        <v>153</v>
      </c>
      <c r="DR1742" s="1" t="s">
        <v>166</v>
      </c>
      <c r="DS1742" s="1" t="s">
        <v>4378</v>
      </c>
      <c r="DT1742" s="1" t="s">
        <v>320</v>
      </c>
      <c r="DU1742" s="1" t="s">
        <v>4352</v>
      </c>
      <c r="DW1742" s="1" t="s">
        <v>153</v>
      </c>
      <c r="DX1742" s="1" t="s">
        <v>169</v>
      </c>
      <c r="DY1742" s="1" t="s">
        <v>159</v>
      </c>
      <c r="DZ1742" s="1" t="s">
        <v>4379</v>
      </c>
      <c r="EA1742" s="1" t="s">
        <v>6391</v>
      </c>
      <c r="ED1742" s="1" t="s">
        <v>810</v>
      </c>
      <c r="EE1742" s="1" t="s">
        <v>4380</v>
      </c>
      <c r="EF1742" s="1" t="s">
        <v>153</v>
      </c>
      <c r="EG1742" s="1" t="s">
        <v>4356</v>
      </c>
      <c r="EH1742" s="1" t="s">
        <v>4381</v>
      </c>
      <c r="EI1742" s="1" t="s">
        <v>4382</v>
      </c>
      <c r="EJ1742" s="1" t="s">
        <v>4383</v>
      </c>
      <c r="EK1742" s="1" t="s">
        <v>5837</v>
      </c>
    </row>
    <row r="1743" spans="1:141" ht="15" customHeight="1" x14ac:dyDescent="0.25">
      <c r="A1743" s="1">
        <v>20</v>
      </c>
      <c r="B1743" s="1" t="s">
        <v>5282</v>
      </c>
      <c r="C1743" s="1" t="s">
        <v>4334</v>
      </c>
      <c r="D1743" s="1" t="s">
        <v>5255</v>
      </c>
      <c r="E1743" s="1" t="s">
        <v>4335</v>
      </c>
      <c r="F1743" s="1" t="s">
        <v>5436</v>
      </c>
      <c r="G1743" s="1" t="s">
        <v>4336</v>
      </c>
      <c r="H1743" s="1" t="s">
        <v>4337</v>
      </c>
      <c r="I1743" s="1" t="s">
        <v>137</v>
      </c>
      <c r="J1743" s="1" t="s">
        <v>203</v>
      </c>
      <c r="M1743" s="1">
        <v>1602722</v>
      </c>
      <c r="O1743" s="1" t="s">
        <v>4338</v>
      </c>
      <c r="P1743" s="1">
        <v>3</v>
      </c>
      <c r="Q1743" s="1">
        <v>2018</v>
      </c>
      <c r="R1743" s="1" t="s">
        <v>4339</v>
      </c>
      <c r="S1743" s="1" t="s">
        <v>4373</v>
      </c>
      <c r="T1743" s="1" t="s">
        <v>137</v>
      </c>
      <c r="U1743" s="1" t="s">
        <v>203</v>
      </c>
      <c r="X1743" s="1">
        <v>287313</v>
      </c>
      <c r="Z1743" s="1">
        <v>90916</v>
      </c>
      <c r="AA1743" s="1">
        <v>80939</v>
      </c>
      <c r="AD1743" s="1" t="s">
        <v>6245</v>
      </c>
      <c r="AE1743" s="1">
        <v>6</v>
      </c>
      <c r="AF1743" s="1">
        <v>2018</v>
      </c>
      <c r="AG1743" s="1" t="s">
        <v>4374</v>
      </c>
      <c r="AH1743" s="1" t="s">
        <v>4375</v>
      </c>
      <c r="AI1743" s="1" t="s">
        <v>4367</v>
      </c>
      <c r="AJ1743" s="1" t="s">
        <v>149</v>
      </c>
      <c r="AK1743" s="1" t="s">
        <v>150</v>
      </c>
      <c r="AM1743" s="1" t="s">
        <v>4345</v>
      </c>
      <c r="AN1743" s="1" t="s">
        <v>137</v>
      </c>
      <c r="AO1743" s="1" t="s">
        <v>203</v>
      </c>
      <c r="AP1743" s="1">
        <v>225</v>
      </c>
      <c r="AQ1743" s="1">
        <v>250</v>
      </c>
      <c r="AY1743" s="1" t="s">
        <v>152</v>
      </c>
      <c r="BC1743" s="1" t="s">
        <v>153</v>
      </c>
      <c r="BD1743" s="1">
        <v>16</v>
      </c>
      <c r="BE1743" s="1">
        <v>0</v>
      </c>
      <c r="BH1743" s="1" t="s">
        <v>152</v>
      </c>
      <c r="BO1743" s="1" t="s">
        <v>155</v>
      </c>
      <c r="BV1743" s="1" t="s">
        <v>152</v>
      </c>
      <c r="BY1743" s="1" t="s">
        <v>152</v>
      </c>
      <c r="CA1743" s="1" t="s">
        <v>152</v>
      </c>
      <c r="CB1743" s="1" t="s">
        <v>152</v>
      </c>
      <c r="CE1743" s="1" t="s">
        <v>152</v>
      </c>
      <c r="CG1743" s="1" t="s">
        <v>153</v>
      </c>
      <c r="CH1743" s="1" t="s">
        <v>159</v>
      </c>
      <c r="CI1743" s="1" t="s">
        <v>4346</v>
      </c>
      <c r="CK1743" s="1" t="s">
        <v>1244</v>
      </c>
      <c r="CL1743" s="1" t="s">
        <v>159</v>
      </c>
      <c r="CM1743" s="1" t="s">
        <v>4347</v>
      </c>
      <c r="CP1743" s="1">
        <v>87</v>
      </c>
      <c r="CS1743" s="1">
        <v>174</v>
      </c>
      <c r="CT1743" s="1">
        <v>132</v>
      </c>
      <c r="CU1743" s="1">
        <v>11484</v>
      </c>
      <c r="CV1743" s="1" t="s">
        <v>4348</v>
      </c>
      <c r="CZ1743" s="1" t="s">
        <v>159</v>
      </c>
      <c r="DA1743" s="1" t="s">
        <v>4349</v>
      </c>
      <c r="DB1743" s="1" t="s">
        <v>159</v>
      </c>
      <c r="DC1743" s="1" t="s">
        <v>4377</v>
      </c>
      <c r="DD1743" s="1" t="s">
        <v>153</v>
      </c>
      <c r="DE1743" s="1" t="s">
        <v>4350</v>
      </c>
      <c r="DF1743" s="1" t="s">
        <v>4351</v>
      </c>
      <c r="DG1743" s="1" t="s">
        <v>162</v>
      </c>
      <c r="DJ1743" s="1" t="s">
        <v>163</v>
      </c>
      <c r="DK1743" s="1" t="s">
        <v>152</v>
      </c>
      <c r="DM1743" s="1" t="s">
        <v>214</v>
      </c>
      <c r="DO1743" s="1" t="s">
        <v>4352</v>
      </c>
      <c r="DP1743" s="1" t="s">
        <v>4352</v>
      </c>
      <c r="DQ1743" s="1" t="s">
        <v>153</v>
      </c>
      <c r="DR1743" s="1" t="s">
        <v>166</v>
      </c>
      <c r="DS1743" s="1" t="s">
        <v>4378</v>
      </c>
      <c r="DT1743" s="1" t="s">
        <v>320</v>
      </c>
      <c r="DU1743" s="1" t="s">
        <v>4352</v>
      </c>
      <c r="DW1743" s="1" t="s">
        <v>153</v>
      </c>
      <c r="DX1743" s="1" t="s">
        <v>169</v>
      </c>
      <c r="DY1743" s="1" t="s">
        <v>159</v>
      </c>
      <c r="DZ1743" s="1" t="s">
        <v>4379</v>
      </c>
      <c r="EA1743" s="1" t="s">
        <v>6391</v>
      </c>
      <c r="ED1743" s="1" t="s">
        <v>810</v>
      </c>
      <c r="EE1743" s="1" t="s">
        <v>4380</v>
      </c>
      <c r="EF1743" s="1" t="s">
        <v>153</v>
      </c>
      <c r="EG1743" s="1" t="s">
        <v>4356</v>
      </c>
      <c r="EH1743" s="1" t="s">
        <v>4381</v>
      </c>
      <c r="EI1743" s="1" t="s">
        <v>4382</v>
      </c>
      <c r="EJ1743" s="1" t="s">
        <v>4383</v>
      </c>
      <c r="EK1743" s="1" t="s">
        <v>4388</v>
      </c>
    </row>
    <row r="1744" spans="1:141" ht="15" customHeight="1" x14ac:dyDescent="0.25">
      <c r="A1744" s="1">
        <v>20</v>
      </c>
      <c r="B1744" s="1" t="s">
        <v>5282</v>
      </c>
      <c r="C1744" s="1" t="s">
        <v>4334</v>
      </c>
      <c r="D1744" s="1" t="s">
        <v>5255</v>
      </c>
      <c r="E1744" s="1" t="s">
        <v>4335</v>
      </c>
      <c r="F1744" s="1" t="s">
        <v>5436</v>
      </c>
      <c r="G1744" s="1" t="s">
        <v>4336</v>
      </c>
      <c r="H1744" s="1" t="s">
        <v>4337</v>
      </c>
      <c r="I1744" s="1" t="s">
        <v>137</v>
      </c>
      <c r="J1744" s="1" t="s">
        <v>203</v>
      </c>
      <c r="M1744" s="1">
        <v>1602722</v>
      </c>
      <c r="O1744" s="1" t="s">
        <v>4338</v>
      </c>
      <c r="P1744" s="1">
        <v>3</v>
      </c>
      <c r="Q1744" s="1">
        <v>2018</v>
      </c>
      <c r="R1744" s="1" t="s">
        <v>4339</v>
      </c>
      <c r="S1744" s="1" t="s">
        <v>4373</v>
      </c>
      <c r="T1744" s="1" t="s">
        <v>137</v>
      </c>
      <c r="U1744" s="1" t="s">
        <v>203</v>
      </c>
      <c r="X1744" s="1">
        <v>287313</v>
      </c>
      <c r="Z1744" s="1">
        <v>90916</v>
      </c>
      <c r="AA1744" s="1">
        <v>80939</v>
      </c>
      <c r="AD1744" s="1" t="s">
        <v>6245</v>
      </c>
      <c r="AE1744" s="1">
        <v>6</v>
      </c>
      <c r="AF1744" s="1">
        <v>2018</v>
      </c>
      <c r="AG1744" s="1" t="s">
        <v>4374</v>
      </c>
      <c r="AH1744" s="1" t="s">
        <v>4375</v>
      </c>
      <c r="AI1744" s="1" t="s">
        <v>4393</v>
      </c>
      <c r="AJ1744" s="1" t="s">
        <v>149</v>
      </c>
      <c r="AK1744" s="1" t="s">
        <v>6204</v>
      </c>
      <c r="AM1744" s="1" t="s">
        <v>4345</v>
      </c>
      <c r="AN1744" s="1" t="s">
        <v>137</v>
      </c>
      <c r="AO1744" s="1" t="s">
        <v>203</v>
      </c>
      <c r="AP1744" s="1">
        <v>454</v>
      </c>
      <c r="AQ1744" s="1">
        <v>593</v>
      </c>
      <c r="AY1744" s="1" t="s">
        <v>152</v>
      </c>
      <c r="BC1744" s="1" t="s">
        <v>153</v>
      </c>
      <c r="BD1744" s="1">
        <v>16</v>
      </c>
      <c r="BE1744" s="1">
        <v>0</v>
      </c>
      <c r="BH1744" s="1" t="s">
        <v>152</v>
      </c>
      <c r="BO1744" s="1" t="s">
        <v>155</v>
      </c>
      <c r="BV1744" s="1" t="s">
        <v>152</v>
      </c>
      <c r="BY1744" s="1" t="s">
        <v>152</v>
      </c>
      <c r="CA1744" s="1" t="s">
        <v>152</v>
      </c>
      <c r="CB1744" s="1" t="s">
        <v>152</v>
      </c>
      <c r="CE1744" s="1" t="s">
        <v>152</v>
      </c>
      <c r="CG1744" s="1" t="s">
        <v>153</v>
      </c>
      <c r="CH1744" s="1" t="s">
        <v>159</v>
      </c>
      <c r="CI1744" s="1" t="s">
        <v>4346</v>
      </c>
      <c r="CK1744" s="1" t="s">
        <v>1244</v>
      </c>
      <c r="CL1744" s="1" t="s">
        <v>159</v>
      </c>
      <c r="CM1744" s="1" t="s">
        <v>4347</v>
      </c>
      <c r="CP1744" s="1">
        <v>87</v>
      </c>
      <c r="CS1744" s="1">
        <v>174</v>
      </c>
      <c r="CT1744" s="1">
        <v>132</v>
      </c>
      <c r="CU1744" s="1">
        <v>11484</v>
      </c>
      <c r="CV1744" s="1" t="s">
        <v>4348</v>
      </c>
      <c r="CZ1744" s="1" t="s">
        <v>159</v>
      </c>
      <c r="DA1744" s="1" t="s">
        <v>4349</v>
      </c>
      <c r="DB1744" s="1" t="s">
        <v>159</v>
      </c>
      <c r="DC1744" s="1" t="s">
        <v>4377</v>
      </c>
      <c r="DD1744" s="1" t="s">
        <v>153</v>
      </c>
      <c r="DE1744" s="1" t="s">
        <v>4350</v>
      </c>
      <c r="DF1744" s="1" t="s">
        <v>4351</v>
      </c>
      <c r="DG1744" s="1" t="s">
        <v>162</v>
      </c>
      <c r="DJ1744" s="1" t="s">
        <v>163</v>
      </c>
      <c r="DK1744" s="1" t="s">
        <v>152</v>
      </c>
      <c r="DM1744" s="1" t="s">
        <v>214</v>
      </c>
      <c r="DO1744" s="1" t="s">
        <v>4352</v>
      </c>
      <c r="DP1744" s="1" t="s">
        <v>4352</v>
      </c>
      <c r="DQ1744" s="1" t="s">
        <v>153</v>
      </c>
      <c r="DR1744" s="1" t="s">
        <v>166</v>
      </c>
      <c r="DS1744" s="1" t="s">
        <v>4378</v>
      </c>
      <c r="DT1744" s="1" t="s">
        <v>320</v>
      </c>
      <c r="DU1744" s="1" t="s">
        <v>4352</v>
      </c>
      <c r="DW1744" s="1" t="s">
        <v>153</v>
      </c>
      <c r="DX1744" s="1" t="s">
        <v>169</v>
      </c>
      <c r="DY1744" s="1" t="s">
        <v>159</v>
      </c>
      <c r="DZ1744" s="1" t="s">
        <v>4379</v>
      </c>
      <c r="EA1744" s="1" t="s">
        <v>6391</v>
      </c>
      <c r="ED1744" s="1" t="s">
        <v>810</v>
      </c>
      <c r="EE1744" s="1" t="s">
        <v>4380</v>
      </c>
      <c r="EF1744" s="1" t="s">
        <v>153</v>
      </c>
      <c r="EG1744" s="1" t="s">
        <v>4356</v>
      </c>
      <c r="EH1744" s="1" t="s">
        <v>4381</v>
      </c>
      <c r="EI1744" s="1" t="s">
        <v>4382</v>
      </c>
      <c r="EJ1744" s="1" t="s">
        <v>4383</v>
      </c>
      <c r="EK1744" s="1" t="s">
        <v>4394</v>
      </c>
    </row>
    <row r="1745" spans="1:141" ht="15" customHeight="1" x14ac:dyDescent="0.25">
      <c r="A1745" s="1">
        <v>20</v>
      </c>
      <c r="B1745" s="1" t="s">
        <v>5282</v>
      </c>
      <c r="C1745" s="1" t="s">
        <v>4334</v>
      </c>
      <c r="D1745" s="1" t="s">
        <v>5255</v>
      </c>
      <c r="E1745" s="1" t="s">
        <v>4335</v>
      </c>
      <c r="F1745" s="1" t="s">
        <v>5436</v>
      </c>
      <c r="G1745" s="1" t="s">
        <v>4336</v>
      </c>
      <c r="H1745" s="1" t="s">
        <v>4337</v>
      </c>
      <c r="I1745" s="1" t="s">
        <v>137</v>
      </c>
      <c r="J1745" s="1" t="s">
        <v>203</v>
      </c>
      <c r="M1745" s="1">
        <v>1602722</v>
      </c>
      <c r="O1745" s="1" t="s">
        <v>4338</v>
      </c>
      <c r="P1745" s="1">
        <v>3</v>
      </c>
      <c r="Q1745" s="1">
        <v>2018</v>
      </c>
      <c r="R1745" s="1" t="s">
        <v>4339</v>
      </c>
      <c r="S1745" s="1" t="s">
        <v>4373</v>
      </c>
      <c r="T1745" s="1" t="s">
        <v>137</v>
      </c>
      <c r="U1745" s="1" t="s">
        <v>203</v>
      </c>
      <c r="X1745" s="1">
        <v>287313</v>
      </c>
      <c r="Z1745" s="1">
        <v>90916</v>
      </c>
      <c r="AA1745" s="1">
        <v>80939</v>
      </c>
      <c r="AD1745" s="1" t="s">
        <v>6245</v>
      </c>
      <c r="AE1745" s="1">
        <v>6</v>
      </c>
      <c r="AF1745" s="1">
        <v>2018</v>
      </c>
      <c r="AG1745" s="1" t="s">
        <v>4374</v>
      </c>
      <c r="AH1745" s="1" t="s">
        <v>4375</v>
      </c>
      <c r="AI1745" s="1" t="s">
        <v>4395</v>
      </c>
      <c r="AJ1745" s="1" t="s">
        <v>149</v>
      </c>
      <c r="AK1745" s="1" t="s">
        <v>6186</v>
      </c>
      <c r="AM1745" s="1" t="s">
        <v>4345</v>
      </c>
      <c r="AN1745" s="1" t="s">
        <v>137</v>
      </c>
      <c r="AO1745" s="1" t="s">
        <v>203</v>
      </c>
      <c r="AP1745" s="1">
        <v>13131</v>
      </c>
      <c r="AQ1745" s="1">
        <v>16267</v>
      </c>
      <c r="AY1745" s="1" t="s">
        <v>152</v>
      </c>
      <c r="BC1745" s="1" t="s">
        <v>153</v>
      </c>
      <c r="BD1745" s="1">
        <v>16</v>
      </c>
      <c r="BE1745" s="1">
        <v>0</v>
      </c>
      <c r="BH1745" s="1" t="s">
        <v>152</v>
      </c>
      <c r="BO1745" s="1" t="s">
        <v>155</v>
      </c>
      <c r="BV1745" s="1" t="s">
        <v>152</v>
      </c>
      <c r="BY1745" s="1" t="s">
        <v>152</v>
      </c>
      <c r="CA1745" s="1" t="s">
        <v>152</v>
      </c>
      <c r="CB1745" s="1" t="s">
        <v>152</v>
      </c>
      <c r="CE1745" s="1" t="s">
        <v>152</v>
      </c>
      <c r="CG1745" s="1" t="s">
        <v>153</v>
      </c>
      <c r="CH1745" s="1" t="s">
        <v>159</v>
      </c>
      <c r="CI1745" s="1" t="s">
        <v>4346</v>
      </c>
      <c r="CK1745" s="1" t="s">
        <v>1244</v>
      </c>
      <c r="CL1745" s="1" t="s">
        <v>159</v>
      </c>
      <c r="CM1745" s="1" t="s">
        <v>4347</v>
      </c>
      <c r="CP1745" s="1">
        <v>87</v>
      </c>
      <c r="CS1745" s="1">
        <v>174</v>
      </c>
      <c r="CT1745" s="1">
        <v>132</v>
      </c>
      <c r="CU1745" s="1">
        <v>11484</v>
      </c>
      <c r="CV1745" s="1" t="s">
        <v>4348</v>
      </c>
      <c r="CZ1745" s="1" t="s">
        <v>159</v>
      </c>
      <c r="DA1745" s="1" t="s">
        <v>4349</v>
      </c>
      <c r="DB1745" s="1" t="s">
        <v>159</v>
      </c>
      <c r="DC1745" s="1" t="s">
        <v>4377</v>
      </c>
      <c r="DD1745" s="1" t="s">
        <v>153</v>
      </c>
      <c r="DE1745" s="1" t="s">
        <v>4350</v>
      </c>
      <c r="DF1745" s="1" t="s">
        <v>4351</v>
      </c>
      <c r="DG1745" s="1" t="s">
        <v>162</v>
      </c>
      <c r="DJ1745" s="1" t="s">
        <v>163</v>
      </c>
      <c r="DK1745" s="1" t="s">
        <v>152</v>
      </c>
      <c r="DM1745" s="1" t="s">
        <v>214</v>
      </c>
      <c r="DO1745" s="1" t="s">
        <v>4352</v>
      </c>
      <c r="DP1745" s="1" t="s">
        <v>4352</v>
      </c>
      <c r="DQ1745" s="1" t="s">
        <v>153</v>
      </c>
      <c r="DR1745" s="1" t="s">
        <v>166</v>
      </c>
      <c r="DS1745" s="1" t="s">
        <v>4378</v>
      </c>
      <c r="DT1745" s="1" t="s">
        <v>320</v>
      </c>
      <c r="DU1745" s="1" t="s">
        <v>4352</v>
      </c>
      <c r="DW1745" s="1" t="s">
        <v>153</v>
      </c>
      <c r="DX1745" s="1" t="s">
        <v>169</v>
      </c>
      <c r="DY1745" s="1" t="s">
        <v>159</v>
      </c>
      <c r="DZ1745" s="1" t="s">
        <v>4379</v>
      </c>
      <c r="EA1745" s="1" t="s">
        <v>6391</v>
      </c>
      <c r="ED1745" s="1" t="s">
        <v>810</v>
      </c>
      <c r="EE1745" s="1" t="s">
        <v>4380</v>
      </c>
      <c r="EF1745" s="1" t="s">
        <v>153</v>
      </c>
      <c r="EG1745" s="1" t="s">
        <v>4356</v>
      </c>
      <c r="EH1745" s="1" t="s">
        <v>4381</v>
      </c>
      <c r="EI1745" s="1" t="s">
        <v>4382</v>
      </c>
      <c r="EJ1745" s="1" t="s">
        <v>4383</v>
      </c>
      <c r="EK1745" s="1" t="s">
        <v>4394</v>
      </c>
    </row>
    <row r="1746" spans="1:141" ht="15" customHeight="1" x14ac:dyDescent="0.25">
      <c r="A1746" s="1">
        <v>20</v>
      </c>
      <c r="B1746" s="1" t="s">
        <v>5282</v>
      </c>
      <c r="C1746" s="1" t="s">
        <v>4334</v>
      </c>
      <c r="D1746" s="1" t="s">
        <v>5255</v>
      </c>
      <c r="E1746" s="1" t="s">
        <v>4335</v>
      </c>
      <c r="F1746" s="1" t="s">
        <v>5436</v>
      </c>
      <c r="G1746" s="1" t="s">
        <v>4336</v>
      </c>
      <c r="H1746" s="1" t="s">
        <v>4337</v>
      </c>
      <c r="I1746" s="1" t="s">
        <v>137</v>
      </c>
      <c r="J1746" s="1" t="s">
        <v>203</v>
      </c>
      <c r="M1746" s="1">
        <v>1602722</v>
      </c>
      <c r="O1746" s="1" t="s">
        <v>4338</v>
      </c>
      <c r="P1746" s="1">
        <v>3</v>
      </c>
      <c r="Q1746" s="1">
        <v>2018</v>
      </c>
      <c r="R1746" s="1" t="s">
        <v>4339</v>
      </c>
      <c r="S1746" s="1" t="s">
        <v>4373</v>
      </c>
      <c r="T1746" s="1" t="s">
        <v>137</v>
      </c>
      <c r="U1746" s="1" t="s">
        <v>203</v>
      </c>
      <c r="X1746" s="1">
        <v>287313</v>
      </c>
      <c r="Z1746" s="1">
        <v>90916</v>
      </c>
      <c r="AA1746" s="1">
        <v>80939</v>
      </c>
      <c r="AD1746" s="1" t="s">
        <v>6245</v>
      </c>
      <c r="AE1746" s="1">
        <v>6</v>
      </c>
      <c r="AF1746" s="1">
        <v>2018</v>
      </c>
      <c r="AG1746" s="1" t="s">
        <v>4374</v>
      </c>
      <c r="AH1746" s="1" t="s">
        <v>4396</v>
      </c>
      <c r="AI1746" s="1" t="s">
        <v>4369</v>
      </c>
      <c r="AJ1746" s="1" t="s">
        <v>149</v>
      </c>
      <c r="AK1746" s="1" t="s">
        <v>6204</v>
      </c>
      <c r="AM1746" s="1" t="s">
        <v>4370</v>
      </c>
      <c r="AN1746" s="1" t="s">
        <v>137</v>
      </c>
      <c r="AO1746" s="1" t="s">
        <v>203</v>
      </c>
      <c r="AP1746" s="1">
        <v>45809</v>
      </c>
      <c r="AQ1746" s="1">
        <v>47852</v>
      </c>
      <c r="AY1746" s="1" t="s">
        <v>152</v>
      </c>
      <c r="BC1746" s="1" t="s">
        <v>153</v>
      </c>
      <c r="BD1746" s="1">
        <v>16</v>
      </c>
      <c r="BE1746" s="1">
        <v>0</v>
      </c>
      <c r="BH1746" s="1" t="s">
        <v>152</v>
      </c>
      <c r="BO1746" s="1" t="s">
        <v>155</v>
      </c>
      <c r="BV1746" s="1" t="s">
        <v>152</v>
      </c>
      <c r="BY1746" s="1" t="s">
        <v>152</v>
      </c>
      <c r="CA1746" s="1" t="s">
        <v>152</v>
      </c>
      <c r="CB1746" s="1" t="s">
        <v>152</v>
      </c>
      <c r="CE1746" s="1" t="s">
        <v>152</v>
      </c>
      <c r="CG1746" s="1" t="s">
        <v>153</v>
      </c>
      <c r="CH1746" s="1" t="s">
        <v>159</v>
      </c>
      <c r="CI1746" s="1" t="s">
        <v>4346</v>
      </c>
      <c r="CK1746" s="1" t="s">
        <v>1244</v>
      </c>
      <c r="CL1746" s="1" t="s">
        <v>159</v>
      </c>
      <c r="CM1746" s="1" t="s">
        <v>4371</v>
      </c>
      <c r="CP1746" s="1">
        <v>87</v>
      </c>
      <c r="CS1746" s="1">
        <v>174</v>
      </c>
      <c r="CV1746" s="1" t="s">
        <v>6075</v>
      </c>
      <c r="CZ1746" s="1" t="s">
        <v>159</v>
      </c>
      <c r="DA1746" s="1" t="s">
        <v>4349</v>
      </c>
      <c r="DB1746" s="1" t="s">
        <v>159</v>
      </c>
      <c r="DC1746" s="1" t="s">
        <v>4377</v>
      </c>
      <c r="DD1746" s="1" t="s">
        <v>153</v>
      </c>
      <c r="DE1746" s="1" t="s">
        <v>4350</v>
      </c>
      <c r="DF1746" s="1" t="s">
        <v>4351</v>
      </c>
      <c r="DG1746" s="1" t="s">
        <v>162</v>
      </c>
      <c r="DJ1746" s="1" t="s">
        <v>163</v>
      </c>
      <c r="DK1746" s="1" t="s">
        <v>152</v>
      </c>
      <c r="DM1746" s="1" t="s">
        <v>214</v>
      </c>
      <c r="DO1746" s="1" t="s">
        <v>4352</v>
      </c>
      <c r="DP1746" s="1" t="s">
        <v>4352</v>
      </c>
      <c r="DQ1746" s="1" t="s">
        <v>153</v>
      </c>
      <c r="DR1746" s="1" t="s">
        <v>166</v>
      </c>
      <c r="DS1746" s="1" t="s">
        <v>4378</v>
      </c>
      <c r="DT1746" s="1" t="s">
        <v>320</v>
      </c>
      <c r="DU1746" s="1" t="s">
        <v>4352</v>
      </c>
      <c r="DW1746" s="1" t="s">
        <v>153</v>
      </c>
      <c r="DX1746" s="1" t="s">
        <v>169</v>
      </c>
      <c r="DY1746" s="1" t="s">
        <v>159</v>
      </c>
      <c r="DZ1746" s="1" t="s">
        <v>4379</v>
      </c>
      <c r="EA1746" s="1" t="s">
        <v>4397</v>
      </c>
      <c r="ED1746" s="1" t="s">
        <v>810</v>
      </c>
      <c r="EE1746" s="1" t="s">
        <v>4380</v>
      </c>
      <c r="EF1746" s="1" t="s">
        <v>153</v>
      </c>
      <c r="EG1746" s="1" t="s">
        <v>4356</v>
      </c>
      <c r="EH1746" s="1" t="s">
        <v>4381</v>
      </c>
      <c r="EI1746" s="1" t="s">
        <v>4382</v>
      </c>
      <c r="EJ1746" s="1" t="s">
        <v>4383</v>
      </c>
      <c r="EK1746" s="1" t="s">
        <v>6077</v>
      </c>
    </row>
    <row r="1747" spans="1:141" ht="15" customHeight="1" x14ac:dyDescent="0.25">
      <c r="A1747" s="1">
        <v>20</v>
      </c>
      <c r="B1747" s="1" t="s">
        <v>5282</v>
      </c>
      <c r="C1747" s="1" t="s">
        <v>4334</v>
      </c>
      <c r="D1747" s="1" t="s">
        <v>5255</v>
      </c>
      <c r="E1747" s="1" t="s">
        <v>4335</v>
      </c>
      <c r="F1747" s="1" t="s">
        <v>5436</v>
      </c>
      <c r="G1747" s="1" t="s">
        <v>4336</v>
      </c>
      <c r="H1747" s="1" t="s">
        <v>4337</v>
      </c>
      <c r="I1747" s="1" t="s">
        <v>137</v>
      </c>
      <c r="J1747" s="1" t="s">
        <v>203</v>
      </c>
      <c r="M1747" s="1">
        <v>1602722</v>
      </c>
      <c r="O1747" s="1" t="s">
        <v>4338</v>
      </c>
      <c r="P1747" s="1">
        <v>3</v>
      </c>
      <c r="Q1747" s="1">
        <v>2018</v>
      </c>
      <c r="R1747" s="1" t="s">
        <v>4339</v>
      </c>
      <c r="S1747" s="1" t="s">
        <v>4373</v>
      </c>
      <c r="T1747" s="1" t="s">
        <v>137</v>
      </c>
      <c r="U1747" s="1" t="s">
        <v>203</v>
      </c>
      <c r="X1747" s="1">
        <v>287313</v>
      </c>
      <c r="Z1747" s="1">
        <v>90916</v>
      </c>
      <c r="AA1747" s="1">
        <v>80939</v>
      </c>
      <c r="AD1747" s="1" t="s">
        <v>6245</v>
      </c>
      <c r="AE1747" s="1">
        <v>6</v>
      </c>
      <c r="AF1747" s="1">
        <v>2018</v>
      </c>
      <c r="AG1747" s="1" t="s">
        <v>4374</v>
      </c>
      <c r="AH1747" s="1" t="s">
        <v>4396</v>
      </c>
      <c r="AI1747" s="1" t="s">
        <v>4372</v>
      </c>
      <c r="AJ1747" s="1" t="s">
        <v>149</v>
      </c>
      <c r="AK1747" s="1" t="s">
        <v>159</v>
      </c>
      <c r="AL1747" s="1" t="s">
        <v>6220</v>
      </c>
      <c r="AM1747" s="1" t="s">
        <v>4370</v>
      </c>
      <c r="AN1747" s="1" t="s">
        <v>137</v>
      </c>
      <c r="AO1747" s="1" t="s">
        <v>203</v>
      </c>
      <c r="AP1747" s="1">
        <v>25592</v>
      </c>
      <c r="AQ1747" s="1">
        <v>34434</v>
      </c>
      <c r="AY1747" s="1" t="s">
        <v>152</v>
      </c>
      <c r="BC1747" s="1" t="s">
        <v>153</v>
      </c>
      <c r="BD1747" s="1">
        <v>16</v>
      </c>
      <c r="BE1747" s="1">
        <v>0</v>
      </c>
      <c r="BH1747" s="1" t="s">
        <v>152</v>
      </c>
      <c r="BO1747" s="1" t="s">
        <v>155</v>
      </c>
      <c r="BV1747" s="1" t="s">
        <v>152</v>
      </c>
      <c r="BY1747" s="1" t="s">
        <v>152</v>
      </c>
      <c r="CA1747" s="1" t="s">
        <v>152</v>
      </c>
      <c r="CB1747" s="1" t="s">
        <v>152</v>
      </c>
      <c r="CE1747" s="1" t="s">
        <v>152</v>
      </c>
      <c r="CG1747" s="1" t="s">
        <v>153</v>
      </c>
      <c r="CH1747" s="1" t="s">
        <v>159</v>
      </c>
      <c r="CI1747" s="1" t="s">
        <v>4346</v>
      </c>
      <c r="CK1747" s="1" t="s">
        <v>1244</v>
      </c>
      <c r="CL1747" s="1" t="s">
        <v>159</v>
      </c>
      <c r="CM1747" s="1" t="s">
        <v>4371</v>
      </c>
      <c r="CP1747" s="1">
        <v>87</v>
      </c>
      <c r="CS1747" s="1">
        <v>174</v>
      </c>
      <c r="CV1747" s="1" t="s">
        <v>6075</v>
      </c>
      <c r="CZ1747" s="1" t="s">
        <v>159</v>
      </c>
      <c r="DA1747" s="1" t="s">
        <v>4349</v>
      </c>
      <c r="DB1747" s="1" t="s">
        <v>159</v>
      </c>
      <c r="DC1747" s="1" t="s">
        <v>4377</v>
      </c>
      <c r="DD1747" s="1" t="s">
        <v>153</v>
      </c>
      <c r="DE1747" s="1" t="s">
        <v>4350</v>
      </c>
      <c r="DF1747" s="1" t="s">
        <v>4351</v>
      </c>
      <c r="DG1747" s="1" t="s">
        <v>162</v>
      </c>
      <c r="DJ1747" s="1" t="s">
        <v>163</v>
      </c>
      <c r="DK1747" s="1" t="s">
        <v>152</v>
      </c>
      <c r="DM1747" s="1" t="s">
        <v>214</v>
      </c>
      <c r="DO1747" s="1" t="s">
        <v>4352</v>
      </c>
      <c r="DP1747" s="1" t="s">
        <v>4352</v>
      </c>
      <c r="DQ1747" s="1" t="s">
        <v>153</v>
      </c>
      <c r="DR1747" s="1" t="s">
        <v>166</v>
      </c>
      <c r="DS1747" s="1" t="s">
        <v>4378</v>
      </c>
      <c r="DT1747" s="1" t="s">
        <v>320</v>
      </c>
      <c r="DU1747" s="1" t="s">
        <v>4352</v>
      </c>
      <c r="DW1747" s="1" t="s">
        <v>153</v>
      </c>
      <c r="DX1747" s="1" t="s">
        <v>169</v>
      </c>
      <c r="DY1747" s="1" t="s">
        <v>159</v>
      </c>
      <c r="DZ1747" s="1" t="s">
        <v>4379</v>
      </c>
      <c r="EA1747" s="1" t="s">
        <v>4397</v>
      </c>
      <c r="ED1747" s="1" t="s">
        <v>810</v>
      </c>
      <c r="EE1747" s="1" t="s">
        <v>4380</v>
      </c>
      <c r="EF1747" s="1" t="s">
        <v>153</v>
      </c>
      <c r="EG1747" s="1" t="s">
        <v>4356</v>
      </c>
      <c r="EH1747" s="1" t="s">
        <v>4381</v>
      </c>
      <c r="EI1747" s="1" t="s">
        <v>4382</v>
      </c>
      <c r="EJ1747" s="1" t="s">
        <v>4383</v>
      </c>
      <c r="EK1747" s="1" t="s">
        <v>6077</v>
      </c>
    </row>
    <row r="1748" spans="1:141" ht="15" customHeight="1" x14ac:dyDescent="0.25">
      <c r="A1748" s="1">
        <v>9</v>
      </c>
      <c r="B1748" s="1" t="s">
        <v>5283</v>
      </c>
      <c r="C1748" s="1" t="s">
        <v>4334</v>
      </c>
      <c r="D1748" s="1" t="s">
        <v>5255</v>
      </c>
      <c r="E1748" s="1" t="s">
        <v>4335</v>
      </c>
      <c r="F1748" s="1" t="s">
        <v>5436</v>
      </c>
      <c r="G1748" s="1" t="s">
        <v>4336</v>
      </c>
      <c r="H1748" s="1" t="s">
        <v>4337</v>
      </c>
      <c r="I1748" s="1" t="s">
        <v>137</v>
      </c>
      <c r="J1748" s="1" t="s">
        <v>203</v>
      </c>
      <c r="M1748" s="1">
        <v>1602722</v>
      </c>
      <c r="O1748" s="1" t="s">
        <v>4338</v>
      </c>
      <c r="P1748" s="1">
        <v>3</v>
      </c>
      <c r="Q1748" s="1">
        <v>2018</v>
      </c>
      <c r="R1748" s="1" t="s">
        <v>4339</v>
      </c>
      <c r="S1748" s="1" t="s">
        <v>4373</v>
      </c>
      <c r="T1748" s="1" t="s">
        <v>137</v>
      </c>
      <c r="U1748" s="1" t="s">
        <v>203</v>
      </c>
      <c r="V1748" s="1">
        <v>118917</v>
      </c>
      <c r="W1748" s="1">
        <v>108512</v>
      </c>
      <c r="Z1748" s="1">
        <v>111624</v>
      </c>
      <c r="AA1748" s="1">
        <v>101272</v>
      </c>
      <c r="AD1748" s="1" t="s">
        <v>4398</v>
      </c>
      <c r="AE1748" s="1">
        <v>7</v>
      </c>
      <c r="AF1748" s="1">
        <v>2018</v>
      </c>
      <c r="AG1748" s="1" t="s">
        <v>4399</v>
      </c>
      <c r="AH1748" s="1" t="s">
        <v>4400</v>
      </c>
      <c r="AI1748" s="1" t="s">
        <v>4344</v>
      </c>
      <c r="AJ1748" s="1" t="s">
        <v>149</v>
      </c>
      <c r="AK1748" s="1" t="s">
        <v>6204</v>
      </c>
      <c r="AM1748" s="1" t="s">
        <v>4345</v>
      </c>
      <c r="AN1748" s="1" t="s">
        <v>137</v>
      </c>
      <c r="AO1748" s="1" t="s">
        <v>203</v>
      </c>
      <c r="AP1748" s="1">
        <v>146060</v>
      </c>
      <c r="AQ1748" s="1">
        <v>139769</v>
      </c>
      <c r="AY1748" s="1" t="s">
        <v>152</v>
      </c>
      <c r="BC1748" s="1" t="s">
        <v>4401</v>
      </c>
      <c r="BD1748" s="1">
        <v>16</v>
      </c>
      <c r="BE1748" s="1">
        <v>0</v>
      </c>
      <c r="BH1748" s="1" t="s">
        <v>152</v>
      </c>
      <c r="BO1748" s="1" t="s">
        <v>155</v>
      </c>
      <c r="BV1748" s="1" t="s">
        <v>152</v>
      </c>
      <c r="BY1748" s="1" t="s">
        <v>152</v>
      </c>
      <c r="CA1748" s="1" t="s">
        <v>152</v>
      </c>
      <c r="CB1748" s="1" t="s">
        <v>152</v>
      </c>
      <c r="CE1748" s="1" t="s">
        <v>152</v>
      </c>
      <c r="CG1748" s="1" t="s">
        <v>153</v>
      </c>
      <c r="CH1748" s="1" t="s">
        <v>159</v>
      </c>
      <c r="CI1748" s="1" t="s">
        <v>4346</v>
      </c>
      <c r="CK1748" s="1" t="s">
        <v>1244</v>
      </c>
      <c r="CL1748" s="1" t="s">
        <v>159</v>
      </c>
      <c r="CM1748" s="1" t="s">
        <v>4347</v>
      </c>
      <c r="CP1748" s="1">
        <v>87</v>
      </c>
      <c r="CS1748" s="1">
        <v>174</v>
      </c>
      <c r="CT1748" s="1">
        <v>132</v>
      </c>
      <c r="CU1748" s="1">
        <v>11484</v>
      </c>
      <c r="CV1748" s="1" t="s">
        <v>4402</v>
      </c>
      <c r="CZ1748" s="1" t="s">
        <v>159</v>
      </c>
      <c r="DA1748" s="1" t="s">
        <v>4349</v>
      </c>
      <c r="DB1748" s="1" t="s">
        <v>152</v>
      </c>
      <c r="DD1748" s="1" t="s">
        <v>153</v>
      </c>
      <c r="DE1748" s="1" t="s">
        <v>4350</v>
      </c>
      <c r="DF1748" s="1" t="s">
        <v>4351</v>
      </c>
      <c r="DG1748" s="1" t="s">
        <v>162</v>
      </c>
      <c r="DJ1748" s="1" t="s">
        <v>163</v>
      </c>
      <c r="DK1748" s="1" t="s">
        <v>152</v>
      </c>
      <c r="DM1748" s="1" t="s">
        <v>214</v>
      </c>
      <c r="DO1748" s="1" t="s">
        <v>4352</v>
      </c>
      <c r="DP1748" s="1" t="s">
        <v>4352</v>
      </c>
      <c r="DQ1748" s="1" t="s">
        <v>153</v>
      </c>
      <c r="DR1748" s="1" t="s">
        <v>166</v>
      </c>
      <c r="DS1748" s="1" t="s">
        <v>4403</v>
      </c>
      <c r="DT1748" s="1" t="s">
        <v>168</v>
      </c>
      <c r="DW1748" s="1" t="s">
        <v>153</v>
      </c>
      <c r="DX1748" s="1" t="s">
        <v>169</v>
      </c>
      <c r="DY1748" s="1" t="s">
        <v>1216</v>
      </c>
      <c r="ED1748" s="1" t="s">
        <v>325</v>
      </c>
      <c r="EE1748" s="1" t="s">
        <v>4404</v>
      </c>
      <c r="EF1748" s="1" t="s">
        <v>153</v>
      </c>
      <c r="EG1748" s="1" t="s">
        <v>6078</v>
      </c>
      <c r="EH1748" s="1" t="s">
        <v>4405</v>
      </c>
      <c r="EI1748" s="1" t="s">
        <v>4406</v>
      </c>
      <c r="EJ1748" s="1" t="s">
        <v>6079</v>
      </c>
      <c r="EK1748" s="1" t="s">
        <v>5838</v>
      </c>
    </row>
    <row r="1749" spans="1:141" ht="15" customHeight="1" x14ac:dyDescent="0.25">
      <c r="A1749" s="1">
        <v>9</v>
      </c>
      <c r="B1749" s="1" t="s">
        <v>5283</v>
      </c>
      <c r="C1749" s="1" t="s">
        <v>4334</v>
      </c>
      <c r="D1749" s="1" t="s">
        <v>5255</v>
      </c>
      <c r="E1749" s="1" t="s">
        <v>4335</v>
      </c>
      <c r="F1749" s="1" t="s">
        <v>5436</v>
      </c>
      <c r="G1749" s="1" t="s">
        <v>4336</v>
      </c>
      <c r="H1749" s="1" t="s">
        <v>4337</v>
      </c>
      <c r="I1749" s="1" t="s">
        <v>137</v>
      </c>
      <c r="J1749" s="1" t="s">
        <v>203</v>
      </c>
      <c r="M1749" s="1">
        <v>1602722</v>
      </c>
      <c r="O1749" s="1" t="s">
        <v>4338</v>
      </c>
      <c r="P1749" s="1">
        <v>3</v>
      </c>
      <c r="Q1749" s="1">
        <v>2018</v>
      </c>
      <c r="R1749" s="1" t="s">
        <v>4339</v>
      </c>
      <c r="S1749" s="1" t="s">
        <v>4373</v>
      </c>
      <c r="T1749" s="1" t="s">
        <v>137</v>
      </c>
      <c r="U1749" s="1" t="s">
        <v>203</v>
      </c>
      <c r="V1749" s="1">
        <v>118917</v>
      </c>
      <c r="W1749" s="1">
        <v>108512</v>
      </c>
      <c r="Z1749" s="1">
        <v>111624</v>
      </c>
      <c r="AA1749" s="1">
        <v>101272</v>
      </c>
      <c r="AD1749" s="1" t="s">
        <v>4398</v>
      </c>
      <c r="AE1749" s="1">
        <v>7</v>
      </c>
      <c r="AF1749" s="1">
        <v>2018</v>
      </c>
      <c r="AG1749" s="1" t="s">
        <v>4399</v>
      </c>
      <c r="AH1749" s="1" t="s">
        <v>4400</v>
      </c>
      <c r="AI1749" s="1" t="s">
        <v>4361</v>
      </c>
      <c r="AJ1749" s="1" t="s">
        <v>149</v>
      </c>
      <c r="AK1749" s="1" t="s">
        <v>6186</v>
      </c>
      <c r="AM1749" s="1" t="s">
        <v>4345</v>
      </c>
      <c r="AN1749" s="1" t="s">
        <v>137</v>
      </c>
      <c r="AO1749" s="1" t="s">
        <v>203</v>
      </c>
      <c r="AP1749" s="1">
        <v>146060</v>
      </c>
      <c r="AQ1749" s="1">
        <v>139769</v>
      </c>
      <c r="AY1749" s="1" t="s">
        <v>152</v>
      </c>
      <c r="BC1749" s="1" t="s">
        <v>4401</v>
      </c>
      <c r="BD1749" s="1">
        <v>16</v>
      </c>
      <c r="BE1749" s="1">
        <v>0</v>
      </c>
      <c r="BH1749" s="1" t="s">
        <v>152</v>
      </c>
      <c r="BO1749" s="1" t="s">
        <v>155</v>
      </c>
      <c r="BV1749" s="1" t="s">
        <v>152</v>
      </c>
      <c r="BY1749" s="1" t="s">
        <v>152</v>
      </c>
      <c r="CA1749" s="1" t="s">
        <v>152</v>
      </c>
      <c r="CB1749" s="1" t="s">
        <v>152</v>
      </c>
      <c r="CE1749" s="1" t="s">
        <v>152</v>
      </c>
      <c r="CG1749" s="1" t="s">
        <v>153</v>
      </c>
      <c r="CH1749" s="1" t="s">
        <v>159</v>
      </c>
      <c r="CI1749" s="1" t="s">
        <v>4346</v>
      </c>
      <c r="CK1749" s="1" t="s">
        <v>1244</v>
      </c>
      <c r="CL1749" s="1" t="s">
        <v>159</v>
      </c>
      <c r="CM1749" s="1" t="s">
        <v>4347</v>
      </c>
      <c r="CP1749" s="1">
        <v>87</v>
      </c>
      <c r="CS1749" s="1">
        <v>174</v>
      </c>
      <c r="CT1749" s="1">
        <v>132</v>
      </c>
      <c r="CU1749" s="1">
        <v>11484</v>
      </c>
      <c r="CV1749" s="1" t="s">
        <v>4402</v>
      </c>
      <c r="CZ1749" s="1" t="s">
        <v>159</v>
      </c>
      <c r="DA1749" s="1" t="s">
        <v>4349</v>
      </c>
      <c r="DB1749" s="1" t="s">
        <v>152</v>
      </c>
      <c r="DD1749" s="1" t="s">
        <v>153</v>
      </c>
      <c r="DE1749" s="1" t="s">
        <v>4350</v>
      </c>
      <c r="DF1749" s="1" t="s">
        <v>4351</v>
      </c>
      <c r="DG1749" s="1" t="s">
        <v>162</v>
      </c>
      <c r="DJ1749" s="1" t="s">
        <v>163</v>
      </c>
      <c r="DK1749" s="1" t="s">
        <v>152</v>
      </c>
      <c r="DM1749" s="1" t="s">
        <v>214</v>
      </c>
      <c r="DO1749" s="1" t="s">
        <v>4352</v>
      </c>
      <c r="DP1749" s="1" t="s">
        <v>4352</v>
      </c>
      <c r="DQ1749" s="1" t="s">
        <v>153</v>
      </c>
      <c r="DR1749" s="1" t="s">
        <v>166</v>
      </c>
      <c r="DS1749" s="1" t="s">
        <v>4403</v>
      </c>
      <c r="DT1749" s="1" t="s">
        <v>168</v>
      </c>
      <c r="DW1749" s="1" t="s">
        <v>153</v>
      </c>
      <c r="DX1749" s="1" t="s">
        <v>169</v>
      </c>
      <c r="DY1749" s="1" t="s">
        <v>1216</v>
      </c>
      <c r="ED1749" s="1" t="s">
        <v>325</v>
      </c>
      <c r="EE1749" s="1" t="s">
        <v>4404</v>
      </c>
      <c r="EF1749" s="1" t="s">
        <v>153</v>
      </c>
      <c r="EG1749" s="1" t="s">
        <v>6078</v>
      </c>
      <c r="EH1749" s="1" t="s">
        <v>4405</v>
      </c>
      <c r="EI1749" s="1" t="s">
        <v>4406</v>
      </c>
      <c r="EJ1749" s="1" t="s">
        <v>6079</v>
      </c>
      <c r="EK1749" s="1" t="s">
        <v>5838</v>
      </c>
    </row>
    <row r="1750" spans="1:141" ht="15" customHeight="1" x14ac:dyDescent="0.25">
      <c r="A1750" s="1">
        <v>9</v>
      </c>
      <c r="B1750" s="1" t="s">
        <v>5283</v>
      </c>
      <c r="C1750" s="1" t="s">
        <v>4334</v>
      </c>
      <c r="D1750" s="1" t="s">
        <v>5255</v>
      </c>
      <c r="E1750" s="1" t="s">
        <v>4335</v>
      </c>
      <c r="F1750" s="1" t="s">
        <v>5436</v>
      </c>
      <c r="G1750" s="1" t="s">
        <v>4336</v>
      </c>
      <c r="H1750" s="1" t="s">
        <v>4337</v>
      </c>
      <c r="I1750" s="1" t="s">
        <v>137</v>
      </c>
      <c r="J1750" s="1" t="s">
        <v>203</v>
      </c>
      <c r="M1750" s="1">
        <v>1602722</v>
      </c>
      <c r="O1750" s="1" t="s">
        <v>4338</v>
      </c>
      <c r="P1750" s="1">
        <v>3</v>
      </c>
      <c r="Q1750" s="1">
        <v>2018</v>
      </c>
      <c r="R1750" s="1" t="s">
        <v>4339</v>
      </c>
      <c r="S1750" s="1" t="s">
        <v>4373</v>
      </c>
      <c r="T1750" s="1" t="s">
        <v>137</v>
      </c>
      <c r="U1750" s="1" t="s">
        <v>203</v>
      </c>
      <c r="V1750" s="1">
        <v>118917</v>
      </c>
      <c r="W1750" s="1">
        <v>108512</v>
      </c>
      <c r="Z1750" s="1">
        <v>111624</v>
      </c>
      <c r="AA1750" s="1">
        <v>101272</v>
      </c>
      <c r="AD1750" s="1" t="s">
        <v>4398</v>
      </c>
      <c r="AE1750" s="1">
        <v>7</v>
      </c>
      <c r="AF1750" s="1">
        <v>2018</v>
      </c>
      <c r="AG1750" s="1" t="s">
        <v>4399</v>
      </c>
      <c r="AH1750" s="1" t="s">
        <v>4400</v>
      </c>
      <c r="AI1750" s="1" t="s">
        <v>4362</v>
      </c>
      <c r="AJ1750" s="1" t="s">
        <v>149</v>
      </c>
      <c r="AK1750" s="1" t="s">
        <v>6204</v>
      </c>
      <c r="AM1750" s="1" t="s">
        <v>4345</v>
      </c>
      <c r="AN1750" s="1" t="s">
        <v>137</v>
      </c>
      <c r="AO1750" s="1" t="s">
        <v>203</v>
      </c>
      <c r="AP1750" s="1">
        <v>146060</v>
      </c>
      <c r="AQ1750" s="1">
        <v>139769</v>
      </c>
      <c r="AY1750" s="1" t="s">
        <v>152</v>
      </c>
      <c r="BC1750" s="1" t="s">
        <v>4401</v>
      </c>
      <c r="BD1750" s="1">
        <v>16</v>
      </c>
      <c r="BE1750" s="1">
        <v>0</v>
      </c>
      <c r="BH1750" s="1" t="s">
        <v>152</v>
      </c>
      <c r="BO1750" s="1" t="s">
        <v>155</v>
      </c>
      <c r="BV1750" s="1" t="s">
        <v>152</v>
      </c>
      <c r="BY1750" s="1" t="s">
        <v>152</v>
      </c>
      <c r="CA1750" s="1" t="s">
        <v>152</v>
      </c>
      <c r="CB1750" s="1" t="s">
        <v>152</v>
      </c>
      <c r="CE1750" s="1" t="s">
        <v>152</v>
      </c>
      <c r="CG1750" s="1" t="s">
        <v>153</v>
      </c>
      <c r="CH1750" s="1" t="s">
        <v>159</v>
      </c>
      <c r="CI1750" s="1" t="s">
        <v>4346</v>
      </c>
      <c r="CK1750" s="1" t="s">
        <v>1244</v>
      </c>
      <c r="CL1750" s="1" t="s">
        <v>159</v>
      </c>
      <c r="CM1750" s="1" t="s">
        <v>4347</v>
      </c>
      <c r="CP1750" s="1">
        <v>87</v>
      </c>
      <c r="CS1750" s="1">
        <v>174</v>
      </c>
      <c r="CT1750" s="1">
        <v>132</v>
      </c>
      <c r="CU1750" s="1">
        <v>11484</v>
      </c>
      <c r="CV1750" s="1" t="s">
        <v>4402</v>
      </c>
      <c r="CZ1750" s="1" t="s">
        <v>159</v>
      </c>
      <c r="DA1750" s="1" t="s">
        <v>4349</v>
      </c>
      <c r="DB1750" s="1" t="s">
        <v>152</v>
      </c>
      <c r="DD1750" s="1" t="s">
        <v>153</v>
      </c>
      <c r="DE1750" s="1" t="s">
        <v>4350</v>
      </c>
      <c r="DF1750" s="1" t="s">
        <v>4351</v>
      </c>
      <c r="DG1750" s="1" t="s">
        <v>162</v>
      </c>
      <c r="DJ1750" s="1" t="s">
        <v>163</v>
      </c>
      <c r="DK1750" s="1" t="s">
        <v>152</v>
      </c>
      <c r="DM1750" s="1" t="s">
        <v>214</v>
      </c>
      <c r="DO1750" s="1" t="s">
        <v>4352</v>
      </c>
      <c r="DP1750" s="1" t="s">
        <v>4352</v>
      </c>
      <c r="DQ1750" s="1" t="s">
        <v>153</v>
      </c>
      <c r="DR1750" s="1" t="s">
        <v>166</v>
      </c>
      <c r="DS1750" s="1" t="s">
        <v>4403</v>
      </c>
      <c r="DT1750" s="1" t="s">
        <v>168</v>
      </c>
      <c r="DW1750" s="1" t="s">
        <v>153</v>
      </c>
      <c r="DX1750" s="1" t="s">
        <v>169</v>
      </c>
      <c r="DY1750" s="1" t="s">
        <v>1216</v>
      </c>
      <c r="ED1750" s="1" t="s">
        <v>325</v>
      </c>
      <c r="EE1750" s="1" t="s">
        <v>4404</v>
      </c>
      <c r="EF1750" s="1" t="s">
        <v>153</v>
      </c>
      <c r="EG1750" s="1" t="s">
        <v>6078</v>
      </c>
      <c r="EH1750" s="1" t="s">
        <v>4405</v>
      </c>
      <c r="EI1750" s="1" t="s">
        <v>4406</v>
      </c>
      <c r="EJ1750" s="1" t="s">
        <v>6079</v>
      </c>
      <c r="EK1750" s="1" t="s">
        <v>5838</v>
      </c>
    </row>
    <row r="1751" spans="1:141" ht="15" customHeight="1" x14ac:dyDescent="0.25">
      <c r="A1751" s="1">
        <v>9</v>
      </c>
      <c r="B1751" s="1" t="s">
        <v>5283</v>
      </c>
      <c r="C1751" s="1" t="s">
        <v>4334</v>
      </c>
      <c r="D1751" s="1" t="s">
        <v>5255</v>
      </c>
      <c r="E1751" s="1" t="s">
        <v>4335</v>
      </c>
      <c r="F1751" s="1" t="s">
        <v>5436</v>
      </c>
      <c r="G1751" s="1" t="s">
        <v>4336</v>
      </c>
      <c r="H1751" s="1" t="s">
        <v>4337</v>
      </c>
      <c r="I1751" s="1" t="s">
        <v>137</v>
      </c>
      <c r="J1751" s="1" t="s">
        <v>203</v>
      </c>
      <c r="M1751" s="1">
        <v>1602722</v>
      </c>
      <c r="O1751" s="1" t="s">
        <v>4338</v>
      </c>
      <c r="P1751" s="1">
        <v>3</v>
      </c>
      <c r="Q1751" s="1">
        <v>2018</v>
      </c>
      <c r="R1751" s="1" t="s">
        <v>4339</v>
      </c>
      <c r="S1751" s="1" t="s">
        <v>4373</v>
      </c>
      <c r="T1751" s="1" t="s">
        <v>137</v>
      </c>
      <c r="U1751" s="1" t="s">
        <v>203</v>
      </c>
      <c r="V1751" s="1">
        <v>118917</v>
      </c>
      <c r="W1751" s="1">
        <v>108512</v>
      </c>
      <c r="Z1751" s="1">
        <v>111624</v>
      </c>
      <c r="AA1751" s="1">
        <v>101272</v>
      </c>
      <c r="AD1751" s="1" t="s">
        <v>4398</v>
      </c>
      <c r="AE1751" s="1">
        <v>7</v>
      </c>
      <c r="AF1751" s="1">
        <v>2018</v>
      </c>
      <c r="AG1751" s="1" t="s">
        <v>4399</v>
      </c>
      <c r="AH1751" s="1" t="s">
        <v>4400</v>
      </c>
      <c r="AI1751" s="1" t="s">
        <v>4363</v>
      </c>
      <c r="AJ1751" s="1" t="s">
        <v>149</v>
      </c>
      <c r="AK1751" s="1" t="s">
        <v>5454</v>
      </c>
      <c r="AM1751" s="1" t="s">
        <v>4345</v>
      </c>
      <c r="AN1751" s="1" t="s">
        <v>137</v>
      </c>
      <c r="AO1751" s="1" t="s">
        <v>203</v>
      </c>
      <c r="AP1751" s="1">
        <v>146060</v>
      </c>
      <c r="AQ1751" s="1">
        <v>139769</v>
      </c>
      <c r="AY1751" s="1" t="s">
        <v>152</v>
      </c>
      <c r="BC1751" s="1" t="s">
        <v>4401</v>
      </c>
      <c r="BD1751" s="1">
        <v>16</v>
      </c>
      <c r="BE1751" s="1">
        <v>0</v>
      </c>
      <c r="BH1751" s="1" t="s">
        <v>152</v>
      </c>
      <c r="BO1751" s="1" t="s">
        <v>155</v>
      </c>
      <c r="BV1751" s="1" t="s">
        <v>152</v>
      </c>
      <c r="BY1751" s="1" t="s">
        <v>152</v>
      </c>
      <c r="CA1751" s="1" t="s">
        <v>152</v>
      </c>
      <c r="CB1751" s="1" t="s">
        <v>152</v>
      </c>
      <c r="CE1751" s="1" t="s">
        <v>152</v>
      </c>
      <c r="CG1751" s="1" t="s">
        <v>153</v>
      </c>
      <c r="CH1751" s="1" t="s">
        <v>159</v>
      </c>
      <c r="CI1751" s="1" t="s">
        <v>4346</v>
      </c>
      <c r="CK1751" s="1" t="s">
        <v>1244</v>
      </c>
      <c r="CL1751" s="1" t="s">
        <v>159</v>
      </c>
      <c r="CM1751" s="1" t="s">
        <v>4347</v>
      </c>
      <c r="CP1751" s="1">
        <v>87</v>
      </c>
      <c r="CS1751" s="1">
        <v>174</v>
      </c>
      <c r="CT1751" s="1">
        <v>132</v>
      </c>
      <c r="CU1751" s="1">
        <v>11484</v>
      </c>
      <c r="CV1751" s="1" t="s">
        <v>4402</v>
      </c>
      <c r="CZ1751" s="1" t="s">
        <v>159</v>
      </c>
      <c r="DA1751" s="1" t="s">
        <v>4349</v>
      </c>
      <c r="DB1751" s="1" t="s">
        <v>152</v>
      </c>
      <c r="DD1751" s="1" t="s">
        <v>153</v>
      </c>
      <c r="DE1751" s="1" t="s">
        <v>4350</v>
      </c>
      <c r="DF1751" s="1" t="s">
        <v>4351</v>
      </c>
      <c r="DG1751" s="1" t="s">
        <v>162</v>
      </c>
      <c r="DJ1751" s="1" t="s">
        <v>163</v>
      </c>
      <c r="DK1751" s="1" t="s">
        <v>152</v>
      </c>
      <c r="DM1751" s="1" t="s">
        <v>214</v>
      </c>
      <c r="DO1751" s="1" t="s">
        <v>4352</v>
      </c>
      <c r="DP1751" s="1" t="s">
        <v>4352</v>
      </c>
      <c r="DQ1751" s="1" t="s">
        <v>153</v>
      </c>
      <c r="DR1751" s="1" t="s">
        <v>166</v>
      </c>
      <c r="DS1751" s="1" t="s">
        <v>4403</v>
      </c>
      <c r="DT1751" s="1" t="s">
        <v>168</v>
      </c>
      <c r="DW1751" s="1" t="s">
        <v>153</v>
      </c>
      <c r="DX1751" s="1" t="s">
        <v>169</v>
      </c>
      <c r="DY1751" s="1" t="s">
        <v>1216</v>
      </c>
      <c r="ED1751" s="1" t="s">
        <v>325</v>
      </c>
      <c r="EE1751" s="1" t="s">
        <v>4404</v>
      </c>
      <c r="EF1751" s="1" t="s">
        <v>153</v>
      </c>
      <c r="EG1751" s="1" t="s">
        <v>6078</v>
      </c>
      <c r="EH1751" s="1" t="s">
        <v>4405</v>
      </c>
      <c r="EI1751" s="1" t="s">
        <v>4406</v>
      </c>
      <c r="EJ1751" s="1" t="s">
        <v>6079</v>
      </c>
      <c r="EK1751" s="1" t="s">
        <v>5838</v>
      </c>
    </row>
    <row r="1752" spans="1:141" ht="15" customHeight="1" x14ac:dyDescent="0.25">
      <c r="A1752" s="1">
        <v>9</v>
      </c>
      <c r="B1752" s="1" t="s">
        <v>5283</v>
      </c>
      <c r="C1752" s="1" t="s">
        <v>4334</v>
      </c>
      <c r="D1752" s="1" t="s">
        <v>5255</v>
      </c>
      <c r="E1752" s="1" t="s">
        <v>4335</v>
      </c>
      <c r="F1752" s="1" t="s">
        <v>5436</v>
      </c>
      <c r="G1752" s="1" t="s">
        <v>4336</v>
      </c>
      <c r="H1752" s="1" t="s">
        <v>4337</v>
      </c>
      <c r="I1752" s="1" t="s">
        <v>137</v>
      </c>
      <c r="J1752" s="1" t="s">
        <v>203</v>
      </c>
      <c r="M1752" s="1">
        <v>1602722</v>
      </c>
      <c r="O1752" s="1" t="s">
        <v>4338</v>
      </c>
      <c r="P1752" s="1">
        <v>3</v>
      </c>
      <c r="Q1752" s="1">
        <v>2018</v>
      </c>
      <c r="R1752" s="1" t="s">
        <v>4339</v>
      </c>
      <c r="S1752" s="1" t="s">
        <v>4373</v>
      </c>
      <c r="T1752" s="1" t="s">
        <v>137</v>
      </c>
      <c r="U1752" s="1" t="s">
        <v>203</v>
      </c>
      <c r="V1752" s="1">
        <v>118917</v>
      </c>
      <c r="W1752" s="1">
        <v>108512</v>
      </c>
      <c r="Z1752" s="1">
        <v>111624</v>
      </c>
      <c r="AA1752" s="1">
        <v>101272</v>
      </c>
      <c r="AD1752" s="1" t="s">
        <v>4398</v>
      </c>
      <c r="AE1752" s="1">
        <v>7</v>
      </c>
      <c r="AF1752" s="1">
        <v>2018</v>
      </c>
      <c r="AG1752" s="1" t="s">
        <v>4399</v>
      </c>
      <c r="AH1752" s="1" t="s">
        <v>4407</v>
      </c>
      <c r="AI1752" s="1" t="s">
        <v>4369</v>
      </c>
      <c r="AJ1752" s="1" t="s">
        <v>149</v>
      </c>
      <c r="AK1752" s="1" t="s">
        <v>6204</v>
      </c>
      <c r="AM1752" s="1" t="s">
        <v>4370</v>
      </c>
      <c r="AN1752" s="1" t="s">
        <v>137</v>
      </c>
      <c r="AO1752" s="1" t="s">
        <v>203</v>
      </c>
      <c r="AR1752" s="1">
        <v>0</v>
      </c>
      <c r="AY1752" s="1" t="s">
        <v>152</v>
      </c>
      <c r="BC1752" s="1" t="s">
        <v>4401</v>
      </c>
      <c r="BD1752" s="1">
        <v>16</v>
      </c>
      <c r="BE1752" s="1">
        <v>0</v>
      </c>
      <c r="BH1752" s="1" t="s">
        <v>152</v>
      </c>
      <c r="BO1752" s="1" t="s">
        <v>155</v>
      </c>
      <c r="BV1752" s="1" t="s">
        <v>152</v>
      </c>
      <c r="BY1752" s="1" t="s">
        <v>152</v>
      </c>
      <c r="CA1752" s="1" t="s">
        <v>152</v>
      </c>
      <c r="CB1752" s="1" t="s">
        <v>152</v>
      </c>
      <c r="CE1752" s="1" t="s">
        <v>152</v>
      </c>
      <c r="CG1752" s="1" t="s">
        <v>153</v>
      </c>
      <c r="CH1752" s="1" t="s">
        <v>159</v>
      </c>
      <c r="CI1752" s="1" t="s">
        <v>4346</v>
      </c>
      <c r="CK1752" s="1" t="s">
        <v>1244</v>
      </c>
      <c r="CL1752" s="1" t="s">
        <v>159</v>
      </c>
      <c r="CM1752" s="1" t="s">
        <v>4371</v>
      </c>
      <c r="CP1752" s="1">
        <v>87</v>
      </c>
      <c r="CS1752" s="1">
        <v>174</v>
      </c>
      <c r="CV1752" s="1" t="s">
        <v>6075</v>
      </c>
      <c r="CZ1752" s="1" t="s">
        <v>159</v>
      </c>
      <c r="DA1752" s="1" t="s">
        <v>4349</v>
      </c>
      <c r="DB1752" s="1" t="s">
        <v>152</v>
      </c>
      <c r="DD1752" s="1" t="s">
        <v>153</v>
      </c>
      <c r="DE1752" s="1" t="s">
        <v>4350</v>
      </c>
      <c r="DF1752" s="1" t="s">
        <v>4351</v>
      </c>
      <c r="DG1752" s="1" t="s">
        <v>162</v>
      </c>
      <c r="DJ1752" s="1" t="s">
        <v>163</v>
      </c>
      <c r="DK1752" s="1" t="s">
        <v>152</v>
      </c>
      <c r="DM1752" s="1" t="s">
        <v>214</v>
      </c>
      <c r="DO1752" s="1" t="s">
        <v>4352</v>
      </c>
      <c r="DP1752" s="1" t="s">
        <v>4352</v>
      </c>
      <c r="DQ1752" s="1" t="s">
        <v>153</v>
      </c>
      <c r="DR1752" s="1" t="s">
        <v>166</v>
      </c>
      <c r="DS1752" s="1" t="s">
        <v>4403</v>
      </c>
      <c r="DT1752" s="1" t="s">
        <v>168</v>
      </c>
      <c r="DW1752" s="1" t="s">
        <v>153</v>
      </c>
      <c r="DX1752" s="1" t="s">
        <v>169</v>
      </c>
      <c r="DY1752" s="1" t="s">
        <v>1216</v>
      </c>
      <c r="ED1752" s="1" t="s">
        <v>325</v>
      </c>
      <c r="EE1752" s="1" t="s">
        <v>4404</v>
      </c>
      <c r="EF1752" s="1" t="s">
        <v>153</v>
      </c>
      <c r="EG1752" s="1" t="s">
        <v>6078</v>
      </c>
      <c r="EH1752" s="1" t="s">
        <v>4405</v>
      </c>
      <c r="EI1752" s="1" t="s">
        <v>4406</v>
      </c>
      <c r="EJ1752" s="1" t="s">
        <v>6079</v>
      </c>
      <c r="EK1752" s="1" t="s">
        <v>5838</v>
      </c>
    </row>
    <row r="1753" spans="1:141" ht="15" customHeight="1" x14ac:dyDescent="0.25">
      <c r="A1753" s="1">
        <v>9</v>
      </c>
      <c r="B1753" s="1" t="s">
        <v>5283</v>
      </c>
      <c r="C1753" s="1" t="s">
        <v>4334</v>
      </c>
      <c r="D1753" s="1" t="s">
        <v>5255</v>
      </c>
      <c r="E1753" s="1" t="s">
        <v>4335</v>
      </c>
      <c r="F1753" s="1" t="s">
        <v>5436</v>
      </c>
      <c r="G1753" s="1" t="s">
        <v>4336</v>
      </c>
      <c r="H1753" s="1" t="s">
        <v>4337</v>
      </c>
      <c r="I1753" s="1" t="s">
        <v>137</v>
      </c>
      <c r="J1753" s="1" t="s">
        <v>203</v>
      </c>
      <c r="M1753" s="1">
        <v>1602722</v>
      </c>
      <c r="O1753" s="1" t="s">
        <v>4338</v>
      </c>
      <c r="P1753" s="1">
        <v>3</v>
      </c>
      <c r="Q1753" s="1">
        <v>2018</v>
      </c>
      <c r="R1753" s="1" t="s">
        <v>4339</v>
      </c>
      <c r="S1753" s="1" t="s">
        <v>4373</v>
      </c>
      <c r="T1753" s="1" t="s">
        <v>137</v>
      </c>
      <c r="U1753" s="1" t="s">
        <v>203</v>
      </c>
      <c r="V1753" s="1">
        <v>118917</v>
      </c>
      <c r="W1753" s="1">
        <v>108512</v>
      </c>
      <c r="Z1753" s="1">
        <v>111624</v>
      </c>
      <c r="AA1753" s="1">
        <v>101272</v>
      </c>
      <c r="AD1753" s="1" t="s">
        <v>4398</v>
      </c>
      <c r="AE1753" s="1">
        <v>7</v>
      </c>
      <c r="AF1753" s="1">
        <v>2018</v>
      </c>
      <c r="AG1753" s="1" t="s">
        <v>4399</v>
      </c>
      <c r="AH1753" s="1" t="s">
        <v>4407</v>
      </c>
      <c r="AI1753" s="1" t="s">
        <v>4372</v>
      </c>
      <c r="AJ1753" s="1" t="s">
        <v>149</v>
      </c>
      <c r="AK1753" s="1" t="s">
        <v>6186</v>
      </c>
      <c r="AM1753" s="1" t="s">
        <v>4370</v>
      </c>
      <c r="AN1753" s="1" t="s">
        <v>137</v>
      </c>
      <c r="AO1753" s="1" t="s">
        <v>203</v>
      </c>
      <c r="AR1753" s="1">
        <v>0</v>
      </c>
      <c r="AY1753" s="1" t="s">
        <v>152</v>
      </c>
      <c r="BC1753" s="1" t="s">
        <v>4401</v>
      </c>
      <c r="BD1753" s="1">
        <v>16</v>
      </c>
      <c r="BE1753" s="1">
        <v>0</v>
      </c>
      <c r="BH1753" s="1" t="s">
        <v>152</v>
      </c>
      <c r="BO1753" s="1" t="s">
        <v>155</v>
      </c>
      <c r="BV1753" s="1" t="s">
        <v>152</v>
      </c>
      <c r="BY1753" s="1" t="s">
        <v>152</v>
      </c>
      <c r="CA1753" s="1" t="s">
        <v>152</v>
      </c>
      <c r="CB1753" s="1" t="s">
        <v>152</v>
      </c>
      <c r="CE1753" s="1" t="s">
        <v>152</v>
      </c>
      <c r="CG1753" s="1" t="s">
        <v>153</v>
      </c>
      <c r="CH1753" s="1" t="s">
        <v>159</v>
      </c>
      <c r="CI1753" s="1" t="s">
        <v>4346</v>
      </c>
      <c r="CK1753" s="1" t="s">
        <v>1244</v>
      </c>
      <c r="CL1753" s="1" t="s">
        <v>159</v>
      </c>
      <c r="CM1753" s="1" t="s">
        <v>4371</v>
      </c>
      <c r="CP1753" s="1">
        <v>87</v>
      </c>
      <c r="CS1753" s="1">
        <v>174</v>
      </c>
      <c r="CV1753" s="1" t="s">
        <v>6075</v>
      </c>
      <c r="CZ1753" s="1" t="s">
        <v>159</v>
      </c>
      <c r="DA1753" s="1" t="s">
        <v>4349</v>
      </c>
      <c r="DB1753" s="1" t="s">
        <v>152</v>
      </c>
      <c r="DD1753" s="1" t="s">
        <v>153</v>
      </c>
      <c r="DE1753" s="1" t="s">
        <v>4350</v>
      </c>
      <c r="DF1753" s="1" t="s">
        <v>4351</v>
      </c>
      <c r="DG1753" s="1" t="s">
        <v>162</v>
      </c>
      <c r="DJ1753" s="1" t="s">
        <v>163</v>
      </c>
      <c r="DK1753" s="1" t="s">
        <v>152</v>
      </c>
      <c r="DM1753" s="1" t="s">
        <v>214</v>
      </c>
      <c r="DO1753" s="1" t="s">
        <v>4352</v>
      </c>
      <c r="DP1753" s="1" t="s">
        <v>4352</v>
      </c>
      <c r="DQ1753" s="1" t="s">
        <v>153</v>
      </c>
      <c r="DR1753" s="1" t="s">
        <v>166</v>
      </c>
      <c r="DS1753" s="1" t="s">
        <v>4403</v>
      </c>
      <c r="DT1753" s="1" t="s">
        <v>168</v>
      </c>
      <c r="DW1753" s="1" t="s">
        <v>153</v>
      </c>
      <c r="DX1753" s="1" t="s">
        <v>169</v>
      </c>
      <c r="DY1753" s="1" t="s">
        <v>1216</v>
      </c>
      <c r="ED1753" s="1" t="s">
        <v>325</v>
      </c>
      <c r="EE1753" s="1" t="s">
        <v>4404</v>
      </c>
      <c r="EF1753" s="1" t="s">
        <v>153</v>
      </c>
      <c r="EG1753" s="1" t="s">
        <v>6078</v>
      </c>
      <c r="EH1753" s="1" t="s">
        <v>4405</v>
      </c>
      <c r="EI1753" s="1" t="s">
        <v>4406</v>
      </c>
      <c r="EJ1753" s="1" t="s">
        <v>6079</v>
      </c>
      <c r="EK1753" s="1" t="s">
        <v>5838</v>
      </c>
    </row>
    <row r="1754" spans="1:141" ht="15" customHeight="1" x14ac:dyDescent="0.25">
      <c r="A1754" s="1">
        <v>20</v>
      </c>
      <c r="B1754" s="1" t="s">
        <v>5282</v>
      </c>
      <c r="C1754" s="1" t="s">
        <v>4408</v>
      </c>
      <c r="D1754" s="1" t="s">
        <v>5256</v>
      </c>
      <c r="E1754" s="1" t="s">
        <v>5311</v>
      </c>
      <c r="F1754" s="1" t="s">
        <v>5312</v>
      </c>
      <c r="G1754" s="1" t="s">
        <v>4409</v>
      </c>
      <c r="H1754" s="1" t="s">
        <v>4410</v>
      </c>
      <c r="I1754" s="1" t="s">
        <v>142</v>
      </c>
      <c r="J1754" s="1" t="s">
        <v>3250</v>
      </c>
      <c r="N1754" s="1">
        <v>9830134</v>
      </c>
      <c r="O1754" s="1" t="s">
        <v>4411</v>
      </c>
      <c r="Q1754" s="1">
        <v>2017</v>
      </c>
      <c r="R1754" s="1" t="s">
        <v>205</v>
      </c>
      <c r="S1754" s="1" t="s">
        <v>6080</v>
      </c>
      <c r="T1754" s="1" t="s">
        <v>142</v>
      </c>
      <c r="U1754" s="1" t="s">
        <v>3250</v>
      </c>
      <c r="Y1754" s="1">
        <v>6873822</v>
      </c>
      <c r="AC1754" s="1">
        <v>6869053</v>
      </c>
      <c r="AD1754" s="1" t="s">
        <v>4412</v>
      </c>
      <c r="AE1754" s="1">
        <v>6</v>
      </c>
      <c r="AF1754" s="1">
        <v>2018</v>
      </c>
      <c r="AG1754" s="1" t="s">
        <v>4413</v>
      </c>
      <c r="AH1754" s="1" t="s">
        <v>4414</v>
      </c>
      <c r="AI1754" s="1" t="s">
        <v>4415</v>
      </c>
      <c r="AJ1754" s="1" t="s">
        <v>149</v>
      </c>
      <c r="AK1754" s="1" t="s">
        <v>211</v>
      </c>
      <c r="AM1754" s="1" t="s">
        <v>4416</v>
      </c>
      <c r="AN1754" s="1" t="s">
        <v>137</v>
      </c>
      <c r="AO1754" s="1" t="s">
        <v>203</v>
      </c>
      <c r="AP1754" s="1">
        <v>116534</v>
      </c>
      <c r="AQ1754" s="1">
        <v>113614</v>
      </c>
      <c r="AY1754" s="1" t="s">
        <v>153</v>
      </c>
      <c r="AZ1754" s="1" t="s">
        <v>1585</v>
      </c>
      <c r="BB1754" s="1" t="s">
        <v>2016</v>
      </c>
      <c r="BC1754" s="1" t="s">
        <v>153</v>
      </c>
      <c r="BD1754" s="1">
        <v>6</v>
      </c>
      <c r="BE1754" s="1">
        <v>0</v>
      </c>
      <c r="BF1754" s="1">
        <v>18</v>
      </c>
      <c r="BG1754" s="1">
        <v>11</v>
      </c>
      <c r="BH1754" s="1" t="s">
        <v>153</v>
      </c>
      <c r="BJ1754" s="1">
        <v>1061.4617367389101</v>
      </c>
      <c r="BL1754" s="1">
        <v>1490.863363527164</v>
      </c>
      <c r="BO1754" s="1" t="s">
        <v>155</v>
      </c>
      <c r="BV1754" s="1" t="s">
        <v>153</v>
      </c>
      <c r="BX1754" s="1" t="s">
        <v>255</v>
      </c>
      <c r="BY1754" s="1" t="s">
        <v>152</v>
      </c>
      <c r="CA1754" s="1" t="s">
        <v>152</v>
      </c>
      <c r="CB1754" s="1" t="s">
        <v>152</v>
      </c>
      <c r="CC1754" s="1" t="s">
        <v>153</v>
      </c>
      <c r="CD1754" s="1">
        <v>3</v>
      </c>
      <c r="CE1754" s="1" t="s">
        <v>152</v>
      </c>
      <c r="CG1754" s="1" t="s">
        <v>152</v>
      </c>
      <c r="CJ1754" s="1">
        <v>10</v>
      </c>
      <c r="CK1754" s="1" t="s">
        <v>1114</v>
      </c>
      <c r="CL1754" s="1" t="s">
        <v>2151</v>
      </c>
      <c r="CS1754" s="1">
        <v>175</v>
      </c>
      <c r="CT1754" s="1">
        <v>3</v>
      </c>
      <c r="CU1754" s="1">
        <v>1350</v>
      </c>
      <c r="CV1754" s="1" t="s">
        <v>4417</v>
      </c>
      <c r="CZ1754" s="1" t="s">
        <v>159</v>
      </c>
      <c r="DA1754" s="1" t="s">
        <v>4418</v>
      </c>
      <c r="DB1754" s="1" t="s">
        <v>152</v>
      </c>
      <c r="DD1754" s="1" t="s">
        <v>153</v>
      </c>
      <c r="DE1754" s="1" t="s">
        <v>4419</v>
      </c>
      <c r="DF1754" s="1" t="s">
        <v>4420</v>
      </c>
      <c r="DG1754" s="1" t="s">
        <v>746</v>
      </c>
      <c r="DH1754" s="1">
        <v>1</v>
      </c>
      <c r="DI1754" s="1" t="s">
        <v>4421</v>
      </c>
      <c r="DJ1754" s="1" t="s">
        <v>194</v>
      </c>
      <c r="DK1754" s="1" t="s">
        <v>152</v>
      </c>
      <c r="DP1754" s="1" t="s">
        <v>4422</v>
      </c>
      <c r="DQ1754" s="1" t="s">
        <v>152</v>
      </c>
      <c r="DR1754" s="1" t="s">
        <v>166</v>
      </c>
      <c r="DS1754" s="1" t="s">
        <v>4423</v>
      </c>
      <c r="DT1754" s="1" t="s">
        <v>168</v>
      </c>
      <c r="DW1754" s="1" t="s">
        <v>153</v>
      </c>
      <c r="DX1754" s="1" t="s">
        <v>169</v>
      </c>
      <c r="DY1754" s="1" t="s">
        <v>159</v>
      </c>
      <c r="DZ1754" s="1" t="s">
        <v>4424</v>
      </c>
      <c r="ED1754" s="1" t="s">
        <v>325</v>
      </c>
      <c r="EE1754" s="1" t="s">
        <v>6081</v>
      </c>
      <c r="EF1754" s="1" t="s">
        <v>153</v>
      </c>
      <c r="EG1754" s="1" t="s">
        <v>6082</v>
      </c>
      <c r="EH1754" s="1" t="s">
        <v>5309</v>
      </c>
      <c r="EI1754" s="1" t="s">
        <v>4425</v>
      </c>
      <c r="EJ1754" s="1" t="s">
        <v>4426</v>
      </c>
    </row>
    <row r="1755" spans="1:141" ht="15" customHeight="1" x14ac:dyDescent="0.25">
      <c r="A1755" s="1">
        <v>20</v>
      </c>
      <c r="B1755" s="1" t="s">
        <v>5282</v>
      </c>
      <c r="C1755" s="1" t="s">
        <v>4408</v>
      </c>
      <c r="D1755" s="1" t="s">
        <v>5256</v>
      </c>
      <c r="E1755" s="1" t="s">
        <v>5311</v>
      </c>
      <c r="F1755" s="1" t="s">
        <v>5312</v>
      </c>
      <c r="G1755" s="1" t="s">
        <v>4409</v>
      </c>
      <c r="H1755" s="1" t="s">
        <v>4410</v>
      </c>
      <c r="I1755" s="1" t="s">
        <v>142</v>
      </c>
      <c r="J1755" s="1" t="s">
        <v>3250</v>
      </c>
      <c r="N1755" s="1">
        <v>9830134</v>
      </c>
      <c r="O1755" s="1" t="s">
        <v>4411</v>
      </c>
      <c r="Q1755" s="1">
        <v>2017</v>
      </c>
      <c r="R1755" s="1" t="s">
        <v>205</v>
      </c>
      <c r="S1755" s="1" t="s">
        <v>6080</v>
      </c>
      <c r="T1755" s="1" t="s">
        <v>142</v>
      </c>
      <c r="U1755" s="1" t="s">
        <v>3250</v>
      </c>
      <c r="Y1755" s="1">
        <v>6873822</v>
      </c>
      <c r="AC1755" s="1">
        <v>6869053</v>
      </c>
      <c r="AD1755" s="1" t="s">
        <v>4412</v>
      </c>
      <c r="AE1755" s="1">
        <v>6</v>
      </c>
      <c r="AF1755" s="1">
        <v>2018</v>
      </c>
      <c r="AG1755" s="1" t="s">
        <v>4413</v>
      </c>
      <c r="AH1755" s="1" t="s">
        <v>4414</v>
      </c>
      <c r="AI1755" s="1" t="s">
        <v>4415</v>
      </c>
      <c r="AJ1755" s="1" t="s">
        <v>149</v>
      </c>
      <c r="AK1755" s="1" t="s">
        <v>211</v>
      </c>
      <c r="AM1755" s="1" t="s">
        <v>4427</v>
      </c>
      <c r="AN1755" s="1" t="s">
        <v>137</v>
      </c>
      <c r="AO1755" s="1" t="s">
        <v>203</v>
      </c>
      <c r="AP1755" s="1">
        <v>133859</v>
      </c>
      <c r="AQ1755" s="1">
        <v>129826</v>
      </c>
      <c r="AY1755" s="1" t="s">
        <v>153</v>
      </c>
      <c r="AZ1755" s="1" t="s">
        <v>1585</v>
      </c>
      <c r="BB1755" s="1" t="s">
        <v>2016</v>
      </c>
      <c r="BC1755" s="1" t="s">
        <v>153</v>
      </c>
      <c r="BD1755" s="1">
        <v>6</v>
      </c>
      <c r="BE1755" s="1">
        <v>0</v>
      </c>
      <c r="BF1755" s="1">
        <v>18</v>
      </c>
      <c r="BG1755" s="1">
        <v>11</v>
      </c>
      <c r="BH1755" s="1" t="s">
        <v>153</v>
      </c>
      <c r="BJ1755" s="1">
        <v>1061.4617367389101</v>
      </c>
      <c r="BL1755" s="1">
        <v>1490.863363527164</v>
      </c>
      <c r="BO1755" s="1" t="s">
        <v>155</v>
      </c>
      <c r="BV1755" s="1" t="s">
        <v>153</v>
      </c>
      <c r="BX1755" s="1" t="s">
        <v>255</v>
      </c>
      <c r="BY1755" s="1" t="s">
        <v>152</v>
      </c>
      <c r="CA1755" s="1" t="s">
        <v>152</v>
      </c>
      <c r="CB1755" s="1" t="s">
        <v>152</v>
      </c>
      <c r="CC1755" s="1" t="s">
        <v>153</v>
      </c>
      <c r="CD1755" s="1">
        <v>3</v>
      </c>
      <c r="CE1755" s="1" t="s">
        <v>152</v>
      </c>
      <c r="CG1755" s="1" t="s">
        <v>152</v>
      </c>
      <c r="CJ1755" s="1">
        <v>10</v>
      </c>
      <c r="CK1755" s="1" t="s">
        <v>1114</v>
      </c>
      <c r="CL1755" s="1" t="s">
        <v>2151</v>
      </c>
      <c r="CS1755" s="1">
        <v>175</v>
      </c>
      <c r="CT1755" s="1">
        <v>3</v>
      </c>
      <c r="CU1755" s="1">
        <v>1350</v>
      </c>
      <c r="CV1755" s="1" t="s">
        <v>4417</v>
      </c>
      <c r="CZ1755" s="1" t="s">
        <v>159</v>
      </c>
      <c r="DA1755" s="1" t="s">
        <v>4418</v>
      </c>
      <c r="DB1755" s="1" t="s">
        <v>152</v>
      </c>
      <c r="DD1755" s="1" t="s">
        <v>153</v>
      </c>
      <c r="DE1755" s="1" t="s">
        <v>4419</v>
      </c>
      <c r="DF1755" s="1" t="s">
        <v>4420</v>
      </c>
      <c r="DG1755" s="1" t="s">
        <v>746</v>
      </c>
      <c r="DH1755" s="1">
        <v>1</v>
      </c>
      <c r="DI1755" s="1" t="s">
        <v>4421</v>
      </c>
      <c r="DJ1755" s="1" t="s">
        <v>194</v>
      </c>
      <c r="DK1755" s="1" t="s">
        <v>152</v>
      </c>
      <c r="DP1755" s="1" t="s">
        <v>4422</v>
      </c>
      <c r="DQ1755" s="1" t="s">
        <v>152</v>
      </c>
      <c r="DR1755" s="1" t="s">
        <v>166</v>
      </c>
      <c r="DS1755" s="1" t="s">
        <v>4423</v>
      </c>
      <c r="DT1755" s="1" t="s">
        <v>168</v>
      </c>
      <c r="DW1755" s="1" t="s">
        <v>153</v>
      </c>
      <c r="DX1755" s="1" t="s">
        <v>169</v>
      </c>
      <c r="DY1755" s="1" t="s">
        <v>159</v>
      </c>
      <c r="DZ1755" s="1" t="s">
        <v>4424</v>
      </c>
      <c r="ED1755" s="1" t="s">
        <v>325</v>
      </c>
      <c r="EE1755" s="1" t="s">
        <v>6081</v>
      </c>
      <c r="EF1755" s="1" t="s">
        <v>153</v>
      </c>
      <c r="EG1755" s="1" t="s">
        <v>6082</v>
      </c>
      <c r="EH1755" s="1" t="s">
        <v>5309</v>
      </c>
      <c r="EI1755" s="1" t="s">
        <v>4425</v>
      </c>
      <c r="EJ1755" s="1" t="s">
        <v>4426</v>
      </c>
    </row>
    <row r="1756" spans="1:141" ht="15" customHeight="1" x14ac:dyDescent="0.25">
      <c r="A1756" s="1">
        <v>20</v>
      </c>
      <c r="B1756" s="1" t="s">
        <v>5282</v>
      </c>
      <c r="C1756" s="1" t="s">
        <v>4408</v>
      </c>
      <c r="D1756" s="1" t="s">
        <v>5256</v>
      </c>
      <c r="E1756" s="1" t="s">
        <v>5311</v>
      </c>
      <c r="F1756" s="1" t="s">
        <v>5312</v>
      </c>
      <c r="G1756" s="1" t="s">
        <v>4409</v>
      </c>
      <c r="H1756" s="1" t="s">
        <v>4410</v>
      </c>
      <c r="I1756" s="1" t="s">
        <v>142</v>
      </c>
      <c r="J1756" s="1" t="s">
        <v>3250</v>
      </c>
      <c r="N1756" s="1">
        <v>9830134</v>
      </c>
      <c r="O1756" s="1" t="s">
        <v>4411</v>
      </c>
      <c r="Q1756" s="1">
        <v>2017</v>
      </c>
      <c r="R1756" s="1" t="s">
        <v>205</v>
      </c>
      <c r="S1756" s="1" t="s">
        <v>6080</v>
      </c>
      <c r="T1756" s="1" t="s">
        <v>142</v>
      </c>
      <c r="U1756" s="1" t="s">
        <v>3250</v>
      </c>
      <c r="Y1756" s="1">
        <v>6873822</v>
      </c>
      <c r="AC1756" s="1">
        <v>6869053</v>
      </c>
      <c r="AD1756" s="1" t="s">
        <v>4412</v>
      </c>
      <c r="AE1756" s="1">
        <v>6</v>
      </c>
      <c r="AF1756" s="1">
        <v>2018</v>
      </c>
      <c r="AG1756" s="1" t="s">
        <v>4413</v>
      </c>
      <c r="AH1756" s="1" t="s">
        <v>4414</v>
      </c>
      <c r="AI1756" s="1" t="s">
        <v>4415</v>
      </c>
      <c r="AJ1756" s="1" t="s">
        <v>149</v>
      </c>
      <c r="AK1756" s="1" t="s">
        <v>211</v>
      </c>
      <c r="AM1756" s="1" t="s">
        <v>4428</v>
      </c>
      <c r="AN1756" s="1" t="s">
        <v>137</v>
      </c>
      <c r="AO1756" s="1" t="s">
        <v>203</v>
      </c>
      <c r="AP1756" s="1">
        <v>267241</v>
      </c>
      <c r="AQ1756" s="1">
        <v>260034</v>
      </c>
      <c r="AY1756" s="1" t="s">
        <v>153</v>
      </c>
      <c r="AZ1756" s="1" t="s">
        <v>1585</v>
      </c>
      <c r="BB1756" s="1" t="s">
        <v>2016</v>
      </c>
      <c r="BC1756" s="1" t="s">
        <v>153</v>
      </c>
      <c r="BD1756" s="1">
        <v>6</v>
      </c>
      <c r="BE1756" s="1">
        <v>0</v>
      </c>
      <c r="BF1756" s="1">
        <v>18</v>
      </c>
      <c r="BG1756" s="1">
        <v>11</v>
      </c>
      <c r="BH1756" s="1" t="s">
        <v>153</v>
      </c>
      <c r="BJ1756" s="1">
        <v>1061.4617367389101</v>
      </c>
      <c r="BL1756" s="1">
        <v>1490.863363527164</v>
      </c>
      <c r="BO1756" s="1" t="s">
        <v>155</v>
      </c>
      <c r="BV1756" s="1" t="s">
        <v>153</v>
      </c>
      <c r="BX1756" s="1" t="s">
        <v>255</v>
      </c>
      <c r="BY1756" s="1" t="s">
        <v>152</v>
      </c>
      <c r="CA1756" s="1" t="s">
        <v>152</v>
      </c>
      <c r="CB1756" s="1" t="s">
        <v>152</v>
      </c>
      <c r="CC1756" s="1" t="s">
        <v>153</v>
      </c>
      <c r="CD1756" s="1">
        <v>3</v>
      </c>
      <c r="CE1756" s="1" t="s">
        <v>152</v>
      </c>
      <c r="CG1756" s="1" t="s">
        <v>152</v>
      </c>
      <c r="CJ1756" s="1">
        <v>10</v>
      </c>
      <c r="CK1756" s="1" t="s">
        <v>1114</v>
      </c>
      <c r="CL1756" s="1" t="s">
        <v>2151</v>
      </c>
      <c r="CS1756" s="1">
        <v>175</v>
      </c>
      <c r="CT1756" s="1">
        <v>3</v>
      </c>
      <c r="CU1756" s="1">
        <v>1350</v>
      </c>
      <c r="CV1756" s="1" t="s">
        <v>4417</v>
      </c>
      <c r="CZ1756" s="1" t="s">
        <v>159</v>
      </c>
      <c r="DA1756" s="1" t="s">
        <v>4418</v>
      </c>
      <c r="DB1756" s="1" t="s">
        <v>152</v>
      </c>
      <c r="DD1756" s="1" t="s">
        <v>153</v>
      </c>
      <c r="DE1756" s="1" t="s">
        <v>4419</v>
      </c>
      <c r="DF1756" s="1" t="s">
        <v>4420</v>
      </c>
      <c r="DG1756" s="1" t="s">
        <v>746</v>
      </c>
      <c r="DH1756" s="1">
        <v>1</v>
      </c>
      <c r="DI1756" s="1" t="s">
        <v>4421</v>
      </c>
      <c r="DJ1756" s="1" t="s">
        <v>194</v>
      </c>
      <c r="DK1756" s="1" t="s">
        <v>152</v>
      </c>
      <c r="DP1756" s="1" t="s">
        <v>4422</v>
      </c>
      <c r="DQ1756" s="1" t="s">
        <v>152</v>
      </c>
      <c r="DR1756" s="1" t="s">
        <v>166</v>
      </c>
      <c r="DS1756" s="1" t="s">
        <v>4423</v>
      </c>
      <c r="DT1756" s="1" t="s">
        <v>168</v>
      </c>
      <c r="DW1756" s="1" t="s">
        <v>153</v>
      </c>
      <c r="DX1756" s="1" t="s">
        <v>169</v>
      </c>
      <c r="DY1756" s="1" t="s">
        <v>159</v>
      </c>
      <c r="DZ1756" s="1" t="s">
        <v>4424</v>
      </c>
      <c r="ED1756" s="1" t="s">
        <v>325</v>
      </c>
      <c r="EE1756" s="1" t="s">
        <v>6081</v>
      </c>
      <c r="EF1756" s="1" t="s">
        <v>153</v>
      </c>
      <c r="EG1756" s="1" t="s">
        <v>6082</v>
      </c>
      <c r="EH1756" s="1" t="s">
        <v>5309</v>
      </c>
      <c r="EI1756" s="1" t="s">
        <v>4425</v>
      </c>
      <c r="EJ1756" s="1" t="s">
        <v>4426</v>
      </c>
    </row>
    <row r="1757" spans="1:141" ht="15" customHeight="1" x14ac:dyDescent="0.25">
      <c r="A1757" s="1">
        <v>20</v>
      </c>
      <c r="B1757" s="1" t="s">
        <v>5282</v>
      </c>
      <c r="C1757" s="1" t="s">
        <v>4408</v>
      </c>
      <c r="D1757" s="1" t="s">
        <v>5256</v>
      </c>
      <c r="E1757" s="1" t="s">
        <v>5311</v>
      </c>
      <c r="F1757" s="1" t="s">
        <v>5312</v>
      </c>
      <c r="G1757" s="1" t="s">
        <v>4409</v>
      </c>
      <c r="H1757" s="1" t="s">
        <v>4410</v>
      </c>
      <c r="I1757" s="1" t="s">
        <v>142</v>
      </c>
      <c r="J1757" s="1" t="s">
        <v>3250</v>
      </c>
      <c r="N1757" s="1">
        <v>9830134</v>
      </c>
      <c r="O1757" s="1" t="s">
        <v>4411</v>
      </c>
      <c r="Q1757" s="1">
        <v>2017</v>
      </c>
      <c r="R1757" s="1" t="s">
        <v>205</v>
      </c>
      <c r="S1757" s="1" t="s">
        <v>6080</v>
      </c>
      <c r="T1757" s="1" t="s">
        <v>142</v>
      </c>
      <c r="U1757" s="1" t="s">
        <v>3250</v>
      </c>
      <c r="Y1757" s="1">
        <v>6873822</v>
      </c>
      <c r="AC1757" s="1">
        <v>6869053</v>
      </c>
      <c r="AD1757" s="1" t="s">
        <v>4412</v>
      </c>
      <c r="AE1757" s="1">
        <v>6</v>
      </c>
      <c r="AF1757" s="1">
        <v>2018</v>
      </c>
      <c r="AG1757" s="1" t="s">
        <v>4413</v>
      </c>
      <c r="AH1757" s="1" t="s">
        <v>4414</v>
      </c>
      <c r="AI1757" s="1" t="s">
        <v>4415</v>
      </c>
      <c r="AJ1757" s="1" t="s">
        <v>149</v>
      </c>
      <c r="AK1757" s="1" t="s">
        <v>211</v>
      </c>
      <c r="AM1757" s="1" t="s">
        <v>4429</v>
      </c>
      <c r="AN1757" s="1" t="s">
        <v>137</v>
      </c>
      <c r="AO1757" s="1" t="s">
        <v>203</v>
      </c>
      <c r="AP1757" s="1">
        <v>295042</v>
      </c>
      <c r="AQ1757" s="1">
        <v>287933</v>
      </c>
      <c r="AY1757" s="1" t="s">
        <v>153</v>
      </c>
      <c r="AZ1757" s="1" t="s">
        <v>1585</v>
      </c>
      <c r="BB1757" s="1" t="s">
        <v>2016</v>
      </c>
      <c r="BC1757" s="1" t="s">
        <v>153</v>
      </c>
      <c r="BD1757" s="1">
        <v>6</v>
      </c>
      <c r="BE1757" s="1">
        <v>0</v>
      </c>
      <c r="BF1757" s="1">
        <v>18</v>
      </c>
      <c r="BG1757" s="1">
        <v>11</v>
      </c>
      <c r="BH1757" s="1" t="s">
        <v>153</v>
      </c>
      <c r="BJ1757" s="1">
        <v>1061.4617367389101</v>
      </c>
      <c r="BL1757" s="1">
        <v>1490.863363527164</v>
      </c>
      <c r="BO1757" s="1" t="s">
        <v>155</v>
      </c>
      <c r="BV1757" s="1" t="s">
        <v>153</v>
      </c>
      <c r="BX1757" s="1" t="s">
        <v>255</v>
      </c>
      <c r="BY1757" s="1" t="s">
        <v>152</v>
      </c>
      <c r="CA1757" s="1" t="s">
        <v>152</v>
      </c>
      <c r="CB1757" s="1" t="s">
        <v>152</v>
      </c>
      <c r="CC1757" s="1" t="s">
        <v>153</v>
      </c>
      <c r="CD1757" s="1">
        <v>3</v>
      </c>
      <c r="CE1757" s="1" t="s">
        <v>152</v>
      </c>
      <c r="CG1757" s="1" t="s">
        <v>152</v>
      </c>
      <c r="CJ1757" s="1">
        <v>10</v>
      </c>
      <c r="CK1757" s="1" t="s">
        <v>1114</v>
      </c>
      <c r="CL1757" s="1" t="s">
        <v>2151</v>
      </c>
      <c r="CS1757" s="1">
        <v>205</v>
      </c>
      <c r="CT1757" s="1">
        <v>3</v>
      </c>
      <c r="CU1757" s="1">
        <v>1350</v>
      </c>
      <c r="CV1757" s="1" t="s">
        <v>4417</v>
      </c>
      <c r="CZ1757" s="1" t="s">
        <v>159</v>
      </c>
      <c r="DA1757" s="1" t="s">
        <v>4418</v>
      </c>
      <c r="DB1757" s="1" t="s">
        <v>152</v>
      </c>
      <c r="DD1757" s="1" t="s">
        <v>153</v>
      </c>
      <c r="DE1757" s="1" t="s">
        <v>4419</v>
      </c>
      <c r="DF1757" s="1" t="s">
        <v>4420</v>
      </c>
      <c r="DG1757" s="1" t="s">
        <v>746</v>
      </c>
      <c r="DH1757" s="1">
        <v>1</v>
      </c>
      <c r="DI1757" s="1" t="s">
        <v>4421</v>
      </c>
      <c r="DJ1757" s="1" t="s">
        <v>194</v>
      </c>
      <c r="DK1757" s="1" t="s">
        <v>152</v>
      </c>
      <c r="DP1757" s="1" t="s">
        <v>4422</v>
      </c>
      <c r="DQ1757" s="1" t="s">
        <v>152</v>
      </c>
      <c r="DR1757" s="1" t="s">
        <v>166</v>
      </c>
      <c r="DS1757" s="1" t="s">
        <v>4423</v>
      </c>
      <c r="DT1757" s="1" t="s">
        <v>168</v>
      </c>
      <c r="DW1757" s="1" t="s">
        <v>153</v>
      </c>
      <c r="DX1757" s="1" t="s">
        <v>169</v>
      </c>
      <c r="DY1757" s="1" t="s">
        <v>159</v>
      </c>
      <c r="DZ1757" s="1" t="s">
        <v>4424</v>
      </c>
      <c r="ED1757" s="1" t="s">
        <v>325</v>
      </c>
      <c r="EE1757" s="1" t="s">
        <v>6081</v>
      </c>
      <c r="EF1757" s="1" t="s">
        <v>153</v>
      </c>
      <c r="EG1757" s="1" t="s">
        <v>6082</v>
      </c>
      <c r="EH1757" s="1" t="s">
        <v>5309</v>
      </c>
      <c r="EI1757" s="1" t="s">
        <v>4425</v>
      </c>
      <c r="EJ1757" s="1" t="s">
        <v>4426</v>
      </c>
    </row>
    <row r="1758" spans="1:141" ht="15" customHeight="1" x14ac:dyDescent="0.25">
      <c r="A1758" s="1">
        <v>20</v>
      </c>
      <c r="B1758" s="1" t="s">
        <v>5282</v>
      </c>
      <c r="C1758" s="1" t="s">
        <v>4408</v>
      </c>
      <c r="D1758" s="1" t="s">
        <v>5256</v>
      </c>
      <c r="E1758" s="1" t="s">
        <v>5311</v>
      </c>
      <c r="F1758" s="1" t="s">
        <v>5312</v>
      </c>
      <c r="G1758" s="1" t="s">
        <v>4409</v>
      </c>
      <c r="H1758" s="1" t="s">
        <v>4410</v>
      </c>
      <c r="I1758" s="1" t="s">
        <v>142</v>
      </c>
      <c r="J1758" s="1" t="s">
        <v>3250</v>
      </c>
      <c r="N1758" s="1">
        <v>9830134</v>
      </c>
      <c r="O1758" s="1" t="s">
        <v>4411</v>
      </c>
      <c r="Q1758" s="1">
        <v>2017</v>
      </c>
      <c r="R1758" s="1" t="s">
        <v>205</v>
      </c>
      <c r="S1758" s="1" t="s">
        <v>6080</v>
      </c>
      <c r="T1758" s="1" t="s">
        <v>142</v>
      </c>
      <c r="U1758" s="1" t="s">
        <v>3250</v>
      </c>
      <c r="Y1758" s="1">
        <v>6873822</v>
      </c>
      <c r="AC1758" s="1">
        <v>6869053</v>
      </c>
      <c r="AD1758" s="1" t="s">
        <v>4412</v>
      </c>
      <c r="AE1758" s="1">
        <v>6</v>
      </c>
      <c r="AF1758" s="1">
        <v>2018</v>
      </c>
      <c r="AG1758" s="1" t="s">
        <v>4413</v>
      </c>
      <c r="AH1758" s="1" t="s">
        <v>4414</v>
      </c>
      <c r="AI1758" s="1" t="s">
        <v>4415</v>
      </c>
      <c r="AJ1758" s="1" t="s">
        <v>149</v>
      </c>
      <c r="AK1758" s="1" t="s">
        <v>211</v>
      </c>
      <c r="AM1758" s="1" t="s">
        <v>4430</v>
      </c>
      <c r="AN1758" s="1" t="s">
        <v>137</v>
      </c>
      <c r="AO1758" s="1" t="s">
        <v>203</v>
      </c>
      <c r="AP1758" s="1">
        <v>311328</v>
      </c>
      <c r="AQ1758" s="1">
        <v>303186</v>
      </c>
      <c r="AY1758" s="1" t="s">
        <v>153</v>
      </c>
      <c r="AZ1758" s="1" t="s">
        <v>1585</v>
      </c>
      <c r="BB1758" s="1" t="s">
        <v>2016</v>
      </c>
      <c r="BC1758" s="1" t="s">
        <v>153</v>
      </c>
      <c r="BD1758" s="1">
        <v>6</v>
      </c>
      <c r="BE1758" s="1">
        <v>0</v>
      </c>
      <c r="BF1758" s="1">
        <v>18</v>
      </c>
      <c r="BG1758" s="1">
        <v>11</v>
      </c>
      <c r="BH1758" s="1" t="s">
        <v>153</v>
      </c>
      <c r="BJ1758" s="1">
        <v>1061.4617367389101</v>
      </c>
      <c r="BL1758" s="1">
        <v>1490.863363527164</v>
      </c>
      <c r="BO1758" s="1" t="s">
        <v>155</v>
      </c>
      <c r="BV1758" s="1" t="s">
        <v>153</v>
      </c>
      <c r="BX1758" s="1" t="s">
        <v>255</v>
      </c>
      <c r="BY1758" s="1" t="s">
        <v>152</v>
      </c>
      <c r="CA1758" s="1" t="s">
        <v>152</v>
      </c>
      <c r="CB1758" s="1" t="s">
        <v>152</v>
      </c>
      <c r="CC1758" s="1" t="s">
        <v>153</v>
      </c>
      <c r="CD1758" s="1">
        <v>3</v>
      </c>
      <c r="CE1758" s="1" t="s">
        <v>152</v>
      </c>
      <c r="CG1758" s="1" t="s">
        <v>152</v>
      </c>
      <c r="CJ1758" s="1">
        <v>10</v>
      </c>
      <c r="CK1758" s="1" t="s">
        <v>1114</v>
      </c>
      <c r="CL1758" s="1" t="s">
        <v>2151</v>
      </c>
      <c r="CS1758" s="1">
        <v>265</v>
      </c>
      <c r="CT1758" s="1">
        <v>3</v>
      </c>
      <c r="CU1758" s="1">
        <v>1350</v>
      </c>
      <c r="CV1758" s="1" t="s">
        <v>4417</v>
      </c>
      <c r="CZ1758" s="1" t="s">
        <v>159</v>
      </c>
      <c r="DA1758" s="1" t="s">
        <v>4418</v>
      </c>
      <c r="DB1758" s="1" t="s">
        <v>152</v>
      </c>
      <c r="DD1758" s="1" t="s">
        <v>153</v>
      </c>
      <c r="DE1758" s="1" t="s">
        <v>4419</v>
      </c>
      <c r="DF1758" s="1" t="s">
        <v>4420</v>
      </c>
      <c r="DG1758" s="1" t="s">
        <v>746</v>
      </c>
      <c r="DH1758" s="1">
        <v>1</v>
      </c>
      <c r="DI1758" s="1" t="s">
        <v>4421</v>
      </c>
      <c r="DJ1758" s="1" t="s">
        <v>194</v>
      </c>
      <c r="DK1758" s="1" t="s">
        <v>152</v>
      </c>
      <c r="DP1758" s="1" t="s">
        <v>4422</v>
      </c>
      <c r="DQ1758" s="1" t="s">
        <v>152</v>
      </c>
      <c r="DR1758" s="1" t="s">
        <v>166</v>
      </c>
      <c r="DS1758" s="1" t="s">
        <v>4423</v>
      </c>
      <c r="DT1758" s="1" t="s">
        <v>168</v>
      </c>
      <c r="DW1758" s="1" t="s">
        <v>153</v>
      </c>
      <c r="DX1758" s="1" t="s">
        <v>169</v>
      </c>
      <c r="DY1758" s="1" t="s">
        <v>159</v>
      </c>
      <c r="DZ1758" s="1" t="s">
        <v>4424</v>
      </c>
      <c r="ED1758" s="1" t="s">
        <v>325</v>
      </c>
      <c r="EE1758" s="1" t="s">
        <v>6081</v>
      </c>
      <c r="EF1758" s="1" t="s">
        <v>153</v>
      </c>
      <c r="EG1758" s="1" t="s">
        <v>6082</v>
      </c>
      <c r="EH1758" s="1" t="s">
        <v>5309</v>
      </c>
      <c r="EI1758" s="1" t="s">
        <v>4425</v>
      </c>
      <c r="EJ1758" s="1" t="s">
        <v>4426</v>
      </c>
    </row>
    <row r="1759" spans="1:141" ht="15" customHeight="1" x14ac:dyDescent="0.25">
      <c r="A1759" s="1">
        <v>20</v>
      </c>
      <c r="B1759" s="1" t="s">
        <v>5282</v>
      </c>
      <c r="C1759" s="1" t="s">
        <v>4408</v>
      </c>
      <c r="D1759" s="1" t="s">
        <v>5256</v>
      </c>
      <c r="E1759" s="1" t="s">
        <v>5311</v>
      </c>
      <c r="F1759" s="1" t="s">
        <v>5312</v>
      </c>
      <c r="G1759" s="1" t="s">
        <v>4409</v>
      </c>
      <c r="H1759" s="1" t="s">
        <v>4410</v>
      </c>
      <c r="I1759" s="1" t="s">
        <v>142</v>
      </c>
      <c r="J1759" s="1" t="s">
        <v>3250</v>
      </c>
      <c r="N1759" s="1">
        <v>9830134</v>
      </c>
      <c r="O1759" s="1" t="s">
        <v>4411</v>
      </c>
      <c r="Q1759" s="1">
        <v>2017</v>
      </c>
      <c r="R1759" s="1" t="s">
        <v>205</v>
      </c>
      <c r="S1759" s="1" t="s">
        <v>6080</v>
      </c>
      <c r="T1759" s="1" t="s">
        <v>142</v>
      </c>
      <c r="U1759" s="1" t="s">
        <v>3250</v>
      </c>
      <c r="Y1759" s="1">
        <v>6873822</v>
      </c>
      <c r="AC1759" s="1">
        <v>6869053</v>
      </c>
      <c r="AD1759" s="1" t="s">
        <v>4412</v>
      </c>
      <c r="AE1759" s="1">
        <v>6</v>
      </c>
      <c r="AF1759" s="1">
        <v>2018</v>
      </c>
      <c r="AG1759" s="1" t="s">
        <v>4413</v>
      </c>
      <c r="AH1759" s="1" t="s">
        <v>4414</v>
      </c>
      <c r="AI1759" s="1" t="s">
        <v>4415</v>
      </c>
      <c r="AJ1759" s="1" t="s">
        <v>149</v>
      </c>
      <c r="AK1759" s="1" t="s">
        <v>211</v>
      </c>
      <c r="AM1759" s="1" t="s">
        <v>4431</v>
      </c>
      <c r="AN1759" s="1" t="s">
        <v>137</v>
      </c>
      <c r="AO1759" s="1" t="s">
        <v>203</v>
      </c>
      <c r="AP1759" s="1">
        <v>320149</v>
      </c>
      <c r="AQ1759" s="1">
        <v>313663</v>
      </c>
      <c r="AY1759" s="1" t="s">
        <v>153</v>
      </c>
      <c r="AZ1759" s="1" t="s">
        <v>1585</v>
      </c>
      <c r="BB1759" s="1" t="s">
        <v>2016</v>
      </c>
      <c r="BC1759" s="1" t="s">
        <v>153</v>
      </c>
      <c r="BD1759" s="1">
        <v>6</v>
      </c>
      <c r="BE1759" s="1">
        <v>0</v>
      </c>
      <c r="BF1759" s="1">
        <v>18</v>
      </c>
      <c r="BG1759" s="1">
        <v>11</v>
      </c>
      <c r="BH1759" s="1" t="s">
        <v>153</v>
      </c>
      <c r="BJ1759" s="1">
        <v>1061.4617367389101</v>
      </c>
      <c r="BL1759" s="1">
        <v>1490.863363527164</v>
      </c>
      <c r="BO1759" s="1" t="s">
        <v>155</v>
      </c>
      <c r="BV1759" s="1" t="s">
        <v>153</v>
      </c>
      <c r="BX1759" s="1" t="s">
        <v>255</v>
      </c>
      <c r="BY1759" s="1" t="s">
        <v>152</v>
      </c>
      <c r="CA1759" s="1" t="s">
        <v>152</v>
      </c>
      <c r="CB1759" s="1" t="s">
        <v>152</v>
      </c>
      <c r="CC1759" s="1" t="s">
        <v>153</v>
      </c>
      <c r="CD1759" s="1">
        <v>3</v>
      </c>
      <c r="CE1759" s="1" t="s">
        <v>152</v>
      </c>
      <c r="CG1759" s="1" t="s">
        <v>152</v>
      </c>
      <c r="CJ1759" s="1">
        <v>10</v>
      </c>
      <c r="CK1759" s="1" t="s">
        <v>1114</v>
      </c>
      <c r="CL1759" s="1" t="s">
        <v>2151</v>
      </c>
      <c r="CS1759" s="1">
        <v>350</v>
      </c>
      <c r="CT1759" s="1">
        <v>3</v>
      </c>
      <c r="CU1759" s="1">
        <v>1350</v>
      </c>
      <c r="CV1759" s="1" t="s">
        <v>4417</v>
      </c>
      <c r="CZ1759" s="1" t="s">
        <v>159</v>
      </c>
      <c r="DA1759" s="1" t="s">
        <v>4418</v>
      </c>
      <c r="DB1759" s="1" t="s">
        <v>152</v>
      </c>
      <c r="DD1759" s="1" t="s">
        <v>153</v>
      </c>
      <c r="DE1759" s="1" t="s">
        <v>4419</v>
      </c>
      <c r="DF1759" s="1" t="s">
        <v>4420</v>
      </c>
      <c r="DG1759" s="1" t="s">
        <v>746</v>
      </c>
      <c r="DH1759" s="1">
        <v>1</v>
      </c>
      <c r="DI1759" s="1" t="s">
        <v>4421</v>
      </c>
      <c r="DJ1759" s="1" t="s">
        <v>194</v>
      </c>
      <c r="DK1759" s="1" t="s">
        <v>152</v>
      </c>
      <c r="DP1759" s="1" t="s">
        <v>4422</v>
      </c>
      <c r="DQ1759" s="1" t="s">
        <v>152</v>
      </c>
      <c r="DR1759" s="1" t="s">
        <v>166</v>
      </c>
      <c r="DS1759" s="1" t="s">
        <v>4423</v>
      </c>
      <c r="DT1759" s="1" t="s">
        <v>168</v>
      </c>
      <c r="DW1759" s="1" t="s">
        <v>153</v>
      </c>
      <c r="DX1759" s="1" t="s">
        <v>169</v>
      </c>
      <c r="DY1759" s="1" t="s">
        <v>159</v>
      </c>
      <c r="DZ1759" s="1" t="s">
        <v>4424</v>
      </c>
      <c r="ED1759" s="1" t="s">
        <v>325</v>
      </c>
      <c r="EE1759" s="1" t="s">
        <v>6081</v>
      </c>
      <c r="EF1759" s="1" t="s">
        <v>153</v>
      </c>
      <c r="EG1759" s="1" t="s">
        <v>6082</v>
      </c>
      <c r="EH1759" s="1" t="s">
        <v>5309</v>
      </c>
      <c r="EI1759" s="1" t="s">
        <v>4425</v>
      </c>
      <c r="EJ1759" s="1" t="s">
        <v>4426</v>
      </c>
    </row>
    <row r="1760" spans="1:141" ht="15" customHeight="1" x14ac:dyDescent="0.25">
      <c r="A1760" s="1">
        <v>20</v>
      </c>
      <c r="B1760" s="1" t="s">
        <v>5282</v>
      </c>
      <c r="C1760" s="1" t="s">
        <v>4408</v>
      </c>
      <c r="D1760" s="1" t="s">
        <v>5256</v>
      </c>
      <c r="E1760" s="1" t="s">
        <v>5311</v>
      </c>
      <c r="F1760" s="1" t="s">
        <v>5312</v>
      </c>
      <c r="G1760" s="1" t="s">
        <v>4409</v>
      </c>
      <c r="H1760" s="1" t="s">
        <v>4410</v>
      </c>
      <c r="I1760" s="1" t="s">
        <v>142</v>
      </c>
      <c r="J1760" s="1" t="s">
        <v>3250</v>
      </c>
      <c r="N1760" s="1">
        <v>9830134</v>
      </c>
      <c r="O1760" s="1" t="s">
        <v>4411</v>
      </c>
      <c r="Q1760" s="1">
        <v>2017</v>
      </c>
      <c r="R1760" s="1" t="s">
        <v>205</v>
      </c>
      <c r="S1760" s="1" t="s">
        <v>6080</v>
      </c>
      <c r="T1760" s="1" t="s">
        <v>142</v>
      </c>
      <c r="U1760" s="1" t="s">
        <v>3250</v>
      </c>
      <c r="Y1760" s="1">
        <v>6873822</v>
      </c>
      <c r="AC1760" s="1">
        <v>6869053</v>
      </c>
      <c r="AD1760" s="1" t="s">
        <v>4412</v>
      </c>
      <c r="AE1760" s="1">
        <v>6</v>
      </c>
      <c r="AF1760" s="1">
        <v>2018</v>
      </c>
      <c r="AG1760" s="1" t="s">
        <v>4413</v>
      </c>
      <c r="AH1760" s="1" t="s">
        <v>4414</v>
      </c>
      <c r="AI1760" s="1" t="s">
        <v>4415</v>
      </c>
      <c r="AJ1760" s="1" t="s">
        <v>149</v>
      </c>
      <c r="AK1760" s="1" t="s">
        <v>211</v>
      </c>
      <c r="AM1760" s="1" t="s">
        <v>4432</v>
      </c>
      <c r="AN1760" s="1" t="s">
        <v>137</v>
      </c>
      <c r="AO1760" s="1" t="s">
        <v>203</v>
      </c>
      <c r="AP1760" s="1">
        <v>354477</v>
      </c>
      <c r="AQ1760" s="1">
        <v>343488</v>
      </c>
      <c r="AY1760" s="1" t="s">
        <v>153</v>
      </c>
      <c r="AZ1760" s="1" t="s">
        <v>1585</v>
      </c>
      <c r="BB1760" s="1" t="s">
        <v>2020</v>
      </c>
      <c r="BC1760" s="1" t="s">
        <v>153</v>
      </c>
      <c r="BF1760" s="1">
        <v>18</v>
      </c>
      <c r="BG1760" s="1">
        <v>11</v>
      </c>
      <c r="BH1760" s="1" t="s">
        <v>153</v>
      </c>
      <c r="BJ1760" s="1">
        <v>1061.4617367389101</v>
      </c>
      <c r="BL1760" s="1">
        <v>1490.863363527164</v>
      </c>
      <c r="BO1760" s="1" t="s">
        <v>155</v>
      </c>
      <c r="BV1760" s="1" t="s">
        <v>153</v>
      </c>
      <c r="BX1760" s="1" t="s">
        <v>255</v>
      </c>
      <c r="BY1760" s="1" t="s">
        <v>152</v>
      </c>
      <c r="CA1760" s="1" t="s">
        <v>152</v>
      </c>
      <c r="CB1760" s="1" t="s">
        <v>152</v>
      </c>
      <c r="CC1760" s="1" t="s">
        <v>153</v>
      </c>
      <c r="CD1760" s="1">
        <v>3</v>
      </c>
      <c r="CE1760" s="1" t="s">
        <v>152</v>
      </c>
      <c r="CG1760" s="1" t="s">
        <v>152</v>
      </c>
      <c r="CJ1760" s="1">
        <v>10</v>
      </c>
      <c r="CK1760" s="1" t="s">
        <v>1114</v>
      </c>
      <c r="CL1760" s="1" t="s">
        <v>2151</v>
      </c>
      <c r="CQ1760" s="1">
        <v>515</v>
      </c>
      <c r="CR1760" s="1">
        <v>540</v>
      </c>
      <c r="CT1760" s="1">
        <v>3</v>
      </c>
      <c r="CU1760" s="1">
        <v>1350</v>
      </c>
      <c r="CV1760" s="1" t="s">
        <v>4417</v>
      </c>
      <c r="CZ1760" s="1" t="s">
        <v>159</v>
      </c>
      <c r="DA1760" s="1" t="s">
        <v>4418</v>
      </c>
      <c r="DB1760" s="1" t="s">
        <v>152</v>
      </c>
      <c r="DD1760" s="1" t="s">
        <v>153</v>
      </c>
      <c r="DE1760" s="1" t="s">
        <v>4419</v>
      </c>
      <c r="DF1760" s="1" t="s">
        <v>4420</v>
      </c>
      <c r="DG1760" s="1" t="s">
        <v>746</v>
      </c>
      <c r="DH1760" s="1">
        <v>1</v>
      </c>
      <c r="DI1760" s="1" t="s">
        <v>4421</v>
      </c>
      <c r="DJ1760" s="1" t="s">
        <v>194</v>
      </c>
      <c r="DK1760" s="1" t="s">
        <v>152</v>
      </c>
      <c r="DP1760" s="1" t="s">
        <v>4422</v>
      </c>
      <c r="DQ1760" s="1" t="s">
        <v>152</v>
      </c>
      <c r="DR1760" s="1" t="s">
        <v>166</v>
      </c>
      <c r="DS1760" s="1" t="s">
        <v>4423</v>
      </c>
      <c r="DT1760" s="1" t="s">
        <v>168</v>
      </c>
      <c r="DW1760" s="1" t="s">
        <v>153</v>
      </c>
      <c r="DX1760" s="1" t="s">
        <v>169</v>
      </c>
      <c r="DY1760" s="1" t="s">
        <v>159</v>
      </c>
      <c r="DZ1760" s="1" t="s">
        <v>4424</v>
      </c>
      <c r="ED1760" s="1" t="s">
        <v>325</v>
      </c>
      <c r="EE1760" s="1" t="s">
        <v>6081</v>
      </c>
      <c r="EF1760" s="1" t="s">
        <v>153</v>
      </c>
      <c r="EG1760" s="1" t="s">
        <v>6082</v>
      </c>
      <c r="EH1760" s="1" t="s">
        <v>5309</v>
      </c>
      <c r="EI1760" s="1" t="s">
        <v>4425</v>
      </c>
      <c r="EJ1760" s="1" t="s">
        <v>4426</v>
      </c>
    </row>
    <row r="1761" spans="1:141" ht="15" customHeight="1" x14ac:dyDescent="0.25">
      <c r="A1761" s="1">
        <v>20</v>
      </c>
      <c r="B1761" s="1" t="s">
        <v>5282</v>
      </c>
      <c r="C1761" s="1" t="s">
        <v>4408</v>
      </c>
      <c r="D1761" s="1" t="s">
        <v>5256</v>
      </c>
      <c r="E1761" s="1" t="s">
        <v>5311</v>
      </c>
      <c r="F1761" s="1" t="s">
        <v>5312</v>
      </c>
      <c r="G1761" s="1" t="s">
        <v>4409</v>
      </c>
      <c r="H1761" s="1" t="s">
        <v>4410</v>
      </c>
      <c r="I1761" s="1" t="s">
        <v>142</v>
      </c>
      <c r="J1761" s="1" t="s">
        <v>3250</v>
      </c>
      <c r="N1761" s="1">
        <v>9830134</v>
      </c>
      <c r="O1761" s="1" t="s">
        <v>4411</v>
      </c>
      <c r="Q1761" s="1">
        <v>2017</v>
      </c>
      <c r="R1761" s="1" t="s">
        <v>205</v>
      </c>
      <c r="S1761" s="1" t="s">
        <v>6080</v>
      </c>
      <c r="T1761" s="1" t="s">
        <v>142</v>
      </c>
      <c r="U1761" s="1" t="s">
        <v>3250</v>
      </c>
      <c r="Y1761" s="1">
        <v>6873822</v>
      </c>
      <c r="AC1761" s="1">
        <v>6869053</v>
      </c>
      <c r="AD1761" s="1" t="s">
        <v>4412</v>
      </c>
      <c r="AE1761" s="1">
        <v>6</v>
      </c>
      <c r="AF1761" s="1">
        <v>2018</v>
      </c>
      <c r="AG1761" s="1" t="s">
        <v>4413</v>
      </c>
      <c r="AH1761" s="1" t="s">
        <v>4414</v>
      </c>
      <c r="AI1761" s="1" t="s">
        <v>4415</v>
      </c>
      <c r="AJ1761" s="1" t="s">
        <v>149</v>
      </c>
      <c r="AK1761" s="1" t="s">
        <v>211</v>
      </c>
      <c r="AM1761" s="1" t="s">
        <v>4433</v>
      </c>
      <c r="AN1761" s="1" t="s">
        <v>137</v>
      </c>
      <c r="AO1761" s="1" t="s">
        <v>203</v>
      </c>
      <c r="AP1761" s="1">
        <v>343565</v>
      </c>
      <c r="AQ1761" s="1">
        <v>342698</v>
      </c>
      <c r="AY1761" s="1" t="s">
        <v>153</v>
      </c>
      <c r="AZ1761" s="1" t="s">
        <v>1585</v>
      </c>
      <c r="BB1761" s="1" t="s">
        <v>2020</v>
      </c>
      <c r="BC1761" s="1" t="s">
        <v>153</v>
      </c>
      <c r="BF1761" s="1">
        <v>18</v>
      </c>
      <c r="BG1761" s="1">
        <v>11</v>
      </c>
      <c r="BH1761" s="1" t="s">
        <v>153</v>
      </c>
      <c r="BJ1761" s="1">
        <v>1061.4617367389101</v>
      </c>
      <c r="BL1761" s="1">
        <v>1490.863363527164</v>
      </c>
      <c r="BO1761" s="1" t="s">
        <v>155</v>
      </c>
      <c r="BV1761" s="1" t="s">
        <v>153</v>
      </c>
      <c r="BX1761" s="1" t="s">
        <v>255</v>
      </c>
      <c r="BY1761" s="1" t="s">
        <v>152</v>
      </c>
      <c r="CA1761" s="1" t="s">
        <v>152</v>
      </c>
      <c r="CB1761" s="1" t="s">
        <v>152</v>
      </c>
      <c r="CC1761" s="1" t="s">
        <v>153</v>
      </c>
      <c r="CD1761" s="1">
        <v>3</v>
      </c>
      <c r="CE1761" s="1" t="s">
        <v>152</v>
      </c>
      <c r="CG1761" s="1" t="s">
        <v>152</v>
      </c>
      <c r="CJ1761" s="1">
        <v>10</v>
      </c>
      <c r="CK1761" s="1" t="s">
        <v>1114</v>
      </c>
      <c r="CL1761" s="1" t="s">
        <v>2151</v>
      </c>
      <c r="CQ1761" s="1">
        <v>540</v>
      </c>
      <c r="CR1761" s="1">
        <v>600</v>
      </c>
      <c r="CT1761" s="1">
        <v>3</v>
      </c>
      <c r="CU1761" s="1">
        <v>1350</v>
      </c>
      <c r="CV1761" s="1" t="s">
        <v>4417</v>
      </c>
      <c r="CZ1761" s="1" t="s">
        <v>159</v>
      </c>
      <c r="DA1761" s="1" t="s">
        <v>4418</v>
      </c>
      <c r="DB1761" s="1" t="s">
        <v>152</v>
      </c>
      <c r="DD1761" s="1" t="s">
        <v>153</v>
      </c>
      <c r="DE1761" s="1" t="s">
        <v>4419</v>
      </c>
      <c r="DF1761" s="1" t="s">
        <v>4420</v>
      </c>
      <c r="DG1761" s="1" t="s">
        <v>746</v>
      </c>
      <c r="DH1761" s="1">
        <v>1</v>
      </c>
      <c r="DI1761" s="1" t="s">
        <v>4421</v>
      </c>
      <c r="DJ1761" s="1" t="s">
        <v>194</v>
      </c>
      <c r="DK1761" s="1" t="s">
        <v>152</v>
      </c>
      <c r="DP1761" s="1" t="s">
        <v>4422</v>
      </c>
      <c r="DQ1761" s="1" t="s">
        <v>152</v>
      </c>
      <c r="DR1761" s="1" t="s">
        <v>166</v>
      </c>
      <c r="DS1761" s="1" t="s">
        <v>4423</v>
      </c>
      <c r="DT1761" s="1" t="s">
        <v>168</v>
      </c>
      <c r="DW1761" s="1" t="s">
        <v>153</v>
      </c>
      <c r="DX1761" s="1" t="s">
        <v>169</v>
      </c>
      <c r="DY1761" s="1" t="s">
        <v>159</v>
      </c>
      <c r="DZ1761" s="1" t="s">
        <v>4424</v>
      </c>
      <c r="ED1761" s="1" t="s">
        <v>325</v>
      </c>
      <c r="EE1761" s="1" t="s">
        <v>6081</v>
      </c>
      <c r="EF1761" s="1" t="s">
        <v>153</v>
      </c>
      <c r="EG1761" s="1" t="s">
        <v>6082</v>
      </c>
      <c r="EH1761" s="1" t="s">
        <v>5309</v>
      </c>
      <c r="EI1761" s="1" t="s">
        <v>4425</v>
      </c>
      <c r="EJ1761" s="1" t="s">
        <v>4426</v>
      </c>
    </row>
    <row r="1762" spans="1:141" ht="15" customHeight="1" x14ac:dyDescent="0.25">
      <c r="A1762" s="1">
        <v>20</v>
      </c>
      <c r="B1762" s="1" t="s">
        <v>5282</v>
      </c>
      <c r="C1762" s="1" t="s">
        <v>4408</v>
      </c>
      <c r="D1762" s="1" t="s">
        <v>5256</v>
      </c>
      <c r="E1762" s="1" t="s">
        <v>5311</v>
      </c>
      <c r="F1762" s="1" t="s">
        <v>5312</v>
      </c>
      <c r="G1762" s="1" t="s">
        <v>4409</v>
      </c>
      <c r="H1762" s="1" t="s">
        <v>4410</v>
      </c>
      <c r="I1762" s="1" t="s">
        <v>142</v>
      </c>
      <c r="J1762" s="1" t="s">
        <v>3250</v>
      </c>
      <c r="N1762" s="1">
        <v>9830134</v>
      </c>
      <c r="O1762" s="1" t="s">
        <v>4411</v>
      </c>
      <c r="Q1762" s="1">
        <v>2017</v>
      </c>
      <c r="R1762" s="1" t="s">
        <v>205</v>
      </c>
      <c r="S1762" s="1" t="s">
        <v>6080</v>
      </c>
      <c r="T1762" s="1" t="s">
        <v>142</v>
      </c>
      <c r="U1762" s="1" t="s">
        <v>3250</v>
      </c>
      <c r="Y1762" s="1">
        <v>6873822</v>
      </c>
      <c r="AC1762" s="1">
        <v>6869053</v>
      </c>
      <c r="AD1762" s="1" t="s">
        <v>4412</v>
      </c>
      <c r="AE1762" s="1">
        <v>6</v>
      </c>
      <c r="AF1762" s="1">
        <v>2018</v>
      </c>
      <c r="AG1762" s="1" t="s">
        <v>4413</v>
      </c>
      <c r="AH1762" s="1" t="s">
        <v>4414</v>
      </c>
      <c r="AI1762" s="1" t="s">
        <v>4415</v>
      </c>
      <c r="AJ1762" s="1" t="s">
        <v>149</v>
      </c>
      <c r="AK1762" s="1" t="s">
        <v>211</v>
      </c>
      <c r="AM1762" s="1" t="s">
        <v>4434</v>
      </c>
      <c r="AN1762" s="1" t="s">
        <v>137</v>
      </c>
      <c r="AO1762" s="1" t="s">
        <v>203</v>
      </c>
      <c r="AP1762" s="1">
        <v>323388</v>
      </c>
      <c r="AQ1762" s="1">
        <v>333890</v>
      </c>
      <c r="AY1762" s="1" t="s">
        <v>153</v>
      </c>
      <c r="AZ1762" s="1" t="s">
        <v>1585</v>
      </c>
      <c r="BB1762" s="1" t="s">
        <v>2020</v>
      </c>
      <c r="BC1762" s="1" t="s">
        <v>153</v>
      </c>
      <c r="BF1762" s="1">
        <v>18</v>
      </c>
      <c r="BG1762" s="1">
        <v>11</v>
      </c>
      <c r="BH1762" s="1" t="s">
        <v>153</v>
      </c>
      <c r="BJ1762" s="1">
        <v>1061.4617367389101</v>
      </c>
      <c r="BL1762" s="1">
        <v>1490.863363527164</v>
      </c>
      <c r="BO1762" s="1" t="s">
        <v>155</v>
      </c>
      <c r="BV1762" s="1" t="s">
        <v>153</v>
      </c>
      <c r="BX1762" s="1" t="s">
        <v>255</v>
      </c>
      <c r="BY1762" s="1" t="s">
        <v>152</v>
      </c>
      <c r="CA1762" s="1" t="s">
        <v>152</v>
      </c>
      <c r="CB1762" s="1" t="s">
        <v>152</v>
      </c>
      <c r="CC1762" s="1" t="s">
        <v>153</v>
      </c>
      <c r="CD1762" s="1">
        <v>3</v>
      </c>
      <c r="CE1762" s="1" t="s">
        <v>152</v>
      </c>
      <c r="CG1762" s="1" t="s">
        <v>152</v>
      </c>
      <c r="CJ1762" s="1">
        <v>10</v>
      </c>
      <c r="CK1762" s="1" t="s">
        <v>1114</v>
      </c>
      <c r="CL1762" s="1" t="s">
        <v>2151</v>
      </c>
      <c r="CQ1762" s="1">
        <v>570</v>
      </c>
      <c r="CR1762" s="1">
        <v>660</v>
      </c>
      <c r="CT1762" s="1">
        <v>3</v>
      </c>
      <c r="CU1762" s="1">
        <v>1350</v>
      </c>
      <c r="CV1762" s="1" t="s">
        <v>4417</v>
      </c>
      <c r="CZ1762" s="1" t="s">
        <v>159</v>
      </c>
      <c r="DA1762" s="1" t="s">
        <v>4418</v>
      </c>
      <c r="DB1762" s="1" t="s">
        <v>152</v>
      </c>
      <c r="DD1762" s="1" t="s">
        <v>153</v>
      </c>
      <c r="DE1762" s="1" t="s">
        <v>4419</v>
      </c>
      <c r="DF1762" s="1" t="s">
        <v>4420</v>
      </c>
      <c r="DG1762" s="1" t="s">
        <v>746</v>
      </c>
      <c r="DH1762" s="1">
        <v>1</v>
      </c>
      <c r="DI1762" s="1" t="s">
        <v>4421</v>
      </c>
      <c r="DJ1762" s="1" t="s">
        <v>194</v>
      </c>
      <c r="DK1762" s="1" t="s">
        <v>152</v>
      </c>
      <c r="DP1762" s="1" t="s">
        <v>4422</v>
      </c>
      <c r="DQ1762" s="1" t="s">
        <v>152</v>
      </c>
      <c r="DR1762" s="1" t="s">
        <v>166</v>
      </c>
      <c r="DS1762" s="1" t="s">
        <v>4423</v>
      </c>
      <c r="DT1762" s="1" t="s">
        <v>168</v>
      </c>
      <c r="DW1762" s="1" t="s">
        <v>153</v>
      </c>
      <c r="DX1762" s="1" t="s">
        <v>169</v>
      </c>
      <c r="DY1762" s="1" t="s">
        <v>159</v>
      </c>
      <c r="DZ1762" s="1" t="s">
        <v>4424</v>
      </c>
      <c r="ED1762" s="1" t="s">
        <v>325</v>
      </c>
      <c r="EE1762" s="1" t="s">
        <v>6081</v>
      </c>
      <c r="EF1762" s="1" t="s">
        <v>153</v>
      </c>
      <c r="EG1762" s="1" t="s">
        <v>6082</v>
      </c>
      <c r="EH1762" s="1" t="s">
        <v>5309</v>
      </c>
      <c r="EI1762" s="1" t="s">
        <v>4425</v>
      </c>
      <c r="EJ1762" s="1" t="s">
        <v>4426</v>
      </c>
    </row>
    <row r="1763" spans="1:141" ht="15" customHeight="1" x14ac:dyDescent="0.25">
      <c r="A1763" s="1">
        <v>20</v>
      </c>
      <c r="B1763" s="1" t="s">
        <v>5282</v>
      </c>
      <c r="C1763" s="1" t="s">
        <v>4408</v>
      </c>
      <c r="D1763" s="1" t="s">
        <v>5256</v>
      </c>
      <c r="E1763" s="1" t="s">
        <v>5311</v>
      </c>
      <c r="F1763" s="1" t="s">
        <v>5312</v>
      </c>
      <c r="G1763" s="1" t="s">
        <v>4409</v>
      </c>
      <c r="H1763" s="1" t="s">
        <v>4410</v>
      </c>
      <c r="I1763" s="1" t="s">
        <v>142</v>
      </c>
      <c r="J1763" s="1" t="s">
        <v>3250</v>
      </c>
      <c r="N1763" s="1">
        <v>9830134</v>
      </c>
      <c r="O1763" s="1" t="s">
        <v>4411</v>
      </c>
      <c r="Q1763" s="1">
        <v>2017</v>
      </c>
      <c r="R1763" s="1" t="s">
        <v>205</v>
      </c>
      <c r="S1763" s="1" t="s">
        <v>6080</v>
      </c>
      <c r="T1763" s="1" t="s">
        <v>142</v>
      </c>
      <c r="U1763" s="1" t="s">
        <v>3250</v>
      </c>
      <c r="Y1763" s="1">
        <v>6873822</v>
      </c>
      <c r="AC1763" s="1">
        <v>6869053</v>
      </c>
      <c r="AD1763" s="1" t="s">
        <v>4412</v>
      </c>
      <c r="AE1763" s="1">
        <v>6</v>
      </c>
      <c r="AF1763" s="1">
        <v>2018</v>
      </c>
      <c r="AG1763" s="1" t="s">
        <v>4413</v>
      </c>
      <c r="AH1763" s="1" t="s">
        <v>4414</v>
      </c>
      <c r="AI1763" s="1" t="s">
        <v>4435</v>
      </c>
      <c r="AJ1763" s="1" t="s">
        <v>149</v>
      </c>
      <c r="AK1763" s="1" t="s">
        <v>211</v>
      </c>
      <c r="AM1763" s="1" t="s">
        <v>4436</v>
      </c>
      <c r="AN1763" s="1" t="s">
        <v>137</v>
      </c>
      <c r="AO1763" s="1" t="s">
        <v>203</v>
      </c>
      <c r="AP1763" s="1">
        <v>273030</v>
      </c>
      <c r="AQ1763" s="1">
        <v>280444</v>
      </c>
      <c r="AY1763" s="1" t="s">
        <v>153</v>
      </c>
      <c r="AZ1763" s="1" t="s">
        <v>1585</v>
      </c>
      <c r="BB1763" s="1" t="s">
        <v>2100</v>
      </c>
      <c r="BC1763" s="1" t="s">
        <v>153</v>
      </c>
      <c r="BD1763" s="1">
        <v>14</v>
      </c>
      <c r="BE1763" s="1">
        <v>0</v>
      </c>
      <c r="BF1763" s="1">
        <v>21</v>
      </c>
      <c r="BG1763" s="1">
        <v>0</v>
      </c>
      <c r="BH1763" s="1" t="s">
        <v>153</v>
      </c>
      <c r="BJ1763" s="1">
        <v>1061.4617367389101</v>
      </c>
      <c r="BL1763" s="1">
        <v>1490.863363527164</v>
      </c>
      <c r="BO1763" s="1" t="s">
        <v>155</v>
      </c>
      <c r="BV1763" s="1" t="s">
        <v>153</v>
      </c>
      <c r="BX1763" s="1" t="s">
        <v>255</v>
      </c>
      <c r="BY1763" s="1" t="s">
        <v>152</v>
      </c>
      <c r="CA1763" s="1" t="s">
        <v>152</v>
      </c>
      <c r="CB1763" s="1" t="s">
        <v>152</v>
      </c>
      <c r="CC1763" s="1" t="s">
        <v>153</v>
      </c>
      <c r="CD1763" s="1">
        <v>3</v>
      </c>
      <c r="CE1763" s="1" t="s">
        <v>152</v>
      </c>
      <c r="CG1763" s="1" t="s">
        <v>152</v>
      </c>
      <c r="CJ1763" s="1">
        <v>10</v>
      </c>
      <c r="CK1763" s="1" t="s">
        <v>1114</v>
      </c>
      <c r="CL1763" s="1" t="s">
        <v>2151</v>
      </c>
      <c r="CQ1763" s="1">
        <v>865</v>
      </c>
      <c r="CR1763" s="1">
        <v>990</v>
      </c>
      <c r="CT1763" s="1">
        <v>3</v>
      </c>
      <c r="CU1763" s="1">
        <v>2470</v>
      </c>
      <c r="CV1763" s="1" t="s">
        <v>4417</v>
      </c>
      <c r="CZ1763" s="1" t="s">
        <v>159</v>
      </c>
      <c r="DA1763" s="1" t="s">
        <v>4418</v>
      </c>
      <c r="DB1763" s="1" t="s">
        <v>152</v>
      </c>
      <c r="DD1763" s="1" t="s">
        <v>153</v>
      </c>
      <c r="DE1763" s="1" t="s">
        <v>4437</v>
      </c>
      <c r="DF1763" s="1" t="s">
        <v>4420</v>
      </c>
      <c r="DG1763" s="1" t="s">
        <v>746</v>
      </c>
      <c r="DH1763" s="1">
        <v>1</v>
      </c>
      <c r="DI1763" s="1" t="s">
        <v>4421</v>
      </c>
      <c r="DJ1763" s="1" t="s">
        <v>194</v>
      </c>
      <c r="DK1763" s="1" t="s">
        <v>152</v>
      </c>
      <c r="DP1763" s="1" t="s">
        <v>4422</v>
      </c>
      <c r="DQ1763" s="1" t="s">
        <v>152</v>
      </c>
      <c r="DR1763" s="1" t="s">
        <v>166</v>
      </c>
      <c r="DS1763" s="1" t="s">
        <v>4423</v>
      </c>
      <c r="DT1763" s="1" t="s">
        <v>168</v>
      </c>
      <c r="DW1763" s="1" t="s">
        <v>153</v>
      </c>
      <c r="DX1763" s="1" t="s">
        <v>169</v>
      </c>
      <c r="DY1763" s="1" t="s">
        <v>159</v>
      </c>
      <c r="DZ1763" s="1" t="s">
        <v>4424</v>
      </c>
      <c r="ED1763" s="1" t="s">
        <v>325</v>
      </c>
      <c r="EE1763" s="1" t="s">
        <v>6081</v>
      </c>
      <c r="EF1763" s="1" t="s">
        <v>153</v>
      </c>
      <c r="EG1763" s="1" t="s">
        <v>6082</v>
      </c>
      <c r="EH1763" s="1" t="s">
        <v>5309</v>
      </c>
      <c r="EI1763" s="1" t="s">
        <v>4425</v>
      </c>
      <c r="EJ1763" s="1" t="s">
        <v>4426</v>
      </c>
    </row>
    <row r="1764" spans="1:141" ht="15" customHeight="1" x14ac:dyDescent="0.25">
      <c r="A1764" s="1">
        <v>20</v>
      </c>
      <c r="B1764" s="1" t="s">
        <v>5282</v>
      </c>
      <c r="C1764" s="1" t="s">
        <v>4408</v>
      </c>
      <c r="D1764" s="1" t="s">
        <v>5256</v>
      </c>
      <c r="E1764" s="1" t="s">
        <v>5311</v>
      </c>
      <c r="F1764" s="1" t="s">
        <v>5312</v>
      </c>
      <c r="G1764" s="1" t="s">
        <v>4409</v>
      </c>
      <c r="H1764" s="1" t="s">
        <v>4410</v>
      </c>
      <c r="I1764" s="1" t="s">
        <v>142</v>
      </c>
      <c r="J1764" s="1" t="s">
        <v>3250</v>
      </c>
      <c r="N1764" s="1">
        <v>9830134</v>
      </c>
      <c r="O1764" s="1" t="s">
        <v>4411</v>
      </c>
      <c r="Q1764" s="1">
        <v>2017</v>
      </c>
      <c r="R1764" s="1" t="s">
        <v>205</v>
      </c>
      <c r="S1764" s="1" t="s">
        <v>6080</v>
      </c>
      <c r="T1764" s="1" t="s">
        <v>142</v>
      </c>
      <c r="U1764" s="1" t="s">
        <v>3250</v>
      </c>
      <c r="Y1764" s="1">
        <v>6873822</v>
      </c>
      <c r="AC1764" s="1">
        <v>6869053</v>
      </c>
      <c r="AD1764" s="1" t="s">
        <v>4412</v>
      </c>
      <c r="AE1764" s="1">
        <v>6</v>
      </c>
      <c r="AF1764" s="1">
        <v>2018</v>
      </c>
      <c r="AG1764" s="1" t="s">
        <v>4413</v>
      </c>
      <c r="AH1764" s="1" t="s">
        <v>4414</v>
      </c>
      <c r="AI1764" s="1" t="s">
        <v>4435</v>
      </c>
      <c r="AJ1764" s="1" t="s">
        <v>149</v>
      </c>
      <c r="AK1764" s="1" t="s">
        <v>211</v>
      </c>
      <c r="AM1764" s="1" t="s">
        <v>4438</v>
      </c>
      <c r="AN1764" s="1" t="s">
        <v>137</v>
      </c>
      <c r="AO1764" s="1" t="s">
        <v>203</v>
      </c>
      <c r="AP1764" s="1">
        <v>215542</v>
      </c>
      <c r="AQ1764" s="1">
        <v>235883</v>
      </c>
      <c r="AY1764" s="1" t="s">
        <v>153</v>
      </c>
      <c r="AZ1764" s="1" t="s">
        <v>1585</v>
      </c>
      <c r="BB1764" s="1" t="s">
        <v>2100</v>
      </c>
      <c r="BC1764" s="1" t="s">
        <v>153</v>
      </c>
      <c r="BD1764" s="1">
        <v>14</v>
      </c>
      <c r="BE1764" s="1">
        <v>0</v>
      </c>
      <c r="BF1764" s="1">
        <v>21</v>
      </c>
      <c r="BG1764" s="1">
        <v>0</v>
      </c>
      <c r="BH1764" s="1" t="s">
        <v>153</v>
      </c>
      <c r="BJ1764" s="1">
        <v>1061.4617367389101</v>
      </c>
      <c r="BL1764" s="1">
        <v>1490.863363527164</v>
      </c>
      <c r="BO1764" s="1" t="s">
        <v>155</v>
      </c>
      <c r="BV1764" s="1" t="s">
        <v>153</v>
      </c>
      <c r="BX1764" s="1" t="s">
        <v>255</v>
      </c>
      <c r="BY1764" s="1" t="s">
        <v>152</v>
      </c>
      <c r="CA1764" s="1" t="s">
        <v>152</v>
      </c>
      <c r="CB1764" s="1" t="s">
        <v>152</v>
      </c>
      <c r="CC1764" s="1" t="s">
        <v>153</v>
      </c>
      <c r="CD1764" s="1">
        <v>3</v>
      </c>
      <c r="CE1764" s="1" t="s">
        <v>152</v>
      </c>
      <c r="CG1764" s="1" t="s">
        <v>152</v>
      </c>
      <c r="CJ1764" s="1">
        <v>10</v>
      </c>
      <c r="CK1764" s="1" t="s">
        <v>1114</v>
      </c>
      <c r="CL1764" s="1" t="s">
        <v>2151</v>
      </c>
      <c r="CQ1764" s="1">
        <v>925</v>
      </c>
      <c r="CR1764" s="1">
        <v>1055</v>
      </c>
      <c r="CT1764" s="1">
        <v>3</v>
      </c>
      <c r="CU1764" s="1">
        <v>2470</v>
      </c>
      <c r="CV1764" s="1" t="s">
        <v>4417</v>
      </c>
      <c r="CZ1764" s="1" t="s">
        <v>159</v>
      </c>
      <c r="DA1764" s="1" t="s">
        <v>4418</v>
      </c>
      <c r="DB1764" s="1" t="s">
        <v>152</v>
      </c>
      <c r="DD1764" s="1" t="s">
        <v>153</v>
      </c>
      <c r="DE1764" s="1" t="s">
        <v>4437</v>
      </c>
      <c r="DF1764" s="1" t="s">
        <v>4420</v>
      </c>
      <c r="DG1764" s="1" t="s">
        <v>746</v>
      </c>
      <c r="DH1764" s="1">
        <v>1</v>
      </c>
      <c r="DI1764" s="1" t="s">
        <v>4421</v>
      </c>
      <c r="DJ1764" s="1" t="s">
        <v>194</v>
      </c>
      <c r="DK1764" s="1" t="s">
        <v>152</v>
      </c>
      <c r="DP1764" s="1" t="s">
        <v>4422</v>
      </c>
      <c r="DQ1764" s="1" t="s">
        <v>152</v>
      </c>
      <c r="DR1764" s="1" t="s">
        <v>166</v>
      </c>
      <c r="DS1764" s="1" t="s">
        <v>4423</v>
      </c>
      <c r="DT1764" s="1" t="s">
        <v>168</v>
      </c>
      <c r="DW1764" s="1" t="s">
        <v>153</v>
      </c>
      <c r="DX1764" s="1" t="s">
        <v>169</v>
      </c>
      <c r="DY1764" s="1" t="s">
        <v>159</v>
      </c>
      <c r="DZ1764" s="1" t="s">
        <v>4424</v>
      </c>
      <c r="ED1764" s="1" t="s">
        <v>325</v>
      </c>
      <c r="EE1764" s="1" t="s">
        <v>6081</v>
      </c>
      <c r="EF1764" s="1" t="s">
        <v>153</v>
      </c>
      <c r="EG1764" s="1" t="s">
        <v>6082</v>
      </c>
      <c r="EH1764" s="1" t="s">
        <v>5309</v>
      </c>
      <c r="EI1764" s="1" t="s">
        <v>4425</v>
      </c>
      <c r="EJ1764" s="1" t="s">
        <v>4426</v>
      </c>
    </row>
    <row r="1765" spans="1:141" ht="15" customHeight="1" x14ac:dyDescent="0.25">
      <c r="A1765" s="1">
        <v>20</v>
      </c>
      <c r="B1765" s="1" t="s">
        <v>5282</v>
      </c>
      <c r="C1765" s="1" t="s">
        <v>4408</v>
      </c>
      <c r="D1765" s="1" t="s">
        <v>5256</v>
      </c>
      <c r="E1765" s="1" t="s">
        <v>5311</v>
      </c>
      <c r="F1765" s="1" t="s">
        <v>5312</v>
      </c>
      <c r="G1765" s="1" t="s">
        <v>4409</v>
      </c>
      <c r="H1765" s="1" t="s">
        <v>4410</v>
      </c>
      <c r="I1765" s="1" t="s">
        <v>142</v>
      </c>
      <c r="J1765" s="1" t="s">
        <v>3250</v>
      </c>
      <c r="N1765" s="1">
        <v>9830134</v>
      </c>
      <c r="O1765" s="1" t="s">
        <v>4411</v>
      </c>
      <c r="Q1765" s="1">
        <v>2017</v>
      </c>
      <c r="R1765" s="1" t="s">
        <v>205</v>
      </c>
      <c r="S1765" s="1" t="s">
        <v>6080</v>
      </c>
      <c r="T1765" s="1" t="s">
        <v>142</v>
      </c>
      <c r="U1765" s="1" t="s">
        <v>3250</v>
      </c>
      <c r="Y1765" s="1">
        <v>6873822</v>
      </c>
      <c r="AC1765" s="1">
        <v>6869053</v>
      </c>
      <c r="AD1765" s="1" t="s">
        <v>4412</v>
      </c>
      <c r="AE1765" s="1">
        <v>6</v>
      </c>
      <c r="AF1765" s="1">
        <v>2018</v>
      </c>
      <c r="AG1765" s="1" t="s">
        <v>4413</v>
      </c>
      <c r="AH1765" s="1" t="s">
        <v>4414</v>
      </c>
      <c r="AI1765" s="1" t="s">
        <v>4435</v>
      </c>
      <c r="AJ1765" s="1" t="s">
        <v>149</v>
      </c>
      <c r="AK1765" s="1" t="s">
        <v>211</v>
      </c>
      <c r="AM1765" s="1" t="s">
        <v>4439</v>
      </c>
      <c r="AN1765" s="1" t="s">
        <v>137</v>
      </c>
      <c r="AO1765" s="1" t="s">
        <v>203</v>
      </c>
      <c r="AP1765" s="1">
        <v>179386</v>
      </c>
      <c r="AQ1765" s="1">
        <v>198727</v>
      </c>
      <c r="AY1765" s="1" t="s">
        <v>153</v>
      </c>
      <c r="AZ1765" s="1" t="s">
        <v>1585</v>
      </c>
      <c r="BB1765" s="1" t="s">
        <v>2100</v>
      </c>
      <c r="BC1765" s="1" t="s">
        <v>153</v>
      </c>
      <c r="BD1765" s="1">
        <v>14</v>
      </c>
      <c r="BE1765" s="1">
        <v>0</v>
      </c>
      <c r="BF1765" s="1">
        <v>21</v>
      </c>
      <c r="BG1765" s="1">
        <v>0</v>
      </c>
      <c r="BH1765" s="1" t="s">
        <v>153</v>
      </c>
      <c r="BJ1765" s="1">
        <v>1061.4617367389101</v>
      </c>
      <c r="BL1765" s="1">
        <v>1490.863363527164</v>
      </c>
      <c r="BO1765" s="1" t="s">
        <v>155</v>
      </c>
      <c r="BV1765" s="1" t="s">
        <v>153</v>
      </c>
      <c r="BX1765" s="1" t="s">
        <v>255</v>
      </c>
      <c r="BY1765" s="1" t="s">
        <v>152</v>
      </c>
      <c r="CA1765" s="1" t="s">
        <v>152</v>
      </c>
      <c r="CB1765" s="1" t="s">
        <v>152</v>
      </c>
      <c r="CC1765" s="1" t="s">
        <v>153</v>
      </c>
      <c r="CD1765" s="1">
        <v>3</v>
      </c>
      <c r="CE1765" s="1" t="s">
        <v>152</v>
      </c>
      <c r="CG1765" s="1" t="s">
        <v>152</v>
      </c>
      <c r="CJ1765" s="1">
        <v>10</v>
      </c>
      <c r="CK1765" s="1" t="s">
        <v>1114</v>
      </c>
      <c r="CL1765" s="1" t="s">
        <v>2151</v>
      </c>
      <c r="CQ1765" s="1">
        <v>980</v>
      </c>
      <c r="CR1765" s="1">
        <v>1120</v>
      </c>
      <c r="CT1765" s="1">
        <v>3</v>
      </c>
      <c r="CU1765" s="1">
        <v>2470</v>
      </c>
      <c r="CV1765" s="1" t="s">
        <v>4417</v>
      </c>
      <c r="CZ1765" s="1" t="s">
        <v>159</v>
      </c>
      <c r="DA1765" s="1" t="s">
        <v>4418</v>
      </c>
      <c r="DB1765" s="1" t="s">
        <v>152</v>
      </c>
      <c r="DD1765" s="1" t="s">
        <v>153</v>
      </c>
      <c r="DE1765" s="1" t="s">
        <v>4437</v>
      </c>
      <c r="DF1765" s="1" t="s">
        <v>4420</v>
      </c>
      <c r="DG1765" s="1" t="s">
        <v>746</v>
      </c>
      <c r="DH1765" s="1">
        <v>1</v>
      </c>
      <c r="DI1765" s="1" t="s">
        <v>4421</v>
      </c>
      <c r="DJ1765" s="1" t="s">
        <v>194</v>
      </c>
      <c r="DK1765" s="1" t="s">
        <v>152</v>
      </c>
      <c r="DP1765" s="1" t="s">
        <v>4422</v>
      </c>
      <c r="DQ1765" s="1" t="s">
        <v>152</v>
      </c>
      <c r="DR1765" s="1" t="s">
        <v>166</v>
      </c>
      <c r="DS1765" s="1" t="s">
        <v>4423</v>
      </c>
      <c r="DT1765" s="1" t="s">
        <v>168</v>
      </c>
      <c r="DW1765" s="1" t="s">
        <v>153</v>
      </c>
      <c r="DX1765" s="1" t="s">
        <v>169</v>
      </c>
      <c r="DY1765" s="1" t="s">
        <v>159</v>
      </c>
      <c r="DZ1765" s="1" t="s">
        <v>4424</v>
      </c>
      <c r="ED1765" s="1" t="s">
        <v>325</v>
      </c>
      <c r="EE1765" s="1" t="s">
        <v>6081</v>
      </c>
      <c r="EF1765" s="1" t="s">
        <v>153</v>
      </c>
      <c r="EG1765" s="1" t="s">
        <v>6082</v>
      </c>
      <c r="EH1765" s="1" t="s">
        <v>5309</v>
      </c>
      <c r="EI1765" s="1" t="s">
        <v>4425</v>
      </c>
      <c r="EJ1765" s="1" t="s">
        <v>4426</v>
      </c>
    </row>
    <row r="1766" spans="1:141" ht="15" customHeight="1" x14ac:dyDescent="0.25">
      <c r="A1766" s="1">
        <v>20</v>
      </c>
      <c r="B1766" s="1" t="s">
        <v>5282</v>
      </c>
      <c r="C1766" s="1" t="s">
        <v>4408</v>
      </c>
      <c r="D1766" s="1" t="s">
        <v>5256</v>
      </c>
      <c r="E1766" s="1" t="s">
        <v>5311</v>
      </c>
      <c r="F1766" s="1" t="s">
        <v>5312</v>
      </c>
      <c r="G1766" s="1" t="s">
        <v>4409</v>
      </c>
      <c r="H1766" s="1" t="s">
        <v>4410</v>
      </c>
      <c r="I1766" s="1" t="s">
        <v>142</v>
      </c>
      <c r="J1766" s="1" t="s">
        <v>3250</v>
      </c>
      <c r="N1766" s="1">
        <v>9830134</v>
      </c>
      <c r="O1766" s="1" t="s">
        <v>4411</v>
      </c>
      <c r="Q1766" s="1">
        <v>2017</v>
      </c>
      <c r="R1766" s="1" t="s">
        <v>205</v>
      </c>
      <c r="S1766" s="1" t="s">
        <v>6080</v>
      </c>
      <c r="T1766" s="1" t="s">
        <v>142</v>
      </c>
      <c r="U1766" s="1" t="s">
        <v>3250</v>
      </c>
      <c r="Y1766" s="1">
        <v>6873822</v>
      </c>
      <c r="AC1766" s="1">
        <v>6869053</v>
      </c>
      <c r="AD1766" s="1" t="s">
        <v>4412</v>
      </c>
      <c r="AE1766" s="1">
        <v>6</v>
      </c>
      <c r="AF1766" s="1">
        <v>2018</v>
      </c>
      <c r="AG1766" s="1" t="s">
        <v>4413</v>
      </c>
      <c r="AH1766" s="1" t="s">
        <v>4414</v>
      </c>
      <c r="AI1766" s="1" t="s">
        <v>4440</v>
      </c>
      <c r="AJ1766" s="1" t="s">
        <v>149</v>
      </c>
      <c r="AK1766" s="1" t="s">
        <v>211</v>
      </c>
      <c r="AM1766" s="1" t="s">
        <v>5310</v>
      </c>
      <c r="AN1766" s="1" t="s">
        <v>137</v>
      </c>
      <c r="AO1766" s="1" t="s">
        <v>203</v>
      </c>
      <c r="AP1766" s="1">
        <v>54004</v>
      </c>
      <c r="AQ1766" s="1">
        <v>62536</v>
      </c>
      <c r="AY1766" s="1" t="s">
        <v>153</v>
      </c>
      <c r="AZ1766" s="1" t="s">
        <v>1585</v>
      </c>
      <c r="BB1766" s="1" t="s">
        <v>1288</v>
      </c>
      <c r="BC1766" s="1" t="s">
        <v>152</v>
      </c>
      <c r="BH1766" s="1" t="s">
        <v>153</v>
      </c>
      <c r="BJ1766" s="1">
        <v>1061.4617367389101</v>
      </c>
      <c r="BL1766" s="1">
        <v>1490.863363527164</v>
      </c>
      <c r="BO1766" s="1" t="s">
        <v>170</v>
      </c>
      <c r="BP1766" s="1" t="s">
        <v>5308</v>
      </c>
      <c r="BQ1766" s="1" t="s">
        <v>870</v>
      </c>
      <c r="BV1766" s="1" t="s">
        <v>153</v>
      </c>
      <c r="BX1766" s="1" t="s">
        <v>255</v>
      </c>
      <c r="BY1766" s="1" t="s">
        <v>152</v>
      </c>
      <c r="CA1766" s="1" t="s">
        <v>152</v>
      </c>
      <c r="CB1766" s="1" t="s">
        <v>152</v>
      </c>
      <c r="CE1766" s="1" t="s">
        <v>152</v>
      </c>
      <c r="CG1766" s="1" t="s">
        <v>152</v>
      </c>
      <c r="CK1766" s="1" t="s">
        <v>157</v>
      </c>
      <c r="CS1766" s="1">
        <v>11000</v>
      </c>
      <c r="CT1766" s="1">
        <v>1</v>
      </c>
      <c r="CZ1766" s="1" t="s">
        <v>158</v>
      </c>
      <c r="DB1766" s="1" t="s">
        <v>152</v>
      </c>
      <c r="DD1766" s="1" t="s">
        <v>153</v>
      </c>
      <c r="DE1766" s="1" t="s">
        <v>4442</v>
      </c>
      <c r="DF1766" s="1" t="s">
        <v>4420</v>
      </c>
      <c r="DG1766" s="1" t="s">
        <v>746</v>
      </c>
      <c r="DH1766" s="1">
        <v>1</v>
      </c>
      <c r="DI1766" s="1" t="s">
        <v>4421</v>
      </c>
      <c r="DJ1766" s="1" t="s">
        <v>163</v>
      </c>
      <c r="DK1766" s="1" t="s">
        <v>153</v>
      </c>
      <c r="DL1766" s="1" t="s">
        <v>2156</v>
      </c>
      <c r="DM1766" s="1" t="s">
        <v>165</v>
      </c>
      <c r="DN1766" s="1">
        <v>43140</v>
      </c>
      <c r="DO1766" s="1" t="s">
        <v>5307</v>
      </c>
      <c r="DQ1766" s="1" t="s">
        <v>152</v>
      </c>
      <c r="DR1766" s="1" t="s">
        <v>168</v>
      </c>
      <c r="DT1766" s="1" t="s">
        <v>168</v>
      </c>
      <c r="DV1766" s="1" t="s">
        <v>6440</v>
      </c>
      <c r="DW1766" s="1" t="s">
        <v>153</v>
      </c>
      <c r="DX1766" s="1" t="s">
        <v>169</v>
      </c>
      <c r="DY1766" s="1" t="s">
        <v>159</v>
      </c>
      <c r="DZ1766" s="1" t="s">
        <v>4443</v>
      </c>
      <c r="ED1766" s="1" t="s">
        <v>325</v>
      </c>
      <c r="EE1766" s="1" t="s">
        <v>6081</v>
      </c>
      <c r="EF1766" s="1" t="s">
        <v>153</v>
      </c>
      <c r="EG1766" s="1" t="s">
        <v>6082</v>
      </c>
      <c r="EH1766" s="1" t="s">
        <v>5309</v>
      </c>
      <c r="EI1766" s="1" t="s">
        <v>4425</v>
      </c>
      <c r="EJ1766" s="1" t="s">
        <v>4426</v>
      </c>
    </row>
    <row r="1767" spans="1:141" ht="15" customHeight="1" x14ac:dyDescent="0.25">
      <c r="A1767" s="1">
        <v>20</v>
      </c>
      <c r="B1767" s="1" t="s">
        <v>5282</v>
      </c>
      <c r="C1767" s="1" t="s">
        <v>4408</v>
      </c>
      <c r="D1767" s="1" t="s">
        <v>5256</v>
      </c>
      <c r="E1767" s="1" t="s">
        <v>5311</v>
      </c>
      <c r="F1767" s="1" t="s">
        <v>5312</v>
      </c>
      <c r="G1767" s="1" t="s">
        <v>4409</v>
      </c>
      <c r="H1767" s="1" t="s">
        <v>4410</v>
      </c>
      <c r="I1767" s="1" t="s">
        <v>142</v>
      </c>
      <c r="J1767" s="1" t="s">
        <v>3250</v>
      </c>
      <c r="N1767" s="1">
        <v>9830134</v>
      </c>
      <c r="O1767" s="1" t="s">
        <v>4411</v>
      </c>
      <c r="Q1767" s="1">
        <v>2017</v>
      </c>
      <c r="R1767" s="1" t="s">
        <v>205</v>
      </c>
      <c r="S1767" s="1" t="s">
        <v>6080</v>
      </c>
      <c r="T1767" s="1" t="s">
        <v>142</v>
      </c>
      <c r="U1767" s="1" t="s">
        <v>3250</v>
      </c>
      <c r="Y1767" s="1">
        <v>6873822</v>
      </c>
      <c r="AC1767" s="1">
        <v>6869053</v>
      </c>
      <c r="AD1767" s="1" t="s">
        <v>4412</v>
      </c>
      <c r="AE1767" s="1">
        <v>6</v>
      </c>
      <c r="AF1767" s="1">
        <v>2018</v>
      </c>
      <c r="AG1767" s="1" t="s">
        <v>4413</v>
      </c>
      <c r="AH1767" s="1" t="s">
        <v>4414</v>
      </c>
      <c r="AI1767" s="1" t="s">
        <v>4440</v>
      </c>
      <c r="AJ1767" s="1" t="s">
        <v>149</v>
      </c>
      <c r="AK1767" s="1" t="s">
        <v>211</v>
      </c>
      <c r="AM1767" s="1" t="s">
        <v>5313</v>
      </c>
      <c r="AN1767" s="1" t="s">
        <v>137</v>
      </c>
      <c r="AO1767" s="1" t="s">
        <v>203</v>
      </c>
      <c r="AP1767" s="1">
        <v>54004</v>
      </c>
      <c r="AQ1767" s="1">
        <v>62536</v>
      </c>
      <c r="AY1767" s="1" t="s">
        <v>153</v>
      </c>
      <c r="AZ1767" s="1" t="s">
        <v>1585</v>
      </c>
      <c r="BB1767" s="1" t="s">
        <v>1288</v>
      </c>
      <c r="BC1767" s="1" t="s">
        <v>152</v>
      </c>
      <c r="BH1767" s="1" t="s">
        <v>153</v>
      </c>
      <c r="BJ1767" s="1">
        <v>1061.4617367389101</v>
      </c>
      <c r="BL1767" s="1">
        <v>1490.863363527164</v>
      </c>
      <c r="BO1767" s="1" t="s">
        <v>170</v>
      </c>
      <c r="BP1767" s="1" t="s">
        <v>5308</v>
      </c>
      <c r="BQ1767" s="1" t="s">
        <v>870</v>
      </c>
      <c r="BV1767" s="1" t="s">
        <v>153</v>
      </c>
      <c r="BX1767" s="1" t="s">
        <v>255</v>
      </c>
      <c r="BY1767" s="1" t="s">
        <v>152</v>
      </c>
      <c r="CA1767" s="1" t="s">
        <v>152</v>
      </c>
      <c r="CB1767" s="1" t="s">
        <v>152</v>
      </c>
      <c r="CE1767" s="1" t="s">
        <v>152</v>
      </c>
      <c r="CG1767" s="1" t="s">
        <v>152</v>
      </c>
      <c r="CK1767" s="1" t="s">
        <v>157</v>
      </c>
      <c r="CS1767" s="1">
        <v>11960</v>
      </c>
      <c r="CT1767" s="1">
        <v>1</v>
      </c>
      <c r="CZ1767" s="1" t="s">
        <v>158</v>
      </c>
      <c r="DB1767" s="1" t="s">
        <v>152</v>
      </c>
      <c r="DD1767" s="1" t="s">
        <v>153</v>
      </c>
      <c r="DE1767" s="1" t="s">
        <v>4442</v>
      </c>
      <c r="DF1767" s="1" t="s">
        <v>4420</v>
      </c>
      <c r="DG1767" s="1" t="s">
        <v>746</v>
      </c>
      <c r="DH1767" s="1">
        <v>1</v>
      </c>
      <c r="DI1767" s="1" t="s">
        <v>4421</v>
      </c>
      <c r="DJ1767" s="1" t="s">
        <v>163</v>
      </c>
      <c r="DK1767" s="1" t="s">
        <v>153</v>
      </c>
      <c r="DL1767" s="1" t="s">
        <v>2156</v>
      </c>
      <c r="DM1767" s="1" t="s">
        <v>165</v>
      </c>
      <c r="DN1767" s="1">
        <v>43140</v>
      </c>
      <c r="DO1767" s="1" t="s">
        <v>5314</v>
      </c>
      <c r="DQ1767" s="1" t="s">
        <v>152</v>
      </c>
      <c r="DR1767" s="1" t="s">
        <v>168</v>
      </c>
      <c r="DT1767" s="1" t="s">
        <v>168</v>
      </c>
      <c r="DV1767" s="1" t="s">
        <v>6440</v>
      </c>
      <c r="DW1767" s="1" t="s">
        <v>153</v>
      </c>
      <c r="DX1767" s="1" t="s">
        <v>169</v>
      </c>
      <c r="DY1767" s="1" t="s">
        <v>159</v>
      </c>
      <c r="DZ1767" s="1" t="s">
        <v>4443</v>
      </c>
      <c r="ED1767" s="1" t="s">
        <v>325</v>
      </c>
      <c r="EE1767" s="1" t="s">
        <v>6081</v>
      </c>
      <c r="EF1767" s="1" t="s">
        <v>153</v>
      </c>
      <c r="EG1767" s="1" t="s">
        <v>6082</v>
      </c>
      <c r="EH1767" s="1" t="s">
        <v>5309</v>
      </c>
      <c r="EI1767" s="1" t="s">
        <v>4425</v>
      </c>
      <c r="EJ1767" s="1" t="s">
        <v>4426</v>
      </c>
    </row>
    <row r="1768" spans="1:141" ht="15" customHeight="1" x14ac:dyDescent="0.25">
      <c r="A1768" s="1">
        <v>20</v>
      </c>
      <c r="B1768" s="1" t="s">
        <v>5282</v>
      </c>
      <c r="C1768" s="1" t="s">
        <v>4408</v>
      </c>
      <c r="D1768" s="1" t="s">
        <v>5256</v>
      </c>
      <c r="E1768" s="1" t="s">
        <v>5311</v>
      </c>
      <c r="F1768" s="1" t="s">
        <v>5312</v>
      </c>
      <c r="G1768" s="1" t="s">
        <v>4409</v>
      </c>
      <c r="H1768" s="1" t="s">
        <v>4410</v>
      </c>
      <c r="I1768" s="1" t="s">
        <v>142</v>
      </c>
      <c r="J1768" s="1" t="s">
        <v>3250</v>
      </c>
      <c r="N1768" s="1">
        <v>9830134</v>
      </c>
      <c r="O1768" s="1" t="s">
        <v>4411</v>
      </c>
      <c r="Q1768" s="1">
        <v>2017</v>
      </c>
      <c r="R1768" s="1" t="s">
        <v>205</v>
      </c>
      <c r="S1768" s="1" t="s">
        <v>6080</v>
      </c>
      <c r="T1768" s="1" t="s">
        <v>142</v>
      </c>
      <c r="U1768" s="1" t="s">
        <v>3250</v>
      </c>
      <c r="Y1768" s="1">
        <v>6873822</v>
      </c>
      <c r="AC1768" s="1">
        <v>6869053</v>
      </c>
      <c r="AD1768" s="1" t="s">
        <v>4412</v>
      </c>
      <c r="AE1768" s="1">
        <v>6</v>
      </c>
      <c r="AF1768" s="1">
        <v>2018</v>
      </c>
      <c r="AG1768" s="1" t="s">
        <v>4413</v>
      </c>
      <c r="AH1768" s="1" t="s">
        <v>4414</v>
      </c>
      <c r="AI1768" s="1" t="s">
        <v>4444</v>
      </c>
      <c r="AJ1768" s="1" t="s">
        <v>149</v>
      </c>
      <c r="AK1768" s="1" t="s">
        <v>211</v>
      </c>
      <c r="AM1768" s="1" t="s">
        <v>4445</v>
      </c>
      <c r="AN1768" s="1" t="s">
        <v>137</v>
      </c>
      <c r="AO1768" s="1" t="s">
        <v>203</v>
      </c>
      <c r="AP1768" s="1">
        <v>774</v>
      </c>
      <c r="AQ1768" s="1">
        <v>653</v>
      </c>
      <c r="AY1768" s="1" t="s">
        <v>153</v>
      </c>
      <c r="AZ1768" s="1" t="s">
        <v>1585</v>
      </c>
      <c r="BB1768" s="1" t="s">
        <v>2373</v>
      </c>
      <c r="BC1768" s="1" t="s">
        <v>153</v>
      </c>
      <c r="BD1768" s="1">
        <v>15</v>
      </c>
      <c r="BE1768" s="1">
        <v>0</v>
      </c>
      <c r="BF1768" s="1">
        <v>22</v>
      </c>
      <c r="BG1768" s="1">
        <v>0</v>
      </c>
      <c r="BH1768" s="1" t="s">
        <v>153</v>
      </c>
      <c r="BJ1768" s="1">
        <v>1061.4617367389101</v>
      </c>
      <c r="BL1768" s="1">
        <v>1490.863363527164</v>
      </c>
      <c r="BO1768" s="1" t="s">
        <v>155</v>
      </c>
      <c r="BV1768" s="1" t="s">
        <v>153</v>
      </c>
      <c r="BX1768" s="1" t="s">
        <v>255</v>
      </c>
      <c r="BY1768" s="1" t="s">
        <v>152</v>
      </c>
      <c r="CA1768" s="1" t="s">
        <v>152</v>
      </c>
      <c r="CB1768" s="1" t="s">
        <v>152</v>
      </c>
      <c r="CC1768" s="1" t="s">
        <v>153</v>
      </c>
      <c r="CD1768" s="1">
        <v>3</v>
      </c>
      <c r="CE1768" s="1" t="s">
        <v>152</v>
      </c>
      <c r="CG1768" s="1" t="s">
        <v>152</v>
      </c>
      <c r="CJ1768" s="1">
        <v>10</v>
      </c>
      <c r="CK1768" s="1" t="s">
        <v>1114</v>
      </c>
      <c r="CL1768" s="1" t="s">
        <v>1017</v>
      </c>
      <c r="CQ1768" s="1">
        <v>865</v>
      </c>
      <c r="CR1768" s="1">
        <v>990</v>
      </c>
      <c r="CT1768" s="1">
        <v>1</v>
      </c>
      <c r="CZ1768" s="1" t="s">
        <v>159</v>
      </c>
      <c r="DA1768" s="1" t="s">
        <v>4418</v>
      </c>
      <c r="DB1768" s="1" t="s">
        <v>152</v>
      </c>
      <c r="DD1768" s="1" t="s">
        <v>153</v>
      </c>
      <c r="DE1768" s="1" t="s">
        <v>4442</v>
      </c>
      <c r="DF1768" s="1" t="s">
        <v>4420</v>
      </c>
      <c r="DG1768" s="1" t="s">
        <v>746</v>
      </c>
      <c r="DH1768" s="1">
        <v>1</v>
      </c>
      <c r="DI1768" s="1" t="s">
        <v>4421</v>
      </c>
      <c r="DJ1768" s="1" t="s">
        <v>163</v>
      </c>
      <c r="DK1768" s="1" t="s">
        <v>152</v>
      </c>
      <c r="DP1768" s="1" t="s">
        <v>4422</v>
      </c>
      <c r="DQ1768" s="1" t="s">
        <v>152</v>
      </c>
      <c r="DR1768" s="1" t="s">
        <v>166</v>
      </c>
      <c r="DS1768" s="1" t="s">
        <v>4423</v>
      </c>
      <c r="DT1768" s="1" t="s">
        <v>168</v>
      </c>
      <c r="DW1768" s="1" t="s">
        <v>153</v>
      </c>
      <c r="DX1768" s="1" t="s">
        <v>169</v>
      </c>
      <c r="DY1768" s="1" t="s">
        <v>159</v>
      </c>
      <c r="DZ1768" s="1" t="s">
        <v>4424</v>
      </c>
      <c r="ED1768" s="1" t="s">
        <v>325</v>
      </c>
      <c r="EE1768" s="1" t="s">
        <v>6081</v>
      </c>
      <c r="EF1768" s="1" t="s">
        <v>153</v>
      </c>
      <c r="EG1768" s="1" t="s">
        <v>6082</v>
      </c>
      <c r="EH1768" s="1" t="s">
        <v>5309</v>
      </c>
      <c r="EI1768" s="1" t="s">
        <v>4425</v>
      </c>
      <c r="EJ1768" s="1" t="s">
        <v>4426</v>
      </c>
    </row>
    <row r="1769" spans="1:141" ht="15" customHeight="1" x14ac:dyDescent="0.25">
      <c r="A1769" s="1">
        <v>20</v>
      </c>
      <c r="B1769" s="1" t="s">
        <v>5282</v>
      </c>
      <c r="C1769" s="1" t="s">
        <v>4408</v>
      </c>
      <c r="D1769" s="1" t="s">
        <v>5256</v>
      </c>
      <c r="E1769" s="1" t="s">
        <v>5311</v>
      </c>
      <c r="F1769" s="1" t="s">
        <v>5312</v>
      </c>
      <c r="G1769" s="1" t="s">
        <v>4409</v>
      </c>
      <c r="H1769" s="1" t="s">
        <v>4410</v>
      </c>
      <c r="I1769" s="1" t="s">
        <v>142</v>
      </c>
      <c r="J1769" s="1" t="s">
        <v>3250</v>
      </c>
      <c r="N1769" s="1">
        <v>9830134</v>
      </c>
      <c r="O1769" s="1" t="s">
        <v>4411</v>
      </c>
      <c r="Q1769" s="1">
        <v>2017</v>
      </c>
      <c r="R1769" s="1" t="s">
        <v>205</v>
      </c>
      <c r="S1769" s="1" t="s">
        <v>6080</v>
      </c>
      <c r="T1769" s="1" t="s">
        <v>142</v>
      </c>
      <c r="U1769" s="1" t="s">
        <v>3250</v>
      </c>
      <c r="Y1769" s="1">
        <v>6873822</v>
      </c>
      <c r="AC1769" s="1">
        <v>6869053</v>
      </c>
      <c r="AD1769" s="1" t="s">
        <v>4412</v>
      </c>
      <c r="AE1769" s="1">
        <v>6</v>
      </c>
      <c r="AF1769" s="1">
        <v>2018</v>
      </c>
      <c r="AG1769" s="1" t="s">
        <v>4413</v>
      </c>
      <c r="AH1769" s="1" t="s">
        <v>4414</v>
      </c>
      <c r="AI1769" s="1" t="s">
        <v>4444</v>
      </c>
      <c r="AJ1769" s="1" t="s">
        <v>149</v>
      </c>
      <c r="AK1769" s="1" t="s">
        <v>211</v>
      </c>
      <c r="AM1769" s="1" t="s">
        <v>4446</v>
      </c>
      <c r="AN1769" s="1" t="s">
        <v>137</v>
      </c>
      <c r="AO1769" s="1" t="s">
        <v>203</v>
      </c>
      <c r="AP1769" s="1">
        <v>601</v>
      </c>
      <c r="AQ1769" s="1">
        <v>494</v>
      </c>
      <c r="AY1769" s="1" t="s">
        <v>153</v>
      </c>
      <c r="AZ1769" s="1" t="s">
        <v>1585</v>
      </c>
      <c r="BB1769" s="1" t="s">
        <v>2373</v>
      </c>
      <c r="BC1769" s="1" t="s">
        <v>153</v>
      </c>
      <c r="BD1769" s="1">
        <v>15</v>
      </c>
      <c r="BE1769" s="1">
        <v>0</v>
      </c>
      <c r="BF1769" s="1">
        <v>22</v>
      </c>
      <c r="BG1769" s="1">
        <v>0</v>
      </c>
      <c r="BH1769" s="1" t="s">
        <v>153</v>
      </c>
      <c r="BJ1769" s="1">
        <v>1061.4617367389101</v>
      </c>
      <c r="BL1769" s="1">
        <v>1490.863363527164</v>
      </c>
      <c r="BO1769" s="1" t="s">
        <v>155</v>
      </c>
      <c r="BV1769" s="1" t="s">
        <v>153</v>
      </c>
      <c r="BX1769" s="1" t="s">
        <v>255</v>
      </c>
      <c r="BY1769" s="1" t="s">
        <v>152</v>
      </c>
      <c r="CA1769" s="1" t="s">
        <v>152</v>
      </c>
      <c r="CB1769" s="1" t="s">
        <v>152</v>
      </c>
      <c r="CC1769" s="1" t="s">
        <v>153</v>
      </c>
      <c r="CD1769" s="1">
        <v>3</v>
      </c>
      <c r="CE1769" s="1" t="s">
        <v>152</v>
      </c>
      <c r="CG1769" s="1" t="s">
        <v>152</v>
      </c>
      <c r="CJ1769" s="1">
        <v>10</v>
      </c>
      <c r="CK1769" s="1" t="s">
        <v>1114</v>
      </c>
      <c r="CL1769" s="1" t="s">
        <v>1017</v>
      </c>
      <c r="CQ1769" s="1">
        <v>925</v>
      </c>
      <c r="CR1769" s="1">
        <v>1055</v>
      </c>
      <c r="CT1769" s="1">
        <v>1</v>
      </c>
      <c r="CZ1769" s="1" t="s">
        <v>159</v>
      </c>
      <c r="DA1769" s="1" t="s">
        <v>4418</v>
      </c>
      <c r="DB1769" s="1" t="s">
        <v>152</v>
      </c>
      <c r="DD1769" s="1" t="s">
        <v>153</v>
      </c>
      <c r="DE1769" s="1" t="s">
        <v>4442</v>
      </c>
      <c r="DF1769" s="1" t="s">
        <v>4420</v>
      </c>
      <c r="DG1769" s="1" t="s">
        <v>746</v>
      </c>
      <c r="DH1769" s="1">
        <v>1</v>
      </c>
      <c r="DI1769" s="1" t="s">
        <v>4421</v>
      </c>
      <c r="DJ1769" s="1" t="s">
        <v>163</v>
      </c>
      <c r="DK1769" s="1" t="s">
        <v>152</v>
      </c>
      <c r="DP1769" s="1" t="s">
        <v>4422</v>
      </c>
      <c r="DQ1769" s="1" t="s">
        <v>152</v>
      </c>
      <c r="DR1769" s="1" t="s">
        <v>166</v>
      </c>
      <c r="DS1769" s="1" t="s">
        <v>4423</v>
      </c>
      <c r="DT1769" s="1" t="s">
        <v>168</v>
      </c>
      <c r="DW1769" s="1" t="s">
        <v>153</v>
      </c>
      <c r="DX1769" s="1" t="s">
        <v>169</v>
      </c>
      <c r="DY1769" s="1" t="s">
        <v>159</v>
      </c>
      <c r="DZ1769" s="1" t="s">
        <v>4424</v>
      </c>
      <c r="ED1769" s="1" t="s">
        <v>325</v>
      </c>
      <c r="EE1769" s="1" t="s">
        <v>6081</v>
      </c>
      <c r="EF1769" s="1" t="s">
        <v>153</v>
      </c>
      <c r="EG1769" s="1" t="s">
        <v>6082</v>
      </c>
      <c r="EH1769" s="1" t="s">
        <v>5309</v>
      </c>
      <c r="EI1769" s="1" t="s">
        <v>4425</v>
      </c>
      <c r="EJ1769" s="1" t="s">
        <v>4426</v>
      </c>
    </row>
    <row r="1770" spans="1:141" ht="15" customHeight="1" x14ac:dyDescent="0.25">
      <c r="A1770" s="1">
        <v>20</v>
      </c>
      <c r="B1770" s="1" t="s">
        <v>5282</v>
      </c>
      <c r="C1770" s="1" t="s">
        <v>4408</v>
      </c>
      <c r="D1770" s="1" t="s">
        <v>5256</v>
      </c>
      <c r="E1770" s="1" t="s">
        <v>5311</v>
      </c>
      <c r="F1770" s="1" t="s">
        <v>5312</v>
      </c>
      <c r="G1770" s="1" t="s">
        <v>4409</v>
      </c>
      <c r="H1770" s="1" t="s">
        <v>4410</v>
      </c>
      <c r="I1770" s="1" t="s">
        <v>142</v>
      </c>
      <c r="J1770" s="1" t="s">
        <v>3250</v>
      </c>
      <c r="N1770" s="1">
        <v>9830134</v>
      </c>
      <c r="O1770" s="1" t="s">
        <v>4411</v>
      </c>
      <c r="Q1770" s="1">
        <v>2017</v>
      </c>
      <c r="R1770" s="1" t="s">
        <v>205</v>
      </c>
      <c r="S1770" s="1" t="s">
        <v>6080</v>
      </c>
      <c r="T1770" s="1" t="s">
        <v>142</v>
      </c>
      <c r="U1770" s="1" t="s">
        <v>3250</v>
      </c>
      <c r="Y1770" s="1">
        <v>6873822</v>
      </c>
      <c r="AC1770" s="1">
        <v>6869053</v>
      </c>
      <c r="AD1770" s="1" t="s">
        <v>4412</v>
      </c>
      <c r="AE1770" s="1">
        <v>6</v>
      </c>
      <c r="AF1770" s="1">
        <v>2018</v>
      </c>
      <c r="AG1770" s="1" t="s">
        <v>4413</v>
      </c>
      <c r="AH1770" s="1" t="s">
        <v>4414</v>
      </c>
      <c r="AI1770" s="1" t="s">
        <v>4444</v>
      </c>
      <c r="AJ1770" s="1" t="s">
        <v>149</v>
      </c>
      <c r="AK1770" s="1" t="s">
        <v>211</v>
      </c>
      <c r="AM1770" s="1" t="s">
        <v>4447</v>
      </c>
      <c r="AN1770" s="1" t="s">
        <v>137</v>
      </c>
      <c r="AO1770" s="1" t="s">
        <v>203</v>
      </c>
      <c r="AP1770" s="1">
        <v>365</v>
      </c>
      <c r="AQ1770" s="1">
        <v>241</v>
      </c>
      <c r="AY1770" s="1" t="s">
        <v>153</v>
      </c>
      <c r="AZ1770" s="1" t="s">
        <v>1585</v>
      </c>
      <c r="BB1770" s="1" t="s">
        <v>2373</v>
      </c>
      <c r="BC1770" s="1" t="s">
        <v>153</v>
      </c>
      <c r="BD1770" s="1">
        <v>15</v>
      </c>
      <c r="BE1770" s="1">
        <v>0</v>
      </c>
      <c r="BF1770" s="1">
        <v>22</v>
      </c>
      <c r="BG1770" s="1">
        <v>0</v>
      </c>
      <c r="BH1770" s="1" t="s">
        <v>153</v>
      </c>
      <c r="BJ1770" s="1">
        <v>1061.4617367389101</v>
      </c>
      <c r="BL1770" s="1">
        <v>1490.863363527164</v>
      </c>
      <c r="BO1770" s="1" t="s">
        <v>155</v>
      </c>
      <c r="BV1770" s="1" t="s">
        <v>153</v>
      </c>
      <c r="BX1770" s="1" t="s">
        <v>255</v>
      </c>
      <c r="BY1770" s="1" t="s">
        <v>152</v>
      </c>
      <c r="CA1770" s="1" t="s">
        <v>152</v>
      </c>
      <c r="CB1770" s="1" t="s">
        <v>152</v>
      </c>
      <c r="CC1770" s="1" t="s">
        <v>153</v>
      </c>
      <c r="CD1770" s="1">
        <v>3</v>
      </c>
      <c r="CE1770" s="1" t="s">
        <v>152</v>
      </c>
      <c r="CG1770" s="1" t="s">
        <v>152</v>
      </c>
      <c r="CJ1770" s="1">
        <v>10</v>
      </c>
      <c r="CK1770" s="1" t="s">
        <v>1114</v>
      </c>
      <c r="CL1770" s="1" t="s">
        <v>1017</v>
      </c>
      <c r="CQ1770" s="1">
        <v>980</v>
      </c>
      <c r="CR1770" s="1">
        <v>1120</v>
      </c>
      <c r="CT1770" s="1">
        <v>1</v>
      </c>
      <c r="CZ1770" s="1" t="s">
        <v>159</v>
      </c>
      <c r="DA1770" s="1" t="s">
        <v>4418</v>
      </c>
      <c r="DB1770" s="1" t="s">
        <v>152</v>
      </c>
      <c r="DD1770" s="1" t="s">
        <v>153</v>
      </c>
      <c r="DE1770" s="1" t="s">
        <v>4442</v>
      </c>
      <c r="DF1770" s="1" t="s">
        <v>4420</v>
      </c>
      <c r="DG1770" s="1" t="s">
        <v>746</v>
      </c>
      <c r="DH1770" s="1">
        <v>1</v>
      </c>
      <c r="DI1770" s="1" t="s">
        <v>4421</v>
      </c>
      <c r="DJ1770" s="1" t="s">
        <v>163</v>
      </c>
      <c r="DK1770" s="1" t="s">
        <v>152</v>
      </c>
      <c r="DP1770" s="1" t="s">
        <v>4422</v>
      </c>
      <c r="DQ1770" s="1" t="s">
        <v>152</v>
      </c>
      <c r="DR1770" s="1" t="s">
        <v>166</v>
      </c>
      <c r="DS1770" s="1" t="s">
        <v>4423</v>
      </c>
      <c r="DT1770" s="1" t="s">
        <v>168</v>
      </c>
      <c r="DW1770" s="1" t="s">
        <v>153</v>
      </c>
      <c r="DX1770" s="1" t="s">
        <v>169</v>
      </c>
      <c r="DY1770" s="1" t="s">
        <v>159</v>
      </c>
      <c r="DZ1770" s="1" t="s">
        <v>4424</v>
      </c>
      <c r="ED1770" s="1" t="s">
        <v>325</v>
      </c>
      <c r="EE1770" s="1" t="s">
        <v>6081</v>
      </c>
      <c r="EF1770" s="1" t="s">
        <v>153</v>
      </c>
      <c r="EG1770" s="1" t="s">
        <v>6082</v>
      </c>
      <c r="EH1770" s="1" t="s">
        <v>5309</v>
      </c>
      <c r="EI1770" s="1" t="s">
        <v>4425</v>
      </c>
      <c r="EJ1770" s="1" t="s">
        <v>4426</v>
      </c>
    </row>
    <row r="1771" spans="1:141" ht="15" customHeight="1" x14ac:dyDescent="0.25">
      <c r="A1771" s="1">
        <v>20</v>
      </c>
      <c r="B1771" s="1" t="s">
        <v>5282</v>
      </c>
      <c r="C1771" s="1" t="s">
        <v>4408</v>
      </c>
      <c r="D1771" s="1" t="s">
        <v>5256</v>
      </c>
      <c r="E1771" s="1" t="s">
        <v>5311</v>
      </c>
      <c r="F1771" s="1" t="s">
        <v>5312</v>
      </c>
      <c r="G1771" s="1" t="s">
        <v>4409</v>
      </c>
      <c r="H1771" s="1" t="s">
        <v>4410</v>
      </c>
      <c r="I1771" s="1" t="s">
        <v>142</v>
      </c>
      <c r="J1771" s="1" t="s">
        <v>3250</v>
      </c>
      <c r="N1771" s="1">
        <v>9830134</v>
      </c>
      <c r="O1771" s="1" t="s">
        <v>4411</v>
      </c>
      <c r="Q1771" s="1">
        <v>2017</v>
      </c>
      <c r="R1771" s="1" t="s">
        <v>205</v>
      </c>
      <c r="S1771" s="1" t="s">
        <v>6080</v>
      </c>
      <c r="T1771" s="1" t="s">
        <v>142</v>
      </c>
      <c r="U1771" s="1" t="s">
        <v>3250</v>
      </c>
      <c r="Y1771" s="1">
        <v>6873822</v>
      </c>
      <c r="AC1771" s="1">
        <v>6869053</v>
      </c>
      <c r="AD1771" s="1" t="s">
        <v>4412</v>
      </c>
      <c r="AE1771" s="1">
        <v>6</v>
      </c>
      <c r="AF1771" s="1">
        <v>2018</v>
      </c>
      <c r="AG1771" s="1" t="s">
        <v>4413</v>
      </c>
      <c r="AH1771" s="1" t="s">
        <v>4414</v>
      </c>
      <c r="AI1771" s="1" t="s">
        <v>4448</v>
      </c>
      <c r="AJ1771" s="1" t="s">
        <v>149</v>
      </c>
      <c r="AK1771" s="1" t="s">
        <v>211</v>
      </c>
      <c r="AM1771" s="1" t="s">
        <v>4449</v>
      </c>
      <c r="AN1771" s="1" t="s">
        <v>137</v>
      </c>
      <c r="AO1771" s="1" t="s">
        <v>203</v>
      </c>
      <c r="AP1771" s="1">
        <v>27061</v>
      </c>
      <c r="AQ1771" s="1">
        <v>26334</v>
      </c>
      <c r="AY1771" s="1" t="s">
        <v>153</v>
      </c>
      <c r="AZ1771" s="1" t="s">
        <v>1585</v>
      </c>
      <c r="BB1771" s="1" t="s">
        <v>2020</v>
      </c>
      <c r="BC1771" s="1" t="s">
        <v>153</v>
      </c>
      <c r="BF1771" s="1">
        <v>18</v>
      </c>
      <c r="BG1771" s="1">
        <v>11</v>
      </c>
      <c r="BH1771" s="1" t="s">
        <v>153</v>
      </c>
      <c r="BJ1771" s="1">
        <v>1061.4617367389101</v>
      </c>
      <c r="BL1771" s="1">
        <v>1490.863363527164</v>
      </c>
      <c r="BO1771" s="1" t="s">
        <v>155</v>
      </c>
      <c r="BV1771" s="1" t="s">
        <v>153</v>
      </c>
      <c r="BX1771" s="1" t="s">
        <v>255</v>
      </c>
      <c r="BY1771" s="1" t="s">
        <v>152</v>
      </c>
      <c r="CA1771" s="1" t="s">
        <v>152</v>
      </c>
      <c r="CB1771" s="1" t="s">
        <v>152</v>
      </c>
      <c r="CC1771" s="1" t="s">
        <v>153</v>
      </c>
      <c r="CD1771" s="1">
        <v>3</v>
      </c>
      <c r="CE1771" s="1" t="s">
        <v>152</v>
      </c>
      <c r="CG1771" s="1" t="s">
        <v>152</v>
      </c>
      <c r="CJ1771" s="1">
        <v>10</v>
      </c>
      <c r="CK1771" s="1" t="s">
        <v>1114</v>
      </c>
      <c r="CL1771" s="1" t="s">
        <v>2151</v>
      </c>
      <c r="CQ1771" s="1">
        <v>640</v>
      </c>
      <c r="CR1771" s="1">
        <v>675</v>
      </c>
      <c r="CT1771" s="1">
        <v>3</v>
      </c>
      <c r="CU1771" s="1">
        <v>1350</v>
      </c>
      <c r="CV1771" s="1" t="s">
        <v>4417</v>
      </c>
      <c r="CZ1771" s="1" t="s">
        <v>159</v>
      </c>
      <c r="DA1771" s="1" t="s">
        <v>4418</v>
      </c>
      <c r="DB1771" s="1" t="s">
        <v>152</v>
      </c>
      <c r="DD1771" s="1" t="s">
        <v>153</v>
      </c>
      <c r="DE1771" s="1" t="s">
        <v>4419</v>
      </c>
      <c r="DF1771" s="1" t="s">
        <v>4420</v>
      </c>
      <c r="DG1771" s="1" t="s">
        <v>746</v>
      </c>
      <c r="DH1771" s="1">
        <v>1</v>
      </c>
      <c r="DI1771" s="1" t="s">
        <v>4421</v>
      </c>
      <c r="DJ1771" s="1" t="s">
        <v>194</v>
      </c>
      <c r="DK1771" s="1" t="s">
        <v>152</v>
      </c>
      <c r="DP1771" s="1" t="s">
        <v>4422</v>
      </c>
      <c r="DQ1771" s="1" t="s">
        <v>152</v>
      </c>
      <c r="DR1771" s="1" t="s">
        <v>166</v>
      </c>
      <c r="DS1771" s="1" t="s">
        <v>4423</v>
      </c>
      <c r="DT1771" s="1" t="s">
        <v>168</v>
      </c>
      <c r="DW1771" s="1" t="s">
        <v>153</v>
      </c>
      <c r="DX1771" s="1" t="s">
        <v>169</v>
      </c>
      <c r="DY1771" s="1" t="s">
        <v>159</v>
      </c>
      <c r="DZ1771" s="1" t="s">
        <v>4424</v>
      </c>
      <c r="ED1771" s="1" t="s">
        <v>325</v>
      </c>
      <c r="EE1771" s="1" t="s">
        <v>6081</v>
      </c>
      <c r="EF1771" s="1" t="s">
        <v>153</v>
      </c>
      <c r="EG1771" s="1" t="s">
        <v>6082</v>
      </c>
      <c r="EH1771" s="1" t="s">
        <v>5309</v>
      </c>
      <c r="EI1771" s="1" t="s">
        <v>4425</v>
      </c>
      <c r="EJ1771" s="1" t="s">
        <v>4426</v>
      </c>
    </row>
    <row r="1772" spans="1:141" ht="15" customHeight="1" x14ac:dyDescent="0.25">
      <c r="A1772" s="1">
        <v>20</v>
      </c>
      <c r="B1772" s="1" t="s">
        <v>5282</v>
      </c>
      <c r="C1772" s="1" t="s">
        <v>4408</v>
      </c>
      <c r="D1772" s="1" t="s">
        <v>5256</v>
      </c>
      <c r="E1772" s="1" t="s">
        <v>5311</v>
      </c>
      <c r="F1772" s="1" t="s">
        <v>5312</v>
      </c>
      <c r="G1772" s="1" t="s">
        <v>4409</v>
      </c>
      <c r="H1772" s="1" t="s">
        <v>4410</v>
      </c>
      <c r="I1772" s="1" t="s">
        <v>142</v>
      </c>
      <c r="J1772" s="1" t="s">
        <v>3250</v>
      </c>
      <c r="N1772" s="1">
        <v>9830134</v>
      </c>
      <c r="O1772" s="1" t="s">
        <v>4411</v>
      </c>
      <c r="Q1772" s="1">
        <v>2017</v>
      </c>
      <c r="R1772" s="1" t="s">
        <v>205</v>
      </c>
      <c r="S1772" s="1" t="s">
        <v>6080</v>
      </c>
      <c r="T1772" s="1" t="s">
        <v>142</v>
      </c>
      <c r="U1772" s="1" t="s">
        <v>3250</v>
      </c>
      <c r="Y1772" s="1">
        <v>6873822</v>
      </c>
      <c r="AC1772" s="1">
        <v>6869053</v>
      </c>
      <c r="AD1772" s="1" t="s">
        <v>4412</v>
      </c>
      <c r="AE1772" s="1">
        <v>6</v>
      </c>
      <c r="AF1772" s="1">
        <v>2018</v>
      </c>
      <c r="AG1772" s="1" t="s">
        <v>4413</v>
      </c>
      <c r="AH1772" s="1" t="s">
        <v>4414</v>
      </c>
      <c r="AI1772" s="1" t="s">
        <v>4448</v>
      </c>
      <c r="AJ1772" s="1" t="s">
        <v>149</v>
      </c>
      <c r="AK1772" s="1" t="s">
        <v>211</v>
      </c>
      <c r="AM1772" s="1" t="s">
        <v>4450</v>
      </c>
      <c r="AN1772" s="1" t="s">
        <v>137</v>
      </c>
      <c r="AO1772" s="1" t="s">
        <v>203</v>
      </c>
      <c r="AP1772" s="1">
        <v>27273</v>
      </c>
      <c r="AQ1772" s="1">
        <v>27433</v>
      </c>
      <c r="AY1772" s="1" t="s">
        <v>153</v>
      </c>
      <c r="AZ1772" s="1" t="s">
        <v>1585</v>
      </c>
      <c r="BB1772" s="1" t="s">
        <v>2020</v>
      </c>
      <c r="BC1772" s="1" t="s">
        <v>153</v>
      </c>
      <c r="BF1772" s="1">
        <v>18</v>
      </c>
      <c r="BG1772" s="1">
        <v>11</v>
      </c>
      <c r="BH1772" s="1" t="s">
        <v>153</v>
      </c>
      <c r="BJ1772" s="1">
        <v>1061.4617367389101</v>
      </c>
      <c r="BL1772" s="1">
        <v>1490.863363527164</v>
      </c>
      <c r="BO1772" s="1" t="s">
        <v>155</v>
      </c>
      <c r="BV1772" s="1" t="s">
        <v>153</v>
      </c>
      <c r="BX1772" s="1" t="s">
        <v>255</v>
      </c>
      <c r="BY1772" s="1" t="s">
        <v>152</v>
      </c>
      <c r="CA1772" s="1" t="s">
        <v>152</v>
      </c>
      <c r="CB1772" s="1" t="s">
        <v>152</v>
      </c>
      <c r="CC1772" s="1" t="s">
        <v>153</v>
      </c>
      <c r="CD1772" s="1">
        <v>3</v>
      </c>
      <c r="CE1772" s="1" t="s">
        <v>152</v>
      </c>
      <c r="CG1772" s="1" t="s">
        <v>152</v>
      </c>
      <c r="CJ1772" s="1">
        <v>10</v>
      </c>
      <c r="CK1772" s="1" t="s">
        <v>1114</v>
      </c>
      <c r="CL1772" s="1" t="s">
        <v>2151</v>
      </c>
      <c r="CQ1772" s="1">
        <v>680</v>
      </c>
      <c r="CR1772" s="1">
        <v>735</v>
      </c>
      <c r="CT1772" s="1">
        <v>3</v>
      </c>
      <c r="CU1772" s="1">
        <v>1350</v>
      </c>
      <c r="CV1772" s="1" t="s">
        <v>4417</v>
      </c>
      <c r="CZ1772" s="1" t="s">
        <v>159</v>
      </c>
      <c r="DA1772" s="1" t="s">
        <v>4418</v>
      </c>
      <c r="DB1772" s="1" t="s">
        <v>152</v>
      </c>
      <c r="DD1772" s="1" t="s">
        <v>153</v>
      </c>
      <c r="DE1772" s="1" t="s">
        <v>4419</v>
      </c>
      <c r="DF1772" s="1" t="s">
        <v>4420</v>
      </c>
      <c r="DG1772" s="1" t="s">
        <v>746</v>
      </c>
      <c r="DH1772" s="1">
        <v>1</v>
      </c>
      <c r="DI1772" s="1" t="s">
        <v>4421</v>
      </c>
      <c r="DJ1772" s="1" t="s">
        <v>194</v>
      </c>
      <c r="DK1772" s="1" t="s">
        <v>152</v>
      </c>
      <c r="DP1772" s="1" t="s">
        <v>4422</v>
      </c>
      <c r="DQ1772" s="1" t="s">
        <v>152</v>
      </c>
      <c r="DR1772" s="1" t="s">
        <v>166</v>
      </c>
      <c r="DS1772" s="1" t="s">
        <v>4423</v>
      </c>
      <c r="DT1772" s="1" t="s">
        <v>168</v>
      </c>
      <c r="DW1772" s="1" t="s">
        <v>153</v>
      </c>
      <c r="DX1772" s="1" t="s">
        <v>169</v>
      </c>
      <c r="DY1772" s="1" t="s">
        <v>159</v>
      </c>
      <c r="DZ1772" s="1" t="s">
        <v>4424</v>
      </c>
      <c r="ED1772" s="1" t="s">
        <v>325</v>
      </c>
      <c r="EE1772" s="1" t="s">
        <v>6081</v>
      </c>
      <c r="EF1772" s="1" t="s">
        <v>153</v>
      </c>
      <c r="EG1772" s="1" t="s">
        <v>6082</v>
      </c>
      <c r="EH1772" s="1" t="s">
        <v>5309</v>
      </c>
      <c r="EI1772" s="1" t="s">
        <v>4425</v>
      </c>
      <c r="EJ1772" s="1" t="s">
        <v>4426</v>
      </c>
    </row>
    <row r="1773" spans="1:141" ht="15" customHeight="1" x14ac:dyDescent="0.25">
      <c r="A1773" s="1">
        <v>20</v>
      </c>
      <c r="B1773" s="1" t="s">
        <v>5282</v>
      </c>
      <c r="C1773" s="1" t="s">
        <v>4408</v>
      </c>
      <c r="D1773" s="1" t="s">
        <v>5256</v>
      </c>
      <c r="E1773" s="1" t="s">
        <v>5311</v>
      </c>
      <c r="F1773" s="1" t="s">
        <v>5312</v>
      </c>
      <c r="G1773" s="1" t="s">
        <v>4409</v>
      </c>
      <c r="H1773" s="1" t="s">
        <v>4410</v>
      </c>
      <c r="I1773" s="1" t="s">
        <v>142</v>
      </c>
      <c r="J1773" s="1" t="s">
        <v>3250</v>
      </c>
      <c r="N1773" s="1">
        <v>9830134</v>
      </c>
      <c r="O1773" s="1" t="s">
        <v>4411</v>
      </c>
      <c r="Q1773" s="1">
        <v>2017</v>
      </c>
      <c r="R1773" s="1" t="s">
        <v>205</v>
      </c>
      <c r="S1773" s="1" t="s">
        <v>6080</v>
      </c>
      <c r="T1773" s="1" t="s">
        <v>142</v>
      </c>
      <c r="U1773" s="1" t="s">
        <v>3250</v>
      </c>
      <c r="Y1773" s="1">
        <v>6873822</v>
      </c>
      <c r="AC1773" s="1">
        <v>6869053</v>
      </c>
      <c r="AD1773" s="1" t="s">
        <v>4412</v>
      </c>
      <c r="AE1773" s="1">
        <v>6</v>
      </c>
      <c r="AF1773" s="1">
        <v>2018</v>
      </c>
      <c r="AG1773" s="1" t="s">
        <v>4413</v>
      </c>
      <c r="AH1773" s="1" t="s">
        <v>4414</v>
      </c>
      <c r="AI1773" s="1" t="s">
        <v>4448</v>
      </c>
      <c r="AJ1773" s="1" t="s">
        <v>149</v>
      </c>
      <c r="AK1773" s="1" t="s">
        <v>211</v>
      </c>
      <c r="AM1773" s="1" t="s">
        <v>4451</v>
      </c>
      <c r="AN1773" s="1" t="s">
        <v>137</v>
      </c>
      <c r="AO1773" s="1" t="s">
        <v>203</v>
      </c>
      <c r="AP1773" s="1">
        <v>24680</v>
      </c>
      <c r="AQ1773" s="1">
        <v>26222</v>
      </c>
      <c r="AY1773" s="1" t="s">
        <v>153</v>
      </c>
      <c r="AZ1773" s="1" t="s">
        <v>1585</v>
      </c>
      <c r="BB1773" s="1" t="s">
        <v>2020</v>
      </c>
      <c r="BC1773" s="1" t="s">
        <v>153</v>
      </c>
      <c r="BF1773" s="1">
        <v>18</v>
      </c>
      <c r="BG1773" s="1">
        <v>11</v>
      </c>
      <c r="BH1773" s="1" t="s">
        <v>153</v>
      </c>
      <c r="BJ1773" s="1">
        <v>1061.4617367389101</v>
      </c>
      <c r="BL1773" s="1">
        <v>1490.863363527164</v>
      </c>
      <c r="BO1773" s="1" t="s">
        <v>155</v>
      </c>
      <c r="BV1773" s="1" t="s">
        <v>153</v>
      </c>
      <c r="BX1773" s="1" t="s">
        <v>255</v>
      </c>
      <c r="BY1773" s="1" t="s">
        <v>152</v>
      </c>
      <c r="CA1773" s="1" t="s">
        <v>152</v>
      </c>
      <c r="CB1773" s="1" t="s">
        <v>152</v>
      </c>
      <c r="CC1773" s="1" t="s">
        <v>153</v>
      </c>
      <c r="CD1773" s="1">
        <v>3</v>
      </c>
      <c r="CE1773" s="1" t="s">
        <v>152</v>
      </c>
      <c r="CG1773" s="1" t="s">
        <v>152</v>
      </c>
      <c r="CJ1773" s="1">
        <v>10</v>
      </c>
      <c r="CK1773" s="1" t="s">
        <v>1114</v>
      </c>
      <c r="CL1773" s="1" t="s">
        <v>2151</v>
      </c>
      <c r="CQ1773" s="1">
        <v>715</v>
      </c>
      <c r="CR1773" s="1">
        <v>805</v>
      </c>
      <c r="CT1773" s="1">
        <v>3</v>
      </c>
      <c r="CU1773" s="1">
        <v>1350</v>
      </c>
      <c r="CV1773" s="1" t="s">
        <v>4417</v>
      </c>
      <c r="CZ1773" s="1" t="s">
        <v>159</v>
      </c>
      <c r="DA1773" s="1" t="s">
        <v>4418</v>
      </c>
      <c r="DB1773" s="1" t="s">
        <v>152</v>
      </c>
      <c r="DD1773" s="1" t="s">
        <v>153</v>
      </c>
      <c r="DE1773" s="1" t="s">
        <v>4419</v>
      </c>
      <c r="DF1773" s="1" t="s">
        <v>4420</v>
      </c>
      <c r="DG1773" s="1" t="s">
        <v>746</v>
      </c>
      <c r="DH1773" s="1">
        <v>1</v>
      </c>
      <c r="DI1773" s="1" t="s">
        <v>4421</v>
      </c>
      <c r="DJ1773" s="1" t="s">
        <v>194</v>
      </c>
      <c r="DK1773" s="1" t="s">
        <v>152</v>
      </c>
      <c r="DP1773" s="1" t="s">
        <v>4422</v>
      </c>
      <c r="DQ1773" s="1" t="s">
        <v>152</v>
      </c>
      <c r="DR1773" s="1" t="s">
        <v>166</v>
      </c>
      <c r="DS1773" s="1" t="s">
        <v>4423</v>
      </c>
      <c r="DT1773" s="1" t="s">
        <v>168</v>
      </c>
      <c r="DW1773" s="1" t="s">
        <v>153</v>
      </c>
      <c r="DX1773" s="1" t="s">
        <v>169</v>
      </c>
      <c r="DY1773" s="1" t="s">
        <v>159</v>
      </c>
      <c r="DZ1773" s="1" t="s">
        <v>4424</v>
      </c>
      <c r="ED1773" s="1" t="s">
        <v>325</v>
      </c>
      <c r="EE1773" s="1" t="s">
        <v>6081</v>
      </c>
      <c r="EF1773" s="1" t="s">
        <v>153</v>
      </c>
      <c r="EG1773" s="1" t="s">
        <v>6082</v>
      </c>
      <c r="EH1773" s="1" t="s">
        <v>5309</v>
      </c>
      <c r="EI1773" s="1" t="s">
        <v>4425</v>
      </c>
      <c r="EJ1773" s="1" t="s">
        <v>4426</v>
      </c>
    </row>
    <row r="1774" spans="1:141" ht="15" customHeight="1" x14ac:dyDescent="0.25">
      <c r="A1774" s="1">
        <v>20</v>
      </c>
      <c r="B1774" s="1" t="s">
        <v>5282</v>
      </c>
      <c r="C1774" s="1" t="s">
        <v>4408</v>
      </c>
      <c r="D1774" s="1" t="s">
        <v>5256</v>
      </c>
      <c r="E1774" s="1" t="s">
        <v>5311</v>
      </c>
      <c r="F1774" s="1" t="s">
        <v>5312</v>
      </c>
      <c r="G1774" s="1" t="s">
        <v>4409</v>
      </c>
      <c r="H1774" s="1" t="s">
        <v>4410</v>
      </c>
      <c r="I1774" s="1" t="s">
        <v>142</v>
      </c>
      <c r="J1774" s="1" t="s">
        <v>3250</v>
      </c>
      <c r="N1774" s="1">
        <v>9830134</v>
      </c>
      <c r="O1774" s="1" t="s">
        <v>4411</v>
      </c>
      <c r="Q1774" s="1">
        <v>2017</v>
      </c>
      <c r="R1774" s="1" t="s">
        <v>205</v>
      </c>
      <c r="S1774" s="1" t="s">
        <v>6080</v>
      </c>
      <c r="T1774" s="1" t="s">
        <v>142</v>
      </c>
      <c r="U1774" s="1" t="s">
        <v>3250</v>
      </c>
      <c r="Y1774" s="1">
        <v>6873822</v>
      </c>
      <c r="AC1774" s="1">
        <v>6869053</v>
      </c>
      <c r="AD1774" s="1" t="s">
        <v>4412</v>
      </c>
      <c r="AE1774" s="1">
        <v>6</v>
      </c>
      <c r="AF1774" s="1">
        <v>2018</v>
      </c>
      <c r="AG1774" s="1" t="s">
        <v>4413</v>
      </c>
      <c r="AH1774" s="1" t="s">
        <v>4414</v>
      </c>
      <c r="AI1774" s="1" t="s">
        <v>4452</v>
      </c>
      <c r="AJ1774" s="1" t="s">
        <v>149</v>
      </c>
      <c r="AK1774" s="1" t="s">
        <v>211</v>
      </c>
      <c r="AM1774" s="1" t="s">
        <v>4453</v>
      </c>
      <c r="AN1774" s="1" t="s">
        <v>137</v>
      </c>
      <c r="AO1774" s="1" t="s">
        <v>203</v>
      </c>
      <c r="AP1774" s="1">
        <v>53910</v>
      </c>
      <c r="AQ1774" s="1">
        <v>59809</v>
      </c>
      <c r="AY1774" s="1" t="s">
        <v>153</v>
      </c>
      <c r="AZ1774" s="1" t="s">
        <v>1585</v>
      </c>
      <c r="BB1774" s="1" t="s">
        <v>2100</v>
      </c>
      <c r="BC1774" s="1" t="s">
        <v>153</v>
      </c>
      <c r="BD1774" s="1">
        <v>14</v>
      </c>
      <c r="BE1774" s="1">
        <v>0</v>
      </c>
      <c r="BF1774" s="1">
        <v>21</v>
      </c>
      <c r="BG1774" s="1">
        <v>0</v>
      </c>
      <c r="BH1774" s="1" t="s">
        <v>153</v>
      </c>
      <c r="BJ1774" s="1">
        <v>1061.4617367389101</v>
      </c>
      <c r="BL1774" s="1">
        <v>1490.863363527164</v>
      </c>
      <c r="BO1774" s="1" t="s">
        <v>155</v>
      </c>
      <c r="BV1774" s="1" t="s">
        <v>153</v>
      </c>
      <c r="BX1774" s="1" t="s">
        <v>255</v>
      </c>
      <c r="BY1774" s="1" t="s">
        <v>152</v>
      </c>
      <c r="CA1774" s="1" t="s">
        <v>152</v>
      </c>
      <c r="CB1774" s="1" t="s">
        <v>152</v>
      </c>
      <c r="CC1774" s="1" t="s">
        <v>153</v>
      </c>
      <c r="CD1774" s="1">
        <v>3</v>
      </c>
      <c r="CE1774" s="1" t="s">
        <v>152</v>
      </c>
      <c r="CG1774" s="1" t="s">
        <v>152</v>
      </c>
      <c r="CJ1774" s="1">
        <v>10</v>
      </c>
      <c r="CK1774" s="1" t="s">
        <v>1114</v>
      </c>
      <c r="CL1774" s="1" t="s">
        <v>2151</v>
      </c>
      <c r="CQ1774" s="1">
        <v>1225</v>
      </c>
      <c r="CR1774" s="1">
        <v>1365</v>
      </c>
      <c r="CT1774" s="1">
        <v>3</v>
      </c>
      <c r="CU1774" s="1">
        <v>2470</v>
      </c>
      <c r="CV1774" s="1" t="s">
        <v>4417</v>
      </c>
      <c r="CZ1774" s="1" t="s">
        <v>159</v>
      </c>
      <c r="DA1774" s="1" t="s">
        <v>4418</v>
      </c>
      <c r="DB1774" s="1" t="s">
        <v>152</v>
      </c>
      <c r="DD1774" s="1" t="s">
        <v>153</v>
      </c>
      <c r="DE1774" s="1" t="s">
        <v>4442</v>
      </c>
      <c r="DF1774" s="1" t="s">
        <v>4420</v>
      </c>
      <c r="DG1774" s="1" t="s">
        <v>746</v>
      </c>
      <c r="DH1774" s="1">
        <v>1</v>
      </c>
      <c r="DI1774" s="1" t="s">
        <v>4421</v>
      </c>
      <c r="DJ1774" s="1" t="s">
        <v>194</v>
      </c>
      <c r="DK1774" s="1" t="s">
        <v>152</v>
      </c>
      <c r="DP1774" s="1" t="s">
        <v>4422</v>
      </c>
      <c r="DQ1774" s="1" t="s">
        <v>152</v>
      </c>
      <c r="DR1774" s="1" t="s">
        <v>166</v>
      </c>
      <c r="DS1774" s="1" t="s">
        <v>4423</v>
      </c>
      <c r="DT1774" s="1" t="s">
        <v>168</v>
      </c>
      <c r="DW1774" s="1" t="s">
        <v>153</v>
      </c>
      <c r="DX1774" s="1" t="s">
        <v>169</v>
      </c>
      <c r="DY1774" s="1" t="s">
        <v>159</v>
      </c>
      <c r="DZ1774" s="1" t="s">
        <v>4424</v>
      </c>
      <c r="ED1774" s="1" t="s">
        <v>325</v>
      </c>
      <c r="EE1774" s="1" t="s">
        <v>6081</v>
      </c>
      <c r="EF1774" s="1" t="s">
        <v>153</v>
      </c>
      <c r="EG1774" s="1" t="s">
        <v>6082</v>
      </c>
      <c r="EH1774" s="1" t="s">
        <v>5309</v>
      </c>
      <c r="EI1774" s="1" t="s">
        <v>4425</v>
      </c>
      <c r="EJ1774" s="1" t="s">
        <v>4426</v>
      </c>
    </row>
    <row r="1775" spans="1:141" ht="15" customHeight="1" x14ac:dyDescent="0.25">
      <c r="A1775" s="1">
        <v>20</v>
      </c>
      <c r="B1775" s="1" t="s">
        <v>5282</v>
      </c>
      <c r="C1775" s="1" t="s">
        <v>4408</v>
      </c>
      <c r="D1775" s="1" t="s">
        <v>5256</v>
      </c>
      <c r="E1775" s="1" t="s">
        <v>5311</v>
      </c>
      <c r="F1775" s="1" t="s">
        <v>5312</v>
      </c>
      <c r="G1775" s="1" t="s">
        <v>4409</v>
      </c>
      <c r="H1775" s="1" t="s">
        <v>4410</v>
      </c>
      <c r="I1775" s="1" t="s">
        <v>142</v>
      </c>
      <c r="J1775" s="1" t="s">
        <v>3250</v>
      </c>
      <c r="N1775" s="1">
        <v>9830134</v>
      </c>
      <c r="O1775" s="1" t="s">
        <v>4411</v>
      </c>
      <c r="Q1775" s="1">
        <v>2017</v>
      </c>
      <c r="R1775" s="1" t="s">
        <v>205</v>
      </c>
      <c r="S1775" s="1" t="s">
        <v>6080</v>
      </c>
      <c r="T1775" s="1" t="s">
        <v>142</v>
      </c>
      <c r="U1775" s="1" t="s">
        <v>3250</v>
      </c>
      <c r="Y1775" s="1">
        <v>6873822</v>
      </c>
      <c r="AC1775" s="1">
        <v>6869053</v>
      </c>
      <c r="AD1775" s="1" t="s">
        <v>4412</v>
      </c>
      <c r="AE1775" s="1">
        <v>6</v>
      </c>
      <c r="AF1775" s="1">
        <v>2018</v>
      </c>
      <c r="AG1775" s="1" t="s">
        <v>4413</v>
      </c>
      <c r="AH1775" s="1" t="s">
        <v>4414</v>
      </c>
      <c r="AI1775" s="1" t="s">
        <v>4454</v>
      </c>
      <c r="AJ1775" s="1" t="s">
        <v>149</v>
      </c>
      <c r="AK1775" s="1" t="s">
        <v>211</v>
      </c>
      <c r="AM1775" s="1" t="s">
        <v>4455</v>
      </c>
      <c r="AN1775" s="1" t="s">
        <v>137</v>
      </c>
      <c r="AO1775" s="1" t="s">
        <v>203</v>
      </c>
      <c r="AP1775" s="1">
        <v>184</v>
      </c>
      <c r="AQ1775" s="1">
        <v>141</v>
      </c>
      <c r="AY1775" s="1" t="s">
        <v>153</v>
      </c>
      <c r="AZ1775" s="1" t="s">
        <v>1585</v>
      </c>
      <c r="BB1775" s="1" t="s">
        <v>2373</v>
      </c>
      <c r="BC1775" s="1" t="s">
        <v>153</v>
      </c>
      <c r="BD1775" s="1">
        <v>15</v>
      </c>
      <c r="BE1775" s="1">
        <v>0</v>
      </c>
      <c r="BF1775" s="1">
        <v>22</v>
      </c>
      <c r="BG1775" s="1">
        <v>0</v>
      </c>
      <c r="BH1775" s="1" t="s">
        <v>153</v>
      </c>
      <c r="BJ1775" s="1">
        <v>1061.4617367389101</v>
      </c>
      <c r="BL1775" s="1">
        <v>1490.863363527164</v>
      </c>
      <c r="BO1775" s="1" t="s">
        <v>155</v>
      </c>
      <c r="BV1775" s="1" t="s">
        <v>153</v>
      </c>
      <c r="BX1775" s="1" t="s">
        <v>255</v>
      </c>
      <c r="BY1775" s="1" t="s">
        <v>152</v>
      </c>
      <c r="CA1775" s="1" t="s">
        <v>152</v>
      </c>
      <c r="CB1775" s="1" t="s">
        <v>152</v>
      </c>
      <c r="CC1775" s="1" t="s">
        <v>153</v>
      </c>
      <c r="CD1775" s="1">
        <v>3</v>
      </c>
      <c r="CE1775" s="1" t="s">
        <v>152</v>
      </c>
      <c r="CG1775" s="1" t="s">
        <v>152</v>
      </c>
      <c r="CJ1775" s="1">
        <v>10</v>
      </c>
      <c r="CK1775" s="1" t="s">
        <v>1114</v>
      </c>
      <c r="CL1775" s="1" t="s">
        <v>1017</v>
      </c>
      <c r="CQ1775" s="1">
        <v>1225</v>
      </c>
      <c r="CR1775" s="1">
        <v>1365</v>
      </c>
      <c r="CT1775" s="1">
        <v>1</v>
      </c>
      <c r="CZ1775" s="1" t="s">
        <v>159</v>
      </c>
      <c r="DA1775" s="1" t="s">
        <v>4418</v>
      </c>
      <c r="DB1775" s="1" t="s">
        <v>152</v>
      </c>
      <c r="DD1775" s="1" t="s">
        <v>153</v>
      </c>
      <c r="DE1775" s="1" t="s">
        <v>4442</v>
      </c>
      <c r="DF1775" s="1" t="s">
        <v>4420</v>
      </c>
      <c r="DG1775" s="1" t="s">
        <v>746</v>
      </c>
      <c r="DH1775" s="1">
        <v>1</v>
      </c>
      <c r="DI1775" s="1" t="s">
        <v>4421</v>
      </c>
      <c r="DJ1775" s="1" t="s">
        <v>163</v>
      </c>
      <c r="DK1775" s="1" t="s">
        <v>152</v>
      </c>
      <c r="DP1775" s="1" t="s">
        <v>4422</v>
      </c>
      <c r="DQ1775" s="1" t="s">
        <v>152</v>
      </c>
      <c r="DR1775" s="1" t="s">
        <v>166</v>
      </c>
      <c r="DS1775" s="1" t="s">
        <v>4423</v>
      </c>
      <c r="DT1775" s="1" t="s">
        <v>168</v>
      </c>
      <c r="DW1775" s="1" t="s">
        <v>153</v>
      </c>
      <c r="DX1775" s="1" t="s">
        <v>169</v>
      </c>
      <c r="DY1775" s="1" t="s">
        <v>159</v>
      </c>
      <c r="DZ1775" s="1" t="s">
        <v>4424</v>
      </c>
      <c r="ED1775" s="1" t="s">
        <v>325</v>
      </c>
      <c r="EE1775" s="1" t="s">
        <v>6081</v>
      </c>
      <c r="EF1775" s="1" t="s">
        <v>153</v>
      </c>
      <c r="EG1775" s="1" t="s">
        <v>6082</v>
      </c>
      <c r="EH1775" s="1" t="s">
        <v>5309</v>
      </c>
      <c r="EI1775" s="1" t="s">
        <v>4425</v>
      </c>
      <c r="EJ1775" s="1" t="s">
        <v>4426</v>
      </c>
    </row>
    <row r="1776" spans="1:141" ht="15" customHeight="1" x14ac:dyDescent="0.25">
      <c r="A1776" s="1">
        <v>20</v>
      </c>
      <c r="B1776" s="1" t="s">
        <v>5282</v>
      </c>
      <c r="C1776" s="1" t="s">
        <v>4408</v>
      </c>
      <c r="D1776" s="1" t="s">
        <v>5256</v>
      </c>
      <c r="E1776" s="1" t="s">
        <v>5311</v>
      </c>
      <c r="F1776" s="1" t="s">
        <v>5312</v>
      </c>
      <c r="G1776" s="1" t="s">
        <v>4409</v>
      </c>
      <c r="H1776" s="1" t="s">
        <v>4410</v>
      </c>
      <c r="I1776" s="1" t="s">
        <v>142</v>
      </c>
      <c r="J1776" s="1" t="s">
        <v>3250</v>
      </c>
      <c r="N1776" s="1">
        <v>9830134</v>
      </c>
      <c r="O1776" s="1" t="s">
        <v>4411</v>
      </c>
      <c r="Q1776" s="1">
        <v>2017</v>
      </c>
      <c r="R1776" s="1" t="s">
        <v>205</v>
      </c>
      <c r="S1776" s="1" t="s">
        <v>6080</v>
      </c>
      <c r="T1776" s="1" t="s">
        <v>142</v>
      </c>
      <c r="U1776" s="1" t="s">
        <v>3250</v>
      </c>
      <c r="Y1776" s="1">
        <v>6873822</v>
      </c>
      <c r="AC1776" s="1">
        <v>6869053</v>
      </c>
      <c r="AD1776" s="1" t="s">
        <v>4412</v>
      </c>
      <c r="AE1776" s="1">
        <v>6</v>
      </c>
      <c r="AF1776" s="1">
        <v>2018</v>
      </c>
      <c r="AG1776" s="1" t="s">
        <v>4413</v>
      </c>
      <c r="AH1776" s="1" t="s">
        <v>4414</v>
      </c>
      <c r="AI1776" s="1" t="s">
        <v>4456</v>
      </c>
      <c r="AJ1776" s="1" t="s">
        <v>149</v>
      </c>
      <c r="AK1776" s="1" t="s">
        <v>223</v>
      </c>
      <c r="AM1776" s="1" t="s">
        <v>4441</v>
      </c>
      <c r="AN1776" s="1" t="s">
        <v>137</v>
      </c>
      <c r="AO1776" s="1" t="s">
        <v>203</v>
      </c>
      <c r="AR1776" s="1">
        <v>1</v>
      </c>
      <c r="AY1776" s="1" t="s">
        <v>153</v>
      </c>
      <c r="AZ1776" s="1" t="s">
        <v>1585</v>
      </c>
      <c r="BB1776" s="1" t="s">
        <v>1288</v>
      </c>
      <c r="BC1776" s="1" t="s">
        <v>152</v>
      </c>
      <c r="BH1776" s="1" t="s">
        <v>153</v>
      </c>
      <c r="BJ1776" s="1">
        <v>1061.4617367389101</v>
      </c>
      <c r="BL1776" s="1">
        <v>1490.863363527164</v>
      </c>
      <c r="BO1776" s="1" t="s">
        <v>155</v>
      </c>
      <c r="BV1776" s="1" t="s">
        <v>153</v>
      </c>
      <c r="BX1776" s="1" t="s">
        <v>255</v>
      </c>
      <c r="BY1776" s="1" t="s">
        <v>152</v>
      </c>
      <c r="CA1776" s="1" t="s">
        <v>152</v>
      </c>
      <c r="CB1776" s="1" t="s">
        <v>152</v>
      </c>
      <c r="CE1776" s="1" t="s">
        <v>152</v>
      </c>
      <c r="CG1776" s="1" t="s">
        <v>152</v>
      </c>
      <c r="CJ1776" s="1">
        <v>10</v>
      </c>
      <c r="CK1776" s="1" t="s">
        <v>1114</v>
      </c>
      <c r="CL1776" s="1" t="s">
        <v>1017</v>
      </c>
      <c r="CS1776" s="1">
        <v>200</v>
      </c>
      <c r="CT1776" s="1">
        <v>1</v>
      </c>
      <c r="CZ1776" s="1" t="s">
        <v>159</v>
      </c>
      <c r="DA1776" s="1" t="s">
        <v>4418</v>
      </c>
      <c r="DB1776" s="1" t="s">
        <v>152</v>
      </c>
      <c r="DD1776" s="1" t="s">
        <v>153</v>
      </c>
      <c r="DE1776" s="1" t="s">
        <v>4442</v>
      </c>
      <c r="DF1776" s="1" t="s">
        <v>4420</v>
      </c>
      <c r="DG1776" s="1" t="s">
        <v>746</v>
      </c>
      <c r="DH1776" s="1">
        <v>1</v>
      </c>
      <c r="DI1776" s="1" t="s">
        <v>4421</v>
      </c>
      <c r="DJ1776" s="1" t="s">
        <v>194</v>
      </c>
      <c r="DK1776" s="1" t="s">
        <v>152</v>
      </c>
      <c r="DP1776" s="1" t="s">
        <v>4422</v>
      </c>
      <c r="DQ1776" s="1" t="s">
        <v>152</v>
      </c>
      <c r="DR1776" s="1" t="s">
        <v>166</v>
      </c>
      <c r="DS1776" s="1" t="s">
        <v>4423</v>
      </c>
      <c r="DT1776" s="1" t="s">
        <v>168</v>
      </c>
      <c r="DW1776" s="1" t="s">
        <v>153</v>
      </c>
      <c r="DX1776" s="1" t="s">
        <v>169</v>
      </c>
      <c r="DY1776" s="1" t="s">
        <v>159</v>
      </c>
      <c r="DZ1776" s="1" t="s">
        <v>4424</v>
      </c>
      <c r="ED1776" s="1" t="s">
        <v>325</v>
      </c>
      <c r="EE1776" s="1" t="s">
        <v>6081</v>
      </c>
      <c r="EF1776" s="1" t="s">
        <v>153</v>
      </c>
      <c r="EG1776" s="1" t="s">
        <v>6082</v>
      </c>
      <c r="EH1776" s="1" t="s">
        <v>5309</v>
      </c>
      <c r="EI1776" s="1" t="s">
        <v>4425</v>
      </c>
      <c r="EJ1776" s="1" t="s">
        <v>4426</v>
      </c>
      <c r="EK1776" s="1" t="s">
        <v>5839</v>
      </c>
    </row>
    <row r="1777" spans="1:141" ht="15" customHeight="1" x14ac:dyDescent="0.25">
      <c r="A1777" s="1">
        <v>20</v>
      </c>
      <c r="B1777" s="1" t="s">
        <v>5282</v>
      </c>
      <c r="C1777" s="1" t="s">
        <v>4408</v>
      </c>
      <c r="D1777" s="1" t="s">
        <v>5256</v>
      </c>
      <c r="E1777" s="1" t="s">
        <v>5311</v>
      </c>
      <c r="F1777" s="1" t="s">
        <v>5312</v>
      </c>
      <c r="G1777" s="1" t="s">
        <v>4409</v>
      </c>
      <c r="H1777" s="1" t="s">
        <v>4410</v>
      </c>
      <c r="I1777" s="1" t="s">
        <v>142</v>
      </c>
      <c r="J1777" s="1" t="s">
        <v>3250</v>
      </c>
      <c r="N1777" s="1">
        <v>9830134</v>
      </c>
      <c r="O1777" s="1" t="s">
        <v>4411</v>
      </c>
      <c r="Q1777" s="1">
        <v>2017</v>
      </c>
      <c r="R1777" s="1" t="s">
        <v>205</v>
      </c>
      <c r="S1777" s="1" t="s">
        <v>6080</v>
      </c>
      <c r="T1777" s="1" t="s">
        <v>142</v>
      </c>
      <c r="U1777" s="1" t="s">
        <v>3250</v>
      </c>
      <c r="Y1777" s="1">
        <v>6873822</v>
      </c>
      <c r="AC1777" s="1">
        <v>6869053</v>
      </c>
      <c r="AD1777" s="1" t="s">
        <v>4412</v>
      </c>
      <c r="AE1777" s="1">
        <v>6</v>
      </c>
      <c r="AF1777" s="1">
        <v>2018</v>
      </c>
      <c r="AG1777" s="1" t="s">
        <v>4413</v>
      </c>
      <c r="AH1777" s="1" t="s">
        <v>4414</v>
      </c>
      <c r="AI1777" s="1" t="s">
        <v>4457</v>
      </c>
      <c r="AJ1777" s="1" t="s">
        <v>149</v>
      </c>
      <c r="AK1777" s="1" t="s">
        <v>6184</v>
      </c>
      <c r="AM1777" s="1" t="s">
        <v>4458</v>
      </c>
      <c r="AN1777" s="1" t="s">
        <v>137</v>
      </c>
      <c r="AO1777" s="1" t="s">
        <v>203</v>
      </c>
      <c r="AP1777" s="1">
        <v>459572</v>
      </c>
      <c r="AQ1777" s="1">
        <v>448255</v>
      </c>
      <c r="AY1777" s="1" t="s">
        <v>153</v>
      </c>
      <c r="AZ1777" s="1" t="s">
        <v>1585</v>
      </c>
      <c r="BB1777" s="1" t="s">
        <v>2016</v>
      </c>
      <c r="BC1777" s="1" t="s">
        <v>153</v>
      </c>
      <c r="BD1777" s="1">
        <v>6</v>
      </c>
      <c r="BE1777" s="1">
        <v>0</v>
      </c>
      <c r="BF1777" s="1">
        <v>18</v>
      </c>
      <c r="BG1777" s="1">
        <v>11</v>
      </c>
      <c r="BH1777" s="1" t="s">
        <v>153</v>
      </c>
      <c r="BJ1777" s="1">
        <v>1061.4617367389101</v>
      </c>
      <c r="BL1777" s="1">
        <v>1490.863363527164</v>
      </c>
      <c r="BO1777" s="1" t="s">
        <v>155</v>
      </c>
      <c r="BV1777" s="1" t="s">
        <v>153</v>
      </c>
      <c r="BX1777" s="1" t="s">
        <v>255</v>
      </c>
      <c r="BY1777" s="1" t="s">
        <v>152</v>
      </c>
      <c r="CA1777" s="1" t="s">
        <v>152</v>
      </c>
      <c r="CB1777" s="1" t="s">
        <v>152</v>
      </c>
      <c r="CC1777" s="1" t="s">
        <v>153</v>
      </c>
      <c r="CD1777" s="1">
        <v>3</v>
      </c>
      <c r="CE1777" s="1" t="s">
        <v>152</v>
      </c>
      <c r="CG1777" s="1" t="s">
        <v>152</v>
      </c>
      <c r="CK1777" s="1" t="s">
        <v>157</v>
      </c>
      <c r="CS1777" s="1">
        <v>235</v>
      </c>
      <c r="CT1777" s="1">
        <v>1</v>
      </c>
      <c r="CZ1777" s="1" t="s">
        <v>159</v>
      </c>
      <c r="DA1777" s="1" t="s">
        <v>4418</v>
      </c>
      <c r="DB1777" s="1" t="s">
        <v>152</v>
      </c>
      <c r="DD1777" s="1" t="s">
        <v>153</v>
      </c>
      <c r="DE1777" s="1" t="s">
        <v>4419</v>
      </c>
      <c r="DF1777" s="1" t="s">
        <v>4420</v>
      </c>
      <c r="DG1777" s="1" t="s">
        <v>746</v>
      </c>
      <c r="DH1777" s="1">
        <v>1</v>
      </c>
      <c r="DI1777" s="1" t="s">
        <v>4421</v>
      </c>
      <c r="DJ1777" s="1" t="s">
        <v>194</v>
      </c>
      <c r="DK1777" s="1" t="s">
        <v>152</v>
      </c>
      <c r="DP1777" s="1" t="s">
        <v>4422</v>
      </c>
      <c r="DQ1777" s="1" t="s">
        <v>152</v>
      </c>
      <c r="DR1777" s="1" t="s">
        <v>166</v>
      </c>
      <c r="DS1777" s="1" t="s">
        <v>4423</v>
      </c>
      <c r="DT1777" s="1" t="s">
        <v>168</v>
      </c>
      <c r="DW1777" s="1" t="s">
        <v>153</v>
      </c>
      <c r="DX1777" s="1" t="s">
        <v>169</v>
      </c>
      <c r="DY1777" s="1" t="s">
        <v>159</v>
      </c>
      <c r="DZ1777" s="1" t="s">
        <v>4424</v>
      </c>
      <c r="ED1777" s="1" t="s">
        <v>325</v>
      </c>
      <c r="EE1777" s="1" t="s">
        <v>6081</v>
      </c>
      <c r="EF1777" s="1" t="s">
        <v>153</v>
      </c>
      <c r="EG1777" s="1" t="s">
        <v>6082</v>
      </c>
      <c r="EH1777" s="1" t="s">
        <v>5309</v>
      </c>
      <c r="EI1777" s="1" t="s">
        <v>4425</v>
      </c>
      <c r="EJ1777" s="1" t="s">
        <v>4426</v>
      </c>
      <c r="EK1777" s="1" t="s">
        <v>6083</v>
      </c>
    </row>
    <row r="1778" spans="1:141" ht="15" customHeight="1" x14ac:dyDescent="0.25">
      <c r="A1778" s="1">
        <v>20</v>
      </c>
      <c r="B1778" s="1" t="s">
        <v>5282</v>
      </c>
      <c r="C1778" s="1" t="s">
        <v>4408</v>
      </c>
      <c r="D1778" s="1" t="s">
        <v>5256</v>
      </c>
      <c r="E1778" s="1" t="s">
        <v>5311</v>
      </c>
      <c r="F1778" s="1" t="s">
        <v>5312</v>
      </c>
      <c r="G1778" s="1" t="s">
        <v>4409</v>
      </c>
      <c r="H1778" s="1" t="s">
        <v>4410</v>
      </c>
      <c r="I1778" s="1" t="s">
        <v>142</v>
      </c>
      <c r="J1778" s="1" t="s">
        <v>3250</v>
      </c>
      <c r="N1778" s="1">
        <v>9830134</v>
      </c>
      <c r="O1778" s="1" t="s">
        <v>4411</v>
      </c>
      <c r="Q1778" s="1">
        <v>2017</v>
      </c>
      <c r="R1778" s="1" t="s">
        <v>205</v>
      </c>
      <c r="S1778" s="1" t="s">
        <v>6080</v>
      </c>
      <c r="T1778" s="1" t="s">
        <v>142</v>
      </c>
      <c r="U1778" s="1" t="s">
        <v>3250</v>
      </c>
      <c r="Y1778" s="1">
        <v>6873822</v>
      </c>
      <c r="AC1778" s="1">
        <v>6869053</v>
      </c>
      <c r="AD1778" s="1" t="s">
        <v>4412</v>
      </c>
      <c r="AE1778" s="1">
        <v>6</v>
      </c>
      <c r="AF1778" s="1">
        <v>2018</v>
      </c>
      <c r="AG1778" s="1" t="s">
        <v>4413</v>
      </c>
      <c r="AH1778" s="1" t="s">
        <v>4414</v>
      </c>
      <c r="AI1778" s="1" t="s">
        <v>4459</v>
      </c>
      <c r="AJ1778" s="1" t="s">
        <v>149</v>
      </c>
      <c r="AK1778" s="1" t="s">
        <v>6184</v>
      </c>
      <c r="AM1778" s="1" t="s">
        <v>4458</v>
      </c>
      <c r="AN1778" s="1" t="s">
        <v>137</v>
      </c>
      <c r="AO1778" s="1" t="s">
        <v>203</v>
      </c>
      <c r="AP1778" s="1">
        <v>1001186</v>
      </c>
      <c r="AQ1778" s="1">
        <v>995673</v>
      </c>
      <c r="AY1778" s="1" t="s">
        <v>153</v>
      </c>
      <c r="AZ1778" s="1" t="s">
        <v>1585</v>
      </c>
      <c r="BB1778" s="1" t="s">
        <v>2020</v>
      </c>
      <c r="BC1778" s="1" t="s">
        <v>153</v>
      </c>
      <c r="BF1778" s="1">
        <v>18</v>
      </c>
      <c r="BG1778" s="1">
        <v>11</v>
      </c>
      <c r="BH1778" s="1" t="s">
        <v>153</v>
      </c>
      <c r="BJ1778" s="1">
        <v>1061.4617367389101</v>
      </c>
      <c r="BL1778" s="1">
        <v>1490.863363527164</v>
      </c>
      <c r="BO1778" s="1" t="s">
        <v>155</v>
      </c>
      <c r="BV1778" s="1" t="s">
        <v>153</v>
      </c>
      <c r="BX1778" s="1" t="s">
        <v>255</v>
      </c>
      <c r="BY1778" s="1" t="s">
        <v>152</v>
      </c>
      <c r="CA1778" s="1" t="s">
        <v>152</v>
      </c>
      <c r="CB1778" s="1" t="s">
        <v>152</v>
      </c>
      <c r="CC1778" s="1" t="s">
        <v>153</v>
      </c>
      <c r="CD1778" s="1">
        <v>3</v>
      </c>
      <c r="CE1778" s="1" t="s">
        <v>152</v>
      </c>
      <c r="CG1778" s="1" t="s">
        <v>152</v>
      </c>
      <c r="CK1778" s="1" t="s">
        <v>157</v>
      </c>
      <c r="CS1778" s="1">
        <v>440</v>
      </c>
      <c r="CT1778" s="1">
        <v>1</v>
      </c>
      <c r="CZ1778" s="1" t="s">
        <v>159</v>
      </c>
      <c r="DA1778" s="1" t="s">
        <v>4418</v>
      </c>
      <c r="DB1778" s="1" t="s">
        <v>152</v>
      </c>
      <c r="DD1778" s="1" t="s">
        <v>153</v>
      </c>
      <c r="DE1778" s="1" t="s">
        <v>4419</v>
      </c>
      <c r="DF1778" s="1" t="s">
        <v>4420</v>
      </c>
      <c r="DG1778" s="1" t="s">
        <v>746</v>
      </c>
      <c r="DH1778" s="1">
        <v>1</v>
      </c>
      <c r="DI1778" s="1" t="s">
        <v>4421</v>
      </c>
      <c r="DJ1778" s="1" t="s">
        <v>194</v>
      </c>
      <c r="DK1778" s="1" t="s">
        <v>152</v>
      </c>
      <c r="DP1778" s="1" t="s">
        <v>4422</v>
      </c>
      <c r="DQ1778" s="1" t="s">
        <v>152</v>
      </c>
      <c r="DR1778" s="1" t="s">
        <v>166</v>
      </c>
      <c r="DS1778" s="1" t="s">
        <v>4423</v>
      </c>
      <c r="DT1778" s="1" t="s">
        <v>168</v>
      </c>
      <c r="DW1778" s="1" t="s">
        <v>153</v>
      </c>
      <c r="DX1778" s="1" t="s">
        <v>169</v>
      </c>
      <c r="DY1778" s="1" t="s">
        <v>159</v>
      </c>
      <c r="DZ1778" s="1" t="s">
        <v>4424</v>
      </c>
      <c r="ED1778" s="1" t="s">
        <v>325</v>
      </c>
      <c r="EE1778" s="1" t="s">
        <v>6081</v>
      </c>
      <c r="EF1778" s="1" t="s">
        <v>153</v>
      </c>
      <c r="EG1778" s="1" t="s">
        <v>6082</v>
      </c>
      <c r="EH1778" s="1" t="s">
        <v>5309</v>
      </c>
      <c r="EI1778" s="1" t="s">
        <v>4425</v>
      </c>
      <c r="EJ1778" s="1" t="s">
        <v>4426</v>
      </c>
      <c r="EK1778" s="1" t="s">
        <v>6083</v>
      </c>
    </row>
    <row r="1779" spans="1:141" ht="15" customHeight="1" x14ac:dyDescent="0.25">
      <c r="A1779" s="1">
        <v>20</v>
      </c>
      <c r="B1779" s="1" t="s">
        <v>5282</v>
      </c>
      <c r="C1779" s="1" t="s">
        <v>4408</v>
      </c>
      <c r="D1779" s="1" t="s">
        <v>5256</v>
      </c>
      <c r="E1779" s="1" t="s">
        <v>5311</v>
      </c>
      <c r="F1779" s="1" t="s">
        <v>5312</v>
      </c>
      <c r="G1779" s="1" t="s">
        <v>4409</v>
      </c>
      <c r="H1779" s="1" t="s">
        <v>4410</v>
      </c>
      <c r="I1779" s="1" t="s">
        <v>142</v>
      </c>
      <c r="J1779" s="1" t="s">
        <v>3250</v>
      </c>
      <c r="N1779" s="1">
        <v>9830134</v>
      </c>
      <c r="O1779" s="1" t="s">
        <v>4411</v>
      </c>
      <c r="Q1779" s="1">
        <v>2017</v>
      </c>
      <c r="R1779" s="1" t="s">
        <v>205</v>
      </c>
      <c r="S1779" s="1" t="s">
        <v>6080</v>
      </c>
      <c r="T1779" s="1" t="s">
        <v>142</v>
      </c>
      <c r="U1779" s="1" t="s">
        <v>3250</v>
      </c>
      <c r="Y1779" s="1">
        <v>6873822</v>
      </c>
      <c r="AC1779" s="1">
        <v>6869053</v>
      </c>
      <c r="AD1779" s="1" t="s">
        <v>4412</v>
      </c>
      <c r="AE1779" s="1">
        <v>6</v>
      </c>
      <c r="AF1779" s="1">
        <v>2018</v>
      </c>
      <c r="AG1779" s="1" t="s">
        <v>4413</v>
      </c>
      <c r="AH1779" s="1" t="s">
        <v>4414</v>
      </c>
      <c r="AI1779" s="1" t="s">
        <v>4460</v>
      </c>
      <c r="AJ1779" s="1" t="s">
        <v>149</v>
      </c>
      <c r="AK1779" s="1" t="s">
        <v>6184</v>
      </c>
      <c r="AM1779" s="1" t="s">
        <v>4461</v>
      </c>
      <c r="AN1779" s="1" t="s">
        <v>137</v>
      </c>
      <c r="AO1779" s="1" t="s">
        <v>203</v>
      </c>
      <c r="AP1779" s="1">
        <v>1663</v>
      </c>
      <c r="AQ1779" s="1">
        <v>1321</v>
      </c>
      <c r="AY1779" s="1" t="s">
        <v>153</v>
      </c>
      <c r="AZ1779" s="1" t="s">
        <v>1585</v>
      </c>
      <c r="BB1779" s="1" t="s">
        <v>2373</v>
      </c>
      <c r="BC1779" s="1" t="s">
        <v>153</v>
      </c>
      <c r="BD1779" s="1">
        <v>15</v>
      </c>
      <c r="BE1779" s="1">
        <v>0</v>
      </c>
      <c r="BF1779" s="1">
        <v>22</v>
      </c>
      <c r="BG1779" s="1">
        <v>0</v>
      </c>
      <c r="BH1779" s="1" t="s">
        <v>153</v>
      </c>
      <c r="BJ1779" s="1">
        <v>1061.4617367389101</v>
      </c>
      <c r="BL1779" s="1">
        <v>1490.863363527164</v>
      </c>
      <c r="BO1779" s="1" t="s">
        <v>155</v>
      </c>
      <c r="BV1779" s="1" t="s">
        <v>153</v>
      </c>
      <c r="BX1779" s="1" t="s">
        <v>255</v>
      </c>
      <c r="BY1779" s="1" t="s">
        <v>152</v>
      </c>
      <c r="CA1779" s="1" t="s">
        <v>152</v>
      </c>
      <c r="CB1779" s="1" t="s">
        <v>152</v>
      </c>
      <c r="CC1779" s="1" t="s">
        <v>153</v>
      </c>
      <c r="CD1779" s="1">
        <v>3</v>
      </c>
      <c r="CE1779" s="1" t="s">
        <v>152</v>
      </c>
      <c r="CG1779" s="1" t="s">
        <v>152</v>
      </c>
      <c r="CK1779" s="1" t="s">
        <v>157</v>
      </c>
      <c r="CS1779" s="1">
        <v>440</v>
      </c>
      <c r="CT1779" s="1">
        <v>1</v>
      </c>
      <c r="CZ1779" s="1" t="s">
        <v>159</v>
      </c>
      <c r="DA1779" s="1" t="s">
        <v>4418</v>
      </c>
      <c r="DB1779" s="1" t="s">
        <v>152</v>
      </c>
      <c r="DD1779" s="1" t="s">
        <v>153</v>
      </c>
      <c r="DE1779" s="1" t="s">
        <v>4442</v>
      </c>
      <c r="DF1779" s="1" t="s">
        <v>4420</v>
      </c>
      <c r="DG1779" s="1" t="s">
        <v>746</v>
      </c>
      <c r="DH1779" s="1">
        <v>1</v>
      </c>
      <c r="DI1779" s="1" t="s">
        <v>4421</v>
      </c>
      <c r="DJ1779" s="1" t="s">
        <v>194</v>
      </c>
      <c r="DK1779" s="1" t="s">
        <v>152</v>
      </c>
      <c r="DP1779" s="1" t="s">
        <v>4422</v>
      </c>
      <c r="DQ1779" s="1" t="s">
        <v>152</v>
      </c>
      <c r="DR1779" s="1" t="s">
        <v>166</v>
      </c>
      <c r="DS1779" s="1" t="s">
        <v>4423</v>
      </c>
      <c r="DT1779" s="1" t="s">
        <v>168</v>
      </c>
      <c r="DW1779" s="1" t="s">
        <v>153</v>
      </c>
      <c r="DX1779" s="1" t="s">
        <v>169</v>
      </c>
      <c r="DY1779" s="1" t="s">
        <v>159</v>
      </c>
      <c r="DZ1779" s="1" t="s">
        <v>4424</v>
      </c>
      <c r="ED1779" s="1" t="s">
        <v>325</v>
      </c>
      <c r="EE1779" s="1" t="s">
        <v>6081</v>
      </c>
      <c r="EF1779" s="1" t="s">
        <v>153</v>
      </c>
      <c r="EG1779" s="1" t="s">
        <v>6082</v>
      </c>
      <c r="EH1779" s="1" t="s">
        <v>5309</v>
      </c>
      <c r="EI1779" s="1" t="s">
        <v>4425</v>
      </c>
      <c r="EJ1779" s="1" t="s">
        <v>4426</v>
      </c>
      <c r="EK1779" s="1" t="s">
        <v>6083</v>
      </c>
    </row>
    <row r="1780" spans="1:141" ht="15" customHeight="1" x14ac:dyDescent="0.25">
      <c r="A1780" s="1">
        <v>20</v>
      </c>
      <c r="B1780" s="1" t="s">
        <v>5282</v>
      </c>
      <c r="C1780" s="1" t="s">
        <v>4408</v>
      </c>
      <c r="D1780" s="1" t="s">
        <v>5256</v>
      </c>
      <c r="E1780" s="1" t="s">
        <v>5311</v>
      </c>
      <c r="F1780" s="1" t="s">
        <v>5312</v>
      </c>
      <c r="G1780" s="1" t="s">
        <v>4409</v>
      </c>
      <c r="H1780" s="1" t="s">
        <v>4410</v>
      </c>
      <c r="I1780" s="1" t="s">
        <v>142</v>
      </c>
      <c r="J1780" s="1" t="s">
        <v>3250</v>
      </c>
      <c r="N1780" s="1">
        <v>9830134</v>
      </c>
      <c r="O1780" s="1" t="s">
        <v>4411</v>
      </c>
      <c r="Q1780" s="1">
        <v>2017</v>
      </c>
      <c r="R1780" s="1" t="s">
        <v>205</v>
      </c>
      <c r="S1780" s="1" t="s">
        <v>6080</v>
      </c>
      <c r="T1780" s="1" t="s">
        <v>142</v>
      </c>
      <c r="U1780" s="1" t="s">
        <v>3250</v>
      </c>
      <c r="Y1780" s="1">
        <v>6873822</v>
      </c>
      <c r="AC1780" s="1">
        <v>6869053</v>
      </c>
      <c r="AD1780" s="1" t="s">
        <v>4412</v>
      </c>
      <c r="AE1780" s="1">
        <v>6</v>
      </c>
      <c r="AF1780" s="1">
        <v>2018</v>
      </c>
      <c r="AG1780" s="1" t="s">
        <v>4413</v>
      </c>
      <c r="AH1780" s="1" t="s">
        <v>4414</v>
      </c>
      <c r="AI1780" s="1" t="s">
        <v>4462</v>
      </c>
      <c r="AJ1780" s="1" t="s">
        <v>149</v>
      </c>
      <c r="AK1780" s="1" t="s">
        <v>6184</v>
      </c>
      <c r="AM1780" s="1" t="s">
        <v>4458</v>
      </c>
      <c r="AN1780" s="1" t="s">
        <v>137</v>
      </c>
      <c r="AO1780" s="1" t="s">
        <v>203</v>
      </c>
      <c r="AP1780" s="1">
        <v>669573</v>
      </c>
      <c r="AQ1780" s="1">
        <v>715761</v>
      </c>
      <c r="AY1780" s="1" t="s">
        <v>153</v>
      </c>
      <c r="AZ1780" s="1" t="s">
        <v>1585</v>
      </c>
      <c r="BB1780" s="1" t="s">
        <v>2100</v>
      </c>
      <c r="BC1780" s="1" t="s">
        <v>153</v>
      </c>
      <c r="BD1780" s="1">
        <v>14</v>
      </c>
      <c r="BE1780" s="1">
        <v>0</v>
      </c>
      <c r="BF1780" s="1">
        <v>21</v>
      </c>
      <c r="BG1780" s="1">
        <v>0</v>
      </c>
      <c r="BH1780" s="1" t="s">
        <v>153</v>
      </c>
      <c r="BJ1780" s="1">
        <v>1061.4617367389101</v>
      </c>
      <c r="BL1780" s="1">
        <v>1490.863363527164</v>
      </c>
      <c r="BO1780" s="1" t="s">
        <v>155</v>
      </c>
      <c r="BV1780" s="1" t="s">
        <v>153</v>
      </c>
      <c r="BX1780" s="1" t="s">
        <v>255</v>
      </c>
      <c r="BY1780" s="1" t="s">
        <v>152</v>
      </c>
      <c r="CA1780" s="1" t="s">
        <v>152</v>
      </c>
      <c r="CB1780" s="1" t="s">
        <v>152</v>
      </c>
      <c r="CC1780" s="1" t="s">
        <v>153</v>
      </c>
      <c r="CD1780" s="1">
        <v>3</v>
      </c>
      <c r="CE1780" s="1" t="s">
        <v>152</v>
      </c>
      <c r="CG1780" s="1" t="s">
        <v>152</v>
      </c>
      <c r="CK1780" s="1" t="s">
        <v>157</v>
      </c>
      <c r="CS1780" s="1">
        <v>440</v>
      </c>
      <c r="CT1780" s="1">
        <v>1</v>
      </c>
      <c r="CZ1780" s="1" t="s">
        <v>159</v>
      </c>
      <c r="DA1780" s="1" t="s">
        <v>4418</v>
      </c>
      <c r="DB1780" s="1" t="s">
        <v>152</v>
      </c>
      <c r="DD1780" s="1" t="s">
        <v>153</v>
      </c>
      <c r="DE1780" s="1" t="s">
        <v>4437</v>
      </c>
      <c r="DF1780" s="1" t="s">
        <v>4420</v>
      </c>
      <c r="DG1780" s="1" t="s">
        <v>746</v>
      </c>
      <c r="DH1780" s="1">
        <v>1</v>
      </c>
      <c r="DI1780" s="1" t="s">
        <v>4421</v>
      </c>
      <c r="DJ1780" s="1" t="s">
        <v>194</v>
      </c>
      <c r="DK1780" s="1" t="s">
        <v>152</v>
      </c>
      <c r="DP1780" s="1" t="s">
        <v>4422</v>
      </c>
      <c r="DQ1780" s="1" t="s">
        <v>152</v>
      </c>
      <c r="DR1780" s="1" t="s">
        <v>166</v>
      </c>
      <c r="DS1780" s="1" t="s">
        <v>4423</v>
      </c>
      <c r="DT1780" s="1" t="s">
        <v>168</v>
      </c>
      <c r="DW1780" s="1" t="s">
        <v>153</v>
      </c>
      <c r="DX1780" s="1" t="s">
        <v>169</v>
      </c>
      <c r="DY1780" s="1" t="s">
        <v>159</v>
      </c>
      <c r="DZ1780" s="1" t="s">
        <v>4424</v>
      </c>
      <c r="ED1780" s="1" t="s">
        <v>325</v>
      </c>
      <c r="EE1780" s="1" t="s">
        <v>6081</v>
      </c>
      <c r="EF1780" s="1" t="s">
        <v>153</v>
      </c>
      <c r="EG1780" s="1" t="s">
        <v>6082</v>
      </c>
      <c r="EH1780" s="1" t="s">
        <v>5309</v>
      </c>
      <c r="EI1780" s="1" t="s">
        <v>4425</v>
      </c>
      <c r="EJ1780" s="1" t="s">
        <v>4426</v>
      </c>
      <c r="EK1780" s="1" t="s">
        <v>6083</v>
      </c>
    </row>
    <row r="1781" spans="1:141" ht="15" customHeight="1" x14ac:dyDescent="0.25">
      <c r="A1781" s="1">
        <v>20</v>
      </c>
      <c r="B1781" s="1" t="s">
        <v>5282</v>
      </c>
      <c r="C1781" s="1" t="s">
        <v>4408</v>
      </c>
      <c r="D1781" s="1" t="s">
        <v>5256</v>
      </c>
      <c r="E1781" s="1" t="s">
        <v>5311</v>
      </c>
      <c r="F1781" s="1" t="s">
        <v>5312</v>
      </c>
      <c r="G1781" s="1" t="s">
        <v>4409</v>
      </c>
      <c r="H1781" s="1" t="s">
        <v>4410</v>
      </c>
      <c r="I1781" s="1" t="s">
        <v>142</v>
      </c>
      <c r="J1781" s="1" t="s">
        <v>3250</v>
      </c>
      <c r="N1781" s="1">
        <v>9830134</v>
      </c>
      <c r="O1781" s="1" t="s">
        <v>4411</v>
      </c>
      <c r="Q1781" s="1">
        <v>2017</v>
      </c>
      <c r="R1781" s="1" t="s">
        <v>205</v>
      </c>
      <c r="S1781" s="1" t="s">
        <v>6080</v>
      </c>
      <c r="T1781" s="1" t="s">
        <v>142</v>
      </c>
      <c r="U1781" s="1" t="s">
        <v>3250</v>
      </c>
      <c r="Y1781" s="1">
        <v>6873822</v>
      </c>
      <c r="AC1781" s="1">
        <v>6869053</v>
      </c>
      <c r="AD1781" s="1" t="s">
        <v>4412</v>
      </c>
      <c r="AE1781" s="1">
        <v>6</v>
      </c>
      <c r="AF1781" s="1">
        <v>2018</v>
      </c>
      <c r="AG1781" s="1" t="s">
        <v>4413</v>
      </c>
      <c r="AH1781" s="1" t="s">
        <v>4463</v>
      </c>
      <c r="AI1781" s="1" t="s">
        <v>4464</v>
      </c>
      <c r="AJ1781" s="1" t="s">
        <v>149</v>
      </c>
      <c r="AK1781" s="1" t="s">
        <v>6188</v>
      </c>
      <c r="AM1781" s="1" t="s">
        <v>4465</v>
      </c>
      <c r="AN1781" s="1" t="s">
        <v>142</v>
      </c>
      <c r="AO1781" s="1" t="s">
        <v>4466</v>
      </c>
      <c r="AS1781" s="1">
        <v>5780360</v>
      </c>
      <c r="BH1781" s="1" t="s">
        <v>153</v>
      </c>
      <c r="BJ1781" s="1">
        <v>1061.4617367389101</v>
      </c>
      <c r="BL1781" s="1">
        <v>1490.863363527164</v>
      </c>
      <c r="BO1781" s="1" t="s">
        <v>155</v>
      </c>
      <c r="BV1781" s="1" t="s">
        <v>153</v>
      </c>
      <c r="BX1781" s="1" t="s">
        <v>255</v>
      </c>
      <c r="BY1781" s="1" t="s">
        <v>152</v>
      </c>
      <c r="CA1781" s="1" t="s">
        <v>152</v>
      </c>
      <c r="CE1781" s="1" t="s">
        <v>152</v>
      </c>
      <c r="CG1781" s="1" t="s">
        <v>153</v>
      </c>
      <c r="CH1781" s="1" t="s">
        <v>1231</v>
      </c>
      <c r="CJ1781" s="1">
        <v>1</v>
      </c>
      <c r="CK1781" s="1" t="s">
        <v>770</v>
      </c>
      <c r="CL1781" s="1" t="s">
        <v>1017</v>
      </c>
      <c r="CS1781" s="1">
        <v>335</v>
      </c>
      <c r="CT1781" s="1">
        <v>1</v>
      </c>
      <c r="CU1781" s="1">
        <v>2945</v>
      </c>
      <c r="CV1781" s="1" t="s">
        <v>4417</v>
      </c>
      <c r="CZ1781" s="1" t="s">
        <v>159</v>
      </c>
      <c r="DA1781" s="1" t="s">
        <v>4418</v>
      </c>
      <c r="DB1781" s="1" t="s">
        <v>152</v>
      </c>
      <c r="DD1781" s="1" t="s">
        <v>153</v>
      </c>
      <c r="DE1781" s="1" t="s">
        <v>4467</v>
      </c>
      <c r="DF1781" s="1" t="s">
        <v>4420</v>
      </c>
      <c r="DG1781" s="1" t="s">
        <v>746</v>
      </c>
      <c r="DH1781" s="1">
        <v>1</v>
      </c>
      <c r="DI1781" s="1" t="s">
        <v>4421</v>
      </c>
      <c r="DJ1781" s="1" t="s">
        <v>194</v>
      </c>
      <c r="DK1781" s="1" t="s">
        <v>152</v>
      </c>
      <c r="DP1781" s="1" t="s">
        <v>4422</v>
      </c>
      <c r="DQ1781" s="1" t="s">
        <v>152</v>
      </c>
      <c r="DR1781" s="1" t="s">
        <v>166</v>
      </c>
      <c r="DS1781" s="1" t="s">
        <v>4423</v>
      </c>
      <c r="DT1781" s="1" t="s">
        <v>168</v>
      </c>
      <c r="DW1781" s="1" t="s">
        <v>153</v>
      </c>
      <c r="DX1781" s="1" t="s">
        <v>169</v>
      </c>
      <c r="DY1781" s="1" t="s">
        <v>159</v>
      </c>
      <c r="DZ1781" s="1" t="s">
        <v>4424</v>
      </c>
      <c r="ED1781" s="1" t="s">
        <v>325</v>
      </c>
      <c r="EE1781" s="1" t="s">
        <v>6081</v>
      </c>
      <c r="EF1781" s="1" t="s">
        <v>153</v>
      </c>
      <c r="EG1781" s="1" t="s">
        <v>6082</v>
      </c>
      <c r="EH1781" s="1" t="s">
        <v>5309</v>
      </c>
      <c r="EI1781" s="1" t="s">
        <v>4425</v>
      </c>
      <c r="EJ1781" s="1" t="s">
        <v>4426</v>
      </c>
      <c r="EK1781" s="1" t="s">
        <v>4468</v>
      </c>
    </row>
    <row r="1782" spans="1:141" ht="15" customHeight="1" x14ac:dyDescent="0.25">
      <c r="A1782" s="1">
        <v>20</v>
      </c>
      <c r="B1782" s="1" t="s">
        <v>5282</v>
      </c>
      <c r="C1782" s="1" t="s">
        <v>4408</v>
      </c>
      <c r="D1782" s="1" t="s">
        <v>5256</v>
      </c>
      <c r="E1782" s="1" t="s">
        <v>5311</v>
      </c>
      <c r="F1782" s="1" t="s">
        <v>5312</v>
      </c>
      <c r="G1782" s="1" t="s">
        <v>4409</v>
      </c>
      <c r="H1782" s="1" t="s">
        <v>4410</v>
      </c>
      <c r="I1782" s="1" t="s">
        <v>142</v>
      </c>
      <c r="J1782" s="1" t="s">
        <v>3250</v>
      </c>
      <c r="N1782" s="1">
        <v>9830134</v>
      </c>
      <c r="O1782" s="1" t="s">
        <v>4411</v>
      </c>
      <c r="Q1782" s="1">
        <v>2017</v>
      </c>
      <c r="R1782" s="1" t="s">
        <v>205</v>
      </c>
      <c r="S1782" s="1" t="s">
        <v>6080</v>
      </c>
      <c r="T1782" s="1" t="s">
        <v>142</v>
      </c>
      <c r="U1782" s="1" t="s">
        <v>3250</v>
      </c>
      <c r="Y1782" s="1">
        <v>6873822</v>
      </c>
      <c r="AC1782" s="1">
        <v>6869053</v>
      </c>
      <c r="AD1782" s="1" t="s">
        <v>4412</v>
      </c>
      <c r="AE1782" s="1">
        <v>6</v>
      </c>
      <c r="AF1782" s="1">
        <v>2018</v>
      </c>
      <c r="AG1782" s="1" t="s">
        <v>4413</v>
      </c>
      <c r="AH1782" s="1" t="s">
        <v>4463</v>
      </c>
      <c r="AI1782" s="1" t="s">
        <v>4469</v>
      </c>
      <c r="AJ1782" s="1" t="s">
        <v>149</v>
      </c>
      <c r="AK1782" s="1" t="s">
        <v>6188</v>
      </c>
      <c r="AM1782" s="1" t="s">
        <v>4465</v>
      </c>
      <c r="AN1782" s="1" t="s">
        <v>142</v>
      </c>
      <c r="AO1782" s="1" t="s">
        <v>4466</v>
      </c>
      <c r="AS1782" s="1">
        <v>578660</v>
      </c>
      <c r="BH1782" s="1" t="s">
        <v>153</v>
      </c>
      <c r="BJ1782" s="1">
        <v>1061.4617367389101</v>
      </c>
      <c r="BL1782" s="1">
        <v>1490.863363527164</v>
      </c>
      <c r="BO1782" s="1" t="s">
        <v>155</v>
      </c>
      <c r="BV1782" s="1" t="s">
        <v>153</v>
      </c>
      <c r="BX1782" s="1" t="s">
        <v>255</v>
      </c>
      <c r="BY1782" s="1" t="s">
        <v>152</v>
      </c>
      <c r="CA1782" s="1" t="s">
        <v>152</v>
      </c>
      <c r="CE1782" s="1" t="s">
        <v>152</v>
      </c>
      <c r="CG1782" s="1" t="s">
        <v>153</v>
      </c>
      <c r="CH1782" s="1" t="s">
        <v>1231</v>
      </c>
      <c r="CJ1782" s="1">
        <v>1</v>
      </c>
      <c r="CK1782" s="1" t="s">
        <v>770</v>
      </c>
      <c r="CL1782" s="1" t="s">
        <v>1017</v>
      </c>
      <c r="CS1782" s="1">
        <v>335</v>
      </c>
      <c r="CT1782" s="1">
        <v>1</v>
      </c>
      <c r="CZ1782" s="1" t="s">
        <v>159</v>
      </c>
      <c r="DA1782" s="1" t="s">
        <v>4418</v>
      </c>
      <c r="DB1782" s="1" t="s">
        <v>152</v>
      </c>
      <c r="DD1782" s="1" t="s">
        <v>152</v>
      </c>
      <c r="DJ1782" s="1" t="s">
        <v>194</v>
      </c>
      <c r="DK1782" s="1" t="s">
        <v>152</v>
      </c>
      <c r="DP1782" s="1" t="s">
        <v>4470</v>
      </c>
      <c r="DQ1782" s="1" t="s">
        <v>152</v>
      </c>
      <c r="DR1782" s="1" t="s">
        <v>166</v>
      </c>
      <c r="DS1782" s="1" t="s">
        <v>4423</v>
      </c>
      <c r="DT1782" s="1" t="s">
        <v>168</v>
      </c>
      <c r="DW1782" s="1" t="s">
        <v>153</v>
      </c>
      <c r="DX1782" s="1" t="s">
        <v>169</v>
      </c>
      <c r="DY1782" s="1" t="s">
        <v>159</v>
      </c>
      <c r="DZ1782" s="1" t="s">
        <v>4424</v>
      </c>
      <c r="ED1782" s="1" t="s">
        <v>325</v>
      </c>
      <c r="EE1782" s="1" t="s">
        <v>6081</v>
      </c>
      <c r="EF1782" s="1" t="s">
        <v>153</v>
      </c>
      <c r="EG1782" s="1" t="s">
        <v>6082</v>
      </c>
      <c r="EH1782" s="1" t="s">
        <v>5309</v>
      </c>
      <c r="EI1782" s="1" t="s">
        <v>4425</v>
      </c>
      <c r="EJ1782" s="1" t="s">
        <v>4426</v>
      </c>
      <c r="EK1782" s="1" t="s">
        <v>4468</v>
      </c>
    </row>
    <row r="1783" spans="1:141" ht="15" customHeight="1" x14ac:dyDescent="0.25">
      <c r="A1783" s="1">
        <v>20</v>
      </c>
      <c r="B1783" s="1" t="s">
        <v>5282</v>
      </c>
      <c r="C1783" s="1" t="s">
        <v>4408</v>
      </c>
      <c r="D1783" s="1" t="s">
        <v>5256</v>
      </c>
      <c r="E1783" s="1" t="s">
        <v>5311</v>
      </c>
      <c r="F1783" s="1" t="s">
        <v>5312</v>
      </c>
      <c r="G1783" s="1" t="s">
        <v>4409</v>
      </c>
      <c r="H1783" s="1" t="s">
        <v>4410</v>
      </c>
      <c r="I1783" s="1" t="s">
        <v>142</v>
      </c>
      <c r="J1783" s="1" t="s">
        <v>3250</v>
      </c>
      <c r="N1783" s="1">
        <v>9830134</v>
      </c>
      <c r="O1783" s="1" t="s">
        <v>4411</v>
      </c>
      <c r="Q1783" s="1">
        <v>2017</v>
      </c>
      <c r="R1783" s="1" t="s">
        <v>205</v>
      </c>
      <c r="S1783" s="1" t="s">
        <v>6080</v>
      </c>
      <c r="T1783" s="1" t="s">
        <v>142</v>
      </c>
      <c r="U1783" s="1" t="s">
        <v>3250</v>
      </c>
      <c r="Y1783" s="1">
        <v>6873822</v>
      </c>
      <c r="AC1783" s="1">
        <v>6869053</v>
      </c>
      <c r="AD1783" s="1" t="s">
        <v>4412</v>
      </c>
      <c r="AE1783" s="1">
        <v>6</v>
      </c>
      <c r="AF1783" s="1">
        <v>2018</v>
      </c>
      <c r="AG1783" s="1" t="s">
        <v>4413</v>
      </c>
      <c r="AH1783" s="1" t="s">
        <v>4463</v>
      </c>
      <c r="AI1783" s="1" t="s">
        <v>4471</v>
      </c>
      <c r="AJ1783" s="1" t="s">
        <v>149</v>
      </c>
      <c r="AK1783" s="1" t="s">
        <v>6188</v>
      </c>
      <c r="AM1783" s="1" t="s">
        <v>4465</v>
      </c>
      <c r="AN1783" s="1" t="s">
        <v>142</v>
      </c>
      <c r="AO1783" s="1" t="s">
        <v>4466</v>
      </c>
      <c r="AS1783" s="1">
        <v>6290393</v>
      </c>
      <c r="BH1783" s="1" t="s">
        <v>153</v>
      </c>
      <c r="BJ1783" s="1">
        <v>1061.4617367389101</v>
      </c>
      <c r="BL1783" s="1">
        <v>1490.863363527164</v>
      </c>
      <c r="BO1783" s="1" t="s">
        <v>155</v>
      </c>
      <c r="BV1783" s="1" t="s">
        <v>153</v>
      </c>
      <c r="BX1783" s="1" t="s">
        <v>255</v>
      </c>
      <c r="BY1783" s="1" t="s">
        <v>152</v>
      </c>
      <c r="CA1783" s="1" t="s">
        <v>152</v>
      </c>
      <c r="CE1783" s="1" t="s">
        <v>152</v>
      </c>
      <c r="CG1783" s="1" t="s">
        <v>153</v>
      </c>
      <c r="CH1783" s="1" t="s">
        <v>1231</v>
      </c>
      <c r="CJ1783" s="1">
        <v>1</v>
      </c>
      <c r="CK1783" s="1" t="s">
        <v>770</v>
      </c>
      <c r="CL1783" s="1" t="s">
        <v>1017</v>
      </c>
      <c r="CS1783" s="1">
        <v>140</v>
      </c>
      <c r="CT1783" s="1">
        <v>1</v>
      </c>
      <c r="CU1783" s="1">
        <v>2945</v>
      </c>
      <c r="CV1783" s="1" t="s">
        <v>4417</v>
      </c>
      <c r="CZ1783" s="1" t="s">
        <v>159</v>
      </c>
      <c r="DA1783" s="1" t="s">
        <v>4418</v>
      </c>
      <c r="DB1783" s="1" t="s">
        <v>152</v>
      </c>
      <c r="DD1783" s="1" t="s">
        <v>153</v>
      </c>
      <c r="DE1783" s="1" t="s">
        <v>4467</v>
      </c>
      <c r="DF1783" s="1" t="s">
        <v>4420</v>
      </c>
      <c r="DG1783" s="1" t="s">
        <v>746</v>
      </c>
      <c r="DH1783" s="1">
        <v>1</v>
      </c>
      <c r="DI1783" s="1" t="s">
        <v>4421</v>
      </c>
      <c r="DJ1783" s="1" t="s">
        <v>194</v>
      </c>
      <c r="DK1783" s="1" t="s">
        <v>152</v>
      </c>
      <c r="DP1783" s="1" t="s">
        <v>4422</v>
      </c>
      <c r="DQ1783" s="1" t="s">
        <v>152</v>
      </c>
      <c r="DR1783" s="1" t="s">
        <v>166</v>
      </c>
      <c r="DS1783" s="1" t="s">
        <v>4423</v>
      </c>
      <c r="DT1783" s="1" t="s">
        <v>168</v>
      </c>
      <c r="DW1783" s="1" t="s">
        <v>153</v>
      </c>
      <c r="DX1783" s="1" t="s">
        <v>169</v>
      </c>
      <c r="DY1783" s="1" t="s">
        <v>159</v>
      </c>
      <c r="DZ1783" s="1" t="s">
        <v>4424</v>
      </c>
      <c r="ED1783" s="1" t="s">
        <v>325</v>
      </c>
      <c r="EE1783" s="1" t="s">
        <v>6081</v>
      </c>
      <c r="EF1783" s="1" t="s">
        <v>153</v>
      </c>
      <c r="EG1783" s="1" t="s">
        <v>6082</v>
      </c>
      <c r="EH1783" s="1" t="s">
        <v>5309</v>
      </c>
      <c r="EI1783" s="1" t="s">
        <v>4425</v>
      </c>
      <c r="EJ1783" s="1" t="s">
        <v>4426</v>
      </c>
      <c r="EK1783" s="1" t="s">
        <v>4468</v>
      </c>
    </row>
    <row r="1784" spans="1:141" ht="15" customHeight="1" x14ac:dyDescent="0.25">
      <c r="A1784" s="1">
        <v>20</v>
      </c>
      <c r="B1784" s="1" t="s">
        <v>5282</v>
      </c>
      <c r="C1784" s="1" t="s">
        <v>4408</v>
      </c>
      <c r="D1784" s="1" t="s">
        <v>5256</v>
      </c>
      <c r="E1784" s="1" t="s">
        <v>5311</v>
      </c>
      <c r="F1784" s="1" t="s">
        <v>5312</v>
      </c>
      <c r="G1784" s="1" t="s">
        <v>4409</v>
      </c>
      <c r="H1784" s="1" t="s">
        <v>4410</v>
      </c>
      <c r="I1784" s="1" t="s">
        <v>142</v>
      </c>
      <c r="J1784" s="1" t="s">
        <v>3250</v>
      </c>
      <c r="N1784" s="1">
        <v>9830134</v>
      </c>
      <c r="O1784" s="1" t="s">
        <v>4411</v>
      </c>
      <c r="Q1784" s="1">
        <v>2017</v>
      </c>
      <c r="R1784" s="1" t="s">
        <v>205</v>
      </c>
      <c r="S1784" s="1" t="s">
        <v>6080</v>
      </c>
      <c r="T1784" s="1" t="s">
        <v>142</v>
      </c>
      <c r="U1784" s="1" t="s">
        <v>3250</v>
      </c>
      <c r="Y1784" s="1">
        <v>6873822</v>
      </c>
      <c r="AC1784" s="1">
        <v>6869053</v>
      </c>
      <c r="AD1784" s="1" t="s">
        <v>4412</v>
      </c>
      <c r="AE1784" s="1">
        <v>6</v>
      </c>
      <c r="AF1784" s="1">
        <v>2018</v>
      </c>
      <c r="AG1784" s="1" t="s">
        <v>4413</v>
      </c>
      <c r="AH1784" s="1" t="s">
        <v>4463</v>
      </c>
      <c r="AI1784" s="1" t="s">
        <v>4472</v>
      </c>
      <c r="AJ1784" s="1" t="s">
        <v>149</v>
      </c>
      <c r="AK1784" s="1" t="s">
        <v>6188</v>
      </c>
      <c r="AM1784" s="1" t="s">
        <v>4465</v>
      </c>
      <c r="AN1784" s="1" t="s">
        <v>142</v>
      </c>
      <c r="AO1784" s="1" t="s">
        <v>4466</v>
      </c>
      <c r="AS1784" s="1">
        <v>578660</v>
      </c>
      <c r="BH1784" s="1" t="s">
        <v>153</v>
      </c>
      <c r="BJ1784" s="1">
        <v>1061.4617367389101</v>
      </c>
      <c r="BL1784" s="1">
        <v>1490.863363527164</v>
      </c>
      <c r="BO1784" s="1" t="s">
        <v>155</v>
      </c>
      <c r="BV1784" s="1" t="s">
        <v>153</v>
      </c>
      <c r="BX1784" s="1" t="s">
        <v>255</v>
      </c>
      <c r="BY1784" s="1" t="s">
        <v>152</v>
      </c>
      <c r="CA1784" s="1" t="s">
        <v>152</v>
      </c>
      <c r="CE1784" s="1" t="s">
        <v>152</v>
      </c>
      <c r="CG1784" s="1" t="s">
        <v>153</v>
      </c>
      <c r="CH1784" s="1" t="s">
        <v>1231</v>
      </c>
      <c r="CJ1784" s="1">
        <v>1</v>
      </c>
      <c r="CK1784" s="1" t="s">
        <v>770</v>
      </c>
      <c r="CL1784" s="1" t="s">
        <v>1017</v>
      </c>
      <c r="CS1784" s="1">
        <v>140</v>
      </c>
      <c r="CT1784" s="1">
        <v>1</v>
      </c>
      <c r="CZ1784" s="1" t="s">
        <v>159</v>
      </c>
      <c r="DA1784" s="1" t="s">
        <v>4418</v>
      </c>
      <c r="DB1784" s="1" t="s">
        <v>152</v>
      </c>
      <c r="DD1784" s="1" t="s">
        <v>152</v>
      </c>
      <c r="DJ1784" s="1" t="s">
        <v>194</v>
      </c>
      <c r="DK1784" s="1" t="s">
        <v>152</v>
      </c>
      <c r="DP1784" s="1" t="s">
        <v>4422</v>
      </c>
      <c r="DQ1784" s="1" t="s">
        <v>152</v>
      </c>
      <c r="DR1784" s="1" t="s">
        <v>166</v>
      </c>
      <c r="DS1784" s="1" t="s">
        <v>4423</v>
      </c>
      <c r="DT1784" s="1" t="s">
        <v>168</v>
      </c>
      <c r="DW1784" s="1" t="s">
        <v>153</v>
      </c>
      <c r="DX1784" s="1" t="s">
        <v>169</v>
      </c>
      <c r="DY1784" s="1" t="s">
        <v>159</v>
      </c>
      <c r="DZ1784" s="1" t="s">
        <v>4424</v>
      </c>
      <c r="ED1784" s="1" t="s">
        <v>325</v>
      </c>
      <c r="EE1784" s="1" t="s">
        <v>6081</v>
      </c>
      <c r="EF1784" s="1" t="s">
        <v>153</v>
      </c>
      <c r="EG1784" s="1" t="s">
        <v>6082</v>
      </c>
      <c r="EH1784" s="1" t="s">
        <v>5309</v>
      </c>
      <c r="EI1784" s="1" t="s">
        <v>4425</v>
      </c>
      <c r="EJ1784" s="1" t="s">
        <v>4426</v>
      </c>
      <c r="EK1784" s="1" t="s">
        <v>4468</v>
      </c>
    </row>
    <row r="1785" spans="1:141" ht="15" customHeight="1" x14ac:dyDescent="0.25">
      <c r="A1785" s="1">
        <v>20</v>
      </c>
      <c r="B1785" s="1" t="s">
        <v>5282</v>
      </c>
      <c r="C1785" s="1" t="s">
        <v>4408</v>
      </c>
      <c r="D1785" s="1" t="s">
        <v>5256</v>
      </c>
      <c r="E1785" s="1" t="s">
        <v>5311</v>
      </c>
      <c r="F1785" s="1" t="s">
        <v>5312</v>
      </c>
      <c r="G1785" s="1" t="s">
        <v>4409</v>
      </c>
      <c r="H1785" s="1" t="s">
        <v>4410</v>
      </c>
      <c r="I1785" s="1" t="s">
        <v>142</v>
      </c>
      <c r="J1785" s="1" t="s">
        <v>3250</v>
      </c>
      <c r="N1785" s="1">
        <v>9830134</v>
      </c>
      <c r="O1785" s="1" t="s">
        <v>4411</v>
      </c>
      <c r="Q1785" s="1">
        <v>2017</v>
      </c>
      <c r="R1785" s="1" t="s">
        <v>205</v>
      </c>
      <c r="S1785" s="1" t="s">
        <v>6080</v>
      </c>
      <c r="T1785" s="1" t="s">
        <v>142</v>
      </c>
      <c r="U1785" s="1" t="s">
        <v>3250</v>
      </c>
      <c r="Y1785" s="1">
        <v>6873822</v>
      </c>
      <c r="AC1785" s="1">
        <v>6869053</v>
      </c>
      <c r="AD1785" s="1" t="s">
        <v>4412</v>
      </c>
      <c r="AE1785" s="1">
        <v>6</v>
      </c>
      <c r="AF1785" s="1">
        <v>2018</v>
      </c>
      <c r="AG1785" s="1" t="s">
        <v>4413</v>
      </c>
      <c r="AH1785" s="1" t="s">
        <v>4463</v>
      </c>
      <c r="AI1785" s="1" t="s">
        <v>4473</v>
      </c>
      <c r="AJ1785" s="1" t="s">
        <v>149</v>
      </c>
      <c r="AK1785" s="1" t="s">
        <v>6188</v>
      </c>
      <c r="AM1785" s="1" t="s">
        <v>4474</v>
      </c>
      <c r="AN1785" s="1" t="s">
        <v>137</v>
      </c>
      <c r="AO1785" s="1" t="s">
        <v>203</v>
      </c>
      <c r="AP1785" s="1">
        <v>489396</v>
      </c>
      <c r="AQ1785" s="1">
        <v>472216</v>
      </c>
      <c r="AY1785" s="1" t="s">
        <v>152</v>
      </c>
      <c r="BC1785" s="1" t="s">
        <v>153</v>
      </c>
      <c r="BE1785" s="1">
        <v>0</v>
      </c>
      <c r="BF1785" s="1">
        <v>9</v>
      </c>
      <c r="BG1785" s="1">
        <v>0</v>
      </c>
      <c r="BH1785" s="1" t="s">
        <v>153</v>
      </c>
      <c r="BJ1785" s="1">
        <v>1061.4617367389101</v>
      </c>
      <c r="BL1785" s="1">
        <v>1490.863363527164</v>
      </c>
      <c r="BO1785" s="1" t="s">
        <v>155</v>
      </c>
      <c r="BV1785" s="1" t="s">
        <v>153</v>
      </c>
      <c r="BX1785" s="1" t="s">
        <v>255</v>
      </c>
      <c r="BY1785" s="1" t="s">
        <v>152</v>
      </c>
      <c r="CA1785" s="1" t="s">
        <v>152</v>
      </c>
      <c r="CB1785" s="1" t="s">
        <v>153</v>
      </c>
      <c r="CC1785" s="1" t="s">
        <v>153</v>
      </c>
      <c r="CD1785" s="1">
        <v>3</v>
      </c>
      <c r="CE1785" s="1" t="s">
        <v>152</v>
      </c>
      <c r="CG1785" s="1" t="s">
        <v>153</v>
      </c>
      <c r="CH1785" s="1" t="s">
        <v>1231</v>
      </c>
      <c r="CJ1785" s="1">
        <v>1</v>
      </c>
      <c r="CK1785" s="1" t="s">
        <v>770</v>
      </c>
      <c r="CL1785" s="1" t="s">
        <v>1017</v>
      </c>
      <c r="CS1785" s="1">
        <v>120</v>
      </c>
      <c r="CT1785" s="1">
        <v>3</v>
      </c>
      <c r="CU1785" s="1">
        <v>1350</v>
      </c>
      <c r="CV1785" s="1" t="s">
        <v>4417</v>
      </c>
      <c r="CZ1785" s="1" t="s">
        <v>159</v>
      </c>
      <c r="DA1785" s="1" t="s">
        <v>4418</v>
      </c>
      <c r="DB1785" s="1" t="s">
        <v>152</v>
      </c>
      <c r="DD1785" s="1" t="s">
        <v>153</v>
      </c>
      <c r="DE1785" s="1" t="s">
        <v>4467</v>
      </c>
      <c r="DF1785" s="1" t="s">
        <v>4420</v>
      </c>
      <c r="DG1785" s="1" t="s">
        <v>746</v>
      </c>
      <c r="DH1785" s="1">
        <v>1</v>
      </c>
      <c r="DI1785" s="1" t="s">
        <v>4421</v>
      </c>
      <c r="DJ1785" s="1" t="s">
        <v>194</v>
      </c>
      <c r="DK1785" s="1" t="s">
        <v>152</v>
      </c>
      <c r="DP1785" s="1" t="s">
        <v>4422</v>
      </c>
      <c r="DQ1785" s="1" t="s">
        <v>152</v>
      </c>
      <c r="DR1785" s="1" t="s">
        <v>166</v>
      </c>
      <c r="DS1785" s="1" t="s">
        <v>4423</v>
      </c>
      <c r="DT1785" s="1" t="s">
        <v>168</v>
      </c>
      <c r="DW1785" s="1" t="s">
        <v>153</v>
      </c>
      <c r="DX1785" s="1" t="s">
        <v>169</v>
      </c>
      <c r="DY1785" s="1" t="s">
        <v>159</v>
      </c>
      <c r="DZ1785" s="1" t="s">
        <v>4424</v>
      </c>
      <c r="ED1785" s="1" t="s">
        <v>325</v>
      </c>
      <c r="EE1785" s="1" t="s">
        <v>6081</v>
      </c>
      <c r="EF1785" s="1" t="s">
        <v>153</v>
      </c>
      <c r="EG1785" s="1" t="s">
        <v>6082</v>
      </c>
      <c r="EH1785" s="1" t="s">
        <v>5309</v>
      </c>
      <c r="EI1785" s="1" t="s">
        <v>4425</v>
      </c>
      <c r="EJ1785" s="1" t="s">
        <v>4426</v>
      </c>
      <c r="EK1785" s="1" t="s">
        <v>4468</v>
      </c>
    </row>
    <row r="1786" spans="1:141" ht="15" customHeight="1" x14ac:dyDescent="0.25">
      <c r="A1786" s="1">
        <v>20</v>
      </c>
      <c r="B1786" s="1" t="s">
        <v>5282</v>
      </c>
      <c r="C1786" s="1" t="s">
        <v>4408</v>
      </c>
      <c r="D1786" s="1" t="s">
        <v>5256</v>
      </c>
      <c r="E1786" s="1" t="s">
        <v>5311</v>
      </c>
      <c r="F1786" s="1" t="s">
        <v>5312</v>
      </c>
      <c r="G1786" s="1" t="s">
        <v>4409</v>
      </c>
      <c r="H1786" s="1" t="s">
        <v>4410</v>
      </c>
      <c r="I1786" s="1" t="s">
        <v>142</v>
      </c>
      <c r="J1786" s="1" t="s">
        <v>3250</v>
      </c>
      <c r="N1786" s="1">
        <v>9830134</v>
      </c>
      <c r="O1786" s="1" t="s">
        <v>4411</v>
      </c>
      <c r="Q1786" s="1">
        <v>2017</v>
      </c>
      <c r="R1786" s="1" t="s">
        <v>205</v>
      </c>
      <c r="S1786" s="1" t="s">
        <v>6080</v>
      </c>
      <c r="T1786" s="1" t="s">
        <v>142</v>
      </c>
      <c r="U1786" s="1" t="s">
        <v>3250</v>
      </c>
      <c r="Y1786" s="1">
        <v>6873822</v>
      </c>
      <c r="AC1786" s="1">
        <v>6869053</v>
      </c>
      <c r="AD1786" s="1" t="s">
        <v>4412</v>
      </c>
      <c r="AE1786" s="1">
        <v>6</v>
      </c>
      <c r="AF1786" s="1">
        <v>2018</v>
      </c>
      <c r="AG1786" s="1" t="s">
        <v>4413</v>
      </c>
      <c r="AH1786" s="1" t="s">
        <v>4463</v>
      </c>
      <c r="AI1786" s="1" t="s">
        <v>4475</v>
      </c>
      <c r="AJ1786" s="1" t="s">
        <v>149</v>
      </c>
      <c r="AK1786" s="1" t="s">
        <v>6188</v>
      </c>
      <c r="AM1786" s="1" t="s">
        <v>4474</v>
      </c>
      <c r="AN1786" s="1" t="s">
        <v>137</v>
      </c>
      <c r="AO1786" s="1" t="s">
        <v>203</v>
      </c>
      <c r="AP1786" s="1">
        <v>133144</v>
      </c>
      <c r="AQ1786" s="1">
        <v>130165</v>
      </c>
      <c r="AY1786" s="1" t="s">
        <v>152</v>
      </c>
      <c r="BC1786" s="1" t="s">
        <v>153</v>
      </c>
      <c r="BE1786" s="1">
        <v>0</v>
      </c>
      <c r="BF1786" s="1">
        <v>9</v>
      </c>
      <c r="BG1786" s="1">
        <v>0</v>
      </c>
      <c r="BH1786" s="1" t="s">
        <v>153</v>
      </c>
      <c r="BJ1786" s="1">
        <v>1061.4617367389101</v>
      </c>
      <c r="BL1786" s="1">
        <v>1490.863363527164</v>
      </c>
      <c r="BO1786" s="1" t="s">
        <v>155</v>
      </c>
      <c r="BV1786" s="1" t="s">
        <v>153</v>
      </c>
      <c r="BX1786" s="1" t="s">
        <v>255</v>
      </c>
      <c r="BY1786" s="1" t="s">
        <v>152</v>
      </c>
      <c r="CA1786" s="1" t="s">
        <v>152</v>
      </c>
      <c r="CB1786" s="1" t="s">
        <v>152</v>
      </c>
      <c r="CC1786" s="1" t="s">
        <v>153</v>
      </c>
      <c r="CD1786" s="1">
        <v>3</v>
      </c>
      <c r="CE1786" s="1" t="s">
        <v>152</v>
      </c>
      <c r="CG1786" s="1" t="s">
        <v>153</v>
      </c>
      <c r="CH1786" s="1" t="s">
        <v>1231</v>
      </c>
      <c r="CJ1786" s="1">
        <v>1</v>
      </c>
      <c r="CK1786" s="1" t="s">
        <v>770</v>
      </c>
      <c r="CL1786" s="1" t="s">
        <v>1017</v>
      </c>
      <c r="CS1786" s="1">
        <v>120</v>
      </c>
      <c r="CT1786" s="1">
        <v>3</v>
      </c>
      <c r="CZ1786" s="1" t="s">
        <v>159</v>
      </c>
      <c r="DA1786" s="1" t="s">
        <v>4418</v>
      </c>
      <c r="DB1786" s="1" t="s">
        <v>152</v>
      </c>
      <c r="DD1786" s="1" t="s">
        <v>152</v>
      </c>
      <c r="DJ1786" s="1" t="s">
        <v>194</v>
      </c>
      <c r="DK1786" s="1" t="s">
        <v>152</v>
      </c>
      <c r="DP1786" s="1" t="s">
        <v>4422</v>
      </c>
      <c r="DQ1786" s="1" t="s">
        <v>152</v>
      </c>
      <c r="DR1786" s="1" t="s">
        <v>166</v>
      </c>
      <c r="DS1786" s="1" t="s">
        <v>4423</v>
      </c>
      <c r="DT1786" s="1" t="s">
        <v>168</v>
      </c>
      <c r="DW1786" s="1" t="s">
        <v>153</v>
      </c>
      <c r="DX1786" s="1" t="s">
        <v>169</v>
      </c>
      <c r="DY1786" s="1" t="s">
        <v>159</v>
      </c>
      <c r="DZ1786" s="1" t="s">
        <v>4424</v>
      </c>
      <c r="ED1786" s="1" t="s">
        <v>325</v>
      </c>
      <c r="EE1786" s="1" t="s">
        <v>6081</v>
      </c>
      <c r="EF1786" s="1" t="s">
        <v>153</v>
      </c>
      <c r="EG1786" s="1" t="s">
        <v>6082</v>
      </c>
      <c r="EH1786" s="1" t="s">
        <v>5309</v>
      </c>
      <c r="EI1786" s="1" t="s">
        <v>4425</v>
      </c>
      <c r="EJ1786" s="1" t="s">
        <v>4426</v>
      </c>
      <c r="EK1786" s="1" t="s">
        <v>4468</v>
      </c>
    </row>
    <row r="1787" spans="1:141" ht="15" customHeight="1" x14ac:dyDescent="0.25">
      <c r="A1787" s="1">
        <v>20</v>
      </c>
      <c r="B1787" s="1" t="s">
        <v>5282</v>
      </c>
      <c r="C1787" s="1" t="s">
        <v>4408</v>
      </c>
      <c r="D1787" s="1" t="s">
        <v>5256</v>
      </c>
      <c r="E1787" s="1" t="s">
        <v>5311</v>
      </c>
      <c r="F1787" s="1" t="s">
        <v>5312</v>
      </c>
      <c r="G1787" s="1" t="s">
        <v>4409</v>
      </c>
      <c r="H1787" s="1" t="s">
        <v>4410</v>
      </c>
      <c r="I1787" s="1" t="s">
        <v>142</v>
      </c>
      <c r="J1787" s="1" t="s">
        <v>3250</v>
      </c>
      <c r="N1787" s="1">
        <v>9830134</v>
      </c>
      <c r="O1787" s="1" t="s">
        <v>4411</v>
      </c>
      <c r="Q1787" s="1">
        <v>2017</v>
      </c>
      <c r="R1787" s="1" t="s">
        <v>205</v>
      </c>
      <c r="S1787" s="1" t="s">
        <v>6080</v>
      </c>
      <c r="T1787" s="1" t="s">
        <v>142</v>
      </c>
      <c r="U1787" s="1" t="s">
        <v>3250</v>
      </c>
      <c r="Y1787" s="1">
        <v>6873822</v>
      </c>
      <c r="AC1787" s="1">
        <v>6869053</v>
      </c>
      <c r="AD1787" s="1" t="s">
        <v>4412</v>
      </c>
      <c r="AE1787" s="1">
        <v>6</v>
      </c>
      <c r="AF1787" s="1">
        <v>2018</v>
      </c>
      <c r="AG1787" s="1" t="s">
        <v>4413</v>
      </c>
      <c r="AH1787" s="1" t="s">
        <v>4463</v>
      </c>
      <c r="AI1787" s="1" t="s">
        <v>4476</v>
      </c>
      <c r="AJ1787" s="1" t="s">
        <v>149</v>
      </c>
      <c r="AK1787" s="1" t="s">
        <v>6188</v>
      </c>
      <c r="AM1787" s="1" t="s">
        <v>4474</v>
      </c>
      <c r="AN1787" s="1" t="s">
        <v>137</v>
      </c>
      <c r="AO1787" s="1" t="s">
        <v>203</v>
      </c>
      <c r="AP1787" s="1">
        <v>3865</v>
      </c>
      <c r="AQ1787" s="1">
        <v>4165</v>
      </c>
      <c r="AY1787" s="1" t="s">
        <v>152</v>
      </c>
      <c r="BC1787" s="1" t="s">
        <v>153</v>
      </c>
      <c r="BD1787" s="1">
        <v>70</v>
      </c>
      <c r="BE1787" s="1">
        <v>0</v>
      </c>
      <c r="BH1787" s="1" t="s">
        <v>153</v>
      </c>
      <c r="BJ1787" s="1">
        <v>1061.4617367389101</v>
      </c>
      <c r="BL1787" s="1">
        <v>1490.863363527164</v>
      </c>
      <c r="BO1787" s="1" t="s">
        <v>155</v>
      </c>
      <c r="BV1787" s="1" t="s">
        <v>153</v>
      </c>
      <c r="BX1787" s="1" t="s">
        <v>255</v>
      </c>
      <c r="BY1787" s="1" t="s">
        <v>153</v>
      </c>
      <c r="BZ1787" s="1" t="s">
        <v>4477</v>
      </c>
      <c r="CA1787" s="1" t="s">
        <v>152</v>
      </c>
      <c r="CB1787" s="1" t="s">
        <v>152</v>
      </c>
      <c r="CE1787" s="1" t="s">
        <v>152</v>
      </c>
      <c r="CG1787" s="1" t="s">
        <v>153</v>
      </c>
      <c r="CH1787" s="1" t="s">
        <v>1231</v>
      </c>
      <c r="CJ1787" s="1">
        <v>1</v>
      </c>
      <c r="CK1787" s="1" t="s">
        <v>770</v>
      </c>
      <c r="CL1787" s="1" t="s">
        <v>1017</v>
      </c>
      <c r="CS1787" s="1">
        <v>370</v>
      </c>
      <c r="CT1787" s="1">
        <v>1</v>
      </c>
      <c r="CV1787" s="1" t="s">
        <v>4417</v>
      </c>
      <c r="CZ1787" s="1" t="s">
        <v>159</v>
      </c>
      <c r="DA1787" s="1" t="s">
        <v>4418</v>
      </c>
      <c r="DB1787" s="1" t="s">
        <v>152</v>
      </c>
      <c r="DD1787" s="1" t="s">
        <v>153</v>
      </c>
      <c r="DE1787" s="1" t="s">
        <v>4467</v>
      </c>
      <c r="DF1787" s="1" t="s">
        <v>4420</v>
      </c>
      <c r="DG1787" s="1" t="s">
        <v>162</v>
      </c>
      <c r="DI1787" s="1" t="s">
        <v>4421</v>
      </c>
      <c r="DJ1787" s="1" t="s">
        <v>194</v>
      </c>
      <c r="DK1787" s="1" t="s">
        <v>152</v>
      </c>
      <c r="DP1787" s="1" t="s">
        <v>4422</v>
      </c>
      <c r="DQ1787" s="1" t="s">
        <v>152</v>
      </c>
      <c r="DR1787" s="1" t="s">
        <v>166</v>
      </c>
      <c r="DS1787" s="1" t="s">
        <v>4423</v>
      </c>
      <c r="DT1787" s="1" t="s">
        <v>168</v>
      </c>
      <c r="DW1787" s="1" t="s">
        <v>153</v>
      </c>
      <c r="DX1787" s="1" t="s">
        <v>169</v>
      </c>
      <c r="DY1787" s="1" t="s">
        <v>159</v>
      </c>
      <c r="DZ1787" s="1" t="s">
        <v>4424</v>
      </c>
      <c r="ED1787" s="1" t="s">
        <v>325</v>
      </c>
      <c r="EE1787" s="1" t="s">
        <v>6081</v>
      </c>
      <c r="EF1787" s="1" t="s">
        <v>153</v>
      </c>
      <c r="EG1787" s="1" t="s">
        <v>6082</v>
      </c>
      <c r="EH1787" s="1" t="s">
        <v>5309</v>
      </c>
      <c r="EI1787" s="1" t="s">
        <v>4425</v>
      </c>
      <c r="EJ1787" s="1" t="s">
        <v>4426</v>
      </c>
      <c r="EK1787" s="1" t="s">
        <v>4468</v>
      </c>
    </row>
    <row r="1788" spans="1:141" ht="15" customHeight="1" x14ac:dyDescent="0.25">
      <c r="A1788" s="1">
        <v>20</v>
      </c>
      <c r="B1788" s="1" t="s">
        <v>5282</v>
      </c>
      <c r="C1788" s="1" t="s">
        <v>4408</v>
      </c>
      <c r="D1788" s="1" t="s">
        <v>5256</v>
      </c>
      <c r="E1788" s="1" t="s">
        <v>5311</v>
      </c>
      <c r="F1788" s="1" t="s">
        <v>5312</v>
      </c>
      <c r="G1788" s="1" t="s">
        <v>4409</v>
      </c>
      <c r="H1788" s="1" t="s">
        <v>4410</v>
      </c>
      <c r="I1788" s="1" t="s">
        <v>142</v>
      </c>
      <c r="J1788" s="1" t="s">
        <v>3250</v>
      </c>
      <c r="N1788" s="1">
        <v>9830134</v>
      </c>
      <c r="O1788" s="1" t="s">
        <v>4411</v>
      </c>
      <c r="Q1788" s="1">
        <v>2017</v>
      </c>
      <c r="R1788" s="1" t="s">
        <v>205</v>
      </c>
      <c r="S1788" s="1" t="s">
        <v>6080</v>
      </c>
      <c r="T1788" s="1" t="s">
        <v>142</v>
      </c>
      <c r="U1788" s="1" t="s">
        <v>3250</v>
      </c>
      <c r="Y1788" s="1">
        <v>6873822</v>
      </c>
      <c r="AC1788" s="1">
        <v>6869053</v>
      </c>
      <c r="AD1788" s="1" t="s">
        <v>4412</v>
      </c>
      <c r="AE1788" s="1">
        <v>6</v>
      </c>
      <c r="AF1788" s="1">
        <v>2018</v>
      </c>
      <c r="AG1788" s="1" t="s">
        <v>4413</v>
      </c>
      <c r="AH1788" s="1" t="s">
        <v>4463</v>
      </c>
      <c r="AI1788" s="1" t="s">
        <v>4478</v>
      </c>
      <c r="AJ1788" s="1" t="s">
        <v>149</v>
      </c>
      <c r="AK1788" s="1" t="s">
        <v>6188</v>
      </c>
      <c r="AM1788" s="1" t="s">
        <v>4465</v>
      </c>
      <c r="AN1788" s="1" t="s">
        <v>142</v>
      </c>
      <c r="AO1788" s="1" t="s">
        <v>4466</v>
      </c>
      <c r="AS1788" s="1">
        <v>54</v>
      </c>
      <c r="BH1788" s="1" t="s">
        <v>153</v>
      </c>
      <c r="BJ1788" s="1">
        <v>1061.4617367389101</v>
      </c>
      <c r="BL1788" s="1">
        <v>1490.863363527164</v>
      </c>
      <c r="BO1788" s="1" t="s">
        <v>155</v>
      </c>
      <c r="BV1788" s="1" t="s">
        <v>153</v>
      </c>
      <c r="BX1788" s="1" t="s">
        <v>255</v>
      </c>
      <c r="BY1788" s="1" t="s">
        <v>152</v>
      </c>
      <c r="CA1788" s="1" t="s">
        <v>152</v>
      </c>
      <c r="CE1788" s="1" t="s">
        <v>152</v>
      </c>
      <c r="CG1788" s="1" t="s">
        <v>153</v>
      </c>
      <c r="CH1788" s="1" t="s">
        <v>1231</v>
      </c>
      <c r="CJ1788" s="1">
        <v>4</v>
      </c>
      <c r="CK1788" s="1" t="s">
        <v>1114</v>
      </c>
      <c r="CS1788" s="1">
        <v>475</v>
      </c>
      <c r="CT1788" s="1">
        <v>1</v>
      </c>
      <c r="CZ1788" s="1" t="s">
        <v>159</v>
      </c>
      <c r="DA1788" s="1" t="s">
        <v>4418</v>
      </c>
      <c r="DB1788" s="1" t="s">
        <v>152</v>
      </c>
      <c r="DD1788" s="1" t="s">
        <v>152</v>
      </c>
      <c r="DJ1788" s="1" t="s">
        <v>194</v>
      </c>
      <c r="DK1788" s="1" t="s">
        <v>152</v>
      </c>
      <c r="DP1788" s="1" t="s">
        <v>4422</v>
      </c>
      <c r="DQ1788" s="1" t="s">
        <v>152</v>
      </c>
      <c r="DR1788" s="1" t="s">
        <v>166</v>
      </c>
      <c r="DS1788" s="1" t="s">
        <v>4423</v>
      </c>
      <c r="DT1788" s="1" t="s">
        <v>168</v>
      </c>
      <c r="DW1788" s="1" t="s">
        <v>153</v>
      </c>
      <c r="DX1788" s="1" t="s">
        <v>169</v>
      </c>
      <c r="DY1788" s="1" t="s">
        <v>159</v>
      </c>
      <c r="DZ1788" s="1" t="s">
        <v>4424</v>
      </c>
      <c r="ED1788" s="1" t="s">
        <v>325</v>
      </c>
      <c r="EE1788" s="1" t="s">
        <v>6081</v>
      </c>
      <c r="EF1788" s="1" t="s">
        <v>153</v>
      </c>
      <c r="EG1788" s="1" t="s">
        <v>6082</v>
      </c>
      <c r="EH1788" s="1" t="s">
        <v>5309</v>
      </c>
      <c r="EI1788" s="1" t="s">
        <v>4425</v>
      </c>
      <c r="EJ1788" s="1" t="s">
        <v>4426</v>
      </c>
      <c r="EK1788" s="1" t="s">
        <v>4479</v>
      </c>
    </row>
    <row r="1789" spans="1:141" ht="15" customHeight="1" x14ac:dyDescent="0.25">
      <c r="A1789" s="1">
        <v>20</v>
      </c>
      <c r="B1789" s="1" t="s">
        <v>5282</v>
      </c>
      <c r="C1789" s="1" t="s">
        <v>4408</v>
      </c>
      <c r="D1789" s="1" t="s">
        <v>5256</v>
      </c>
      <c r="E1789" s="1" t="s">
        <v>5311</v>
      </c>
      <c r="F1789" s="1" t="s">
        <v>5312</v>
      </c>
      <c r="G1789" s="1" t="s">
        <v>4409</v>
      </c>
      <c r="H1789" s="1" t="s">
        <v>4410</v>
      </c>
      <c r="I1789" s="1" t="s">
        <v>142</v>
      </c>
      <c r="J1789" s="1" t="s">
        <v>3250</v>
      </c>
      <c r="N1789" s="1">
        <v>9830134</v>
      </c>
      <c r="O1789" s="1" t="s">
        <v>4411</v>
      </c>
      <c r="Q1789" s="1">
        <v>2017</v>
      </c>
      <c r="R1789" s="1" t="s">
        <v>205</v>
      </c>
      <c r="S1789" s="1" t="s">
        <v>6080</v>
      </c>
      <c r="T1789" s="1" t="s">
        <v>142</v>
      </c>
      <c r="U1789" s="1" t="s">
        <v>3250</v>
      </c>
      <c r="Y1789" s="1">
        <v>6873822</v>
      </c>
      <c r="AC1789" s="1">
        <v>6869053</v>
      </c>
      <c r="AD1789" s="1" t="s">
        <v>4412</v>
      </c>
      <c r="AE1789" s="1">
        <v>6</v>
      </c>
      <c r="AF1789" s="1">
        <v>2018</v>
      </c>
      <c r="AG1789" s="1" t="s">
        <v>4413</v>
      </c>
      <c r="AH1789" s="1" t="s">
        <v>4480</v>
      </c>
      <c r="AI1789" s="1" t="s">
        <v>3875</v>
      </c>
      <c r="AJ1789" s="1" t="s">
        <v>225</v>
      </c>
      <c r="AK1789" s="1" t="s">
        <v>2816</v>
      </c>
      <c r="AM1789" s="1" t="s">
        <v>4465</v>
      </c>
      <c r="AN1789" s="1" t="s">
        <v>142</v>
      </c>
      <c r="AO1789" s="1" t="s">
        <v>4466</v>
      </c>
      <c r="AS1789" s="1">
        <v>5766415</v>
      </c>
      <c r="BH1789" s="1" t="s">
        <v>153</v>
      </c>
      <c r="BJ1789" s="1">
        <v>1061.4617367389101</v>
      </c>
      <c r="BL1789" s="1">
        <v>1490.863363527164</v>
      </c>
      <c r="BO1789" s="1" t="s">
        <v>155</v>
      </c>
      <c r="BV1789" s="1" t="s">
        <v>153</v>
      </c>
      <c r="BX1789" s="1" t="s">
        <v>255</v>
      </c>
      <c r="BY1789" s="1" t="s">
        <v>152</v>
      </c>
      <c r="CA1789" s="1" t="s">
        <v>152</v>
      </c>
      <c r="CE1789" s="1" t="s">
        <v>152</v>
      </c>
      <c r="CG1789" s="1" t="s">
        <v>153</v>
      </c>
      <c r="CH1789" s="1" t="s">
        <v>1231</v>
      </c>
      <c r="CJ1789" s="1">
        <v>1</v>
      </c>
      <c r="CK1789" s="1" t="s">
        <v>770</v>
      </c>
      <c r="CZ1789" s="1" t="s">
        <v>159</v>
      </c>
      <c r="DA1789" s="1" t="s">
        <v>4481</v>
      </c>
      <c r="DB1789" s="1" t="s">
        <v>152</v>
      </c>
      <c r="DD1789" s="1" t="s">
        <v>152</v>
      </c>
      <c r="DJ1789" s="1" t="s">
        <v>194</v>
      </c>
      <c r="DK1789" s="1" t="s">
        <v>152</v>
      </c>
      <c r="DP1789" s="1" t="s">
        <v>4422</v>
      </c>
      <c r="DQ1789" s="1" t="s">
        <v>152</v>
      </c>
      <c r="DR1789" s="1" t="s">
        <v>166</v>
      </c>
      <c r="DS1789" s="1" t="s">
        <v>4423</v>
      </c>
      <c r="DT1789" s="1" t="s">
        <v>168</v>
      </c>
      <c r="DW1789" s="1" t="s">
        <v>153</v>
      </c>
      <c r="DX1789" s="1" t="s">
        <v>169</v>
      </c>
      <c r="DY1789" s="1" t="s">
        <v>159</v>
      </c>
      <c r="DZ1789" s="1" t="s">
        <v>4482</v>
      </c>
      <c r="ED1789" s="1" t="s">
        <v>325</v>
      </c>
      <c r="EE1789" s="1" t="s">
        <v>6081</v>
      </c>
      <c r="EF1789" s="1" t="s">
        <v>153</v>
      </c>
      <c r="EG1789" s="1" t="s">
        <v>6082</v>
      </c>
      <c r="EH1789" s="1" t="s">
        <v>5309</v>
      </c>
      <c r="EI1789" s="1" t="s">
        <v>4425</v>
      </c>
      <c r="EJ1789" s="1" t="s">
        <v>4426</v>
      </c>
      <c r="EK1789" s="1" t="s">
        <v>4483</v>
      </c>
    </row>
    <row r="1790" spans="1:141" ht="15" customHeight="1" x14ac:dyDescent="0.25">
      <c r="A1790" s="1">
        <v>20</v>
      </c>
      <c r="B1790" s="1" t="s">
        <v>5282</v>
      </c>
      <c r="C1790" s="1" t="s">
        <v>4408</v>
      </c>
      <c r="D1790" s="1" t="s">
        <v>5256</v>
      </c>
      <c r="E1790" s="1" t="s">
        <v>5311</v>
      </c>
      <c r="F1790" s="1" t="s">
        <v>5312</v>
      </c>
      <c r="G1790" s="1" t="s">
        <v>4409</v>
      </c>
      <c r="H1790" s="1" t="s">
        <v>4410</v>
      </c>
      <c r="I1790" s="1" t="s">
        <v>142</v>
      </c>
      <c r="J1790" s="1" t="s">
        <v>3250</v>
      </c>
      <c r="N1790" s="1">
        <v>9830134</v>
      </c>
      <c r="O1790" s="1" t="s">
        <v>4411</v>
      </c>
      <c r="Q1790" s="1">
        <v>2017</v>
      </c>
      <c r="R1790" s="1" t="s">
        <v>205</v>
      </c>
      <c r="S1790" s="1" t="s">
        <v>6080</v>
      </c>
      <c r="T1790" s="1" t="s">
        <v>142</v>
      </c>
      <c r="U1790" s="1" t="s">
        <v>3250</v>
      </c>
      <c r="Y1790" s="1">
        <v>6873822</v>
      </c>
      <c r="AC1790" s="1">
        <v>6869053</v>
      </c>
      <c r="AD1790" s="1" t="s">
        <v>4412</v>
      </c>
      <c r="AE1790" s="1">
        <v>6</v>
      </c>
      <c r="AF1790" s="1">
        <v>2018</v>
      </c>
      <c r="AG1790" s="1" t="s">
        <v>4413</v>
      </c>
      <c r="AH1790" s="1" t="s">
        <v>4480</v>
      </c>
      <c r="AI1790" s="1" t="s">
        <v>4484</v>
      </c>
      <c r="AJ1790" s="1" t="s">
        <v>225</v>
      </c>
      <c r="AK1790" s="1" t="s">
        <v>6188</v>
      </c>
      <c r="AM1790" s="1" t="s">
        <v>4485</v>
      </c>
      <c r="AN1790" s="1" t="s">
        <v>137</v>
      </c>
      <c r="AO1790" s="1" t="s">
        <v>203</v>
      </c>
      <c r="AQ1790" s="1">
        <v>209633</v>
      </c>
      <c r="AY1790" s="1" t="s">
        <v>152</v>
      </c>
      <c r="BC1790" s="1" t="s">
        <v>152</v>
      </c>
      <c r="BH1790" s="1" t="s">
        <v>153</v>
      </c>
      <c r="BJ1790" s="1">
        <v>1061.4617367389101</v>
      </c>
      <c r="BL1790" s="1">
        <v>1490.863363527164</v>
      </c>
      <c r="BO1790" s="1" t="s">
        <v>155</v>
      </c>
      <c r="BV1790" s="1" t="s">
        <v>153</v>
      </c>
      <c r="BW1790" s="1" t="s">
        <v>2085</v>
      </c>
      <c r="BX1790" s="1" t="s">
        <v>255</v>
      </c>
      <c r="BY1790" s="1" t="s">
        <v>152</v>
      </c>
      <c r="CA1790" s="1" t="s">
        <v>152</v>
      </c>
      <c r="CB1790" s="1" t="s">
        <v>153</v>
      </c>
      <c r="CC1790" s="1" t="s">
        <v>152</v>
      </c>
      <c r="CE1790" s="1" t="s">
        <v>152</v>
      </c>
      <c r="CG1790" s="1" t="s">
        <v>152</v>
      </c>
      <c r="CJ1790" s="1">
        <v>1</v>
      </c>
      <c r="CK1790" s="1" t="s">
        <v>770</v>
      </c>
      <c r="CL1790" s="1" t="s">
        <v>2151</v>
      </c>
      <c r="CZ1790" s="1" t="s">
        <v>159</v>
      </c>
      <c r="DA1790" s="1" t="s">
        <v>4481</v>
      </c>
      <c r="DB1790" s="1" t="s">
        <v>152</v>
      </c>
      <c r="DD1790" s="1" t="s">
        <v>152</v>
      </c>
      <c r="DJ1790" s="1" t="s">
        <v>194</v>
      </c>
      <c r="DK1790" s="1" t="s">
        <v>152</v>
      </c>
      <c r="DP1790" s="1" t="s">
        <v>4422</v>
      </c>
      <c r="DQ1790" s="1" t="s">
        <v>152</v>
      </c>
      <c r="DR1790" s="1" t="s">
        <v>166</v>
      </c>
      <c r="DS1790" s="1" t="s">
        <v>4423</v>
      </c>
      <c r="DT1790" s="1" t="s">
        <v>168</v>
      </c>
      <c r="DW1790" s="1" t="s">
        <v>153</v>
      </c>
      <c r="DX1790" s="1" t="s">
        <v>169</v>
      </c>
      <c r="DY1790" s="1" t="s">
        <v>159</v>
      </c>
      <c r="DZ1790" s="1" t="s">
        <v>4482</v>
      </c>
      <c r="ED1790" s="1" t="s">
        <v>325</v>
      </c>
      <c r="EE1790" s="1" t="s">
        <v>6081</v>
      </c>
      <c r="EF1790" s="1" t="s">
        <v>153</v>
      </c>
      <c r="EG1790" s="1" t="s">
        <v>6082</v>
      </c>
      <c r="EH1790" s="1" t="s">
        <v>5309</v>
      </c>
      <c r="EI1790" s="1" t="s">
        <v>4425</v>
      </c>
      <c r="EJ1790" s="1" t="s">
        <v>4426</v>
      </c>
      <c r="EK1790" s="1" t="s">
        <v>4486</v>
      </c>
    </row>
    <row r="1791" spans="1:141" ht="15" customHeight="1" x14ac:dyDescent="0.25">
      <c r="A1791" s="1">
        <v>20</v>
      </c>
      <c r="B1791" s="1" t="s">
        <v>5282</v>
      </c>
      <c r="C1791" s="1" t="s">
        <v>4408</v>
      </c>
      <c r="D1791" s="1" t="s">
        <v>5256</v>
      </c>
      <c r="E1791" s="1" t="s">
        <v>5311</v>
      </c>
      <c r="F1791" s="1" t="s">
        <v>5312</v>
      </c>
      <c r="G1791" s="1" t="s">
        <v>4409</v>
      </c>
      <c r="H1791" s="1" t="s">
        <v>4410</v>
      </c>
      <c r="I1791" s="1" t="s">
        <v>142</v>
      </c>
      <c r="J1791" s="1" t="s">
        <v>3250</v>
      </c>
      <c r="N1791" s="1">
        <v>9830134</v>
      </c>
      <c r="O1791" s="1" t="s">
        <v>4411</v>
      </c>
      <c r="Q1791" s="1">
        <v>2017</v>
      </c>
      <c r="R1791" s="1" t="s">
        <v>205</v>
      </c>
      <c r="S1791" s="1" t="s">
        <v>6080</v>
      </c>
      <c r="T1791" s="1" t="s">
        <v>142</v>
      </c>
      <c r="U1791" s="1" t="s">
        <v>3250</v>
      </c>
      <c r="Y1791" s="1">
        <v>6873822</v>
      </c>
      <c r="AC1791" s="1">
        <v>6869053</v>
      </c>
      <c r="AD1791" s="1" t="s">
        <v>4412</v>
      </c>
      <c r="AE1791" s="1">
        <v>6</v>
      </c>
      <c r="AF1791" s="1">
        <v>2018</v>
      </c>
      <c r="AG1791" s="1" t="s">
        <v>4413</v>
      </c>
      <c r="AH1791" s="1" t="s">
        <v>4480</v>
      </c>
      <c r="AI1791" s="1" t="s">
        <v>4487</v>
      </c>
      <c r="AJ1791" s="1" t="s">
        <v>225</v>
      </c>
      <c r="AK1791" s="1" t="s">
        <v>2816</v>
      </c>
      <c r="AM1791" s="1" t="s">
        <v>4488</v>
      </c>
      <c r="AN1791" s="1" t="s">
        <v>137</v>
      </c>
      <c r="AO1791" s="1" t="s">
        <v>203</v>
      </c>
      <c r="AR1791" s="1">
        <v>940064</v>
      </c>
      <c r="AY1791" s="1" t="s">
        <v>152</v>
      </c>
      <c r="BC1791" s="1" t="s">
        <v>153</v>
      </c>
      <c r="BE1791" s="1">
        <v>6</v>
      </c>
      <c r="BF1791" s="1">
        <v>4</v>
      </c>
      <c r="BG1791" s="1">
        <v>9</v>
      </c>
      <c r="BH1791" s="1" t="s">
        <v>153</v>
      </c>
      <c r="BJ1791" s="1">
        <v>1061.4617367389101</v>
      </c>
      <c r="BL1791" s="1">
        <v>1490.863363527164</v>
      </c>
      <c r="BO1791" s="1" t="s">
        <v>155</v>
      </c>
      <c r="BV1791" s="1" t="s">
        <v>153</v>
      </c>
      <c r="BX1791" s="1" t="s">
        <v>255</v>
      </c>
      <c r="BY1791" s="1" t="s">
        <v>152</v>
      </c>
      <c r="CA1791" s="1" t="s">
        <v>152</v>
      </c>
      <c r="CB1791" s="1" t="s">
        <v>152</v>
      </c>
      <c r="CE1791" s="1" t="s">
        <v>152</v>
      </c>
      <c r="CG1791" s="1" t="s">
        <v>152</v>
      </c>
      <c r="CJ1791" s="1">
        <v>1</v>
      </c>
      <c r="CK1791" s="1" t="s">
        <v>770</v>
      </c>
      <c r="CZ1791" s="1" t="s">
        <v>159</v>
      </c>
      <c r="DA1791" s="1" t="s">
        <v>4481</v>
      </c>
      <c r="DB1791" s="1" t="s">
        <v>152</v>
      </c>
      <c r="DD1791" s="1" t="s">
        <v>152</v>
      </c>
      <c r="DJ1791" s="1" t="s">
        <v>194</v>
      </c>
      <c r="DK1791" s="1" t="s">
        <v>152</v>
      </c>
      <c r="DP1791" s="1" t="s">
        <v>4422</v>
      </c>
      <c r="DQ1791" s="1" t="s">
        <v>152</v>
      </c>
      <c r="DR1791" s="1" t="s">
        <v>166</v>
      </c>
      <c r="DS1791" s="1" t="s">
        <v>4423</v>
      </c>
      <c r="DT1791" s="1" t="s">
        <v>168</v>
      </c>
      <c r="DW1791" s="1" t="s">
        <v>153</v>
      </c>
      <c r="DX1791" s="1" t="s">
        <v>169</v>
      </c>
      <c r="DY1791" s="1" t="s">
        <v>159</v>
      </c>
      <c r="DZ1791" s="1" t="s">
        <v>4482</v>
      </c>
      <c r="ED1791" s="1" t="s">
        <v>325</v>
      </c>
      <c r="EE1791" s="1" t="s">
        <v>6081</v>
      </c>
      <c r="EF1791" s="1" t="s">
        <v>153</v>
      </c>
      <c r="EG1791" s="1" t="s">
        <v>6082</v>
      </c>
      <c r="EH1791" s="1" t="s">
        <v>5309</v>
      </c>
      <c r="EI1791" s="1" t="s">
        <v>4425</v>
      </c>
      <c r="EJ1791" s="1" t="s">
        <v>4426</v>
      </c>
      <c r="EK1791" s="1" t="s">
        <v>4489</v>
      </c>
    </row>
    <row r="1792" spans="1:141" ht="15" customHeight="1" x14ac:dyDescent="0.25">
      <c r="A1792" s="1">
        <v>20</v>
      </c>
      <c r="B1792" s="1" t="s">
        <v>5282</v>
      </c>
      <c r="C1792" s="1" t="s">
        <v>4408</v>
      </c>
      <c r="D1792" s="1" t="s">
        <v>5256</v>
      </c>
      <c r="E1792" s="1" t="s">
        <v>5311</v>
      </c>
      <c r="F1792" s="1" t="s">
        <v>5312</v>
      </c>
      <c r="G1792" s="1" t="s">
        <v>4409</v>
      </c>
      <c r="H1792" s="1" t="s">
        <v>4410</v>
      </c>
      <c r="I1792" s="1" t="s">
        <v>142</v>
      </c>
      <c r="J1792" s="1" t="s">
        <v>3250</v>
      </c>
      <c r="N1792" s="1">
        <v>9830134</v>
      </c>
      <c r="O1792" s="1" t="s">
        <v>4411</v>
      </c>
      <c r="Q1792" s="1">
        <v>2017</v>
      </c>
      <c r="R1792" s="1" t="s">
        <v>205</v>
      </c>
      <c r="S1792" s="1" t="s">
        <v>6080</v>
      </c>
      <c r="T1792" s="1" t="s">
        <v>142</v>
      </c>
      <c r="U1792" s="1" t="s">
        <v>3250</v>
      </c>
      <c r="Y1792" s="1">
        <v>6873822</v>
      </c>
      <c r="AC1792" s="1">
        <v>6869053</v>
      </c>
      <c r="AD1792" s="1" t="s">
        <v>4412</v>
      </c>
      <c r="AE1792" s="1">
        <v>6</v>
      </c>
      <c r="AF1792" s="1">
        <v>2018</v>
      </c>
      <c r="AG1792" s="1" t="s">
        <v>4413</v>
      </c>
      <c r="AH1792" s="1" t="s">
        <v>4490</v>
      </c>
      <c r="AI1792" s="1" t="s">
        <v>4491</v>
      </c>
      <c r="AJ1792" s="1" t="s">
        <v>225</v>
      </c>
      <c r="AK1792" s="1" t="s">
        <v>5447</v>
      </c>
      <c r="AM1792" s="1" t="s">
        <v>4474</v>
      </c>
      <c r="AN1792" s="1" t="s">
        <v>137</v>
      </c>
      <c r="AO1792" s="1" t="s">
        <v>203</v>
      </c>
      <c r="AR1792" s="1">
        <v>907</v>
      </c>
      <c r="AS1792" s="1">
        <v>732</v>
      </c>
      <c r="AY1792" s="1" t="s">
        <v>152</v>
      </c>
      <c r="BC1792" s="1" t="s">
        <v>152</v>
      </c>
      <c r="BH1792" s="1" t="s">
        <v>153</v>
      </c>
      <c r="BJ1792" s="1">
        <v>1061.4617367389101</v>
      </c>
      <c r="BL1792" s="1">
        <v>1490.863363527164</v>
      </c>
      <c r="BO1792" s="1" t="s">
        <v>155</v>
      </c>
      <c r="BV1792" s="1" t="s">
        <v>153</v>
      </c>
      <c r="BX1792" s="1" t="s">
        <v>255</v>
      </c>
      <c r="BY1792" s="1" t="s">
        <v>152</v>
      </c>
      <c r="CA1792" s="1" t="s">
        <v>152</v>
      </c>
      <c r="CB1792" s="1" t="s">
        <v>152</v>
      </c>
      <c r="CE1792" s="1" t="s">
        <v>152</v>
      </c>
      <c r="CG1792" s="1" t="s">
        <v>153</v>
      </c>
      <c r="CH1792" s="1" t="s">
        <v>442</v>
      </c>
      <c r="CJ1792" s="1">
        <v>1</v>
      </c>
      <c r="CK1792" s="1" t="s">
        <v>770</v>
      </c>
      <c r="CZ1792" s="1" t="s">
        <v>159</v>
      </c>
      <c r="DA1792" s="1" t="s">
        <v>4492</v>
      </c>
      <c r="DB1792" s="1" t="s">
        <v>152</v>
      </c>
      <c r="DD1792" s="1" t="s">
        <v>152</v>
      </c>
      <c r="DJ1792" s="1" t="s">
        <v>163</v>
      </c>
      <c r="DK1792" s="1" t="s">
        <v>152</v>
      </c>
      <c r="DM1792" s="1" t="s">
        <v>994</v>
      </c>
      <c r="DP1792" s="1" t="s">
        <v>4422</v>
      </c>
      <c r="DQ1792" s="1" t="s">
        <v>153</v>
      </c>
      <c r="DR1792" s="1" t="s">
        <v>166</v>
      </c>
      <c r="DS1792" s="1" t="s">
        <v>4423</v>
      </c>
      <c r="DT1792" s="1" t="s">
        <v>168</v>
      </c>
      <c r="DW1792" s="1" t="s">
        <v>153</v>
      </c>
      <c r="DX1792" s="1" t="s">
        <v>322</v>
      </c>
      <c r="DY1792" s="1" t="s">
        <v>159</v>
      </c>
      <c r="DZ1792" s="1" t="s">
        <v>4492</v>
      </c>
      <c r="ED1792" s="1" t="s">
        <v>325</v>
      </c>
      <c r="EE1792" s="1" t="s">
        <v>6081</v>
      </c>
      <c r="EF1792" s="1" t="s">
        <v>153</v>
      </c>
      <c r="EG1792" s="1" t="s">
        <v>6082</v>
      </c>
      <c r="EH1792" s="1" t="s">
        <v>5309</v>
      </c>
      <c r="EI1792" s="1" t="s">
        <v>4425</v>
      </c>
      <c r="EJ1792" s="1" t="s">
        <v>4426</v>
      </c>
    </row>
    <row r="1793" spans="1:141" ht="15" customHeight="1" x14ac:dyDescent="0.25">
      <c r="A1793" s="1">
        <v>20</v>
      </c>
      <c r="B1793" s="1" t="s">
        <v>5282</v>
      </c>
      <c r="C1793" s="1" t="s">
        <v>4408</v>
      </c>
      <c r="D1793" s="1" t="s">
        <v>5256</v>
      </c>
      <c r="E1793" s="1" t="s">
        <v>5311</v>
      </c>
      <c r="F1793" s="1" t="s">
        <v>5312</v>
      </c>
      <c r="G1793" s="1" t="s">
        <v>4409</v>
      </c>
      <c r="H1793" s="1" t="s">
        <v>4410</v>
      </c>
      <c r="I1793" s="1" t="s">
        <v>142</v>
      </c>
      <c r="J1793" s="1" t="s">
        <v>3250</v>
      </c>
      <c r="N1793" s="1">
        <v>9830134</v>
      </c>
      <c r="O1793" s="1" t="s">
        <v>4411</v>
      </c>
      <c r="Q1793" s="1">
        <v>2017</v>
      </c>
      <c r="R1793" s="1" t="s">
        <v>205</v>
      </c>
      <c r="S1793" s="1" t="s">
        <v>6080</v>
      </c>
      <c r="T1793" s="1" t="s">
        <v>142</v>
      </c>
      <c r="U1793" s="1" t="s">
        <v>3250</v>
      </c>
      <c r="Y1793" s="1">
        <v>6873822</v>
      </c>
      <c r="AC1793" s="1">
        <v>6869053</v>
      </c>
      <c r="AD1793" s="1" t="s">
        <v>4412</v>
      </c>
      <c r="AE1793" s="1">
        <v>6</v>
      </c>
      <c r="AF1793" s="1">
        <v>2018</v>
      </c>
      <c r="AG1793" s="1" t="s">
        <v>4413</v>
      </c>
      <c r="AH1793" s="1" t="s">
        <v>4490</v>
      </c>
      <c r="AI1793" s="1" t="s">
        <v>4493</v>
      </c>
      <c r="AJ1793" s="1" t="s">
        <v>225</v>
      </c>
      <c r="AK1793" s="1" t="s">
        <v>5447</v>
      </c>
      <c r="AM1793" s="1" t="s">
        <v>4474</v>
      </c>
      <c r="AN1793" s="1" t="s">
        <v>137</v>
      </c>
      <c r="AO1793" s="1" t="s">
        <v>203</v>
      </c>
      <c r="AP1793" s="1">
        <v>25</v>
      </c>
      <c r="AQ1793" s="1">
        <v>917</v>
      </c>
      <c r="AY1793" s="1" t="s">
        <v>152</v>
      </c>
      <c r="BC1793" s="1" t="s">
        <v>152</v>
      </c>
      <c r="BH1793" s="1" t="s">
        <v>153</v>
      </c>
      <c r="BJ1793" s="1">
        <v>1061.4617367389101</v>
      </c>
      <c r="BL1793" s="1">
        <v>1490.863363527164</v>
      </c>
      <c r="BO1793" s="1" t="s">
        <v>155</v>
      </c>
      <c r="BV1793" s="1" t="s">
        <v>153</v>
      </c>
      <c r="BX1793" s="1" t="s">
        <v>255</v>
      </c>
      <c r="BY1793" s="1" t="s">
        <v>152</v>
      </c>
      <c r="CA1793" s="1" t="s">
        <v>152</v>
      </c>
      <c r="CB1793" s="1" t="s">
        <v>152</v>
      </c>
      <c r="CE1793" s="1" t="s">
        <v>152</v>
      </c>
      <c r="CG1793" s="1" t="s">
        <v>153</v>
      </c>
      <c r="CH1793" s="1" t="s">
        <v>1231</v>
      </c>
      <c r="CJ1793" s="1">
        <v>1</v>
      </c>
      <c r="CK1793" s="1" t="s">
        <v>770</v>
      </c>
      <c r="CZ1793" s="1" t="s">
        <v>159</v>
      </c>
      <c r="DA1793" s="1" t="s">
        <v>4494</v>
      </c>
      <c r="DB1793" s="1" t="s">
        <v>152</v>
      </c>
      <c r="DD1793" s="1" t="s">
        <v>152</v>
      </c>
      <c r="DJ1793" s="1" t="s">
        <v>163</v>
      </c>
      <c r="DK1793" s="1" t="s">
        <v>152</v>
      </c>
      <c r="DM1793" s="1" t="s">
        <v>994</v>
      </c>
      <c r="DP1793" s="1" t="s">
        <v>4422</v>
      </c>
      <c r="DQ1793" s="1" t="s">
        <v>152</v>
      </c>
      <c r="DR1793" s="1" t="s">
        <v>166</v>
      </c>
      <c r="DS1793" s="1" t="s">
        <v>4423</v>
      </c>
      <c r="DT1793" s="1" t="s">
        <v>168</v>
      </c>
      <c r="DW1793" s="1" t="s">
        <v>153</v>
      </c>
      <c r="DX1793" s="1" t="s">
        <v>322</v>
      </c>
      <c r="DY1793" s="1" t="s">
        <v>159</v>
      </c>
      <c r="DZ1793" s="1" t="s">
        <v>4492</v>
      </c>
      <c r="ED1793" s="1" t="s">
        <v>325</v>
      </c>
      <c r="EE1793" s="1" t="s">
        <v>6081</v>
      </c>
      <c r="EF1793" s="1" t="s">
        <v>153</v>
      </c>
      <c r="EG1793" s="1" t="s">
        <v>6082</v>
      </c>
      <c r="EH1793" s="1" t="s">
        <v>5309</v>
      </c>
      <c r="EI1793" s="1" t="s">
        <v>4425</v>
      </c>
      <c r="EJ1793" s="1" t="s">
        <v>4426</v>
      </c>
      <c r="EK1793" s="1" t="s">
        <v>4495</v>
      </c>
    </row>
    <row r="1794" spans="1:141" ht="15" customHeight="1" x14ac:dyDescent="0.25">
      <c r="A1794" s="1">
        <v>20</v>
      </c>
      <c r="B1794" s="1" t="s">
        <v>5282</v>
      </c>
      <c r="C1794" s="1" t="s">
        <v>4408</v>
      </c>
      <c r="D1794" s="1" t="s">
        <v>5256</v>
      </c>
      <c r="E1794" s="1" t="s">
        <v>5311</v>
      </c>
      <c r="F1794" s="1" t="s">
        <v>5312</v>
      </c>
      <c r="G1794" s="1" t="s">
        <v>4409</v>
      </c>
      <c r="H1794" s="1" t="s">
        <v>4410</v>
      </c>
      <c r="I1794" s="1" t="s">
        <v>142</v>
      </c>
      <c r="J1794" s="1" t="s">
        <v>3250</v>
      </c>
      <c r="N1794" s="1">
        <v>9830134</v>
      </c>
      <c r="O1794" s="1" t="s">
        <v>4411</v>
      </c>
      <c r="Q1794" s="1">
        <v>2017</v>
      </c>
      <c r="R1794" s="1" t="s">
        <v>205</v>
      </c>
      <c r="S1794" s="1" t="s">
        <v>6080</v>
      </c>
      <c r="T1794" s="1" t="s">
        <v>142</v>
      </c>
      <c r="U1794" s="1" t="s">
        <v>3250</v>
      </c>
      <c r="Y1794" s="1">
        <v>6873822</v>
      </c>
      <c r="AC1794" s="1">
        <v>6869053</v>
      </c>
      <c r="AD1794" s="1" t="s">
        <v>4412</v>
      </c>
      <c r="AE1794" s="1">
        <v>6</v>
      </c>
      <c r="AF1794" s="1">
        <v>2018</v>
      </c>
      <c r="AG1794" s="1" t="s">
        <v>4413</v>
      </c>
      <c r="AH1794" s="1" t="s">
        <v>4490</v>
      </c>
      <c r="AI1794" s="1" t="s">
        <v>4496</v>
      </c>
      <c r="AJ1794" s="1" t="s">
        <v>225</v>
      </c>
      <c r="AK1794" s="1" t="s">
        <v>190</v>
      </c>
      <c r="AM1794" s="1" t="s">
        <v>4474</v>
      </c>
      <c r="AN1794" s="1" t="s">
        <v>137</v>
      </c>
      <c r="AO1794" s="1" t="s">
        <v>203</v>
      </c>
      <c r="AP1794" s="1">
        <v>51351</v>
      </c>
      <c r="AQ1794" s="1">
        <v>2207847</v>
      </c>
      <c r="AY1794" s="1" t="s">
        <v>152</v>
      </c>
      <c r="BC1794" s="1" t="s">
        <v>152</v>
      </c>
      <c r="BH1794" s="1" t="s">
        <v>153</v>
      </c>
      <c r="BJ1794" s="1">
        <v>1061.4617367389101</v>
      </c>
      <c r="BL1794" s="1">
        <v>1490.863363527164</v>
      </c>
      <c r="BO1794" s="1" t="s">
        <v>155</v>
      </c>
      <c r="BV1794" s="1" t="s">
        <v>153</v>
      </c>
      <c r="BX1794" s="1" t="s">
        <v>255</v>
      </c>
      <c r="BY1794" s="1" t="s">
        <v>152</v>
      </c>
      <c r="CA1794" s="1" t="s">
        <v>152</v>
      </c>
      <c r="CB1794" s="1" t="s">
        <v>152</v>
      </c>
      <c r="CE1794" s="1" t="s">
        <v>152</v>
      </c>
      <c r="CG1794" s="1" t="s">
        <v>153</v>
      </c>
      <c r="CH1794" s="1" t="s">
        <v>1231</v>
      </c>
      <c r="CJ1794" s="1">
        <v>1</v>
      </c>
      <c r="CK1794" s="1" t="s">
        <v>770</v>
      </c>
      <c r="CZ1794" s="1" t="s">
        <v>159</v>
      </c>
      <c r="DA1794" s="1" t="s">
        <v>4497</v>
      </c>
      <c r="DB1794" s="1" t="s">
        <v>152</v>
      </c>
      <c r="DD1794" s="1" t="s">
        <v>152</v>
      </c>
      <c r="DJ1794" s="1" t="s">
        <v>163</v>
      </c>
      <c r="DK1794" s="1" t="s">
        <v>152</v>
      </c>
      <c r="DM1794" s="1" t="s">
        <v>994</v>
      </c>
      <c r="DP1794" s="1" t="s">
        <v>4422</v>
      </c>
      <c r="DQ1794" s="1" t="s">
        <v>152</v>
      </c>
      <c r="DR1794" s="1" t="s">
        <v>166</v>
      </c>
      <c r="DS1794" s="1" t="s">
        <v>4423</v>
      </c>
      <c r="DT1794" s="1" t="s">
        <v>168</v>
      </c>
      <c r="DW1794" s="1" t="s">
        <v>153</v>
      </c>
      <c r="DX1794" s="1" t="s">
        <v>322</v>
      </c>
      <c r="DY1794" s="1" t="s">
        <v>159</v>
      </c>
      <c r="DZ1794" s="1" t="s">
        <v>4492</v>
      </c>
      <c r="ED1794" s="1" t="s">
        <v>325</v>
      </c>
      <c r="EE1794" s="1" t="s">
        <v>6081</v>
      </c>
      <c r="EF1794" s="1" t="s">
        <v>153</v>
      </c>
      <c r="EG1794" s="1" t="s">
        <v>6082</v>
      </c>
      <c r="EH1794" s="1" t="s">
        <v>5309</v>
      </c>
      <c r="EI1794" s="1" t="s">
        <v>4425</v>
      </c>
      <c r="EJ1794" s="1" t="s">
        <v>4426</v>
      </c>
    </row>
    <row r="1795" spans="1:141" ht="15" customHeight="1" x14ac:dyDescent="0.25">
      <c r="A1795" s="1">
        <v>20</v>
      </c>
      <c r="B1795" s="1" t="s">
        <v>5282</v>
      </c>
      <c r="C1795" s="1" t="s">
        <v>4408</v>
      </c>
      <c r="D1795" s="1" t="s">
        <v>5256</v>
      </c>
      <c r="E1795" s="1" t="s">
        <v>5311</v>
      </c>
      <c r="F1795" s="1" t="s">
        <v>5312</v>
      </c>
      <c r="G1795" s="1" t="s">
        <v>4409</v>
      </c>
      <c r="H1795" s="1" t="s">
        <v>4410</v>
      </c>
      <c r="I1795" s="1" t="s">
        <v>142</v>
      </c>
      <c r="J1795" s="1" t="s">
        <v>3250</v>
      </c>
      <c r="N1795" s="1">
        <v>9830134</v>
      </c>
      <c r="O1795" s="1" t="s">
        <v>4411</v>
      </c>
      <c r="Q1795" s="1">
        <v>2017</v>
      </c>
      <c r="R1795" s="1" t="s">
        <v>205</v>
      </c>
      <c r="S1795" s="1" t="s">
        <v>6080</v>
      </c>
      <c r="T1795" s="1" t="s">
        <v>142</v>
      </c>
      <c r="U1795" s="1" t="s">
        <v>3250</v>
      </c>
      <c r="Y1795" s="1">
        <v>6873822</v>
      </c>
      <c r="AC1795" s="1">
        <v>6869053</v>
      </c>
      <c r="AD1795" s="1" t="s">
        <v>4412</v>
      </c>
      <c r="AE1795" s="1">
        <v>6</v>
      </c>
      <c r="AF1795" s="1">
        <v>2018</v>
      </c>
      <c r="AG1795" s="1" t="s">
        <v>4413</v>
      </c>
      <c r="AH1795" s="1" t="s">
        <v>4490</v>
      </c>
      <c r="AI1795" s="1" t="s">
        <v>4498</v>
      </c>
      <c r="AJ1795" s="1" t="s">
        <v>225</v>
      </c>
      <c r="AK1795" s="1" t="s">
        <v>5447</v>
      </c>
      <c r="AM1795" s="1" t="s">
        <v>4474</v>
      </c>
      <c r="AN1795" s="1" t="s">
        <v>137</v>
      </c>
      <c r="AO1795" s="1" t="s">
        <v>203</v>
      </c>
      <c r="AR1795" s="1">
        <v>1</v>
      </c>
      <c r="AY1795" s="1" t="s">
        <v>152</v>
      </c>
      <c r="BC1795" s="1" t="s">
        <v>152</v>
      </c>
      <c r="BH1795" s="1" t="s">
        <v>153</v>
      </c>
      <c r="BJ1795" s="1">
        <v>1061.4617367389101</v>
      </c>
      <c r="BL1795" s="1">
        <v>1490.863363527164</v>
      </c>
      <c r="BO1795" s="1" t="s">
        <v>155</v>
      </c>
      <c r="BV1795" s="1" t="s">
        <v>153</v>
      </c>
      <c r="BX1795" s="1" t="s">
        <v>255</v>
      </c>
      <c r="BY1795" s="1" t="s">
        <v>152</v>
      </c>
      <c r="CA1795" s="1" t="s">
        <v>152</v>
      </c>
      <c r="CB1795" s="1" t="s">
        <v>152</v>
      </c>
      <c r="CE1795" s="1" t="s">
        <v>152</v>
      </c>
      <c r="CG1795" s="1" t="s">
        <v>152</v>
      </c>
      <c r="CJ1795" s="1">
        <v>1</v>
      </c>
      <c r="CK1795" s="1" t="s">
        <v>770</v>
      </c>
      <c r="CZ1795" s="1" t="s">
        <v>159</v>
      </c>
      <c r="DA1795" s="1" t="s">
        <v>4492</v>
      </c>
      <c r="DB1795" s="1" t="s">
        <v>152</v>
      </c>
      <c r="DD1795" s="1" t="s">
        <v>152</v>
      </c>
      <c r="DJ1795" s="1" t="s">
        <v>163</v>
      </c>
      <c r="DK1795" s="1" t="s">
        <v>152</v>
      </c>
      <c r="DM1795" s="1" t="s">
        <v>994</v>
      </c>
      <c r="DP1795" s="1" t="s">
        <v>4422</v>
      </c>
      <c r="DQ1795" s="1" t="s">
        <v>152</v>
      </c>
      <c r="DR1795" s="1" t="s">
        <v>166</v>
      </c>
      <c r="DS1795" s="1" t="s">
        <v>4423</v>
      </c>
      <c r="DT1795" s="1" t="s">
        <v>168</v>
      </c>
      <c r="DW1795" s="1" t="s">
        <v>153</v>
      </c>
      <c r="DX1795" s="1" t="s">
        <v>322</v>
      </c>
      <c r="DY1795" s="1" t="s">
        <v>159</v>
      </c>
      <c r="DZ1795" s="1" t="s">
        <v>4492</v>
      </c>
      <c r="ED1795" s="1" t="s">
        <v>325</v>
      </c>
      <c r="EE1795" s="1" t="s">
        <v>6081</v>
      </c>
      <c r="EF1795" s="1" t="s">
        <v>153</v>
      </c>
      <c r="EG1795" s="1" t="s">
        <v>6082</v>
      </c>
      <c r="EH1795" s="1" t="s">
        <v>5309</v>
      </c>
      <c r="EI1795" s="1" t="s">
        <v>4425</v>
      </c>
      <c r="EJ1795" s="1" t="s">
        <v>4426</v>
      </c>
      <c r="EK1795" s="1" t="s">
        <v>5840</v>
      </c>
    </row>
    <row r="1796" spans="1:141" ht="15" customHeight="1" x14ac:dyDescent="0.25">
      <c r="A1796" s="1">
        <v>20</v>
      </c>
      <c r="B1796" s="1" t="s">
        <v>5282</v>
      </c>
      <c r="C1796" s="1" t="s">
        <v>4408</v>
      </c>
      <c r="D1796" s="1" t="s">
        <v>5256</v>
      </c>
      <c r="E1796" s="1" t="s">
        <v>5311</v>
      </c>
      <c r="F1796" s="1" t="s">
        <v>5312</v>
      </c>
      <c r="G1796" s="1" t="s">
        <v>4409</v>
      </c>
      <c r="H1796" s="1" t="s">
        <v>4410</v>
      </c>
      <c r="I1796" s="1" t="s">
        <v>142</v>
      </c>
      <c r="J1796" s="1" t="s">
        <v>3250</v>
      </c>
      <c r="N1796" s="1">
        <v>9830134</v>
      </c>
      <c r="O1796" s="1" t="s">
        <v>4411</v>
      </c>
      <c r="Q1796" s="1">
        <v>2017</v>
      </c>
      <c r="R1796" s="1" t="s">
        <v>205</v>
      </c>
      <c r="S1796" s="1" t="s">
        <v>6080</v>
      </c>
      <c r="T1796" s="1" t="s">
        <v>142</v>
      </c>
      <c r="U1796" s="1" t="s">
        <v>3250</v>
      </c>
      <c r="Y1796" s="1">
        <v>6873822</v>
      </c>
      <c r="AC1796" s="1">
        <v>6869053</v>
      </c>
      <c r="AD1796" s="1" t="s">
        <v>4412</v>
      </c>
      <c r="AE1796" s="1">
        <v>6</v>
      </c>
      <c r="AF1796" s="1">
        <v>2018</v>
      </c>
      <c r="AG1796" s="1" t="s">
        <v>4413</v>
      </c>
      <c r="AH1796" s="1" t="s">
        <v>4490</v>
      </c>
      <c r="AI1796" s="1" t="s">
        <v>4499</v>
      </c>
      <c r="AJ1796" s="1" t="s">
        <v>149</v>
      </c>
      <c r="AK1796" s="1" t="s">
        <v>5447</v>
      </c>
      <c r="AM1796" s="1" t="s">
        <v>4500</v>
      </c>
      <c r="AN1796" s="1" t="s">
        <v>137</v>
      </c>
      <c r="AO1796" s="1" t="s">
        <v>203</v>
      </c>
      <c r="AR1796" s="1">
        <v>1</v>
      </c>
      <c r="AY1796" s="1" t="s">
        <v>152</v>
      </c>
      <c r="BA1796" s="1" t="s">
        <v>4500</v>
      </c>
      <c r="BC1796" s="1" t="s">
        <v>152</v>
      </c>
      <c r="BH1796" s="1" t="s">
        <v>153</v>
      </c>
      <c r="BJ1796" s="1">
        <v>1061.4617367389101</v>
      </c>
      <c r="BL1796" s="1">
        <v>1490.863363527164</v>
      </c>
      <c r="BO1796" s="1" t="s">
        <v>155</v>
      </c>
      <c r="BV1796" s="1" t="s">
        <v>153</v>
      </c>
      <c r="BX1796" s="1" t="s">
        <v>255</v>
      </c>
      <c r="BY1796" s="1" t="s">
        <v>152</v>
      </c>
      <c r="CA1796" s="1" t="s">
        <v>152</v>
      </c>
      <c r="CB1796" s="1" t="s">
        <v>152</v>
      </c>
      <c r="CE1796" s="1" t="s">
        <v>152</v>
      </c>
      <c r="CG1796" s="1" t="s">
        <v>152</v>
      </c>
      <c r="CJ1796" s="1">
        <v>1</v>
      </c>
      <c r="CK1796" s="1" t="s">
        <v>770</v>
      </c>
      <c r="CL1796" s="1" t="s">
        <v>2151</v>
      </c>
      <c r="CS1796" s="1">
        <v>70</v>
      </c>
      <c r="CT1796" s="1">
        <v>1</v>
      </c>
      <c r="CZ1796" s="1" t="s">
        <v>159</v>
      </c>
      <c r="DA1796" s="1" t="s">
        <v>4418</v>
      </c>
      <c r="DB1796" s="1" t="s">
        <v>152</v>
      </c>
      <c r="DD1796" s="1" t="s">
        <v>153</v>
      </c>
      <c r="DE1796" s="1" t="s">
        <v>4501</v>
      </c>
      <c r="DF1796" s="1" t="s">
        <v>4502</v>
      </c>
      <c r="DG1796" s="1" t="s">
        <v>162</v>
      </c>
      <c r="DI1796" s="1" t="s">
        <v>4502</v>
      </c>
      <c r="DJ1796" s="1" t="s">
        <v>194</v>
      </c>
      <c r="DK1796" s="1" t="s">
        <v>152</v>
      </c>
      <c r="DP1796" s="1" t="s">
        <v>4422</v>
      </c>
      <c r="DQ1796" s="1" t="s">
        <v>152</v>
      </c>
      <c r="DR1796" s="1" t="s">
        <v>166</v>
      </c>
      <c r="DS1796" s="1" t="s">
        <v>4423</v>
      </c>
      <c r="DT1796" s="1" t="s">
        <v>168</v>
      </c>
      <c r="DW1796" s="1" t="s">
        <v>153</v>
      </c>
      <c r="DX1796" s="1" t="s">
        <v>322</v>
      </c>
      <c r="DY1796" s="1" t="s">
        <v>159</v>
      </c>
      <c r="DZ1796" s="1" t="s">
        <v>4424</v>
      </c>
      <c r="ED1796" s="1" t="s">
        <v>325</v>
      </c>
      <c r="EE1796" s="1" t="s">
        <v>6081</v>
      </c>
      <c r="EF1796" s="1" t="s">
        <v>153</v>
      </c>
      <c r="EG1796" s="1" t="s">
        <v>6082</v>
      </c>
      <c r="EH1796" s="1" t="s">
        <v>5309</v>
      </c>
      <c r="EI1796" s="1" t="s">
        <v>4425</v>
      </c>
      <c r="EJ1796" s="1" t="s">
        <v>4426</v>
      </c>
      <c r="EK1796" s="1" t="s">
        <v>5841</v>
      </c>
    </row>
    <row r="1797" spans="1:141" ht="15" customHeight="1" x14ac:dyDescent="0.25">
      <c r="A1797" s="1">
        <v>20</v>
      </c>
      <c r="B1797" s="1" t="s">
        <v>5282</v>
      </c>
      <c r="C1797" s="1" t="s">
        <v>4408</v>
      </c>
      <c r="D1797" s="1" t="s">
        <v>5256</v>
      </c>
      <c r="E1797" s="1" t="s">
        <v>5311</v>
      </c>
      <c r="F1797" s="1" t="s">
        <v>5312</v>
      </c>
      <c r="G1797" s="1" t="s">
        <v>4409</v>
      </c>
      <c r="H1797" s="1" t="s">
        <v>4410</v>
      </c>
      <c r="I1797" s="1" t="s">
        <v>142</v>
      </c>
      <c r="J1797" s="1" t="s">
        <v>3250</v>
      </c>
      <c r="N1797" s="1">
        <v>9830134</v>
      </c>
      <c r="O1797" s="1" t="s">
        <v>4411</v>
      </c>
      <c r="Q1797" s="1">
        <v>2017</v>
      </c>
      <c r="R1797" s="1" t="s">
        <v>205</v>
      </c>
      <c r="S1797" s="1" t="s">
        <v>6080</v>
      </c>
      <c r="T1797" s="1" t="s">
        <v>142</v>
      </c>
      <c r="U1797" s="1" t="s">
        <v>3250</v>
      </c>
      <c r="Y1797" s="1">
        <v>6873822</v>
      </c>
      <c r="AC1797" s="1">
        <v>6869053</v>
      </c>
      <c r="AD1797" s="1" t="s">
        <v>4412</v>
      </c>
      <c r="AE1797" s="1">
        <v>6</v>
      </c>
      <c r="AF1797" s="1">
        <v>2018</v>
      </c>
      <c r="AG1797" s="1" t="s">
        <v>4413</v>
      </c>
      <c r="AH1797" s="1" t="s">
        <v>4480</v>
      </c>
      <c r="AI1797" s="1" t="s">
        <v>4503</v>
      </c>
      <c r="AJ1797" s="1" t="s">
        <v>225</v>
      </c>
      <c r="AK1797" s="1" t="s">
        <v>190</v>
      </c>
      <c r="AM1797" s="1" t="s">
        <v>4465</v>
      </c>
      <c r="AN1797" s="1" t="s">
        <v>142</v>
      </c>
      <c r="AO1797" s="1" t="s">
        <v>4466</v>
      </c>
      <c r="BH1797" s="1" t="s">
        <v>153</v>
      </c>
      <c r="BJ1797" s="1">
        <v>1061.4617367389101</v>
      </c>
      <c r="BL1797" s="1">
        <v>1490.863363527164</v>
      </c>
      <c r="BO1797" s="1" t="s">
        <v>155</v>
      </c>
      <c r="BV1797" s="1" t="s">
        <v>153</v>
      </c>
      <c r="BX1797" s="1" t="s">
        <v>255</v>
      </c>
      <c r="BY1797" s="1" t="s">
        <v>152</v>
      </c>
      <c r="CA1797" s="1" t="s">
        <v>152</v>
      </c>
      <c r="CE1797" s="1" t="s">
        <v>152</v>
      </c>
      <c r="CG1797" s="1" t="s">
        <v>153</v>
      </c>
      <c r="CH1797" s="1" t="s">
        <v>1231</v>
      </c>
      <c r="CJ1797" s="1">
        <v>1</v>
      </c>
      <c r="CK1797" s="1" t="s">
        <v>770</v>
      </c>
      <c r="CZ1797" s="1" t="s">
        <v>159</v>
      </c>
      <c r="DA1797" s="1" t="s">
        <v>4481</v>
      </c>
      <c r="DB1797" s="1" t="s">
        <v>152</v>
      </c>
      <c r="DD1797" s="1" t="s">
        <v>153</v>
      </c>
      <c r="DE1797" s="1" t="s">
        <v>4504</v>
      </c>
      <c r="DF1797" s="1" t="s">
        <v>4420</v>
      </c>
      <c r="DG1797" s="1" t="s">
        <v>746</v>
      </c>
      <c r="DH1797" s="1">
        <v>1</v>
      </c>
      <c r="DI1797" s="1" t="s">
        <v>4421</v>
      </c>
      <c r="DJ1797" s="1" t="s">
        <v>194</v>
      </c>
      <c r="DK1797" s="1" t="s">
        <v>152</v>
      </c>
      <c r="DP1797" s="1" t="s">
        <v>4422</v>
      </c>
      <c r="DQ1797" s="1" t="s">
        <v>152</v>
      </c>
      <c r="DR1797" s="1" t="s">
        <v>166</v>
      </c>
      <c r="DS1797" s="1" t="s">
        <v>4423</v>
      </c>
      <c r="DT1797" s="1" t="s">
        <v>168</v>
      </c>
      <c r="DW1797" s="1" t="s">
        <v>153</v>
      </c>
      <c r="DX1797" s="1" t="s">
        <v>169</v>
      </c>
      <c r="DY1797" s="1" t="s">
        <v>159</v>
      </c>
      <c r="DZ1797" s="1" t="s">
        <v>4482</v>
      </c>
      <c r="ED1797" s="1" t="s">
        <v>325</v>
      </c>
      <c r="EE1797" s="1" t="s">
        <v>6081</v>
      </c>
      <c r="EF1797" s="1" t="s">
        <v>153</v>
      </c>
      <c r="EG1797" s="1" t="s">
        <v>6082</v>
      </c>
      <c r="EH1797" s="1" t="s">
        <v>5309</v>
      </c>
      <c r="EI1797" s="1" t="s">
        <v>4425</v>
      </c>
      <c r="EJ1797" s="1" t="s">
        <v>4426</v>
      </c>
      <c r="EK1797" s="1" t="s">
        <v>5842</v>
      </c>
    </row>
    <row r="1798" spans="1:141" ht="15" customHeight="1" x14ac:dyDescent="0.25">
      <c r="A1798" s="1">
        <v>20</v>
      </c>
      <c r="B1798" s="1" t="s">
        <v>5282</v>
      </c>
      <c r="C1798" s="1" t="s">
        <v>4505</v>
      </c>
      <c r="D1798" s="1" t="s">
        <v>5257</v>
      </c>
      <c r="E1798" s="1" t="s">
        <v>4506</v>
      </c>
      <c r="F1798" s="1">
        <v>43099</v>
      </c>
      <c r="G1798" s="1" t="s">
        <v>4507</v>
      </c>
      <c r="H1798" s="1" t="s">
        <v>4508</v>
      </c>
      <c r="I1798" s="1" t="s">
        <v>137</v>
      </c>
      <c r="J1798" s="1" t="s">
        <v>4509</v>
      </c>
      <c r="L1798" s="1">
        <v>1837915</v>
      </c>
      <c r="O1798" s="1" t="s">
        <v>4510</v>
      </c>
      <c r="Q1798" s="1">
        <v>2011</v>
      </c>
      <c r="R1798" s="1" t="s">
        <v>4511</v>
      </c>
      <c r="S1798" s="1" t="s">
        <v>4512</v>
      </c>
      <c r="T1798" s="1" t="s">
        <v>137</v>
      </c>
      <c r="U1798" s="1" t="s">
        <v>4509</v>
      </c>
      <c r="W1798" s="1">
        <v>126872</v>
      </c>
      <c r="AA1798" s="1">
        <v>53527</v>
      </c>
      <c r="AD1798" s="1" t="s">
        <v>4513</v>
      </c>
      <c r="AE1798" s="1">
        <v>6</v>
      </c>
      <c r="AF1798" s="1">
        <v>2018</v>
      </c>
      <c r="AG1798" s="1" t="s">
        <v>4314</v>
      </c>
      <c r="AH1798" s="1" t="s">
        <v>4514</v>
      </c>
      <c r="AI1798" s="1" t="s">
        <v>4515</v>
      </c>
      <c r="AJ1798" s="1" t="s">
        <v>225</v>
      </c>
      <c r="AK1798" s="1" t="s">
        <v>190</v>
      </c>
      <c r="AM1798" s="1" t="s">
        <v>203</v>
      </c>
      <c r="AN1798" s="1" t="s">
        <v>137</v>
      </c>
      <c r="AO1798" s="1" t="s">
        <v>203</v>
      </c>
      <c r="AQ1798" s="1">
        <v>1486</v>
      </c>
      <c r="AY1798" s="1" t="s">
        <v>152</v>
      </c>
      <c r="BC1798" s="1" t="s">
        <v>152</v>
      </c>
      <c r="BH1798" s="1" t="s">
        <v>152</v>
      </c>
      <c r="BO1798" s="1" t="s">
        <v>155</v>
      </c>
      <c r="BV1798" s="1" t="s">
        <v>152</v>
      </c>
      <c r="BY1798" s="1" t="s">
        <v>152</v>
      </c>
      <c r="CA1798" s="1" t="s">
        <v>152</v>
      </c>
      <c r="CB1798" s="1" t="s">
        <v>152</v>
      </c>
      <c r="CE1798" s="1" t="s">
        <v>152</v>
      </c>
      <c r="CK1798" s="1" t="s">
        <v>1244</v>
      </c>
      <c r="CZ1798" s="1" t="s">
        <v>159</v>
      </c>
      <c r="DA1798" s="1" t="s">
        <v>6084</v>
      </c>
      <c r="DB1798" s="1" t="s">
        <v>152</v>
      </c>
      <c r="DD1798" s="1" t="s">
        <v>152</v>
      </c>
      <c r="DJ1798" s="1" t="s">
        <v>163</v>
      </c>
      <c r="DK1798" s="1" t="s">
        <v>152</v>
      </c>
      <c r="DQ1798" s="1" t="s">
        <v>152</v>
      </c>
      <c r="DR1798" s="1" t="s">
        <v>797</v>
      </c>
      <c r="DT1798" s="1" t="s">
        <v>168</v>
      </c>
      <c r="DW1798" s="1" t="s">
        <v>153</v>
      </c>
      <c r="DX1798" s="1" t="s">
        <v>169</v>
      </c>
      <c r="DY1798" s="1" t="s">
        <v>159</v>
      </c>
      <c r="DZ1798" s="1" t="s">
        <v>4516</v>
      </c>
      <c r="EA1798" s="1" t="s">
        <v>6396</v>
      </c>
      <c r="ED1798" s="1" t="s">
        <v>173</v>
      </c>
      <c r="EE1798" s="1" t="s">
        <v>4517</v>
      </c>
      <c r="EF1798" s="1" t="s">
        <v>153</v>
      </c>
      <c r="EG1798" s="1" t="s">
        <v>4518</v>
      </c>
      <c r="EH1798" s="1" t="s">
        <v>4519</v>
      </c>
      <c r="EI1798" s="1" t="s">
        <v>4520</v>
      </c>
      <c r="EJ1798" s="1">
        <v>55540390</v>
      </c>
      <c r="EK1798" s="1" t="s">
        <v>6085</v>
      </c>
    </row>
    <row r="1799" spans="1:141" ht="15" customHeight="1" x14ac:dyDescent="0.25">
      <c r="A1799" s="1">
        <v>20</v>
      </c>
      <c r="B1799" s="1" t="s">
        <v>5282</v>
      </c>
      <c r="C1799" s="1" t="s">
        <v>4505</v>
      </c>
      <c r="D1799" s="1" t="s">
        <v>5257</v>
      </c>
      <c r="E1799" s="1" t="s">
        <v>4506</v>
      </c>
      <c r="F1799" s="1">
        <v>43099</v>
      </c>
      <c r="G1799" s="1" t="s">
        <v>4507</v>
      </c>
      <c r="H1799" s="1" t="s">
        <v>4508</v>
      </c>
      <c r="I1799" s="1" t="s">
        <v>137</v>
      </c>
      <c r="J1799" s="1" t="s">
        <v>4509</v>
      </c>
      <c r="L1799" s="1">
        <v>1837915</v>
      </c>
      <c r="O1799" s="1" t="s">
        <v>4510</v>
      </c>
      <c r="Q1799" s="1">
        <v>2011</v>
      </c>
      <c r="R1799" s="1" t="s">
        <v>4511</v>
      </c>
      <c r="S1799" s="1" t="s">
        <v>4512</v>
      </c>
      <c r="T1799" s="1" t="s">
        <v>137</v>
      </c>
      <c r="U1799" s="1" t="s">
        <v>4509</v>
      </c>
      <c r="W1799" s="1">
        <v>126872</v>
      </c>
      <c r="AA1799" s="1">
        <v>53527</v>
      </c>
      <c r="AD1799" s="1" t="s">
        <v>4513</v>
      </c>
      <c r="AE1799" s="1">
        <v>6</v>
      </c>
      <c r="AF1799" s="1">
        <v>2018</v>
      </c>
      <c r="AG1799" s="1" t="s">
        <v>4314</v>
      </c>
      <c r="AH1799" s="1" t="s">
        <v>4514</v>
      </c>
      <c r="AI1799" s="1" t="s">
        <v>4521</v>
      </c>
      <c r="AJ1799" s="1" t="s">
        <v>225</v>
      </c>
      <c r="AK1799" s="1" t="s">
        <v>3379</v>
      </c>
      <c r="AM1799" s="1" t="s">
        <v>203</v>
      </c>
      <c r="AN1799" s="1" t="s">
        <v>137</v>
      </c>
      <c r="AO1799" s="1" t="s">
        <v>203</v>
      </c>
      <c r="AQ1799" s="1">
        <v>1486</v>
      </c>
      <c r="AY1799" s="1" t="s">
        <v>152</v>
      </c>
      <c r="BC1799" s="1" t="s">
        <v>152</v>
      </c>
      <c r="BH1799" s="1" t="s">
        <v>152</v>
      </c>
      <c r="BO1799" s="1" t="s">
        <v>155</v>
      </c>
      <c r="BV1799" s="1" t="s">
        <v>152</v>
      </c>
      <c r="BY1799" s="1" t="s">
        <v>152</v>
      </c>
      <c r="CA1799" s="1" t="s">
        <v>152</v>
      </c>
      <c r="CB1799" s="1" t="s">
        <v>152</v>
      </c>
      <c r="CE1799" s="1" t="s">
        <v>152</v>
      </c>
      <c r="CK1799" s="1" t="s">
        <v>1244</v>
      </c>
      <c r="CZ1799" s="1" t="s">
        <v>159</v>
      </c>
      <c r="DA1799" s="1" t="s">
        <v>6084</v>
      </c>
      <c r="DB1799" s="1" t="s">
        <v>152</v>
      </c>
      <c r="DD1799" s="1" t="s">
        <v>152</v>
      </c>
      <c r="DJ1799" s="1" t="s">
        <v>163</v>
      </c>
      <c r="DK1799" s="1" t="s">
        <v>152</v>
      </c>
      <c r="DQ1799" s="1" t="s">
        <v>152</v>
      </c>
      <c r="DR1799" s="1" t="s">
        <v>797</v>
      </c>
      <c r="DT1799" s="1" t="s">
        <v>168</v>
      </c>
      <c r="DW1799" s="1" t="s">
        <v>153</v>
      </c>
      <c r="DX1799" s="1" t="s">
        <v>169</v>
      </c>
      <c r="DY1799" s="1" t="s">
        <v>159</v>
      </c>
      <c r="DZ1799" s="1" t="s">
        <v>4516</v>
      </c>
      <c r="EA1799" s="1" t="s">
        <v>6396</v>
      </c>
      <c r="ED1799" s="1" t="s">
        <v>173</v>
      </c>
      <c r="EE1799" s="1" t="s">
        <v>4517</v>
      </c>
      <c r="EF1799" s="1" t="s">
        <v>153</v>
      </c>
      <c r="EG1799" s="1" t="s">
        <v>4518</v>
      </c>
      <c r="EH1799" s="1" t="s">
        <v>4519</v>
      </c>
      <c r="EI1799" s="1" t="s">
        <v>4520</v>
      </c>
      <c r="EJ1799" s="1">
        <v>55540390</v>
      </c>
      <c r="EK1799" s="1" t="s">
        <v>6085</v>
      </c>
    </row>
    <row r="1800" spans="1:141" ht="15" customHeight="1" x14ac:dyDescent="0.25">
      <c r="A1800" s="1">
        <v>20</v>
      </c>
      <c r="B1800" s="1" t="s">
        <v>5282</v>
      </c>
      <c r="C1800" s="1" t="s">
        <v>4505</v>
      </c>
      <c r="D1800" s="1" t="s">
        <v>5257</v>
      </c>
      <c r="E1800" s="1" t="s">
        <v>4506</v>
      </c>
      <c r="F1800" s="1">
        <v>43099</v>
      </c>
      <c r="G1800" s="1" t="s">
        <v>4507</v>
      </c>
      <c r="H1800" s="1" t="s">
        <v>4508</v>
      </c>
      <c r="I1800" s="1" t="s">
        <v>137</v>
      </c>
      <c r="J1800" s="1" t="s">
        <v>4509</v>
      </c>
      <c r="L1800" s="1">
        <v>1837915</v>
      </c>
      <c r="O1800" s="1" t="s">
        <v>4510</v>
      </c>
      <c r="Q1800" s="1">
        <v>2011</v>
      </c>
      <c r="R1800" s="1" t="s">
        <v>4511</v>
      </c>
      <c r="S1800" s="1" t="s">
        <v>4512</v>
      </c>
      <c r="T1800" s="1" t="s">
        <v>137</v>
      </c>
      <c r="U1800" s="1" t="s">
        <v>4509</v>
      </c>
      <c r="W1800" s="1">
        <v>126872</v>
      </c>
      <c r="AA1800" s="1">
        <v>53527</v>
      </c>
      <c r="AD1800" s="1" t="s">
        <v>4513</v>
      </c>
      <c r="AE1800" s="1">
        <v>6</v>
      </c>
      <c r="AF1800" s="1">
        <v>2018</v>
      </c>
      <c r="AG1800" s="1" t="s">
        <v>4314</v>
      </c>
      <c r="AH1800" s="1" t="s">
        <v>4514</v>
      </c>
      <c r="AI1800" s="1" t="s">
        <v>5487</v>
      </c>
      <c r="AJ1800" s="1" t="s">
        <v>225</v>
      </c>
      <c r="AK1800" s="1" t="s">
        <v>6179</v>
      </c>
      <c r="AM1800" s="1" t="s">
        <v>203</v>
      </c>
      <c r="AN1800" s="1" t="s">
        <v>137</v>
      </c>
      <c r="AO1800" s="1" t="s">
        <v>203</v>
      </c>
      <c r="AQ1800" s="1">
        <v>1486</v>
      </c>
      <c r="AY1800" s="1" t="s">
        <v>152</v>
      </c>
      <c r="BC1800" s="1" t="s">
        <v>152</v>
      </c>
      <c r="BH1800" s="1" t="s">
        <v>152</v>
      </c>
      <c r="BO1800" s="1" t="s">
        <v>155</v>
      </c>
      <c r="BV1800" s="1" t="s">
        <v>152</v>
      </c>
      <c r="BY1800" s="1" t="s">
        <v>152</v>
      </c>
      <c r="CA1800" s="1" t="s">
        <v>152</v>
      </c>
      <c r="CB1800" s="1" t="s">
        <v>152</v>
      </c>
      <c r="CE1800" s="1" t="s">
        <v>152</v>
      </c>
      <c r="CK1800" s="1" t="s">
        <v>1244</v>
      </c>
      <c r="CZ1800" s="1" t="s">
        <v>159</v>
      </c>
      <c r="DA1800" s="1" t="s">
        <v>6084</v>
      </c>
      <c r="DB1800" s="1" t="s">
        <v>152</v>
      </c>
      <c r="DD1800" s="1" t="s">
        <v>152</v>
      </c>
      <c r="DJ1800" s="1" t="s">
        <v>163</v>
      </c>
      <c r="DK1800" s="1" t="s">
        <v>152</v>
      </c>
      <c r="DQ1800" s="1" t="s">
        <v>152</v>
      </c>
      <c r="DR1800" s="1" t="s">
        <v>797</v>
      </c>
      <c r="DT1800" s="1" t="s">
        <v>168</v>
      </c>
      <c r="DW1800" s="1" t="s">
        <v>153</v>
      </c>
      <c r="DX1800" s="1" t="s">
        <v>169</v>
      </c>
      <c r="DY1800" s="1" t="s">
        <v>159</v>
      </c>
      <c r="DZ1800" s="1" t="s">
        <v>4516</v>
      </c>
      <c r="EA1800" s="1" t="s">
        <v>6396</v>
      </c>
      <c r="ED1800" s="1" t="s">
        <v>173</v>
      </c>
      <c r="EE1800" s="1" t="s">
        <v>4517</v>
      </c>
      <c r="EF1800" s="1" t="s">
        <v>152</v>
      </c>
      <c r="EH1800" s="1" t="s">
        <v>4519</v>
      </c>
      <c r="EI1800" s="1" t="s">
        <v>4520</v>
      </c>
      <c r="EJ1800" s="1">
        <v>55540390</v>
      </c>
      <c r="EK1800" s="1" t="s">
        <v>6085</v>
      </c>
    </row>
    <row r="1801" spans="1:141" ht="15" customHeight="1" x14ac:dyDescent="0.25">
      <c r="A1801" s="1">
        <v>20</v>
      </c>
      <c r="B1801" s="1" t="s">
        <v>5282</v>
      </c>
      <c r="C1801" s="1" t="s">
        <v>4505</v>
      </c>
      <c r="D1801" s="1" t="s">
        <v>5257</v>
      </c>
      <c r="E1801" s="1" t="s">
        <v>4506</v>
      </c>
      <c r="F1801" s="1">
        <v>43099</v>
      </c>
      <c r="G1801" s="1" t="s">
        <v>4507</v>
      </c>
      <c r="H1801" s="1" t="s">
        <v>4508</v>
      </c>
      <c r="I1801" s="1" t="s">
        <v>137</v>
      </c>
      <c r="J1801" s="1" t="s">
        <v>4509</v>
      </c>
      <c r="L1801" s="1">
        <v>1837915</v>
      </c>
      <c r="O1801" s="1" t="s">
        <v>4510</v>
      </c>
      <c r="Q1801" s="1">
        <v>2011</v>
      </c>
      <c r="R1801" s="1" t="s">
        <v>4511</v>
      </c>
      <c r="S1801" s="1" t="s">
        <v>4512</v>
      </c>
      <c r="T1801" s="1" t="s">
        <v>137</v>
      </c>
      <c r="U1801" s="1" t="s">
        <v>4509</v>
      </c>
      <c r="W1801" s="1">
        <v>126872</v>
      </c>
      <c r="AA1801" s="1">
        <v>53527</v>
      </c>
      <c r="AD1801" s="1" t="s">
        <v>4513</v>
      </c>
      <c r="AE1801" s="1">
        <v>6</v>
      </c>
      <c r="AF1801" s="1">
        <v>2018</v>
      </c>
      <c r="AG1801" s="1" t="s">
        <v>4314</v>
      </c>
      <c r="AH1801" s="1" t="s">
        <v>4514</v>
      </c>
      <c r="AI1801" s="1" t="s">
        <v>4522</v>
      </c>
      <c r="AJ1801" s="1" t="s">
        <v>225</v>
      </c>
      <c r="AK1801" s="1" t="s">
        <v>2816</v>
      </c>
      <c r="AM1801" s="1" t="s">
        <v>203</v>
      </c>
      <c r="AN1801" s="1" t="s">
        <v>137</v>
      </c>
      <c r="AO1801" s="1" t="s">
        <v>203</v>
      </c>
      <c r="AQ1801" s="1">
        <v>1486</v>
      </c>
      <c r="AY1801" s="1" t="s">
        <v>152</v>
      </c>
      <c r="BC1801" s="1" t="s">
        <v>152</v>
      </c>
      <c r="BH1801" s="1" t="s">
        <v>152</v>
      </c>
      <c r="BO1801" s="1" t="s">
        <v>155</v>
      </c>
      <c r="BV1801" s="1" t="s">
        <v>152</v>
      </c>
      <c r="BY1801" s="1" t="s">
        <v>152</v>
      </c>
      <c r="CA1801" s="1" t="s">
        <v>152</v>
      </c>
      <c r="CB1801" s="1" t="s">
        <v>152</v>
      </c>
      <c r="CE1801" s="1" t="s">
        <v>152</v>
      </c>
      <c r="CK1801" s="1" t="s">
        <v>1244</v>
      </c>
      <c r="CZ1801" s="1" t="s">
        <v>159</v>
      </c>
      <c r="DA1801" s="1" t="s">
        <v>6084</v>
      </c>
      <c r="DB1801" s="1" t="s">
        <v>152</v>
      </c>
      <c r="DD1801" s="1" t="s">
        <v>152</v>
      </c>
      <c r="DJ1801" s="1" t="s">
        <v>163</v>
      </c>
      <c r="DK1801" s="1" t="s">
        <v>152</v>
      </c>
      <c r="DQ1801" s="1" t="s">
        <v>152</v>
      </c>
      <c r="DR1801" s="1" t="s">
        <v>797</v>
      </c>
      <c r="DT1801" s="1" t="s">
        <v>168</v>
      </c>
      <c r="DW1801" s="1" t="s">
        <v>153</v>
      </c>
      <c r="DX1801" s="1" t="s">
        <v>169</v>
      </c>
      <c r="DY1801" s="1" t="s">
        <v>159</v>
      </c>
      <c r="DZ1801" s="1" t="s">
        <v>4516</v>
      </c>
      <c r="EA1801" s="1" t="s">
        <v>6396</v>
      </c>
      <c r="ED1801" s="1" t="s">
        <v>173</v>
      </c>
      <c r="EE1801" s="1" t="s">
        <v>4517</v>
      </c>
      <c r="EF1801" s="1" t="s">
        <v>153</v>
      </c>
      <c r="EG1801" s="1" t="s">
        <v>4518</v>
      </c>
      <c r="EH1801" s="1" t="s">
        <v>4519</v>
      </c>
      <c r="EI1801" s="1" t="s">
        <v>4520</v>
      </c>
      <c r="EJ1801" s="1">
        <v>55540390</v>
      </c>
      <c r="EK1801" s="1" t="s">
        <v>6085</v>
      </c>
    </row>
    <row r="1802" spans="1:141" ht="15" customHeight="1" x14ac:dyDescent="0.25">
      <c r="A1802" s="1">
        <v>20</v>
      </c>
      <c r="B1802" s="1" t="s">
        <v>5282</v>
      </c>
      <c r="C1802" s="1" t="s">
        <v>4505</v>
      </c>
      <c r="D1802" s="1" t="s">
        <v>5257</v>
      </c>
      <c r="E1802" s="1" t="s">
        <v>4506</v>
      </c>
      <c r="F1802" s="1">
        <v>43099</v>
      </c>
      <c r="G1802" s="1" t="s">
        <v>4507</v>
      </c>
      <c r="H1802" s="1" t="s">
        <v>4508</v>
      </c>
      <c r="I1802" s="1" t="s">
        <v>137</v>
      </c>
      <c r="J1802" s="1" t="s">
        <v>4509</v>
      </c>
      <c r="L1802" s="1">
        <v>1837915</v>
      </c>
      <c r="O1802" s="1" t="s">
        <v>4510</v>
      </c>
      <c r="Q1802" s="1">
        <v>2011</v>
      </c>
      <c r="R1802" s="1" t="s">
        <v>4511</v>
      </c>
      <c r="S1802" s="1" t="s">
        <v>4512</v>
      </c>
      <c r="T1802" s="1" t="s">
        <v>137</v>
      </c>
      <c r="U1802" s="1" t="s">
        <v>4509</v>
      </c>
      <c r="W1802" s="1">
        <v>126872</v>
      </c>
      <c r="AA1802" s="1">
        <v>53527</v>
      </c>
      <c r="AD1802" s="1" t="s">
        <v>4513</v>
      </c>
      <c r="AE1802" s="1">
        <v>6</v>
      </c>
      <c r="AF1802" s="1">
        <v>2018</v>
      </c>
      <c r="AG1802" s="1" t="s">
        <v>4314</v>
      </c>
      <c r="AH1802" s="1" t="s">
        <v>4523</v>
      </c>
      <c r="AI1802" s="1" t="s">
        <v>4524</v>
      </c>
      <c r="AJ1802" s="1" t="s">
        <v>225</v>
      </c>
      <c r="AK1802" s="1" t="s">
        <v>5407</v>
      </c>
      <c r="AM1802" s="1" t="s">
        <v>203</v>
      </c>
      <c r="AN1802" s="1" t="s">
        <v>137</v>
      </c>
      <c r="AO1802" s="1" t="s">
        <v>203</v>
      </c>
      <c r="AQ1802" s="1">
        <v>56781</v>
      </c>
      <c r="AY1802" s="1" t="s">
        <v>152</v>
      </c>
      <c r="BC1802" s="1" t="s">
        <v>152</v>
      </c>
      <c r="BH1802" s="1" t="s">
        <v>152</v>
      </c>
      <c r="BO1802" s="1" t="s">
        <v>155</v>
      </c>
      <c r="BV1802" s="1" t="s">
        <v>152</v>
      </c>
      <c r="BY1802" s="1" t="s">
        <v>152</v>
      </c>
      <c r="CA1802" s="1" t="s">
        <v>152</v>
      </c>
      <c r="CB1802" s="1" t="s">
        <v>152</v>
      </c>
      <c r="CE1802" s="1" t="s">
        <v>152</v>
      </c>
      <c r="CK1802" s="1" t="s">
        <v>1244</v>
      </c>
      <c r="CZ1802" s="1" t="s">
        <v>159</v>
      </c>
      <c r="DA1802" s="1" t="s">
        <v>6084</v>
      </c>
      <c r="DB1802" s="1" t="s">
        <v>152</v>
      </c>
      <c r="DD1802" s="1" t="s">
        <v>152</v>
      </c>
      <c r="DJ1802" s="1" t="s">
        <v>163</v>
      </c>
      <c r="DK1802" s="1" t="s">
        <v>152</v>
      </c>
      <c r="DQ1802" s="1" t="s">
        <v>152</v>
      </c>
      <c r="DR1802" s="1" t="s">
        <v>797</v>
      </c>
      <c r="DT1802" s="1" t="s">
        <v>168</v>
      </c>
      <c r="DW1802" s="1" t="s">
        <v>153</v>
      </c>
      <c r="DX1802" s="1" t="s">
        <v>169</v>
      </c>
      <c r="DY1802" s="1" t="s">
        <v>159</v>
      </c>
      <c r="DZ1802" s="1" t="s">
        <v>4516</v>
      </c>
      <c r="EA1802" s="1" t="s">
        <v>6396</v>
      </c>
      <c r="ED1802" s="1" t="s">
        <v>173</v>
      </c>
      <c r="EE1802" s="1" t="s">
        <v>4517</v>
      </c>
      <c r="EF1802" s="1" t="s">
        <v>153</v>
      </c>
      <c r="EG1802" s="1" t="s">
        <v>4518</v>
      </c>
      <c r="EH1802" s="1" t="s">
        <v>4519</v>
      </c>
      <c r="EI1802" s="1" t="s">
        <v>4520</v>
      </c>
      <c r="EJ1802" s="1">
        <v>55540390</v>
      </c>
      <c r="EK1802" s="1" t="s">
        <v>6085</v>
      </c>
    </row>
    <row r="1803" spans="1:141" ht="15" customHeight="1" x14ac:dyDescent="0.25">
      <c r="A1803" s="1">
        <v>20</v>
      </c>
      <c r="B1803" s="1" t="s">
        <v>5282</v>
      </c>
      <c r="C1803" s="1" t="s">
        <v>4505</v>
      </c>
      <c r="D1803" s="1" t="s">
        <v>5257</v>
      </c>
      <c r="E1803" s="1" t="s">
        <v>4506</v>
      </c>
      <c r="F1803" s="1">
        <v>43099</v>
      </c>
      <c r="G1803" s="1" t="s">
        <v>4507</v>
      </c>
      <c r="H1803" s="1" t="s">
        <v>4508</v>
      </c>
      <c r="I1803" s="1" t="s">
        <v>137</v>
      </c>
      <c r="J1803" s="1" t="s">
        <v>4509</v>
      </c>
      <c r="L1803" s="1">
        <v>1837915</v>
      </c>
      <c r="O1803" s="1" t="s">
        <v>4510</v>
      </c>
      <c r="Q1803" s="1">
        <v>2011</v>
      </c>
      <c r="R1803" s="1" t="s">
        <v>4511</v>
      </c>
      <c r="S1803" s="1" t="s">
        <v>4512</v>
      </c>
      <c r="T1803" s="1" t="s">
        <v>137</v>
      </c>
      <c r="U1803" s="1" t="s">
        <v>4509</v>
      </c>
      <c r="W1803" s="1">
        <v>126872</v>
      </c>
      <c r="AA1803" s="1">
        <v>53527</v>
      </c>
      <c r="AD1803" s="1" t="s">
        <v>4513</v>
      </c>
      <c r="AE1803" s="1">
        <v>6</v>
      </c>
      <c r="AF1803" s="1">
        <v>2018</v>
      </c>
      <c r="AG1803" s="1" t="s">
        <v>4314</v>
      </c>
      <c r="AH1803" s="1" t="s">
        <v>4523</v>
      </c>
      <c r="AI1803" s="1" t="s">
        <v>5429</v>
      </c>
      <c r="AJ1803" s="1" t="s">
        <v>225</v>
      </c>
      <c r="AK1803" s="1" t="s">
        <v>6180</v>
      </c>
      <c r="AM1803" s="1" t="s">
        <v>203</v>
      </c>
      <c r="AN1803" s="1" t="s">
        <v>137</v>
      </c>
      <c r="AO1803" s="1" t="s">
        <v>203</v>
      </c>
      <c r="AQ1803" s="1">
        <v>56781</v>
      </c>
      <c r="AY1803" s="1" t="s">
        <v>152</v>
      </c>
      <c r="BC1803" s="1" t="s">
        <v>152</v>
      </c>
      <c r="BH1803" s="1" t="s">
        <v>152</v>
      </c>
      <c r="BO1803" s="1" t="s">
        <v>155</v>
      </c>
      <c r="BV1803" s="1" t="s">
        <v>152</v>
      </c>
      <c r="BY1803" s="1" t="s">
        <v>152</v>
      </c>
      <c r="CA1803" s="1" t="s">
        <v>152</v>
      </c>
      <c r="CB1803" s="1" t="s">
        <v>152</v>
      </c>
      <c r="CE1803" s="1" t="s">
        <v>152</v>
      </c>
      <c r="CK1803" s="1" t="s">
        <v>1244</v>
      </c>
      <c r="CZ1803" s="1" t="s">
        <v>159</v>
      </c>
      <c r="DA1803" s="1" t="s">
        <v>6084</v>
      </c>
      <c r="DB1803" s="1" t="s">
        <v>152</v>
      </c>
      <c r="DD1803" s="1" t="s">
        <v>152</v>
      </c>
      <c r="DJ1803" s="1" t="s">
        <v>163</v>
      </c>
      <c r="DK1803" s="1" t="s">
        <v>152</v>
      </c>
      <c r="DQ1803" s="1" t="s">
        <v>152</v>
      </c>
      <c r="DR1803" s="1" t="s">
        <v>797</v>
      </c>
      <c r="DT1803" s="1" t="s">
        <v>168</v>
      </c>
      <c r="DW1803" s="1" t="s">
        <v>153</v>
      </c>
      <c r="DX1803" s="1" t="s">
        <v>169</v>
      </c>
      <c r="DY1803" s="1" t="s">
        <v>159</v>
      </c>
      <c r="DZ1803" s="1" t="s">
        <v>4516</v>
      </c>
      <c r="EA1803" s="1" t="s">
        <v>6396</v>
      </c>
      <c r="ED1803" s="1" t="s">
        <v>173</v>
      </c>
      <c r="EE1803" s="1" t="s">
        <v>4517</v>
      </c>
      <c r="EF1803" s="1" t="s">
        <v>152</v>
      </c>
      <c r="EH1803" s="1" t="s">
        <v>4519</v>
      </c>
      <c r="EI1803" s="1" t="s">
        <v>4520</v>
      </c>
      <c r="EJ1803" s="1">
        <v>55540390</v>
      </c>
      <c r="EK1803" s="1" t="s">
        <v>6085</v>
      </c>
    </row>
    <row r="1804" spans="1:141" ht="15" customHeight="1" x14ac:dyDescent="0.25">
      <c r="A1804" s="1">
        <v>20</v>
      </c>
      <c r="B1804" s="1" t="s">
        <v>5282</v>
      </c>
      <c r="C1804" s="1" t="s">
        <v>4505</v>
      </c>
      <c r="D1804" s="1" t="s">
        <v>5257</v>
      </c>
      <c r="E1804" s="1" t="s">
        <v>4506</v>
      </c>
      <c r="F1804" s="1">
        <v>43099</v>
      </c>
      <c r="G1804" s="1" t="s">
        <v>4507</v>
      </c>
      <c r="H1804" s="1" t="s">
        <v>4508</v>
      </c>
      <c r="I1804" s="1" t="s">
        <v>137</v>
      </c>
      <c r="J1804" s="1" t="s">
        <v>4509</v>
      </c>
      <c r="L1804" s="1">
        <v>1837915</v>
      </c>
      <c r="O1804" s="1" t="s">
        <v>4510</v>
      </c>
      <c r="Q1804" s="1">
        <v>2011</v>
      </c>
      <c r="R1804" s="1" t="s">
        <v>4511</v>
      </c>
      <c r="S1804" s="1" t="s">
        <v>4512</v>
      </c>
      <c r="T1804" s="1" t="s">
        <v>137</v>
      </c>
      <c r="U1804" s="1" t="s">
        <v>4509</v>
      </c>
      <c r="W1804" s="1">
        <v>126872</v>
      </c>
      <c r="AA1804" s="1">
        <v>53527</v>
      </c>
      <c r="AD1804" s="1" t="s">
        <v>4513</v>
      </c>
      <c r="AE1804" s="1">
        <v>6</v>
      </c>
      <c r="AF1804" s="1">
        <v>2018</v>
      </c>
      <c r="AG1804" s="1" t="s">
        <v>4314</v>
      </c>
      <c r="AH1804" s="1" t="s">
        <v>4523</v>
      </c>
      <c r="AI1804" s="1" t="s">
        <v>5430</v>
      </c>
      <c r="AJ1804" s="1" t="s">
        <v>225</v>
      </c>
      <c r="AK1804" s="1" t="s">
        <v>190</v>
      </c>
      <c r="AM1804" s="1" t="s">
        <v>203</v>
      </c>
      <c r="AN1804" s="1" t="s">
        <v>137</v>
      </c>
      <c r="AO1804" s="1" t="s">
        <v>203</v>
      </c>
      <c r="AQ1804" s="1">
        <v>56781</v>
      </c>
      <c r="AY1804" s="1" t="s">
        <v>152</v>
      </c>
      <c r="BC1804" s="1" t="s">
        <v>152</v>
      </c>
      <c r="BH1804" s="1" t="s">
        <v>152</v>
      </c>
      <c r="BO1804" s="1" t="s">
        <v>155</v>
      </c>
      <c r="BV1804" s="1" t="s">
        <v>152</v>
      </c>
      <c r="BY1804" s="1" t="s">
        <v>152</v>
      </c>
      <c r="CA1804" s="1" t="s">
        <v>152</v>
      </c>
      <c r="CB1804" s="1" t="s">
        <v>152</v>
      </c>
      <c r="CE1804" s="1" t="s">
        <v>152</v>
      </c>
      <c r="CK1804" s="1" t="s">
        <v>1244</v>
      </c>
      <c r="CZ1804" s="1" t="s">
        <v>159</v>
      </c>
      <c r="DA1804" s="1" t="s">
        <v>6084</v>
      </c>
      <c r="DB1804" s="1" t="s">
        <v>152</v>
      </c>
      <c r="DD1804" s="1" t="s">
        <v>152</v>
      </c>
      <c r="DJ1804" s="1" t="s">
        <v>163</v>
      </c>
      <c r="DK1804" s="1" t="s">
        <v>152</v>
      </c>
      <c r="DQ1804" s="1" t="s">
        <v>152</v>
      </c>
      <c r="DR1804" s="1" t="s">
        <v>797</v>
      </c>
      <c r="DT1804" s="1" t="s">
        <v>168</v>
      </c>
      <c r="DW1804" s="1" t="s">
        <v>153</v>
      </c>
      <c r="DX1804" s="1" t="s">
        <v>169</v>
      </c>
      <c r="DY1804" s="1" t="s">
        <v>159</v>
      </c>
      <c r="DZ1804" s="1" t="s">
        <v>4516</v>
      </c>
      <c r="EA1804" s="1" t="s">
        <v>6396</v>
      </c>
      <c r="ED1804" s="1" t="s">
        <v>173</v>
      </c>
      <c r="EE1804" s="1" t="s">
        <v>4517</v>
      </c>
      <c r="EF1804" s="1" t="s">
        <v>153</v>
      </c>
      <c r="EG1804" s="1" t="s">
        <v>4518</v>
      </c>
      <c r="EH1804" s="1" t="s">
        <v>4519</v>
      </c>
      <c r="EI1804" s="1" t="s">
        <v>4520</v>
      </c>
      <c r="EJ1804" s="1">
        <v>55540390</v>
      </c>
      <c r="EK1804" s="1" t="s">
        <v>6085</v>
      </c>
    </row>
    <row r="1805" spans="1:141" ht="15" customHeight="1" x14ac:dyDescent="0.25">
      <c r="A1805" s="1">
        <v>20</v>
      </c>
      <c r="B1805" s="1" t="s">
        <v>5282</v>
      </c>
      <c r="C1805" s="1" t="s">
        <v>4505</v>
      </c>
      <c r="D1805" s="1" t="s">
        <v>5257</v>
      </c>
      <c r="E1805" s="1" t="s">
        <v>4506</v>
      </c>
      <c r="F1805" s="1">
        <v>43099</v>
      </c>
      <c r="G1805" s="1" t="s">
        <v>4507</v>
      </c>
      <c r="H1805" s="1" t="s">
        <v>4508</v>
      </c>
      <c r="I1805" s="1" t="s">
        <v>137</v>
      </c>
      <c r="J1805" s="1" t="s">
        <v>4509</v>
      </c>
      <c r="L1805" s="1">
        <v>1837915</v>
      </c>
      <c r="O1805" s="1" t="s">
        <v>4510</v>
      </c>
      <c r="Q1805" s="1">
        <v>2011</v>
      </c>
      <c r="R1805" s="1" t="s">
        <v>4511</v>
      </c>
      <c r="S1805" s="1" t="s">
        <v>4512</v>
      </c>
      <c r="T1805" s="1" t="s">
        <v>137</v>
      </c>
      <c r="U1805" s="1" t="s">
        <v>4509</v>
      </c>
      <c r="W1805" s="1">
        <v>126872</v>
      </c>
      <c r="AA1805" s="1">
        <v>53527</v>
      </c>
      <c r="AD1805" s="1" t="s">
        <v>4513</v>
      </c>
      <c r="AE1805" s="1">
        <v>6</v>
      </c>
      <c r="AF1805" s="1">
        <v>2018</v>
      </c>
      <c r="AG1805" s="1" t="s">
        <v>4314</v>
      </c>
      <c r="AH1805" s="1" t="s">
        <v>4525</v>
      </c>
      <c r="AI1805" s="1" t="s">
        <v>5431</v>
      </c>
      <c r="AJ1805" s="1" t="s">
        <v>225</v>
      </c>
      <c r="AK1805" s="1" t="s">
        <v>5447</v>
      </c>
      <c r="AM1805" s="1" t="s">
        <v>4512</v>
      </c>
      <c r="AN1805" s="1" t="s">
        <v>137</v>
      </c>
      <c r="AO1805" s="1" t="s">
        <v>203</v>
      </c>
      <c r="AQ1805" s="1">
        <v>126872</v>
      </c>
      <c r="AY1805" s="1" t="s">
        <v>152</v>
      </c>
      <c r="BC1805" s="1" t="s">
        <v>152</v>
      </c>
      <c r="BH1805" s="1" t="s">
        <v>152</v>
      </c>
      <c r="BO1805" s="1" t="s">
        <v>155</v>
      </c>
      <c r="BV1805" s="1" t="s">
        <v>152</v>
      </c>
      <c r="BY1805" s="1" t="s">
        <v>152</v>
      </c>
      <c r="CA1805" s="1" t="s">
        <v>152</v>
      </c>
      <c r="CB1805" s="1" t="s">
        <v>152</v>
      </c>
      <c r="CE1805" s="1" t="s">
        <v>152</v>
      </c>
      <c r="CK1805" s="1" t="s">
        <v>1244</v>
      </c>
      <c r="CZ1805" s="1" t="s">
        <v>159</v>
      </c>
      <c r="DA1805" s="1" t="s">
        <v>6084</v>
      </c>
      <c r="DB1805" s="1" t="s">
        <v>152</v>
      </c>
      <c r="DD1805" s="1" t="s">
        <v>152</v>
      </c>
      <c r="DJ1805" s="1" t="s">
        <v>163</v>
      </c>
      <c r="DK1805" s="1" t="s">
        <v>152</v>
      </c>
      <c r="DQ1805" s="1" t="s">
        <v>152</v>
      </c>
      <c r="DR1805" s="1" t="s">
        <v>797</v>
      </c>
      <c r="DT1805" s="1" t="s">
        <v>168</v>
      </c>
      <c r="DW1805" s="1" t="s">
        <v>153</v>
      </c>
      <c r="DX1805" s="1" t="s">
        <v>169</v>
      </c>
      <c r="DY1805" s="1" t="s">
        <v>159</v>
      </c>
      <c r="DZ1805" s="1" t="s">
        <v>4516</v>
      </c>
      <c r="EA1805" s="1" t="s">
        <v>6396</v>
      </c>
      <c r="ED1805" s="1" t="s">
        <v>173</v>
      </c>
      <c r="EE1805" s="1" t="s">
        <v>4517</v>
      </c>
      <c r="EF1805" s="1" t="s">
        <v>153</v>
      </c>
      <c r="EG1805" s="1" t="s">
        <v>4518</v>
      </c>
      <c r="EH1805" s="1" t="s">
        <v>4519</v>
      </c>
      <c r="EI1805" s="1" t="s">
        <v>4520</v>
      </c>
      <c r="EJ1805" s="1">
        <v>55540390</v>
      </c>
      <c r="EK1805" s="1" t="s">
        <v>6085</v>
      </c>
    </row>
    <row r="1806" spans="1:141" ht="15" customHeight="1" x14ac:dyDescent="0.25">
      <c r="A1806" s="1">
        <v>20</v>
      </c>
      <c r="B1806" s="1" t="s">
        <v>5282</v>
      </c>
      <c r="C1806" s="1" t="s">
        <v>4505</v>
      </c>
      <c r="D1806" s="1" t="s">
        <v>5257</v>
      </c>
      <c r="E1806" s="1" t="s">
        <v>4506</v>
      </c>
      <c r="F1806" s="1">
        <v>43099</v>
      </c>
      <c r="G1806" s="1" t="s">
        <v>4507</v>
      </c>
      <c r="H1806" s="1" t="s">
        <v>4508</v>
      </c>
      <c r="I1806" s="1" t="s">
        <v>137</v>
      </c>
      <c r="J1806" s="1" t="s">
        <v>4509</v>
      </c>
      <c r="L1806" s="1">
        <v>1837915</v>
      </c>
      <c r="O1806" s="1" t="s">
        <v>4510</v>
      </c>
      <c r="Q1806" s="1">
        <v>2011</v>
      </c>
      <c r="R1806" s="1" t="s">
        <v>4511</v>
      </c>
      <c r="S1806" s="1" t="s">
        <v>4512</v>
      </c>
      <c r="T1806" s="1" t="s">
        <v>137</v>
      </c>
      <c r="U1806" s="1" t="s">
        <v>4509</v>
      </c>
      <c r="W1806" s="1">
        <v>126872</v>
      </c>
      <c r="AA1806" s="1">
        <v>53527</v>
      </c>
      <c r="AD1806" s="1" t="s">
        <v>4513</v>
      </c>
      <c r="AE1806" s="1">
        <v>6</v>
      </c>
      <c r="AF1806" s="1">
        <v>2018</v>
      </c>
      <c r="AG1806" s="1" t="s">
        <v>4314</v>
      </c>
      <c r="AH1806" s="1" t="s">
        <v>4525</v>
      </c>
      <c r="AI1806" s="1" t="s">
        <v>4526</v>
      </c>
      <c r="AJ1806" s="1" t="s">
        <v>225</v>
      </c>
      <c r="AK1806" s="1" t="s">
        <v>159</v>
      </c>
      <c r="AL1806" s="1" t="s">
        <v>4527</v>
      </c>
      <c r="AM1806" s="1" t="s">
        <v>4512</v>
      </c>
      <c r="AN1806" s="1" t="s">
        <v>137</v>
      </c>
      <c r="AO1806" s="1" t="s">
        <v>203</v>
      </c>
      <c r="AQ1806" s="1">
        <v>126872</v>
      </c>
      <c r="AY1806" s="1" t="s">
        <v>152</v>
      </c>
      <c r="BC1806" s="1" t="s">
        <v>152</v>
      </c>
      <c r="BH1806" s="1" t="s">
        <v>152</v>
      </c>
      <c r="BO1806" s="1" t="s">
        <v>155</v>
      </c>
      <c r="BV1806" s="1" t="s">
        <v>152</v>
      </c>
      <c r="BY1806" s="1" t="s">
        <v>152</v>
      </c>
      <c r="CA1806" s="1" t="s">
        <v>152</v>
      </c>
      <c r="CB1806" s="1" t="s">
        <v>152</v>
      </c>
      <c r="CE1806" s="1" t="s">
        <v>152</v>
      </c>
      <c r="CK1806" s="1" t="s">
        <v>1244</v>
      </c>
      <c r="CZ1806" s="1" t="s">
        <v>159</v>
      </c>
      <c r="DA1806" s="1" t="s">
        <v>6084</v>
      </c>
      <c r="DB1806" s="1" t="s">
        <v>152</v>
      </c>
      <c r="DD1806" s="1" t="s">
        <v>152</v>
      </c>
      <c r="DJ1806" s="1" t="s">
        <v>163</v>
      </c>
      <c r="DK1806" s="1" t="s">
        <v>152</v>
      </c>
      <c r="DQ1806" s="1" t="s">
        <v>152</v>
      </c>
      <c r="DR1806" s="1" t="s">
        <v>797</v>
      </c>
      <c r="DT1806" s="1" t="s">
        <v>168</v>
      </c>
      <c r="DW1806" s="1" t="s">
        <v>153</v>
      </c>
      <c r="DX1806" s="1" t="s">
        <v>169</v>
      </c>
      <c r="DY1806" s="1" t="s">
        <v>159</v>
      </c>
      <c r="DZ1806" s="1" t="s">
        <v>4516</v>
      </c>
      <c r="EA1806" s="1" t="s">
        <v>6396</v>
      </c>
      <c r="ED1806" s="1" t="s">
        <v>173</v>
      </c>
      <c r="EE1806" s="1" t="s">
        <v>4517</v>
      </c>
      <c r="EF1806" s="1" t="s">
        <v>153</v>
      </c>
      <c r="EG1806" s="1" t="s">
        <v>4518</v>
      </c>
      <c r="EH1806" s="1" t="s">
        <v>4519</v>
      </c>
      <c r="EI1806" s="1" t="s">
        <v>4520</v>
      </c>
      <c r="EJ1806" s="1">
        <v>55540390</v>
      </c>
      <c r="EK1806" s="1" t="s">
        <v>6085</v>
      </c>
    </row>
    <row r="1807" spans="1:141" ht="15" customHeight="1" x14ac:dyDescent="0.25">
      <c r="A1807" s="1">
        <v>20</v>
      </c>
      <c r="B1807" s="1" t="s">
        <v>5282</v>
      </c>
      <c r="C1807" s="1" t="s">
        <v>4505</v>
      </c>
      <c r="D1807" s="1" t="s">
        <v>5257</v>
      </c>
      <c r="E1807" s="1" t="s">
        <v>4506</v>
      </c>
      <c r="F1807" s="1">
        <v>43099</v>
      </c>
      <c r="G1807" s="1" t="s">
        <v>4507</v>
      </c>
      <c r="H1807" s="1" t="s">
        <v>4508</v>
      </c>
      <c r="I1807" s="1" t="s">
        <v>137</v>
      </c>
      <c r="J1807" s="1" t="s">
        <v>4509</v>
      </c>
      <c r="L1807" s="1">
        <v>1837915</v>
      </c>
      <c r="O1807" s="1" t="s">
        <v>4510</v>
      </c>
      <c r="Q1807" s="1">
        <v>2011</v>
      </c>
      <c r="R1807" s="1" t="s">
        <v>4511</v>
      </c>
      <c r="S1807" s="1" t="s">
        <v>4512</v>
      </c>
      <c r="T1807" s="1" t="s">
        <v>137</v>
      </c>
      <c r="U1807" s="1" t="s">
        <v>4509</v>
      </c>
      <c r="W1807" s="1">
        <v>126872</v>
      </c>
      <c r="AA1807" s="1">
        <v>53527</v>
      </c>
      <c r="AD1807" s="1" t="s">
        <v>4513</v>
      </c>
      <c r="AE1807" s="1">
        <v>6</v>
      </c>
      <c r="AF1807" s="1">
        <v>2018</v>
      </c>
      <c r="AG1807" s="1" t="s">
        <v>4314</v>
      </c>
      <c r="AH1807" s="1" t="s">
        <v>4525</v>
      </c>
      <c r="AI1807" s="1" t="s">
        <v>4528</v>
      </c>
      <c r="AJ1807" s="1" t="s">
        <v>225</v>
      </c>
      <c r="AK1807" s="1" t="s">
        <v>159</v>
      </c>
      <c r="AL1807" s="1" t="s">
        <v>4529</v>
      </c>
      <c r="AM1807" s="1" t="s">
        <v>4512</v>
      </c>
      <c r="AN1807" s="1" t="s">
        <v>137</v>
      </c>
      <c r="AO1807" s="1" t="s">
        <v>203</v>
      </c>
      <c r="AQ1807" s="1">
        <v>126872</v>
      </c>
      <c r="AY1807" s="1" t="s">
        <v>152</v>
      </c>
      <c r="BC1807" s="1" t="s">
        <v>152</v>
      </c>
      <c r="BH1807" s="1" t="s">
        <v>152</v>
      </c>
      <c r="BO1807" s="1" t="s">
        <v>155</v>
      </c>
      <c r="BV1807" s="1" t="s">
        <v>152</v>
      </c>
      <c r="BY1807" s="1" t="s">
        <v>152</v>
      </c>
      <c r="CA1807" s="1" t="s">
        <v>152</v>
      </c>
      <c r="CB1807" s="1" t="s">
        <v>152</v>
      </c>
      <c r="CE1807" s="1" t="s">
        <v>152</v>
      </c>
      <c r="CK1807" s="1" t="s">
        <v>1244</v>
      </c>
      <c r="CZ1807" s="1" t="s">
        <v>159</v>
      </c>
      <c r="DA1807" s="1" t="s">
        <v>6084</v>
      </c>
      <c r="DB1807" s="1" t="s">
        <v>152</v>
      </c>
      <c r="DD1807" s="1" t="s">
        <v>152</v>
      </c>
      <c r="DJ1807" s="1" t="s">
        <v>163</v>
      </c>
      <c r="DK1807" s="1" t="s">
        <v>152</v>
      </c>
      <c r="DQ1807" s="1" t="s">
        <v>152</v>
      </c>
      <c r="DR1807" s="1" t="s">
        <v>797</v>
      </c>
      <c r="DT1807" s="1" t="s">
        <v>168</v>
      </c>
      <c r="DW1807" s="1" t="s">
        <v>153</v>
      </c>
      <c r="DX1807" s="1" t="s">
        <v>169</v>
      </c>
      <c r="DY1807" s="1" t="s">
        <v>159</v>
      </c>
      <c r="DZ1807" s="1" t="s">
        <v>4516</v>
      </c>
      <c r="EA1807" s="1" t="s">
        <v>6396</v>
      </c>
      <c r="ED1807" s="1" t="s">
        <v>173</v>
      </c>
      <c r="EE1807" s="1" t="s">
        <v>4517</v>
      </c>
      <c r="EF1807" s="1" t="s">
        <v>153</v>
      </c>
      <c r="EG1807" s="1" t="s">
        <v>4518</v>
      </c>
      <c r="EH1807" s="1" t="s">
        <v>4519</v>
      </c>
      <c r="EI1807" s="1" t="s">
        <v>4520</v>
      </c>
      <c r="EJ1807" s="1">
        <v>55540390</v>
      </c>
      <c r="EK1807" s="1" t="s">
        <v>6085</v>
      </c>
    </row>
    <row r="1808" spans="1:141" ht="15" customHeight="1" x14ac:dyDescent="0.25">
      <c r="A1808" s="1">
        <v>20</v>
      </c>
      <c r="B1808" s="1" t="s">
        <v>5282</v>
      </c>
      <c r="C1808" s="1" t="s">
        <v>4505</v>
      </c>
      <c r="D1808" s="1" t="s">
        <v>5257</v>
      </c>
      <c r="E1808" s="1" t="s">
        <v>4506</v>
      </c>
      <c r="F1808" s="1">
        <v>43099</v>
      </c>
      <c r="G1808" s="1" t="s">
        <v>4507</v>
      </c>
      <c r="H1808" s="1" t="s">
        <v>4508</v>
      </c>
      <c r="I1808" s="1" t="s">
        <v>137</v>
      </c>
      <c r="J1808" s="1" t="s">
        <v>4509</v>
      </c>
      <c r="L1808" s="1">
        <v>1837915</v>
      </c>
      <c r="O1808" s="1" t="s">
        <v>4510</v>
      </c>
      <c r="Q1808" s="1">
        <v>2011</v>
      </c>
      <c r="R1808" s="1" t="s">
        <v>4511</v>
      </c>
      <c r="S1808" s="1" t="s">
        <v>4512</v>
      </c>
      <c r="T1808" s="1" t="s">
        <v>137</v>
      </c>
      <c r="U1808" s="1" t="s">
        <v>4509</v>
      </c>
      <c r="W1808" s="1">
        <v>126872</v>
      </c>
      <c r="AA1808" s="1">
        <v>53527</v>
      </c>
      <c r="AD1808" s="1" t="s">
        <v>4513</v>
      </c>
      <c r="AE1808" s="1">
        <v>6</v>
      </c>
      <c r="AF1808" s="1">
        <v>2018</v>
      </c>
      <c r="AG1808" s="1" t="s">
        <v>4314</v>
      </c>
      <c r="AH1808" s="1" t="s">
        <v>4525</v>
      </c>
      <c r="AI1808" s="1" t="s">
        <v>4530</v>
      </c>
      <c r="AJ1808" s="1" t="s">
        <v>225</v>
      </c>
      <c r="AK1808" s="1" t="s">
        <v>159</v>
      </c>
      <c r="AL1808" s="1" t="s">
        <v>5420</v>
      </c>
      <c r="AM1808" s="1" t="s">
        <v>4512</v>
      </c>
      <c r="AN1808" s="1" t="s">
        <v>137</v>
      </c>
      <c r="AO1808" s="1" t="s">
        <v>203</v>
      </c>
      <c r="AQ1808" s="1">
        <v>126872</v>
      </c>
      <c r="AY1808" s="1" t="s">
        <v>152</v>
      </c>
      <c r="BC1808" s="1" t="s">
        <v>152</v>
      </c>
      <c r="BH1808" s="1" t="s">
        <v>152</v>
      </c>
      <c r="BO1808" s="1" t="s">
        <v>155</v>
      </c>
      <c r="BV1808" s="1" t="s">
        <v>152</v>
      </c>
      <c r="BY1808" s="1" t="s">
        <v>152</v>
      </c>
      <c r="CA1808" s="1" t="s">
        <v>152</v>
      </c>
      <c r="CB1808" s="1" t="s">
        <v>152</v>
      </c>
      <c r="CE1808" s="1" t="s">
        <v>152</v>
      </c>
      <c r="CK1808" s="1" t="s">
        <v>1244</v>
      </c>
      <c r="CZ1808" s="1" t="s">
        <v>159</v>
      </c>
      <c r="DA1808" s="1" t="s">
        <v>6084</v>
      </c>
      <c r="DB1808" s="1" t="s">
        <v>152</v>
      </c>
      <c r="DD1808" s="1" t="s">
        <v>152</v>
      </c>
      <c r="DJ1808" s="1" t="s">
        <v>163</v>
      </c>
      <c r="DK1808" s="1" t="s">
        <v>152</v>
      </c>
      <c r="DQ1808" s="1" t="s">
        <v>152</v>
      </c>
      <c r="DR1808" s="1" t="s">
        <v>797</v>
      </c>
      <c r="DT1808" s="1" t="s">
        <v>168</v>
      </c>
      <c r="DW1808" s="1" t="s">
        <v>153</v>
      </c>
      <c r="DX1808" s="1" t="s">
        <v>169</v>
      </c>
      <c r="DY1808" s="1" t="s">
        <v>159</v>
      </c>
      <c r="DZ1808" s="1" t="s">
        <v>4516</v>
      </c>
      <c r="EA1808" s="1" t="s">
        <v>6396</v>
      </c>
      <c r="ED1808" s="1" t="s">
        <v>173</v>
      </c>
      <c r="EE1808" s="1" t="s">
        <v>4517</v>
      </c>
      <c r="EF1808" s="1" t="s">
        <v>153</v>
      </c>
      <c r="EG1808" s="1" t="s">
        <v>4518</v>
      </c>
      <c r="EH1808" s="1" t="s">
        <v>4519</v>
      </c>
      <c r="EI1808" s="1" t="s">
        <v>4520</v>
      </c>
      <c r="EJ1808" s="1">
        <v>55540390</v>
      </c>
      <c r="EK1808" s="1" t="s">
        <v>6085</v>
      </c>
    </row>
    <row r="1809" spans="1:141" ht="15" customHeight="1" x14ac:dyDescent="0.25">
      <c r="A1809" s="1">
        <v>20</v>
      </c>
      <c r="B1809" s="1" t="s">
        <v>5282</v>
      </c>
      <c r="C1809" s="1" t="s">
        <v>4505</v>
      </c>
      <c r="D1809" s="1" t="s">
        <v>5257</v>
      </c>
      <c r="E1809" s="1" t="s">
        <v>4506</v>
      </c>
      <c r="F1809" s="1">
        <v>43099</v>
      </c>
      <c r="G1809" s="1" t="s">
        <v>4507</v>
      </c>
      <c r="H1809" s="1" t="s">
        <v>4508</v>
      </c>
      <c r="I1809" s="1" t="s">
        <v>137</v>
      </c>
      <c r="J1809" s="1" t="s">
        <v>4509</v>
      </c>
      <c r="L1809" s="1">
        <v>1837915</v>
      </c>
      <c r="O1809" s="1" t="s">
        <v>4510</v>
      </c>
      <c r="Q1809" s="1">
        <v>2011</v>
      </c>
      <c r="R1809" s="1" t="s">
        <v>4511</v>
      </c>
      <c r="S1809" s="1" t="s">
        <v>4512</v>
      </c>
      <c r="T1809" s="1" t="s">
        <v>137</v>
      </c>
      <c r="U1809" s="1" t="s">
        <v>4509</v>
      </c>
      <c r="W1809" s="1">
        <v>126872</v>
      </c>
      <c r="AA1809" s="1">
        <v>53527</v>
      </c>
      <c r="AD1809" s="1" t="s">
        <v>4513</v>
      </c>
      <c r="AE1809" s="1">
        <v>6</v>
      </c>
      <c r="AF1809" s="1">
        <v>2018</v>
      </c>
      <c r="AG1809" s="1" t="s">
        <v>4314</v>
      </c>
      <c r="AH1809" s="1" t="s">
        <v>4525</v>
      </c>
      <c r="AI1809" s="1" t="s">
        <v>4531</v>
      </c>
      <c r="AJ1809" s="1" t="s">
        <v>225</v>
      </c>
      <c r="AK1809" s="1" t="s">
        <v>5447</v>
      </c>
      <c r="AM1809" s="1" t="s">
        <v>4512</v>
      </c>
      <c r="AN1809" s="1" t="s">
        <v>137</v>
      </c>
      <c r="AO1809" s="1" t="s">
        <v>203</v>
      </c>
      <c r="AQ1809" s="1">
        <v>126872</v>
      </c>
      <c r="AY1809" s="1" t="s">
        <v>152</v>
      </c>
      <c r="BC1809" s="1" t="s">
        <v>152</v>
      </c>
      <c r="BH1809" s="1" t="s">
        <v>152</v>
      </c>
      <c r="BO1809" s="1" t="s">
        <v>155</v>
      </c>
      <c r="BV1809" s="1" t="s">
        <v>152</v>
      </c>
      <c r="BY1809" s="1" t="s">
        <v>152</v>
      </c>
      <c r="CA1809" s="1" t="s">
        <v>152</v>
      </c>
      <c r="CB1809" s="1" t="s">
        <v>152</v>
      </c>
      <c r="CE1809" s="1" t="s">
        <v>152</v>
      </c>
      <c r="CK1809" s="1" t="s">
        <v>1244</v>
      </c>
      <c r="CZ1809" s="1" t="s">
        <v>159</v>
      </c>
      <c r="DA1809" s="1" t="s">
        <v>6084</v>
      </c>
      <c r="DB1809" s="1" t="s">
        <v>152</v>
      </c>
      <c r="DD1809" s="1" t="s">
        <v>152</v>
      </c>
      <c r="DJ1809" s="1" t="s">
        <v>163</v>
      </c>
      <c r="DK1809" s="1" t="s">
        <v>152</v>
      </c>
      <c r="DQ1809" s="1" t="s">
        <v>152</v>
      </c>
      <c r="DR1809" s="1" t="s">
        <v>797</v>
      </c>
      <c r="DT1809" s="1" t="s">
        <v>168</v>
      </c>
      <c r="DW1809" s="1" t="s">
        <v>153</v>
      </c>
      <c r="DX1809" s="1" t="s">
        <v>169</v>
      </c>
      <c r="DY1809" s="1" t="s">
        <v>159</v>
      </c>
      <c r="DZ1809" s="1" t="s">
        <v>4516</v>
      </c>
      <c r="EA1809" s="1" t="s">
        <v>6396</v>
      </c>
      <c r="ED1809" s="1" t="s">
        <v>173</v>
      </c>
      <c r="EE1809" s="1" t="s">
        <v>4517</v>
      </c>
      <c r="EF1809" s="1" t="s">
        <v>153</v>
      </c>
      <c r="EG1809" s="1" t="s">
        <v>4518</v>
      </c>
      <c r="EH1809" s="1" t="s">
        <v>4519</v>
      </c>
      <c r="EI1809" s="1" t="s">
        <v>4520</v>
      </c>
      <c r="EJ1809" s="1">
        <v>55540390</v>
      </c>
      <c r="EK1809" s="1" t="s">
        <v>6085</v>
      </c>
    </row>
    <row r="1810" spans="1:141" ht="15" customHeight="1" x14ac:dyDescent="0.25">
      <c r="A1810" s="1">
        <v>20</v>
      </c>
      <c r="B1810" s="1" t="s">
        <v>5282</v>
      </c>
      <c r="C1810" s="1" t="s">
        <v>4505</v>
      </c>
      <c r="D1810" s="1" t="s">
        <v>5257</v>
      </c>
      <c r="E1810" s="1" t="s">
        <v>4506</v>
      </c>
      <c r="F1810" s="1">
        <v>43099</v>
      </c>
      <c r="G1810" s="1" t="s">
        <v>4507</v>
      </c>
      <c r="H1810" s="1" t="s">
        <v>4508</v>
      </c>
      <c r="I1810" s="1" t="s">
        <v>137</v>
      </c>
      <c r="J1810" s="1" t="s">
        <v>4509</v>
      </c>
      <c r="L1810" s="1">
        <v>1837915</v>
      </c>
      <c r="O1810" s="1" t="s">
        <v>4510</v>
      </c>
      <c r="Q1810" s="1">
        <v>2011</v>
      </c>
      <c r="R1810" s="1" t="s">
        <v>4511</v>
      </c>
      <c r="S1810" s="1" t="s">
        <v>4512</v>
      </c>
      <c r="T1810" s="1" t="s">
        <v>137</v>
      </c>
      <c r="U1810" s="1" t="s">
        <v>4509</v>
      </c>
      <c r="W1810" s="1">
        <v>126872</v>
      </c>
      <c r="AA1810" s="1">
        <v>53527</v>
      </c>
      <c r="AD1810" s="1" t="s">
        <v>4513</v>
      </c>
      <c r="AE1810" s="1">
        <v>6</v>
      </c>
      <c r="AF1810" s="1">
        <v>2018</v>
      </c>
      <c r="AG1810" s="1" t="s">
        <v>4314</v>
      </c>
      <c r="AH1810" s="1" t="s">
        <v>4525</v>
      </c>
      <c r="AI1810" s="1" t="s">
        <v>4532</v>
      </c>
      <c r="AJ1810" s="1" t="s">
        <v>225</v>
      </c>
      <c r="AK1810" s="1" t="s">
        <v>159</v>
      </c>
      <c r="AL1810" s="1" t="s">
        <v>5421</v>
      </c>
      <c r="AM1810" s="1" t="s">
        <v>4512</v>
      </c>
      <c r="AN1810" s="1" t="s">
        <v>137</v>
      </c>
      <c r="AO1810" s="1" t="s">
        <v>203</v>
      </c>
      <c r="AQ1810" s="1">
        <v>126872</v>
      </c>
      <c r="AY1810" s="1" t="s">
        <v>152</v>
      </c>
      <c r="BC1810" s="1" t="s">
        <v>152</v>
      </c>
      <c r="BH1810" s="1" t="s">
        <v>152</v>
      </c>
      <c r="BO1810" s="1" t="s">
        <v>155</v>
      </c>
      <c r="BV1810" s="1" t="s">
        <v>152</v>
      </c>
      <c r="BY1810" s="1" t="s">
        <v>152</v>
      </c>
      <c r="CA1810" s="1" t="s">
        <v>152</v>
      </c>
      <c r="CB1810" s="1" t="s">
        <v>152</v>
      </c>
      <c r="CE1810" s="1" t="s">
        <v>152</v>
      </c>
      <c r="CK1810" s="1" t="s">
        <v>1244</v>
      </c>
      <c r="CZ1810" s="1" t="s">
        <v>159</v>
      </c>
      <c r="DA1810" s="1" t="s">
        <v>6084</v>
      </c>
      <c r="DB1810" s="1" t="s">
        <v>152</v>
      </c>
      <c r="DD1810" s="1" t="s">
        <v>152</v>
      </c>
      <c r="DJ1810" s="1" t="s">
        <v>163</v>
      </c>
      <c r="DK1810" s="1" t="s">
        <v>152</v>
      </c>
      <c r="DQ1810" s="1" t="s">
        <v>152</v>
      </c>
      <c r="DR1810" s="1" t="s">
        <v>797</v>
      </c>
      <c r="DT1810" s="1" t="s">
        <v>168</v>
      </c>
      <c r="DW1810" s="1" t="s">
        <v>153</v>
      </c>
      <c r="DX1810" s="1" t="s">
        <v>169</v>
      </c>
      <c r="DY1810" s="1" t="s">
        <v>159</v>
      </c>
      <c r="DZ1810" s="1" t="s">
        <v>4516</v>
      </c>
      <c r="EA1810" s="1" t="s">
        <v>6396</v>
      </c>
      <c r="ED1810" s="1" t="s">
        <v>173</v>
      </c>
      <c r="EE1810" s="1" t="s">
        <v>4517</v>
      </c>
      <c r="EF1810" s="1" t="s">
        <v>153</v>
      </c>
      <c r="EG1810" s="1" t="s">
        <v>4518</v>
      </c>
      <c r="EH1810" s="1" t="s">
        <v>4519</v>
      </c>
      <c r="EI1810" s="1" t="s">
        <v>4520</v>
      </c>
      <c r="EJ1810" s="1">
        <v>55540390</v>
      </c>
      <c r="EK1810" s="1" t="s">
        <v>6085</v>
      </c>
    </row>
    <row r="1811" spans="1:141" ht="15" customHeight="1" x14ac:dyDescent="0.25">
      <c r="A1811" s="1">
        <v>20</v>
      </c>
      <c r="B1811" s="1" t="s">
        <v>5282</v>
      </c>
      <c r="C1811" s="1" t="s">
        <v>4533</v>
      </c>
      <c r="D1811" s="1" t="s">
        <v>5258</v>
      </c>
      <c r="E1811" s="1" t="s">
        <v>4534</v>
      </c>
      <c r="F1811" s="1">
        <v>43099</v>
      </c>
      <c r="G1811" s="1" t="s">
        <v>4535</v>
      </c>
      <c r="H1811" s="1" t="s">
        <v>4536</v>
      </c>
      <c r="I1811" s="1" t="s">
        <v>137</v>
      </c>
      <c r="J1811" s="1" t="s">
        <v>203</v>
      </c>
      <c r="L1811" s="1">
        <v>3055751</v>
      </c>
      <c r="O1811" s="1" t="s">
        <v>4537</v>
      </c>
      <c r="P1811" s="1">
        <v>12</v>
      </c>
      <c r="Q1811" s="1">
        <v>2017</v>
      </c>
      <c r="R1811" s="1" t="s">
        <v>1034</v>
      </c>
      <c r="S1811" s="1" t="s">
        <v>4538</v>
      </c>
      <c r="T1811" s="1" t="s">
        <v>137</v>
      </c>
      <c r="U1811" s="1" t="s">
        <v>203</v>
      </c>
      <c r="W1811" s="1">
        <v>781776</v>
      </c>
      <c r="Z1811" s="1">
        <v>10304</v>
      </c>
      <c r="AA1811" s="1">
        <v>290399</v>
      </c>
      <c r="AD1811" s="1" t="s">
        <v>4539</v>
      </c>
      <c r="AE1811" s="1">
        <v>2</v>
      </c>
      <c r="AF1811" s="1">
        <v>2018</v>
      </c>
      <c r="AG1811" s="1" t="s">
        <v>4082</v>
      </c>
      <c r="AH1811" s="1" t="s">
        <v>4540</v>
      </c>
      <c r="AI1811" s="1" t="s">
        <v>4541</v>
      </c>
      <c r="AJ1811" s="1" t="s">
        <v>149</v>
      </c>
      <c r="AK1811" s="1" t="s">
        <v>4542</v>
      </c>
      <c r="AM1811" s="1" t="s">
        <v>4543</v>
      </c>
      <c r="AN1811" s="1" t="s">
        <v>137</v>
      </c>
      <c r="AO1811" s="1" t="s">
        <v>203</v>
      </c>
      <c r="AP1811" s="1">
        <v>10304</v>
      </c>
      <c r="AQ1811" s="1">
        <v>290399</v>
      </c>
      <c r="AY1811" s="1" t="s">
        <v>152</v>
      </c>
      <c r="BC1811" s="1" t="s">
        <v>153</v>
      </c>
      <c r="BD1811" s="1">
        <v>15</v>
      </c>
      <c r="BE1811" s="1">
        <v>0</v>
      </c>
      <c r="BH1811" s="1" t="s">
        <v>153</v>
      </c>
      <c r="BN1811" s="1">
        <v>2328.8200000000002</v>
      </c>
      <c r="BO1811" s="1" t="s">
        <v>155</v>
      </c>
      <c r="BV1811" s="1" t="s">
        <v>153</v>
      </c>
      <c r="BX1811" s="1" t="s">
        <v>255</v>
      </c>
      <c r="BY1811" s="1" t="s">
        <v>152</v>
      </c>
      <c r="CA1811" s="1" t="s">
        <v>152</v>
      </c>
      <c r="CB1811" s="1" t="s">
        <v>153</v>
      </c>
      <c r="CC1811" s="1" t="s">
        <v>153</v>
      </c>
      <c r="CD1811" s="1">
        <v>3</v>
      </c>
      <c r="CE1811" s="1" t="s">
        <v>153</v>
      </c>
      <c r="CF1811" s="1" t="s">
        <v>4544</v>
      </c>
      <c r="CG1811" s="1" t="s">
        <v>153</v>
      </c>
      <c r="CH1811" s="1" t="s">
        <v>1231</v>
      </c>
      <c r="CK1811" s="1" t="s">
        <v>191</v>
      </c>
      <c r="CL1811" s="1" t="s">
        <v>1017</v>
      </c>
      <c r="CS1811" s="1">
        <v>950</v>
      </c>
      <c r="CT1811" s="1">
        <v>3</v>
      </c>
      <c r="CU1811" s="1">
        <v>2850</v>
      </c>
      <c r="CV1811" s="1" t="s">
        <v>4545</v>
      </c>
      <c r="CZ1811" s="1" t="s">
        <v>159</v>
      </c>
      <c r="DA1811" s="1" t="s">
        <v>4546</v>
      </c>
      <c r="DB1811" s="1" t="s">
        <v>152</v>
      </c>
      <c r="DD1811" s="1" t="s">
        <v>153</v>
      </c>
      <c r="DE1811" s="1" t="s">
        <v>4547</v>
      </c>
      <c r="DF1811" s="1" t="s">
        <v>4548</v>
      </c>
      <c r="DG1811" s="1" t="s">
        <v>746</v>
      </c>
      <c r="DH1811" s="1">
        <v>1</v>
      </c>
      <c r="DI1811" s="1" t="s">
        <v>4549</v>
      </c>
      <c r="DJ1811" s="1" t="s">
        <v>163</v>
      </c>
      <c r="DK1811" s="1" t="s">
        <v>152</v>
      </c>
      <c r="DM1811" s="1" t="s">
        <v>214</v>
      </c>
      <c r="DP1811" s="1" t="s">
        <v>4550</v>
      </c>
      <c r="DQ1811" s="1" t="s">
        <v>152</v>
      </c>
      <c r="DR1811" s="1" t="s">
        <v>463</v>
      </c>
      <c r="DS1811" s="1" t="s">
        <v>4551</v>
      </c>
      <c r="DT1811" s="1" t="s">
        <v>168</v>
      </c>
      <c r="DW1811" s="1" t="s">
        <v>153</v>
      </c>
      <c r="DX1811" s="1" t="s">
        <v>169</v>
      </c>
      <c r="DY1811" s="1" t="s">
        <v>1216</v>
      </c>
      <c r="ED1811" s="1" t="s">
        <v>173</v>
      </c>
      <c r="EE1811" s="1" t="s">
        <v>4552</v>
      </c>
      <c r="EF1811" s="1" t="s">
        <v>153</v>
      </c>
      <c r="EG1811" s="1" t="s">
        <v>4553</v>
      </c>
      <c r="EH1811" s="1" t="s">
        <v>4554</v>
      </c>
      <c r="EI1811" s="1" t="s">
        <v>4555</v>
      </c>
      <c r="EJ1811" s="1" t="s">
        <v>4556</v>
      </c>
      <c r="EK1811" s="1" t="s">
        <v>6086</v>
      </c>
    </row>
    <row r="1812" spans="1:141" ht="15" customHeight="1" x14ac:dyDescent="0.25">
      <c r="A1812" s="1">
        <v>20</v>
      </c>
      <c r="B1812" s="1" t="s">
        <v>5282</v>
      </c>
      <c r="C1812" s="1" t="s">
        <v>4533</v>
      </c>
      <c r="D1812" s="1" t="s">
        <v>5258</v>
      </c>
      <c r="E1812" s="1" t="s">
        <v>4534</v>
      </c>
      <c r="F1812" s="1">
        <v>43099</v>
      </c>
      <c r="G1812" s="1" t="s">
        <v>4535</v>
      </c>
      <c r="H1812" s="1" t="s">
        <v>4536</v>
      </c>
      <c r="I1812" s="1" t="s">
        <v>137</v>
      </c>
      <c r="J1812" s="1" t="s">
        <v>203</v>
      </c>
      <c r="L1812" s="1">
        <v>3055751</v>
      </c>
      <c r="O1812" s="1" t="s">
        <v>4537</v>
      </c>
      <c r="P1812" s="1">
        <v>12</v>
      </c>
      <c r="Q1812" s="1">
        <v>2017</v>
      </c>
      <c r="R1812" s="1" t="s">
        <v>1034</v>
      </c>
      <c r="S1812" s="1" t="s">
        <v>4538</v>
      </c>
      <c r="T1812" s="1" t="s">
        <v>137</v>
      </c>
      <c r="U1812" s="1" t="s">
        <v>203</v>
      </c>
      <c r="W1812" s="1">
        <v>781776</v>
      </c>
      <c r="Z1812" s="1">
        <v>10304</v>
      </c>
      <c r="AA1812" s="1">
        <v>290399</v>
      </c>
      <c r="AD1812" s="1" t="s">
        <v>4539</v>
      </c>
      <c r="AE1812" s="1">
        <v>2</v>
      </c>
      <c r="AF1812" s="1">
        <v>2018</v>
      </c>
      <c r="AG1812" s="1" t="s">
        <v>4082</v>
      </c>
      <c r="AH1812" s="1" t="s">
        <v>4540</v>
      </c>
      <c r="AI1812" s="1" t="s">
        <v>4541</v>
      </c>
      <c r="AJ1812" s="1" t="s">
        <v>149</v>
      </c>
      <c r="AK1812" s="1" t="s">
        <v>4542</v>
      </c>
      <c r="AM1812" s="1" t="s">
        <v>4557</v>
      </c>
      <c r="AN1812" s="1" t="s">
        <v>137</v>
      </c>
      <c r="AO1812" s="1" t="s">
        <v>203</v>
      </c>
      <c r="AP1812" s="1">
        <v>115</v>
      </c>
      <c r="AQ1812" s="1">
        <v>4200</v>
      </c>
      <c r="AY1812" s="1" t="s">
        <v>152</v>
      </c>
      <c r="BC1812" s="1" t="s">
        <v>153</v>
      </c>
      <c r="BD1812" s="1">
        <v>15</v>
      </c>
      <c r="BE1812" s="1">
        <v>0</v>
      </c>
      <c r="BH1812" s="1" t="s">
        <v>153</v>
      </c>
      <c r="BN1812" s="1">
        <v>2328.8200000000002</v>
      </c>
      <c r="BO1812" s="1" t="s">
        <v>155</v>
      </c>
      <c r="BV1812" s="1" t="s">
        <v>153</v>
      </c>
      <c r="BX1812" s="1" t="s">
        <v>255</v>
      </c>
      <c r="BY1812" s="1" t="s">
        <v>152</v>
      </c>
      <c r="CA1812" s="1" t="s">
        <v>152</v>
      </c>
      <c r="CB1812" s="1" t="s">
        <v>153</v>
      </c>
      <c r="CC1812" s="1" t="s">
        <v>153</v>
      </c>
      <c r="CD1812" s="1">
        <v>3</v>
      </c>
      <c r="CE1812" s="1" t="s">
        <v>153</v>
      </c>
      <c r="CF1812" s="1" t="s">
        <v>4558</v>
      </c>
      <c r="CG1812" s="1" t="s">
        <v>153</v>
      </c>
      <c r="CH1812" s="1" t="s">
        <v>1231</v>
      </c>
      <c r="CK1812" s="1" t="s">
        <v>191</v>
      </c>
      <c r="CL1812" s="1" t="s">
        <v>1017</v>
      </c>
      <c r="CS1812" s="1">
        <v>1800</v>
      </c>
      <c r="CT1812" s="1">
        <v>3</v>
      </c>
      <c r="CU1812" s="1">
        <v>5400</v>
      </c>
      <c r="CV1812" s="1" t="s">
        <v>6087</v>
      </c>
      <c r="CZ1812" s="1" t="s">
        <v>159</v>
      </c>
      <c r="DA1812" s="1" t="s">
        <v>4546</v>
      </c>
      <c r="DB1812" s="1" t="s">
        <v>152</v>
      </c>
      <c r="DD1812" s="1" t="s">
        <v>153</v>
      </c>
      <c r="DE1812" s="1" t="s">
        <v>4547</v>
      </c>
      <c r="DF1812" s="1" t="s">
        <v>4548</v>
      </c>
      <c r="DG1812" s="1" t="s">
        <v>746</v>
      </c>
      <c r="DH1812" s="1">
        <v>1</v>
      </c>
      <c r="DI1812" s="1" t="s">
        <v>4549</v>
      </c>
      <c r="DJ1812" s="1" t="s">
        <v>163</v>
      </c>
      <c r="DK1812" s="1" t="s">
        <v>152</v>
      </c>
      <c r="DM1812" s="1" t="s">
        <v>214</v>
      </c>
      <c r="DP1812" s="1" t="s">
        <v>4550</v>
      </c>
      <c r="DQ1812" s="1" t="s">
        <v>152</v>
      </c>
      <c r="DR1812" s="1" t="s">
        <v>463</v>
      </c>
      <c r="DS1812" s="1" t="s">
        <v>4551</v>
      </c>
      <c r="DT1812" s="1" t="s">
        <v>168</v>
      </c>
      <c r="DW1812" s="1" t="s">
        <v>153</v>
      </c>
      <c r="DX1812" s="1" t="s">
        <v>169</v>
      </c>
      <c r="DY1812" s="1" t="s">
        <v>1216</v>
      </c>
      <c r="ED1812" s="1" t="s">
        <v>173</v>
      </c>
      <c r="EE1812" s="1" t="s">
        <v>4552</v>
      </c>
      <c r="EF1812" s="1" t="s">
        <v>153</v>
      </c>
      <c r="EG1812" s="1" t="s">
        <v>4553</v>
      </c>
      <c r="EH1812" s="1" t="s">
        <v>4554</v>
      </c>
      <c r="EI1812" s="1" t="s">
        <v>4555</v>
      </c>
      <c r="EJ1812" s="1" t="s">
        <v>4556</v>
      </c>
      <c r="EK1812" s="1" t="s">
        <v>6088</v>
      </c>
    </row>
    <row r="1813" spans="1:141" ht="15" customHeight="1" x14ac:dyDescent="0.25">
      <c r="A1813" s="1">
        <v>20</v>
      </c>
      <c r="B1813" s="1" t="s">
        <v>5282</v>
      </c>
      <c r="C1813" s="1" t="s">
        <v>4533</v>
      </c>
      <c r="D1813" s="1" t="s">
        <v>5258</v>
      </c>
      <c r="E1813" s="1" t="s">
        <v>4534</v>
      </c>
      <c r="F1813" s="1">
        <v>43099</v>
      </c>
      <c r="G1813" s="1" t="s">
        <v>4535</v>
      </c>
      <c r="H1813" s="1" t="s">
        <v>4536</v>
      </c>
      <c r="I1813" s="1" t="s">
        <v>137</v>
      </c>
      <c r="J1813" s="1" t="s">
        <v>203</v>
      </c>
      <c r="L1813" s="1">
        <v>3055751</v>
      </c>
      <c r="O1813" s="1" t="s">
        <v>4537</v>
      </c>
      <c r="P1813" s="1">
        <v>12</v>
      </c>
      <c r="Q1813" s="1">
        <v>2017</v>
      </c>
      <c r="R1813" s="1" t="s">
        <v>1034</v>
      </c>
      <c r="S1813" s="1" t="s">
        <v>4538</v>
      </c>
      <c r="T1813" s="1" t="s">
        <v>137</v>
      </c>
      <c r="U1813" s="1" t="s">
        <v>203</v>
      </c>
      <c r="W1813" s="1">
        <v>781776</v>
      </c>
      <c r="Z1813" s="1">
        <v>10304</v>
      </c>
      <c r="AA1813" s="1">
        <v>290399</v>
      </c>
      <c r="AD1813" s="1" t="s">
        <v>4539</v>
      </c>
      <c r="AE1813" s="1">
        <v>2</v>
      </c>
      <c r="AF1813" s="1">
        <v>2018</v>
      </c>
      <c r="AG1813" s="1" t="s">
        <v>4082</v>
      </c>
      <c r="AH1813" s="1" t="s">
        <v>4559</v>
      </c>
      <c r="AI1813" s="1" t="s">
        <v>4560</v>
      </c>
      <c r="AJ1813" s="1" t="s">
        <v>149</v>
      </c>
      <c r="AK1813" s="1" t="s">
        <v>6186</v>
      </c>
      <c r="AM1813" s="1" t="s">
        <v>4561</v>
      </c>
      <c r="AN1813" s="1" t="s">
        <v>137</v>
      </c>
      <c r="AO1813" s="1" t="s">
        <v>2743</v>
      </c>
      <c r="AP1813" s="1">
        <v>405</v>
      </c>
      <c r="AQ1813" s="1">
        <v>8997</v>
      </c>
      <c r="AY1813" s="1" t="s">
        <v>152</v>
      </c>
      <c r="BC1813" s="1" t="s">
        <v>153</v>
      </c>
      <c r="BD1813" s="1">
        <v>18</v>
      </c>
      <c r="BE1813" s="1">
        <v>0</v>
      </c>
      <c r="BH1813" s="1" t="s">
        <v>152</v>
      </c>
      <c r="BO1813" s="1" t="s">
        <v>155</v>
      </c>
      <c r="BV1813" s="1" t="s">
        <v>152</v>
      </c>
      <c r="BY1813" s="1" t="s">
        <v>152</v>
      </c>
      <c r="CA1813" s="1" t="s">
        <v>152</v>
      </c>
      <c r="CB1813" s="1" t="s">
        <v>152</v>
      </c>
      <c r="CE1813" s="1" t="s">
        <v>153</v>
      </c>
      <c r="CF1813" s="1" t="s">
        <v>4562</v>
      </c>
      <c r="CG1813" s="1" t="s">
        <v>153</v>
      </c>
      <c r="CH1813" s="1" t="s">
        <v>1212</v>
      </c>
      <c r="CK1813" s="1" t="s">
        <v>157</v>
      </c>
      <c r="CS1813" s="1">
        <v>70000</v>
      </c>
      <c r="CT1813" s="1">
        <v>1</v>
      </c>
      <c r="CV1813" s="1" t="s">
        <v>4563</v>
      </c>
      <c r="CZ1813" s="1" t="s">
        <v>158</v>
      </c>
      <c r="DB1813" s="1" t="s">
        <v>152</v>
      </c>
      <c r="DD1813" s="1" t="s">
        <v>153</v>
      </c>
      <c r="DE1813" s="1" t="s">
        <v>4564</v>
      </c>
      <c r="DF1813" s="1" t="s">
        <v>6336</v>
      </c>
      <c r="DG1813" s="1" t="s">
        <v>162</v>
      </c>
      <c r="DI1813" s="1" t="s">
        <v>4565</v>
      </c>
      <c r="DJ1813" s="1" t="s">
        <v>163</v>
      </c>
      <c r="DK1813" s="1" t="s">
        <v>152</v>
      </c>
      <c r="DM1813" s="1" t="s">
        <v>451</v>
      </c>
      <c r="DN1813" s="1">
        <v>43343</v>
      </c>
      <c r="DP1813" s="1" t="s">
        <v>4566</v>
      </c>
      <c r="DQ1813" s="1" t="s">
        <v>152</v>
      </c>
      <c r="DR1813" s="1" t="s">
        <v>463</v>
      </c>
      <c r="DS1813" s="1" t="s">
        <v>4551</v>
      </c>
      <c r="DT1813" s="1" t="s">
        <v>168</v>
      </c>
      <c r="DW1813" s="1" t="s">
        <v>153</v>
      </c>
      <c r="DX1813" s="1" t="s">
        <v>169</v>
      </c>
      <c r="DY1813" s="1" t="s">
        <v>1216</v>
      </c>
      <c r="ED1813" s="1" t="s">
        <v>173</v>
      </c>
      <c r="EE1813" s="1" t="s">
        <v>4552</v>
      </c>
      <c r="EF1813" s="1" t="s">
        <v>153</v>
      </c>
      <c r="EG1813" s="1" t="s">
        <v>4553</v>
      </c>
      <c r="EH1813" s="1" t="s">
        <v>4554</v>
      </c>
      <c r="EI1813" s="1" t="s">
        <v>4555</v>
      </c>
      <c r="EJ1813" s="1" t="s">
        <v>4567</v>
      </c>
      <c r="EK1813" s="1" t="s">
        <v>4568</v>
      </c>
    </row>
    <row r="1814" spans="1:141" ht="15" customHeight="1" x14ac:dyDescent="0.25">
      <c r="A1814" s="1">
        <v>20</v>
      </c>
      <c r="B1814" s="1" t="s">
        <v>5282</v>
      </c>
      <c r="C1814" s="1" t="s">
        <v>4569</v>
      </c>
      <c r="D1814" s="1" t="s">
        <v>5259</v>
      </c>
      <c r="E1814" s="1" t="s">
        <v>4570</v>
      </c>
      <c r="F1814" s="1">
        <v>43097</v>
      </c>
      <c r="G1814" s="1" t="s">
        <v>4571</v>
      </c>
      <c r="H1814" s="1" t="s">
        <v>4572</v>
      </c>
      <c r="I1814" s="1" t="s">
        <v>137</v>
      </c>
      <c r="J1814" s="1" t="s">
        <v>203</v>
      </c>
      <c r="M1814" s="1">
        <v>6719624</v>
      </c>
      <c r="O1814" s="1" t="s">
        <v>4259</v>
      </c>
      <c r="P1814" s="1">
        <v>11</v>
      </c>
      <c r="Q1814" s="1">
        <v>2016</v>
      </c>
      <c r="R1814" s="1" t="s">
        <v>205</v>
      </c>
      <c r="S1814" s="1" t="s">
        <v>4573</v>
      </c>
      <c r="T1814" s="1" t="s">
        <v>137</v>
      </c>
      <c r="U1814" s="1" t="s">
        <v>203</v>
      </c>
      <c r="X1814" s="1">
        <v>6719624</v>
      </c>
      <c r="AB1814" s="1">
        <v>5123553</v>
      </c>
      <c r="AD1814" s="1" t="s">
        <v>4574</v>
      </c>
      <c r="AE1814" s="1">
        <v>12</v>
      </c>
      <c r="AF1814" s="1">
        <v>2017</v>
      </c>
      <c r="AG1814" s="1" t="s">
        <v>4575</v>
      </c>
      <c r="AH1814" s="1" t="s">
        <v>4576</v>
      </c>
      <c r="AI1814" s="1" t="s">
        <v>4577</v>
      </c>
      <c r="AJ1814" s="1" t="s">
        <v>149</v>
      </c>
      <c r="AK1814" s="1" t="s">
        <v>6204</v>
      </c>
      <c r="AM1814" s="1" t="s">
        <v>4578</v>
      </c>
      <c r="AN1814" s="1" t="s">
        <v>137</v>
      </c>
      <c r="AO1814" s="1" t="s">
        <v>203</v>
      </c>
      <c r="AR1814" s="1">
        <v>5123553</v>
      </c>
      <c r="AY1814" s="1" t="s">
        <v>152</v>
      </c>
      <c r="BC1814" s="1" t="s">
        <v>153</v>
      </c>
      <c r="BD1814" s="1">
        <v>65</v>
      </c>
      <c r="BE1814" s="1">
        <v>0</v>
      </c>
      <c r="BH1814" s="1" t="s">
        <v>153</v>
      </c>
      <c r="BN1814" s="1">
        <v>1092</v>
      </c>
      <c r="BO1814" s="1" t="s">
        <v>155</v>
      </c>
      <c r="BV1814" s="1" t="s">
        <v>152</v>
      </c>
      <c r="BY1814" s="1" t="s">
        <v>152</v>
      </c>
      <c r="CA1814" s="1" t="s">
        <v>152</v>
      </c>
      <c r="CB1814" s="1" t="s">
        <v>152</v>
      </c>
      <c r="CE1814" s="1" t="s">
        <v>152</v>
      </c>
      <c r="CG1814" s="1" t="s">
        <v>152</v>
      </c>
      <c r="CK1814" s="1" t="s">
        <v>191</v>
      </c>
      <c r="CL1814" s="1" t="s">
        <v>2151</v>
      </c>
      <c r="CS1814" s="1">
        <v>1160</v>
      </c>
      <c r="CT1814" s="1">
        <v>1</v>
      </c>
      <c r="CZ1814" s="1" t="s">
        <v>159</v>
      </c>
      <c r="DA1814" s="1" t="s">
        <v>4579</v>
      </c>
      <c r="DB1814" s="1" t="s">
        <v>152</v>
      </c>
      <c r="DD1814" s="1" t="s">
        <v>152</v>
      </c>
      <c r="DF1814" s="1" t="s">
        <v>4580</v>
      </c>
      <c r="DG1814" s="1" t="s">
        <v>162</v>
      </c>
      <c r="DI1814" s="1" t="s">
        <v>4581</v>
      </c>
      <c r="DJ1814" s="1" t="s">
        <v>163</v>
      </c>
      <c r="DK1814" s="1" t="s">
        <v>152</v>
      </c>
      <c r="DM1814" s="1" t="s">
        <v>214</v>
      </c>
      <c r="DQ1814" s="1" t="s">
        <v>152</v>
      </c>
      <c r="DR1814" s="1" t="s">
        <v>463</v>
      </c>
      <c r="DS1814" s="1" t="s">
        <v>4582</v>
      </c>
      <c r="DT1814" s="1" t="s">
        <v>168</v>
      </c>
      <c r="DW1814" s="1" t="s">
        <v>152</v>
      </c>
      <c r="ED1814" s="1" t="s">
        <v>325</v>
      </c>
      <c r="EE1814" s="1" t="s">
        <v>6089</v>
      </c>
      <c r="EF1814" s="1" t="s">
        <v>153</v>
      </c>
      <c r="EG1814" s="1" t="s">
        <v>4583</v>
      </c>
      <c r="EI1814" s="1" t="s">
        <v>4274</v>
      </c>
      <c r="EJ1814" s="1" t="s">
        <v>4584</v>
      </c>
      <c r="EK1814" s="1" t="s">
        <v>5843</v>
      </c>
    </row>
    <row r="1815" spans="1:141" ht="15" customHeight="1" x14ac:dyDescent="0.25">
      <c r="A1815" s="1">
        <v>20</v>
      </c>
      <c r="B1815" s="1" t="s">
        <v>5282</v>
      </c>
      <c r="C1815" s="1" t="s">
        <v>4569</v>
      </c>
      <c r="D1815" s="1" t="s">
        <v>5259</v>
      </c>
      <c r="E1815" s="1" t="s">
        <v>4570</v>
      </c>
      <c r="F1815" s="1">
        <v>43097</v>
      </c>
      <c r="G1815" s="1" t="s">
        <v>4571</v>
      </c>
      <c r="H1815" s="1" t="s">
        <v>4572</v>
      </c>
      <c r="I1815" s="1" t="s">
        <v>137</v>
      </c>
      <c r="J1815" s="1" t="s">
        <v>203</v>
      </c>
      <c r="M1815" s="1">
        <v>6719624</v>
      </c>
      <c r="O1815" s="1" t="s">
        <v>4259</v>
      </c>
      <c r="P1815" s="1">
        <v>11</v>
      </c>
      <c r="Q1815" s="1">
        <v>2016</v>
      </c>
      <c r="R1815" s="1" t="s">
        <v>205</v>
      </c>
      <c r="S1815" s="1" t="s">
        <v>4573</v>
      </c>
      <c r="T1815" s="1" t="s">
        <v>137</v>
      </c>
      <c r="U1815" s="1" t="s">
        <v>203</v>
      </c>
      <c r="X1815" s="1">
        <v>6719624</v>
      </c>
      <c r="AB1815" s="1">
        <v>5123553</v>
      </c>
      <c r="AD1815" s="1" t="s">
        <v>4574</v>
      </c>
      <c r="AE1815" s="1">
        <v>12</v>
      </c>
      <c r="AF1815" s="1">
        <v>2017</v>
      </c>
      <c r="AG1815" s="1" t="s">
        <v>4575</v>
      </c>
      <c r="AH1815" s="1" t="s">
        <v>4576</v>
      </c>
      <c r="AI1815" s="1" t="s">
        <v>4585</v>
      </c>
      <c r="AJ1815" s="1" t="s">
        <v>149</v>
      </c>
      <c r="AK1815" s="1" t="s">
        <v>159</v>
      </c>
      <c r="AL1815" s="1" t="s">
        <v>3101</v>
      </c>
      <c r="AM1815" s="1" t="s">
        <v>4586</v>
      </c>
      <c r="AN1815" s="1" t="s">
        <v>137</v>
      </c>
      <c r="AO1815" s="1" t="s">
        <v>203</v>
      </c>
      <c r="AR1815" s="1">
        <v>5123553</v>
      </c>
      <c r="AY1815" s="1" t="s">
        <v>152</v>
      </c>
      <c r="BC1815" s="1" t="s">
        <v>152</v>
      </c>
      <c r="BH1815" s="1" t="s">
        <v>152</v>
      </c>
      <c r="BO1815" s="1" t="s">
        <v>155</v>
      </c>
      <c r="BV1815" s="1" t="s">
        <v>152</v>
      </c>
      <c r="BY1815" s="1" t="s">
        <v>152</v>
      </c>
      <c r="CA1815" s="1" t="s">
        <v>152</v>
      </c>
      <c r="CB1815" s="1" t="s">
        <v>152</v>
      </c>
      <c r="CE1815" s="1" t="s">
        <v>153</v>
      </c>
      <c r="CF1815" s="1" t="s">
        <v>4587</v>
      </c>
      <c r="CG1815" s="1" t="s">
        <v>152</v>
      </c>
      <c r="CK1815" s="1" t="s">
        <v>157</v>
      </c>
      <c r="CS1815" s="1">
        <v>1160</v>
      </c>
      <c r="CT1815" s="1">
        <v>1</v>
      </c>
      <c r="CZ1815" s="1" t="s">
        <v>197</v>
      </c>
      <c r="DB1815" s="1" t="s">
        <v>152</v>
      </c>
      <c r="DD1815" s="1" t="s">
        <v>152</v>
      </c>
      <c r="DI1815" s="1" t="s">
        <v>4581</v>
      </c>
      <c r="DJ1815" s="1" t="s">
        <v>163</v>
      </c>
      <c r="DK1815" s="1" t="s">
        <v>152</v>
      </c>
      <c r="DM1815" s="1" t="s">
        <v>214</v>
      </c>
      <c r="DQ1815" s="1" t="s">
        <v>152</v>
      </c>
      <c r="DR1815" s="1" t="s">
        <v>463</v>
      </c>
      <c r="DS1815" s="1" t="s">
        <v>4582</v>
      </c>
      <c r="DT1815" s="1" t="s">
        <v>168</v>
      </c>
      <c r="DW1815" s="1" t="s">
        <v>152</v>
      </c>
      <c r="ED1815" s="1" t="s">
        <v>325</v>
      </c>
      <c r="EE1815" s="1" t="s">
        <v>6089</v>
      </c>
      <c r="EF1815" s="1" t="s">
        <v>153</v>
      </c>
      <c r="EG1815" s="1" t="s">
        <v>4588</v>
      </c>
      <c r="EI1815" s="1" t="s">
        <v>4274</v>
      </c>
      <c r="EJ1815" s="1" t="s">
        <v>4584</v>
      </c>
      <c r="EK1815" s="1" t="s">
        <v>5843</v>
      </c>
    </row>
    <row r="1816" spans="1:141" ht="15" customHeight="1" x14ac:dyDescent="0.25">
      <c r="A1816" s="1">
        <v>20</v>
      </c>
      <c r="B1816" s="1" t="s">
        <v>5282</v>
      </c>
      <c r="C1816" s="1" t="s">
        <v>4569</v>
      </c>
      <c r="D1816" s="1" t="s">
        <v>5259</v>
      </c>
      <c r="E1816" s="1" t="s">
        <v>4570</v>
      </c>
      <c r="F1816" s="1">
        <v>43097</v>
      </c>
      <c r="G1816" s="1" t="s">
        <v>4571</v>
      </c>
      <c r="H1816" s="1" t="s">
        <v>4572</v>
      </c>
      <c r="I1816" s="1" t="s">
        <v>137</v>
      </c>
      <c r="J1816" s="1" t="s">
        <v>203</v>
      </c>
      <c r="M1816" s="1">
        <v>6719624</v>
      </c>
      <c r="O1816" s="1" t="s">
        <v>4259</v>
      </c>
      <c r="P1816" s="1">
        <v>11</v>
      </c>
      <c r="Q1816" s="1">
        <v>2016</v>
      </c>
      <c r="R1816" s="1" t="s">
        <v>205</v>
      </c>
      <c r="S1816" s="1" t="s">
        <v>4573</v>
      </c>
      <c r="T1816" s="1" t="s">
        <v>137</v>
      </c>
      <c r="U1816" s="1" t="s">
        <v>203</v>
      </c>
      <c r="X1816" s="1">
        <v>6719624</v>
      </c>
      <c r="AB1816" s="1">
        <v>5123553</v>
      </c>
      <c r="AD1816" s="1" t="s">
        <v>4574</v>
      </c>
      <c r="AE1816" s="1">
        <v>12</v>
      </c>
      <c r="AF1816" s="1">
        <v>2017</v>
      </c>
      <c r="AG1816" s="1" t="s">
        <v>4575</v>
      </c>
      <c r="AH1816" s="1" t="s">
        <v>4589</v>
      </c>
      <c r="AI1816" s="1" t="s">
        <v>4590</v>
      </c>
      <c r="AJ1816" s="1" t="s">
        <v>225</v>
      </c>
      <c r="AK1816" s="1" t="s">
        <v>3379</v>
      </c>
      <c r="AM1816" s="1" t="s">
        <v>4591</v>
      </c>
      <c r="AN1816" s="1" t="s">
        <v>137</v>
      </c>
      <c r="AO1816" s="1" t="s">
        <v>203</v>
      </c>
      <c r="AR1816" s="1">
        <v>5123553</v>
      </c>
      <c r="AY1816" s="1" t="s">
        <v>152</v>
      </c>
      <c r="BC1816" s="1" t="s">
        <v>153</v>
      </c>
      <c r="BD1816" s="1">
        <v>65</v>
      </c>
      <c r="BE1816" s="1">
        <v>0</v>
      </c>
      <c r="BH1816" s="1" t="s">
        <v>153</v>
      </c>
      <c r="BN1816" s="1">
        <v>1092</v>
      </c>
      <c r="BO1816" s="1" t="s">
        <v>155</v>
      </c>
      <c r="BV1816" s="1" t="s">
        <v>152</v>
      </c>
      <c r="BY1816" s="1" t="s">
        <v>152</v>
      </c>
      <c r="CA1816" s="1" t="s">
        <v>152</v>
      </c>
      <c r="CB1816" s="1" t="s">
        <v>152</v>
      </c>
      <c r="CE1816" s="1" t="s">
        <v>152</v>
      </c>
      <c r="CG1816" s="1" t="s">
        <v>152</v>
      </c>
      <c r="CK1816" s="1" t="s">
        <v>1244</v>
      </c>
      <c r="CL1816" s="1" t="s">
        <v>159</v>
      </c>
      <c r="CM1816" s="1" t="s">
        <v>4592</v>
      </c>
      <c r="CZ1816" s="1" t="s">
        <v>197</v>
      </c>
      <c r="DB1816" s="1" t="s">
        <v>152</v>
      </c>
      <c r="DD1816" s="1" t="s">
        <v>152</v>
      </c>
      <c r="DF1816" s="1" t="s">
        <v>4580</v>
      </c>
      <c r="DG1816" s="1" t="s">
        <v>162</v>
      </c>
      <c r="DI1816" s="1" t="s">
        <v>4581</v>
      </c>
      <c r="DJ1816" s="1" t="s">
        <v>194</v>
      </c>
      <c r="DK1816" s="1" t="s">
        <v>152</v>
      </c>
      <c r="DQ1816" s="1" t="s">
        <v>152</v>
      </c>
      <c r="DR1816" s="1" t="s">
        <v>463</v>
      </c>
      <c r="DS1816" s="1" t="s">
        <v>4582</v>
      </c>
      <c r="DT1816" s="1" t="s">
        <v>168</v>
      </c>
      <c r="DW1816" s="1" t="s">
        <v>152</v>
      </c>
      <c r="ED1816" s="1" t="s">
        <v>325</v>
      </c>
      <c r="EE1816" s="1" t="s">
        <v>6089</v>
      </c>
      <c r="EF1816" s="1" t="s">
        <v>153</v>
      </c>
      <c r="EG1816" s="1" t="s">
        <v>4588</v>
      </c>
      <c r="EI1816" s="1" t="s">
        <v>4274</v>
      </c>
      <c r="EJ1816" s="1" t="s">
        <v>4584</v>
      </c>
      <c r="EK1816" s="1" t="s">
        <v>5843</v>
      </c>
    </row>
    <row r="1817" spans="1:141" ht="15" customHeight="1" x14ac:dyDescent="0.25">
      <c r="A1817" s="1">
        <v>20</v>
      </c>
      <c r="B1817" s="1" t="s">
        <v>5282</v>
      </c>
      <c r="C1817" s="1" t="s">
        <v>4569</v>
      </c>
      <c r="D1817" s="1" t="s">
        <v>5259</v>
      </c>
      <c r="E1817" s="1" t="s">
        <v>4570</v>
      </c>
      <c r="F1817" s="1">
        <v>43097</v>
      </c>
      <c r="G1817" s="1" t="s">
        <v>4571</v>
      </c>
      <c r="H1817" s="1" t="s">
        <v>4572</v>
      </c>
      <c r="I1817" s="1" t="s">
        <v>137</v>
      </c>
      <c r="J1817" s="1" t="s">
        <v>203</v>
      </c>
      <c r="M1817" s="1">
        <v>6719624</v>
      </c>
      <c r="O1817" s="1" t="s">
        <v>4259</v>
      </c>
      <c r="P1817" s="1">
        <v>11</v>
      </c>
      <c r="Q1817" s="1">
        <v>2016</v>
      </c>
      <c r="R1817" s="1" t="s">
        <v>205</v>
      </c>
      <c r="S1817" s="1" t="s">
        <v>4573</v>
      </c>
      <c r="T1817" s="1" t="s">
        <v>137</v>
      </c>
      <c r="U1817" s="1" t="s">
        <v>203</v>
      </c>
      <c r="X1817" s="1">
        <v>6719624</v>
      </c>
      <c r="AB1817" s="1">
        <v>5123553</v>
      </c>
      <c r="AD1817" s="1" t="s">
        <v>4574</v>
      </c>
      <c r="AE1817" s="1">
        <v>12</v>
      </c>
      <c r="AF1817" s="1">
        <v>2017</v>
      </c>
      <c r="AG1817" s="1" t="s">
        <v>4575</v>
      </c>
      <c r="AH1817" s="1" t="s">
        <v>4589</v>
      </c>
      <c r="AI1817" s="1" t="s">
        <v>4593</v>
      </c>
      <c r="AJ1817" s="1" t="s">
        <v>225</v>
      </c>
      <c r="AK1817" s="1" t="s">
        <v>5407</v>
      </c>
      <c r="AM1817" s="1" t="s">
        <v>4594</v>
      </c>
      <c r="AN1817" s="1" t="s">
        <v>137</v>
      </c>
      <c r="AO1817" s="1" t="s">
        <v>203</v>
      </c>
      <c r="AR1817" s="1">
        <v>5123553</v>
      </c>
      <c r="AY1817" s="1" t="s">
        <v>152</v>
      </c>
      <c r="BC1817" s="1" t="s">
        <v>153</v>
      </c>
      <c r="BD1817" s="1">
        <v>65</v>
      </c>
      <c r="BE1817" s="1">
        <v>0</v>
      </c>
      <c r="BH1817" s="1" t="s">
        <v>153</v>
      </c>
      <c r="BN1817" s="1">
        <v>1092</v>
      </c>
      <c r="BO1817" s="1" t="s">
        <v>155</v>
      </c>
      <c r="BV1817" s="1" t="s">
        <v>152</v>
      </c>
      <c r="BY1817" s="1" t="s">
        <v>152</v>
      </c>
      <c r="CA1817" s="1" t="s">
        <v>152</v>
      </c>
      <c r="CB1817" s="1" t="s">
        <v>152</v>
      </c>
      <c r="CE1817" s="1" t="s">
        <v>152</v>
      </c>
      <c r="CG1817" s="1" t="s">
        <v>152</v>
      </c>
      <c r="CK1817" s="1" t="s">
        <v>1244</v>
      </c>
      <c r="CL1817" s="1" t="s">
        <v>159</v>
      </c>
      <c r="CM1817" s="1" t="s">
        <v>4592</v>
      </c>
      <c r="CZ1817" s="1" t="s">
        <v>197</v>
      </c>
      <c r="DB1817" s="1" t="s">
        <v>152</v>
      </c>
      <c r="DD1817" s="1" t="s">
        <v>152</v>
      </c>
      <c r="DF1817" s="1" t="s">
        <v>4580</v>
      </c>
      <c r="DG1817" s="1" t="s">
        <v>162</v>
      </c>
      <c r="DI1817" s="1" t="s">
        <v>4581</v>
      </c>
      <c r="DJ1817" s="1" t="s">
        <v>194</v>
      </c>
      <c r="DK1817" s="1" t="s">
        <v>152</v>
      </c>
      <c r="DQ1817" s="1" t="s">
        <v>152</v>
      </c>
      <c r="DR1817" s="1" t="s">
        <v>463</v>
      </c>
      <c r="DS1817" s="1" t="s">
        <v>4582</v>
      </c>
      <c r="DT1817" s="1" t="s">
        <v>168</v>
      </c>
      <c r="DW1817" s="1" t="s">
        <v>152</v>
      </c>
      <c r="ED1817" s="1" t="s">
        <v>325</v>
      </c>
      <c r="EE1817" s="1" t="s">
        <v>6089</v>
      </c>
      <c r="EF1817" s="1" t="s">
        <v>153</v>
      </c>
      <c r="EG1817" s="1" t="s">
        <v>4588</v>
      </c>
      <c r="EI1817" s="1" t="s">
        <v>4274</v>
      </c>
      <c r="EJ1817" s="1" t="s">
        <v>4584</v>
      </c>
      <c r="EK1817" s="1" t="s">
        <v>5843</v>
      </c>
    </row>
    <row r="1818" spans="1:141" ht="15" customHeight="1" x14ac:dyDescent="0.25">
      <c r="A1818" s="1">
        <v>20</v>
      </c>
      <c r="B1818" s="1" t="s">
        <v>5282</v>
      </c>
      <c r="C1818" s="1" t="s">
        <v>4569</v>
      </c>
      <c r="D1818" s="1" t="s">
        <v>5259</v>
      </c>
      <c r="E1818" s="1" t="s">
        <v>4570</v>
      </c>
      <c r="F1818" s="1">
        <v>43097</v>
      </c>
      <c r="G1818" s="1" t="s">
        <v>4571</v>
      </c>
      <c r="H1818" s="1" t="s">
        <v>4572</v>
      </c>
      <c r="I1818" s="1" t="s">
        <v>137</v>
      </c>
      <c r="J1818" s="1" t="s">
        <v>203</v>
      </c>
      <c r="M1818" s="1">
        <v>6719624</v>
      </c>
      <c r="O1818" s="1" t="s">
        <v>4259</v>
      </c>
      <c r="P1818" s="1">
        <v>11</v>
      </c>
      <c r="Q1818" s="1">
        <v>2016</v>
      </c>
      <c r="R1818" s="1" t="s">
        <v>205</v>
      </c>
      <c r="S1818" s="1" t="s">
        <v>4573</v>
      </c>
      <c r="T1818" s="1" t="s">
        <v>137</v>
      </c>
      <c r="U1818" s="1" t="s">
        <v>203</v>
      </c>
      <c r="X1818" s="1">
        <v>6719624</v>
      </c>
      <c r="AB1818" s="1">
        <v>5123553</v>
      </c>
      <c r="AD1818" s="1" t="s">
        <v>4574</v>
      </c>
      <c r="AE1818" s="1">
        <v>12</v>
      </c>
      <c r="AF1818" s="1">
        <v>2017</v>
      </c>
      <c r="AG1818" s="1" t="s">
        <v>4575</v>
      </c>
      <c r="AH1818" s="1" t="s">
        <v>4589</v>
      </c>
      <c r="AI1818" s="1" t="s">
        <v>4595</v>
      </c>
      <c r="AJ1818" s="1" t="s">
        <v>225</v>
      </c>
      <c r="AK1818" s="1" t="s">
        <v>5407</v>
      </c>
      <c r="AM1818" s="1" t="s">
        <v>4594</v>
      </c>
      <c r="AN1818" s="1" t="s">
        <v>137</v>
      </c>
      <c r="AO1818" s="1" t="s">
        <v>203</v>
      </c>
      <c r="AR1818" s="1">
        <v>5123553</v>
      </c>
      <c r="AY1818" s="1" t="s">
        <v>152</v>
      </c>
      <c r="BC1818" s="1" t="s">
        <v>153</v>
      </c>
      <c r="BD1818" s="1">
        <v>65</v>
      </c>
      <c r="BE1818" s="1">
        <v>0</v>
      </c>
      <c r="BH1818" s="1" t="s">
        <v>153</v>
      </c>
      <c r="BN1818" s="1">
        <v>1092</v>
      </c>
      <c r="BO1818" s="1" t="s">
        <v>155</v>
      </c>
      <c r="BV1818" s="1" t="s">
        <v>152</v>
      </c>
      <c r="BY1818" s="1" t="s">
        <v>152</v>
      </c>
      <c r="CA1818" s="1" t="s">
        <v>152</v>
      </c>
      <c r="CB1818" s="1" t="s">
        <v>152</v>
      </c>
      <c r="CE1818" s="1" t="s">
        <v>152</v>
      </c>
      <c r="CG1818" s="1" t="s">
        <v>152</v>
      </c>
      <c r="CK1818" s="1" t="s">
        <v>1244</v>
      </c>
      <c r="CL1818" s="1" t="s">
        <v>159</v>
      </c>
      <c r="CM1818" s="1" t="s">
        <v>4592</v>
      </c>
      <c r="CZ1818" s="1" t="s">
        <v>197</v>
      </c>
      <c r="DB1818" s="1" t="s">
        <v>152</v>
      </c>
      <c r="DD1818" s="1" t="s">
        <v>152</v>
      </c>
      <c r="DF1818" s="1" t="s">
        <v>4580</v>
      </c>
      <c r="DG1818" s="1" t="s">
        <v>162</v>
      </c>
      <c r="DI1818" s="1" t="s">
        <v>4581</v>
      </c>
      <c r="DJ1818" s="1" t="s">
        <v>194</v>
      </c>
      <c r="DK1818" s="1" t="s">
        <v>152</v>
      </c>
      <c r="DQ1818" s="1" t="s">
        <v>152</v>
      </c>
      <c r="DR1818" s="1" t="s">
        <v>463</v>
      </c>
      <c r="DS1818" s="1" t="s">
        <v>4582</v>
      </c>
      <c r="DT1818" s="1" t="s">
        <v>168</v>
      </c>
      <c r="DW1818" s="1" t="s">
        <v>152</v>
      </c>
      <c r="ED1818" s="1" t="s">
        <v>325</v>
      </c>
      <c r="EE1818" s="1" t="s">
        <v>6089</v>
      </c>
      <c r="EF1818" s="1" t="s">
        <v>153</v>
      </c>
      <c r="EG1818" s="1" t="s">
        <v>4588</v>
      </c>
      <c r="EI1818" s="1" t="s">
        <v>4274</v>
      </c>
      <c r="EJ1818" s="1" t="s">
        <v>4584</v>
      </c>
      <c r="EK1818" s="1" t="s">
        <v>5843</v>
      </c>
    </row>
    <row r="1819" spans="1:141" ht="15" customHeight="1" x14ac:dyDescent="0.25">
      <c r="A1819" s="1">
        <v>20</v>
      </c>
      <c r="B1819" s="1" t="s">
        <v>5282</v>
      </c>
      <c r="C1819" s="1" t="s">
        <v>4569</v>
      </c>
      <c r="D1819" s="1" t="s">
        <v>5259</v>
      </c>
      <c r="E1819" s="1" t="s">
        <v>4570</v>
      </c>
      <c r="F1819" s="1">
        <v>43097</v>
      </c>
      <c r="G1819" s="1" t="s">
        <v>4571</v>
      </c>
      <c r="H1819" s="1" t="s">
        <v>4572</v>
      </c>
      <c r="I1819" s="1" t="s">
        <v>137</v>
      </c>
      <c r="J1819" s="1" t="s">
        <v>203</v>
      </c>
      <c r="M1819" s="1">
        <v>6719624</v>
      </c>
      <c r="O1819" s="1" t="s">
        <v>4259</v>
      </c>
      <c r="P1819" s="1">
        <v>11</v>
      </c>
      <c r="Q1819" s="1">
        <v>2016</v>
      </c>
      <c r="R1819" s="1" t="s">
        <v>205</v>
      </c>
      <c r="S1819" s="1" t="s">
        <v>4573</v>
      </c>
      <c r="T1819" s="1" t="s">
        <v>137</v>
      </c>
      <c r="U1819" s="1" t="s">
        <v>203</v>
      </c>
      <c r="X1819" s="1">
        <v>6719624</v>
      </c>
      <c r="AB1819" s="1">
        <v>5123553</v>
      </c>
      <c r="AD1819" s="1" t="s">
        <v>4574</v>
      </c>
      <c r="AE1819" s="1">
        <v>12</v>
      </c>
      <c r="AF1819" s="1">
        <v>2017</v>
      </c>
      <c r="AG1819" s="1" t="s">
        <v>4575</v>
      </c>
      <c r="AH1819" s="1" t="s">
        <v>4589</v>
      </c>
      <c r="AI1819" s="1" t="s">
        <v>4596</v>
      </c>
      <c r="AJ1819" s="1" t="s">
        <v>225</v>
      </c>
      <c r="AK1819" s="1" t="s">
        <v>5407</v>
      </c>
      <c r="AM1819" s="1" t="s">
        <v>4594</v>
      </c>
      <c r="AN1819" s="1" t="s">
        <v>137</v>
      </c>
      <c r="AO1819" s="1" t="s">
        <v>203</v>
      </c>
      <c r="AR1819" s="1">
        <v>5123553</v>
      </c>
      <c r="AY1819" s="1" t="s">
        <v>152</v>
      </c>
      <c r="BC1819" s="1" t="s">
        <v>153</v>
      </c>
      <c r="BD1819" s="1">
        <v>65</v>
      </c>
      <c r="BE1819" s="1">
        <v>0</v>
      </c>
      <c r="BH1819" s="1" t="s">
        <v>153</v>
      </c>
      <c r="BN1819" s="1">
        <v>1092</v>
      </c>
      <c r="BO1819" s="1" t="s">
        <v>155</v>
      </c>
      <c r="BV1819" s="1" t="s">
        <v>152</v>
      </c>
      <c r="BY1819" s="1" t="s">
        <v>152</v>
      </c>
      <c r="CA1819" s="1" t="s">
        <v>152</v>
      </c>
      <c r="CB1819" s="1" t="s">
        <v>152</v>
      </c>
      <c r="CE1819" s="1" t="s">
        <v>152</v>
      </c>
      <c r="CG1819" s="1" t="s">
        <v>152</v>
      </c>
      <c r="CK1819" s="1" t="s">
        <v>1244</v>
      </c>
      <c r="CL1819" s="1" t="s">
        <v>159</v>
      </c>
      <c r="CM1819" s="1" t="s">
        <v>4592</v>
      </c>
      <c r="CZ1819" s="1" t="s">
        <v>197</v>
      </c>
      <c r="DB1819" s="1" t="s">
        <v>152</v>
      </c>
      <c r="DD1819" s="1" t="s">
        <v>152</v>
      </c>
      <c r="DF1819" s="1" t="s">
        <v>4580</v>
      </c>
      <c r="DG1819" s="1" t="s">
        <v>162</v>
      </c>
      <c r="DI1819" s="1" t="s">
        <v>4581</v>
      </c>
      <c r="DJ1819" s="1" t="s">
        <v>194</v>
      </c>
      <c r="DK1819" s="1" t="s">
        <v>152</v>
      </c>
      <c r="DQ1819" s="1" t="s">
        <v>152</v>
      </c>
      <c r="DR1819" s="1" t="s">
        <v>463</v>
      </c>
      <c r="DS1819" s="1" t="s">
        <v>4582</v>
      </c>
      <c r="DT1819" s="1" t="s">
        <v>168</v>
      </c>
      <c r="DW1819" s="1" t="s">
        <v>152</v>
      </c>
      <c r="ED1819" s="1" t="s">
        <v>325</v>
      </c>
      <c r="EE1819" s="1" t="s">
        <v>6089</v>
      </c>
      <c r="EF1819" s="1" t="s">
        <v>153</v>
      </c>
      <c r="EG1819" s="1" t="s">
        <v>4588</v>
      </c>
      <c r="EI1819" s="1" t="s">
        <v>4274</v>
      </c>
      <c r="EJ1819" s="1" t="s">
        <v>4584</v>
      </c>
      <c r="EK1819" s="1" t="s">
        <v>5843</v>
      </c>
    </row>
    <row r="1820" spans="1:141" ht="15" customHeight="1" x14ac:dyDescent="0.25">
      <c r="A1820" s="1">
        <v>20</v>
      </c>
      <c r="B1820" s="1" t="s">
        <v>5282</v>
      </c>
      <c r="C1820" s="1" t="s">
        <v>4569</v>
      </c>
      <c r="D1820" s="1" t="s">
        <v>5259</v>
      </c>
      <c r="E1820" s="1" t="s">
        <v>4570</v>
      </c>
      <c r="F1820" s="1">
        <v>43097</v>
      </c>
      <c r="G1820" s="1" t="s">
        <v>4571</v>
      </c>
      <c r="H1820" s="1" t="s">
        <v>4572</v>
      </c>
      <c r="I1820" s="1" t="s">
        <v>137</v>
      </c>
      <c r="J1820" s="1" t="s">
        <v>203</v>
      </c>
      <c r="M1820" s="1">
        <v>6719624</v>
      </c>
      <c r="O1820" s="1" t="s">
        <v>4259</v>
      </c>
      <c r="P1820" s="1">
        <v>11</v>
      </c>
      <c r="Q1820" s="1">
        <v>2016</v>
      </c>
      <c r="R1820" s="1" t="s">
        <v>205</v>
      </c>
      <c r="S1820" s="1" t="s">
        <v>4573</v>
      </c>
      <c r="T1820" s="1" t="s">
        <v>137</v>
      </c>
      <c r="U1820" s="1" t="s">
        <v>203</v>
      </c>
      <c r="X1820" s="1">
        <v>6719624</v>
      </c>
      <c r="AB1820" s="1">
        <v>5123553</v>
      </c>
      <c r="AD1820" s="1" t="s">
        <v>4574</v>
      </c>
      <c r="AE1820" s="1">
        <v>12</v>
      </c>
      <c r="AF1820" s="1">
        <v>2017</v>
      </c>
      <c r="AG1820" s="1" t="s">
        <v>4575</v>
      </c>
      <c r="AH1820" s="1" t="s">
        <v>4589</v>
      </c>
      <c r="AI1820" s="1" t="s">
        <v>4597</v>
      </c>
      <c r="AJ1820" s="1" t="s">
        <v>225</v>
      </c>
      <c r="AK1820" s="1" t="s">
        <v>190</v>
      </c>
      <c r="AM1820" s="1" t="s">
        <v>4594</v>
      </c>
      <c r="AN1820" s="1" t="s">
        <v>137</v>
      </c>
      <c r="AO1820" s="1" t="s">
        <v>203</v>
      </c>
      <c r="AR1820" s="1">
        <v>5123553</v>
      </c>
      <c r="AY1820" s="1" t="s">
        <v>152</v>
      </c>
      <c r="BC1820" s="1" t="s">
        <v>153</v>
      </c>
      <c r="BD1820" s="1">
        <v>65</v>
      </c>
      <c r="BE1820" s="1">
        <v>0</v>
      </c>
      <c r="BH1820" s="1" t="s">
        <v>153</v>
      </c>
      <c r="BN1820" s="1">
        <v>1092</v>
      </c>
      <c r="BO1820" s="1" t="s">
        <v>155</v>
      </c>
      <c r="BV1820" s="1" t="s">
        <v>152</v>
      </c>
      <c r="BY1820" s="1" t="s">
        <v>152</v>
      </c>
      <c r="CA1820" s="1" t="s">
        <v>152</v>
      </c>
      <c r="CB1820" s="1" t="s">
        <v>152</v>
      </c>
      <c r="CE1820" s="1" t="s">
        <v>152</v>
      </c>
      <c r="CG1820" s="1" t="s">
        <v>152</v>
      </c>
      <c r="CK1820" s="1" t="s">
        <v>1244</v>
      </c>
      <c r="CL1820" s="1" t="s">
        <v>159</v>
      </c>
      <c r="CM1820" s="1" t="s">
        <v>4592</v>
      </c>
      <c r="CZ1820" s="1" t="s">
        <v>197</v>
      </c>
      <c r="DB1820" s="1" t="s">
        <v>152</v>
      </c>
      <c r="DD1820" s="1" t="s">
        <v>152</v>
      </c>
      <c r="DF1820" s="1" t="s">
        <v>4580</v>
      </c>
      <c r="DG1820" s="1" t="s">
        <v>162</v>
      </c>
      <c r="DI1820" s="1" t="s">
        <v>4581</v>
      </c>
      <c r="DJ1820" s="1" t="s">
        <v>194</v>
      </c>
      <c r="DK1820" s="1" t="s">
        <v>152</v>
      </c>
      <c r="DQ1820" s="1" t="s">
        <v>152</v>
      </c>
      <c r="DR1820" s="1" t="s">
        <v>463</v>
      </c>
      <c r="DS1820" s="1" t="s">
        <v>4582</v>
      </c>
      <c r="DT1820" s="1" t="s">
        <v>168</v>
      </c>
      <c r="DW1820" s="1" t="s">
        <v>152</v>
      </c>
      <c r="ED1820" s="1" t="s">
        <v>325</v>
      </c>
      <c r="EE1820" s="1" t="s">
        <v>6089</v>
      </c>
      <c r="EF1820" s="1" t="s">
        <v>153</v>
      </c>
      <c r="EG1820" s="1" t="s">
        <v>4588</v>
      </c>
      <c r="EI1820" s="1" t="s">
        <v>4274</v>
      </c>
      <c r="EJ1820" s="1" t="s">
        <v>4584</v>
      </c>
      <c r="EK1820" s="1" t="s">
        <v>5843</v>
      </c>
    </row>
    <row r="1821" spans="1:141" ht="15" customHeight="1" x14ac:dyDescent="0.25">
      <c r="A1821" s="1">
        <v>20</v>
      </c>
      <c r="B1821" s="1" t="s">
        <v>5282</v>
      </c>
      <c r="C1821" s="1" t="s">
        <v>4569</v>
      </c>
      <c r="D1821" s="1" t="s">
        <v>5259</v>
      </c>
      <c r="E1821" s="1" t="s">
        <v>4570</v>
      </c>
      <c r="F1821" s="1">
        <v>43097</v>
      </c>
      <c r="G1821" s="1" t="s">
        <v>4571</v>
      </c>
      <c r="H1821" s="1" t="s">
        <v>4572</v>
      </c>
      <c r="I1821" s="1" t="s">
        <v>137</v>
      </c>
      <c r="J1821" s="1" t="s">
        <v>203</v>
      </c>
      <c r="M1821" s="1">
        <v>6719624</v>
      </c>
      <c r="O1821" s="1" t="s">
        <v>4259</v>
      </c>
      <c r="P1821" s="1">
        <v>11</v>
      </c>
      <c r="Q1821" s="1">
        <v>2016</v>
      </c>
      <c r="R1821" s="1" t="s">
        <v>205</v>
      </c>
      <c r="S1821" s="1" t="s">
        <v>4573</v>
      </c>
      <c r="T1821" s="1" t="s">
        <v>137</v>
      </c>
      <c r="U1821" s="1" t="s">
        <v>203</v>
      </c>
      <c r="X1821" s="1">
        <v>6719624</v>
      </c>
      <c r="AB1821" s="1">
        <v>5123553</v>
      </c>
      <c r="AD1821" s="1" t="s">
        <v>4574</v>
      </c>
      <c r="AE1821" s="1">
        <v>12</v>
      </c>
      <c r="AF1821" s="1">
        <v>2017</v>
      </c>
      <c r="AG1821" s="1" t="s">
        <v>4575</v>
      </c>
      <c r="AH1821" s="1" t="s">
        <v>4589</v>
      </c>
      <c r="AI1821" s="1" t="s">
        <v>4598</v>
      </c>
      <c r="AJ1821" s="1" t="s">
        <v>225</v>
      </c>
      <c r="AK1821" s="1" t="s">
        <v>6186</v>
      </c>
      <c r="AM1821" s="1" t="s">
        <v>4594</v>
      </c>
      <c r="AN1821" s="1" t="s">
        <v>137</v>
      </c>
      <c r="AO1821" s="1" t="s">
        <v>203</v>
      </c>
      <c r="AR1821" s="1">
        <v>5123553</v>
      </c>
      <c r="AY1821" s="1" t="s">
        <v>152</v>
      </c>
      <c r="BC1821" s="1" t="s">
        <v>153</v>
      </c>
      <c r="BD1821" s="1">
        <v>65</v>
      </c>
      <c r="BE1821" s="1">
        <v>0</v>
      </c>
      <c r="BH1821" s="1" t="s">
        <v>153</v>
      </c>
      <c r="BN1821" s="1">
        <v>1092</v>
      </c>
      <c r="BO1821" s="1" t="s">
        <v>155</v>
      </c>
      <c r="BV1821" s="1" t="s">
        <v>152</v>
      </c>
      <c r="BY1821" s="1" t="s">
        <v>152</v>
      </c>
      <c r="CA1821" s="1" t="s">
        <v>152</v>
      </c>
      <c r="CB1821" s="1" t="s">
        <v>152</v>
      </c>
      <c r="CE1821" s="1" t="s">
        <v>152</v>
      </c>
      <c r="CG1821" s="1" t="s">
        <v>152</v>
      </c>
      <c r="CK1821" s="1" t="s">
        <v>1244</v>
      </c>
      <c r="CL1821" s="1" t="s">
        <v>159</v>
      </c>
      <c r="CM1821" s="1" t="s">
        <v>4592</v>
      </c>
      <c r="CZ1821" s="1" t="s">
        <v>197</v>
      </c>
      <c r="DB1821" s="1" t="s">
        <v>152</v>
      </c>
      <c r="DD1821" s="1" t="s">
        <v>152</v>
      </c>
      <c r="DF1821" s="1" t="s">
        <v>4580</v>
      </c>
      <c r="DG1821" s="1" t="s">
        <v>162</v>
      </c>
      <c r="DI1821" s="1" t="s">
        <v>4581</v>
      </c>
      <c r="DJ1821" s="1" t="s">
        <v>194</v>
      </c>
      <c r="DK1821" s="1" t="s">
        <v>152</v>
      </c>
      <c r="DQ1821" s="1" t="s">
        <v>152</v>
      </c>
      <c r="DR1821" s="1" t="s">
        <v>463</v>
      </c>
      <c r="DS1821" s="1" t="s">
        <v>4582</v>
      </c>
      <c r="DT1821" s="1" t="s">
        <v>168</v>
      </c>
      <c r="DW1821" s="1" t="s">
        <v>152</v>
      </c>
      <c r="ED1821" s="1" t="s">
        <v>810</v>
      </c>
      <c r="EE1821" s="1" t="s">
        <v>6089</v>
      </c>
      <c r="EF1821" s="1" t="s">
        <v>153</v>
      </c>
      <c r="EG1821" s="1" t="s">
        <v>4588</v>
      </c>
      <c r="EI1821" s="1" t="s">
        <v>4274</v>
      </c>
      <c r="EJ1821" s="1" t="s">
        <v>4584</v>
      </c>
      <c r="EK1821" s="1" t="s">
        <v>5843</v>
      </c>
    </row>
    <row r="1822" spans="1:141" ht="15" customHeight="1" x14ac:dyDescent="0.25">
      <c r="A1822" s="1">
        <v>20</v>
      </c>
      <c r="B1822" s="1" t="s">
        <v>5282</v>
      </c>
      <c r="C1822" s="1" t="s">
        <v>4599</v>
      </c>
      <c r="D1822" s="1" t="s">
        <v>5260</v>
      </c>
      <c r="E1822" s="1" t="s">
        <v>4600</v>
      </c>
      <c r="F1822" s="1">
        <v>43097</v>
      </c>
      <c r="G1822" s="1" t="s">
        <v>4601</v>
      </c>
      <c r="H1822" s="1" t="s">
        <v>4602</v>
      </c>
      <c r="I1822" s="1" t="s">
        <v>137</v>
      </c>
      <c r="J1822" s="1" t="s">
        <v>203</v>
      </c>
      <c r="L1822" s="1">
        <v>7047619</v>
      </c>
      <c r="O1822" s="1" t="s">
        <v>4603</v>
      </c>
      <c r="P1822" s="1">
        <v>1</v>
      </c>
      <c r="Q1822" s="1">
        <v>2018</v>
      </c>
      <c r="R1822" s="1" t="s">
        <v>205</v>
      </c>
      <c r="S1822" s="1" t="s">
        <v>4602</v>
      </c>
      <c r="T1822" s="1" t="s">
        <v>137</v>
      </c>
      <c r="U1822" s="1" t="s">
        <v>203</v>
      </c>
      <c r="W1822" s="1">
        <v>7047619</v>
      </c>
      <c r="AA1822" s="1">
        <v>6787337</v>
      </c>
      <c r="AD1822" s="1" t="s">
        <v>4603</v>
      </c>
      <c r="AE1822" s="1">
        <v>7</v>
      </c>
      <c r="AF1822" s="1">
        <v>2018</v>
      </c>
      <c r="AG1822" s="1" t="s">
        <v>205</v>
      </c>
      <c r="AH1822" s="1" t="s">
        <v>4604</v>
      </c>
      <c r="AI1822" s="1" t="s">
        <v>4604</v>
      </c>
      <c r="AJ1822" s="1" t="s">
        <v>225</v>
      </c>
      <c r="AK1822" s="1" t="s">
        <v>227</v>
      </c>
      <c r="AM1822" s="1" t="s">
        <v>4605</v>
      </c>
      <c r="AN1822" s="1" t="s">
        <v>137</v>
      </c>
      <c r="AO1822" s="1" t="s">
        <v>4606</v>
      </c>
      <c r="AQ1822" s="1">
        <v>6787337</v>
      </c>
      <c r="AY1822" s="1" t="s">
        <v>152</v>
      </c>
      <c r="BC1822" s="1" t="s">
        <v>152</v>
      </c>
      <c r="BH1822" s="1" t="s">
        <v>152</v>
      </c>
      <c r="BO1822" s="1" t="s">
        <v>155</v>
      </c>
      <c r="BV1822" s="1" t="s">
        <v>153</v>
      </c>
      <c r="BX1822" s="1" t="s">
        <v>255</v>
      </c>
      <c r="BY1822" s="1" t="s">
        <v>152</v>
      </c>
      <c r="CA1822" s="1" t="s">
        <v>152</v>
      </c>
      <c r="CB1822" s="1" t="s">
        <v>153</v>
      </c>
      <c r="CC1822" s="1" t="s">
        <v>152</v>
      </c>
      <c r="CE1822" s="1" t="s">
        <v>153</v>
      </c>
      <c r="CF1822" s="1" t="s">
        <v>4607</v>
      </c>
      <c r="CG1822" s="1" t="s">
        <v>153</v>
      </c>
      <c r="CH1822" s="1" t="s">
        <v>1231</v>
      </c>
      <c r="CK1822" s="1" t="s">
        <v>157</v>
      </c>
      <c r="CT1822" s="1">
        <v>1</v>
      </c>
      <c r="CZ1822" s="1" t="s">
        <v>197</v>
      </c>
      <c r="DB1822" s="1" t="s">
        <v>152</v>
      </c>
      <c r="DD1822" s="1" t="s">
        <v>152</v>
      </c>
      <c r="DJ1822" s="1" t="s">
        <v>163</v>
      </c>
      <c r="DK1822" s="1" t="s">
        <v>152</v>
      </c>
      <c r="DM1822" s="1" t="s">
        <v>214</v>
      </c>
      <c r="DP1822" s="1" t="s">
        <v>4608</v>
      </c>
      <c r="DQ1822" s="1" t="s">
        <v>152</v>
      </c>
      <c r="DR1822" s="1" t="s">
        <v>463</v>
      </c>
      <c r="DS1822" s="1" t="s">
        <v>4608</v>
      </c>
      <c r="DT1822" s="1" t="s">
        <v>168</v>
      </c>
      <c r="DW1822" s="1" t="s">
        <v>152</v>
      </c>
      <c r="ED1822" s="1" t="s">
        <v>325</v>
      </c>
      <c r="EE1822" s="1" t="s">
        <v>6090</v>
      </c>
      <c r="EF1822" s="1" t="s">
        <v>153</v>
      </c>
      <c r="EG1822" s="1" t="s">
        <v>4609</v>
      </c>
      <c r="EH1822" s="1" t="s">
        <v>4610</v>
      </c>
      <c r="EI1822" s="1" t="s">
        <v>4611</v>
      </c>
      <c r="EJ1822" s="1">
        <v>53285000</v>
      </c>
      <c r="EK1822" s="1" t="s">
        <v>5844</v>
      </c>
    </row>
    <row r="1823" spans="1:141" ht="15" customHeight="1" x14ac:dyDescent="0.25">
      <c r="A1823" s="1">
        <v>20</v>
      </c>
      <c r="B1823" s="1" t="s">
        <v>5282</v>
      </c>
      <c r="C1823" s="1" t="s">
        <v>4599</v>
      </c>
      <c r="D1823" s="1" t="s">
        <v>5260</v>
      </c>
      <c r="E1823" s="1" t="s">
        <v>4600</v>
      </c>
      <c r="F1823" s="1">
        <v>43097</v>
      </c>
      <c r="G1823" s="1" t="s">
        <v>4601</v>
      </c>
      <c r="H1823" s="1" t="s">
        <v>4602</v>
      </c>
      <c r="I1823" s="1" t="s">
        <v>137</v>
      </c>
      <c r="J1823" s="1" t="s">
        <v>203</v>
      </c>
      <c r="L1823" s="1">
        <v>7047619</v>
      </c>
      <c r="O1823" s="1" t="s">
        <v>4603</v>
      </c>
      <c r="P1823" s="1">
        <v>1</v>
      </c>
      <c r="Q1823" s="1">
        <v>2018</v>
      </c>
      <c r="R1823" s="1" t="s">
        <v>205</v>
      </c>
      <c r="S1823" s="1" t="s">
        <v>4602</v>
      </c>
      <c r="T1823" s="1" t="s">
        <v>137</v>
      </c>
      <c r="U1823" s="1" t="s">
        <v>203</v>
      </c>
      <c r="W1823" s="1">
        <v>7047619</v>
      </c>
      <c r="AA1823" s="1">
        <v>6787337</v>
      </c>
      <c r="AD1823" s="1" t="s">
        <v>4603</v>
      </c>
      <c r="AE1823" s="1">
        <v>7</v>
      </c>
      <c r="AF1823" s="1">
        <v>2018</v>
      </c>
      <c r="AG1823" s="1" t="s">
        <v>205</v>
      </c>
      <c r="AH1823" s="1" t="s">
        <v>4612</v>
      </c>
      <c r="AI1823" s="1" t="s">
        <v>4613</v>
      </c>
      <c r="AJ1823" s="1" t="s">
        <v>149</v>
      </c>
      <c r="AK1823" s="1" t="s">
        <v>227</v>
      </c>
      <c r="AM1823" s="1" t="s">
        <v>4614</v>
      </c>
      <c r="AN1823" s="1" t="s">
        <v>137</v>
      </c>
      <c r="AO1823" s="1" t="s">
        <v>203</v>
      </c>
      <c r="AR1823" s="1">
        <v>6139</v>
      </c>
      <c r="AY1823" s="1" t="s">
        <v>153</v>
      </c>
      <c r="AZ1823" s="1" t="s">
        <v>1585</v>
      </c>
      <c r="BB1823" s="1" t="s">
        <v>2009</v>
      </c>
      <c r="BC1823" s="1" t="s">
        <v>153</v>
      </c>
      <c r="BD1823" s="1">
        <v>0</v>
      </c>
      <c r="BE1823" s="1">
        <v>0</v>
      </c>
      <c r="BF1823" s="1">
        <v>5</v>
      </c>
      <c r="BG1823" s="1">
        <v>11</v>
      </c>
      <c r="BH1823" s="1" t="s">
        <v>152</v>
      </c>
      <c r="BO1823" s="1" t="s">
        <v>155</v>
      </c>
      <c r="BV1823" s="1" t="s">
        <v>153</v>
      </c>
      <c r="BX1823" s="1" t="s">
        <v>255</v>
      </c>
      <c r="BY1823" s="1" t="s">
        <v>152</v>
      </c>
      <c r="CA1823" s="1" t="s">
        <v>152</v>
      </c>
      <c r="CB1823" s="1" t="s">
        <v>152</v>
      </c>
      <c r="CE1823" s="1" t="s">
        <v>153</v>
      </c>
      <c r="CF1823" s="1" t="s">
        <v>6246</v>
      </c>
      <c r="CG1823" s="1" t="s">
        <v>152</v>
      </c>
      <c r="CK1823" s="1" t="s">
        <v>191</v>
      </c>
      <c r="CL1823" s="1" t="s">
        <v>1017</v>
      </c>
      <c r="CS1823" s="1">
        <v>330</v>
      </c>
      <c r="CT1823" s="1">
        <v>1</v>
      </c>
      <c r="CZ1823" s="1" t="s">
        <v>158</v>
      </c>
      <c r="DB1823" s="1" t="s">
        <v>152</v>
      </c>
      <c r="DD1823" s="1" t="s">
        <v>153</v>
      </c>
      <c r="DE1823" s="1" t="s">
        <v>4615</v>
      </c>
      <c r="DF1823" s="1" t="s">
        <v>4616</v>
      </c>
      <c r="DG1823" s="1" t="s">
        <v>162</v>
      </c>
      <c r="DI1823" s="1" t="s">
        <v>4617</v>
      </c>
      <c r="DJ1823" s="1" t="s">
        <v>163</v>
      </c>
      <c r="DK1823" s="1" t="s">
        <v>152</v>
      </c>
      <c r="DM1823" s="1" t="s">
        <v>214</v>
      </c>
      <c r="DP1823" s="1" t="s">
        <v>4618</v>
      </c>
      <c r="DQ1823" s="1" t="s">
        <v>152</v>
      </c>
      <c r="DR1823" s="1" t="s">
        <v>463</v>
      </c>
      <c r="DS1823" s="1" t="s">
        <v>4618</v>
      </c>
      <c r="DT1823" s="1" t="s">
        <v>168</v>
      </c>
      <c r="DW1823" s="1" t="s">
        <v>153</v>
      </c>
      <c r="DX1823" s="1" t="s">
        <v>169</v>
      </c>
      <c r="DY1823" s="1" t="s">
        <v>418</v>
      </c>
      <c r="ED1823" s="1" t="s">
        <v>325</v>
      </c>
      <c r="EE1823" s="1" t="s">
        <v>6090</v>
      </c>
      <c r="EF1823" s="1" t="s">
        <v>153</v>
      </c>
      <c r="EG1823" s="1" t="s">
        <v>4609</v>
      </c>
      <c r="EH1823" s="1" t="s">
        <v>4610</v>
      </c>
      <c r="EI1823" s="1" t="s">
        <v>4619</v>
      </c>
      <c r="EJ1823" s="1">
        <v>53285000</v>
      </c>
      <c r="EK1823" s="1" t="s">
        <v>5845</v>
      </c>
    </row>
    <row r="1824" spans="1:141" ht="15" customHeight="1" x14ac:dyDescent="0.25">
      <c r="A1824" s="1">
        <v>20</v>
      </c>
      <c r="B1824" s="1" t="s">
        <v>5282</v>
      </c>
      <c r="C1824" s="1" t="s">
        <v>4599</v>
      </c>
      <c r="D1824" s="1" t="s">
        <v>5260</v>
      </c>
      <c r="E1824" s="1" t="s">
        <v>4600</v>
      </c>
      <c r="F1824" s="1">
        <v>43097</v>
      </c>
      <c r="G1824" s="1" t="s">
        <v>4601</v>
      </c>
      <c r="H1824" s="1" t="s">
        <v>4602</v>
      </c>
      <c r="I1824" s="1" t="s">
        <v>137</v>
      </c>
      <c r="J1824" s="1" t="s">
        <v>203</v>
      </c>
      <c r="L1824" s="1">
        <v>7047619</v>
      </c>
      <c r="O1824" s="1" t="s">
        <v>4603</v>
      </c>
      <c r="P1824" s="1">
        <v>1</v>
      </c>
      <c r="Q1824" s="1">
        <v>2018</v>
      </c>
      <c r="R1824" s="1" t="s">
        <v>205</v>
      </c>
      <c r="S1824" s="1" t="s">
        <v>4602</v>
      </c>
      <c r="T1824" s="1" t="s">
        <v>137</v>
      </c>
      <c r="U1824" s="1" t="s">
        <v>203</v>
      </c>
      <c r="W1824" s="1">
        <v>7047619</v>
      </c>
      <c r="AA1824" s="1">
        <v>6787337</v>
      </c>
      <c r="AD1824" s="1" t="s">
        <v>4603</v>
      </c>
      <c r="AE1824" s="1">
        <v>7</v>
      </c>
      <c r="AF1824" s="1">
        <v>2018</v>
      </c>
      <c r="AG1824" s="1" t="s">
        <v>205</v>
      </c>
      <c r="AH1824" s="1" t="s">
        <v>4612</v>
      </c>
      <c r="AI1824" s="1" t="s">
        <v>4621</v>
      </c>
      <c r="AJ1824" s="1" t="s">
        <v>149</v>
      </c>
      <c r="AK1824" s="1" t="s">
        <v>227</v>
      </c>
      <c r="AM1824" s="1" t="s">
        <v>4622</v>
      </c>
      <c r="AN1824" s="1" t="s">
        <v>137</v>
      </c>
      <c r="AO1824" s="1" t="s">
        <v>203</v>
      </c>
      <c r="AR1824" s="1">
        <v>16614</v>
      </c>
      <c r="AY1824" s="1" t="s">
        <v>153</v>
      </c>
      <c r="AZ1824" s="1" t="s">
        <v>1585</v>
      </c>
      <c r="BB1824" s="1" t="s">
        <v>2016</v>
      </c>
      <c r="BC1824" s="1" t="s">
        <v>153</v>
      </c>
      <c r="BF1824" s="1">
        <v>23</v>
      </c>
      <c r="BG1824" s="1">
        <v>11</v>
      </c>
      <c r="BH1824" s="1" t="s">
        <v>152</v>
      </c>
      <c r="BO1824" s="1" t="s">
        <v>155</v>
      </c>
      <c r="BV1824" s="1" t="s">
        <v>153</v>
      </c>
      <c r="BX1824" s="1" t="s">
        <v>255</v>
      </c>
      <c r="BY1824" s="1" t="s">
        <v>152</v>
      </c>
      <c r="CA1824" s="1" t="s">
        <v>152</v>
      </c>
      <c r="CB1824" s="1" t="s">
        <v>152</v>
      </c>
      <c r="CE1824" s="1" t="s">
        <v>153</v>
      </c>
      <c r="CF1824" s="1" t="s">
        <v>6246</v>
      </c>
      <c r="CG1824" s="1" t="s">
        <v>152</v>
      </c>
      <c r="CK1824" s="1" t="s">
        <v>191</v>
      </c>
      <c r="CL1824" s="1" t="s">
        <v>1017</v>
      </c>
      <c r="CS1824" s="1">
        <v>550</v>
      </c>
      <c r="CT1824" s="1">
        <v>1</v>
      </c>
      <c r="CZ1824" s="1" t="s">
        <v>158</v>
      </c>
      <c r="DB1824" s="1" t="s">
        <v>152</v>
      </c>
      <c r="DD1824" s="1" t="s">
        <v>153</v>
      </c>
      <c r="DE1824" s="1" t="s">
        <v>4615</v>
      </c>
      <c r="DF1824" s="1" t="s">
        <v>4616</v>
      </c>
      <c r="DG1824" s="1" t="s">
        <v>162</v>
      </c>
      <c r="DI1824" s="1" t="s">
        <v>4617</v>
      </c>
      <c r="DJ1824" s="1" t="s">
        <v>163</v>
      </c>
      <c r="DK1824" s="1" t="s">
        <v>152</v>
      </c>
      <c r="DM1824" s="1" t="s">
        <v>214</v>
      </c>
      <c r="DP1824" s="1" t="s">
        <v>4618</v>
      </c>
      <c r="DQ1824" s="1" t="s">
        <v>152</v>
      </c>
      <c r="DR1824" s="1" t="s">
        <v>463</v>
      </c>
      <c r="DS1824" s="1" t="s">
        <v>4618</v>
      </c>
      <c r="DT1824" s="1" t="s">
        <v>168</v>
      </c>
      <c r="DW1824" s="1" t="s">
        <v>153</v>
      </c>
      <c r="DX1824" s="1" t="s">
        <v>169</v>
      </c>
      <c r="DY1824" s="1" t="s">
        <v>418</v>
      </c>
      <c r="ED1824" s="1" t="s">
        <v>325</v>
      </c>
      <c r="EE1824" s="1" t="s">
        <v>6090</v>
      </c>
      <c r="EF1824" s="1" t="s">
        <v>153</v>
      </c>
      <c r="EG1824" s="1" t="s">
        <v>4609</v>
      </c>
      <c r="EH1824" s="1" t="s">
        <v>4610</v>
      </c>
      <c r="EI1824" s="1" t="s">
        <v>4619</v>
      </c>
      <c r="EJ1824" s="1">
        <v>53285000</v>
      </c>
      <c r="EK1824" s="1" t="s">
        <v>4620</v>
      </c>
    </row>
    <row r="1825" spans="1:141" ht="15" customHeight="1" x14ac:dyDescent="0.25">
      <c r="A1825" s="1">
        <v>20</v>
      </c>
      <c r="B1825" s="1" t="s">
        <v>5282</v>
      </c>
      <c r="C1825" s="1" t="s">
        <v>4599</v>
      </c>
      <c r="D1825" s="1" t="s">
        <v>5260</v>
      </c>
      <c r="E1825" s="1" t="s">
        <v>4600</v>
      </c>
      <c r="F1825" s="1">
        <v>43097</v>
      </c>
      <c r="G1825" s="1" t="s">
        <v>4601</v>
      </c>
      <c r="H1825" s="1" t="s">
        <v>4602</v>
      </c>
      <c r="I1825" s="1" t="s">
        <v>137</v>
      </c>
      <c r="J1825" s="1" t="s">
        <v>203</v>
      </c>
      <c r="L1825" s="1">
        <v>7047619</v>
      </c>
      <c r="O1825" s="1" t="s">
        <v>4603</v>
      </c>
      <c r="P1825" s="1">
        <v>1</v>
      </c>
      <c r="Q1825" s="1">
        <v>2018</v>
      </c>
      <c r="R1825" s="1" t="s">
        <v>205</v>
      </c>
      <c r="S1825" s="1" t="s">
        <v>4602</v>
      </c>
      <c r="T1825" s="1" t="s">
        <v>137</v>
      </c>
      <c r="U1825" s="1" t="s">
        <v>203</v>
      </c>
      <c r="W1825" s="1">
        <v>7047619</v>
      </c>
      <c r="AA1825" s="1">
        <v>6787337</v>
      </c>
      <c r="AD1825" s="1" t="s">
        <v>4603</v>
      </c>
      <c r="AE1825" s="1">
        <v>7</v>
      </c>
      <c r="AF1825" s="1">
        <v>2018</v>
      </c>
      <c r="AG1825" s="1" t="s">
        <v>205</v>
      </c>
      <c r="AH1825" s="1" t="s">
        <v>4612</v>
      </c>
      <c r="AI1825" s="1" t="s">
        <v>4623</v>
      </c>
      <c r="AJ1825" s="1" t="s">
        <v>149</v>
      </c>
      <c r="AK1825" s="1" t="s">
        <v>227</v>
      </c>
      <c r="AM1825" s="1" t="s">
        <v>4624</v>
      </c>
      <c r="AN1825" s="1" t="s">
        <v>137</v>
      </c>
      <c r="AO1825" s="1" t="s">
        <v>203</v>
      </c>
      <c r="AR1825" s="1">
        <v>9858</v>
      </c>
      <c r="AY1825" s="1" t="s">
        <v>153</v>
      </c>
      <c r="AZ1825" s="1" t="s">
        <v>1585</v>
      </c>
      <c r="BB1825" s="1" t="s">
        <v>2020</v>
      </c>
      <c r="BC1825" s="1" t="s">
        <v>153</v>
      </c>
      <c r="BF1825" s="1">
        <v>23</v>
      </c>
      <c r="BG1825" s="1">
        <v>11</v>
      </c>
      <c r="BH1825" s="1" t="s">
        <v>152</v>
      </c>
      <c r="BO1825" s="1" t="s">
        <v>155</v>
      </c>
      <c r="BV1825" s="1" t="s">
        <v>153</v>
      </c>
      <c r="BX1825" s="1" t="s">
        <v>255</v>
      </c>
      <c r="BY1825" s="1" t="s">
        <v>152</v>
      </c>
      <c r="CA1825" s="1" t="s">
        <v>152</v>
      </c>
      <c r="CB1825" s="1" t="s">
        <v>152</v>
      </c>
      <c r="CE1825" s="1" t="s">
        <v>153</v>
      </c>
      <c r="CF1825" s="1" t="s">
        <v>6246</v>
      </c>
      <c r="CG1825" s="1" t="s">
        <v>152</v>
      </c>
      <c r="CK1825" s="1" t="s">
        <v>191</v>
      </c>
      <c r="CL1825" s="1" t="s">
        <v>1017</v>
      </c>
      <c r="CS1825" s="1">
        <v>770</v>
      </c>
      <c r="CT1825" s="1">
        <v>1</v>
      </c>
      <c r="CZ1825" s="1" t="s">
        <v>158</v>
      </c>
      <c r="DB1825" s="1" t="s">
        <v>152</v>
      </c>
      <c r="DD1825" s="1" t="s">
        <v>153</v>
      </c>
      <c r="DE1825" s="1" t="s">
        <v>4615</v>
      </c>
      <c r="DF1825" s="1" t="s">
        <v>4616</v>
      </c>
      <c r="DG1825" s="1" t="s">
        <v>162</v>
      </c>
      <c r="DI1825" s="1" t="s">
        <v>4617</v>
      </c>
      <c r="DJ1825" s="1" t="s">
        <v>163</v>
      </c>
      <c r="DK1825" s="1" t="s">
        <v>152</v>
      </c>
      <c r="DM1825" s="1" t="s">
        <v>214</v>
      </c>
      <c r="DP1825" s="1" t="s">
        <v>4618</v>
      </c>
      <c r="DQ1825" s="1" t="s">
        <v>152</v>
      </c>
      <c r="DR1825" s="1" t="s">
        <v>463</v>
      </c>
      <c r="DS1825" s="1" t="s">
        <v>4618</v>
      </c>
      <c r="DT1825" s="1" t="s">
        <v>168</v>
      </c>
      <c r="DW1825" s="1" t="s">
        <v>153</v>
      </c>
      <c r="DX1825" s="1" t="s">
        <v>169</v>
      </c>
      <c r="DY1825" s="1" t="s">
        <v>418</v>
      </c>
      <c r="ED1825" s="1" t="s">
        <v>325</v>
      </c>
      <c r="EE1825" s="1" t="s">
        <v>6090</v>
      </c>
      <c r="EF1825" s="1" t="s">
        <v>153</v>
      </c>
      <c r="EG1825" s="1" t="s">
        <v>4609</v>
      </c>
      <c r="EH1825" s="1" t="s">
        <v>4610</v>
      </c>
      <c r="EI1825" s="1" t="s">
        <v>4619</v>
      </c>
      <c r="EJ1825" s="1">
        <v>53285000</v>
      </c>
      <c r="EK1825" s="1" t="s">
        <v>4620</v>
      </c>
    </row>
    <row r="1826" spans="1:141" ht="15" customHeight="1" x14ac:dyDescent="0.25">
      <c r="A1826" s="1">
        <v>20</v>
      </c>
      <c r="B1826" s="1" t="s">
        <v>5282</v>
      </c>
      <c r="C1826" s="1" t="s">
        <v>4599</v>
      </c>
      <c r="D1826" s="1" t="s">
        <v>5260</v>
      </c>
      <c r="E1826" s="1" t="s">
        <v>4600</v>
      </c>
      <c r="F1826" s="1">
        <v>43097</v>
      </c>
      <c r="G1826" s="1" t="s">
        <v>4601</v>
      </c>
      <c r="H1826" s="1" t="s">
        <v>4602</v>
      </c>
      <c r="I1826" s="1" t="s">
        <v>137</v>
      </c>
      <c r="J1826" s="1" t="s">
        <v>203</v>
      </c>
      <c r="L1826" s="1">
        <v>7047619</v>
      </c>
      <c r="O1826" s="1" t="s">
        <v>4603</v>
      </c>
      <c r="P1826" s="1">
        <v>1</v>
      </c>
      <c r="Q1826" s="1">
        <v>2018</v>
      </c>
      <c r="R1826" s="1" t="s">
        <v>205</v>
      </c>
      <c r="S1826" s="1" t="s">
        <v>4602</v>
      </c>
      <c r="T1826" s="1" t="s">
        <v>137</v>
      </c>
      <c r="U1826" s="1" t="s">
        <v>203</v>
      </c>
      <c r="W1826" s="1">
        <v>7047619</v>
      </c>
      <c r="AA1826" s="1">
        <v>6787337</v>
      </c>
      <c r="AD1826" s="1" t="s">
        <v>4603</v>
      </c>
      <c r="AE1826" s="1">
        <v>7</v>
      </c>
      <c r="AF1826" s="1">
        <v>2018</v>
      </c>
      <c r="AG1826" s="1" t="s">
        <v>205</v>
      </c>
      <c r="AH1826" s="1" t="s">
        <v>4612</v>
      </c>
      <c r="AI1826" s="1" t="s">
        <v>4625</v>
      </c>
      <c r="AJ1826" s="1" t="s">
        <v>149</v>
      </c>
      <c r="AK1826" s="1" t="s">
        <v>227</v>
      </c>
      <c r="AM1826" s="1" t="s">
        <v>4626</v>
      </c>
      <c r="AN1826" s="1" t="s">
        <v>137</v>
      </c>
      <c r="AO1826" s="1" t="s">
        <v>203</v>
      </c>
      <c r="AR1826" s="1">
        <v>7454</v>
      </c>
      <c r="AY1826" s="1" t="s">
        <v>153</v>
      </c>
      <c r="AZ1826" s="1" t="s">
        <v>1585</v>
      </c>
      <c r="BB1826" s="1" t="s">
        <v>2100</v>
      </c>
      <c r="BC1826" s="1" t="s">
        <v>153</v>
      </c>
      <c r="BF1826" s="1">
        <v>23</v>
      </c>
      <c r="BG1826" s="1">
        <v>11</v>
      </c>
      <c r="BH1826" s="1" t="s">
        <v>152</v>
      </c>
      <c r="BO1826" s="1" t="s">
        <v>155</v>
      </c>
      <c r="BV1826" s="1" t="s">
        <v>153</v>
      </c>
      <c r="BX1826" s="1" t="s">
        <v>255</v>
      </c>
      <c r="BY1826" s="1" t="s">
        <v>152</v>
      </c>
      <c r="CA1826" s="1" t="s">
        <v>152</v>
      </c>
      <c r="CB1826" s="1" t="s">
        <v>152</v>
      </c>
      <c r="CE1826" s="1" t="s">
        <v>153</v>
      </c>
      <c r="CF1826" s="1" t="s">
        <v>6246</v>
      </c>
      <c r="CG1826" s="1" t="s">
        <v>152</v>
      </c>
      <c r="CK1826" s="1" t="s">
        <v>191</v>
      </c>
      <c r="CL1826" s="1" t="s">
        <v>1017</v>
      </c>
      <c r="CS1826" s="1">
        <v>990</v>
      </c>
      <c r="CT1826" s="1">
        <v>1</v>
      </c>
      <c r="CZ1826" s="1" t="s">
        <v>158</v>
      </c>
      <c r="DB1826" s="1" t="s">
        <v>152</v>
      </c>
      <c r="DD1826" s="1" t="s">
        <v>153</v>
      </c>
      <c r="DE1826" s="1" t="s">
        <v>4615</v>
      </c>
      <c r="DF1826" s="1" t="s">
        <v>4616</v>
      </c>
      <c r="DG1826" s="1" t="s">
        <v>162</v>
      </c>
      <c r="DI1826" s="1" t="s">
        <v>4617</v>
      </c>
      <c r="DJ1826" s="1" t="s">
        <v>163</v>
      </c>
      <c r="DK1826" s="1" t="s">
        <v>152</v>
      </c>
      <c r="DM1826" s="1" t="s">
        <v>214</v>
      </c>
      <c r="DP1826" s="1" t="s">
        <v>4618</v>
      </c>
      <c r="DQ1826" s="1" t="s">
        <v>152</v>
      </c>
      <c r="DR1826" s="1" t="s">
        <v>463</v>
      </c>
      <c r="DS1826" s="1" t="s">
        <v>4618</v>
      </c>
      <c r="DT1826" s="1" t="s">
        <v>168</v>
      </c>
      <c r="DW1826" s="1" t="s">
        <v>153</v>
      </c>
      <c r="DX1826" s="1" t="s">
        <v>169</v>
      </c>
      <c r="DY1826" s="1" t="s">
        <v>418</v>
      </c>
      <c r="ED1826" s="1" t="s">
        <v>325</v>
      </c>
      <c r="EE1826" s="1" t="s">
        <v>6090</v>
      </c>
      <c r="EF1826" s="1" t="s">
        <v>153</v>
      </c>
      <c r="EG1826" s="1" t="s">
        <v>4609</v>
      </c>
      <c r="EH1826" s="1" t="s">
        <v>4610</v>
      </c>
      <c r="EI1826" s="1" t="s">
        <v>4619</v>
      </c>
      <c r="EJ1826" s="1">
        <v>53285000</v>
      </c>
      <c r="EK1826" s="1" t="s">
        <v>4620</v>
      </c>
    </row>
    <row r="1827" spans="1:141" ht="15" customHeight="1" x14ac:dyDescent="0.25">
      <c r="A1827" s="1">
        <v>20</v>
      </c>
      <c r="B1827" s="1" t="s">
        <v>5282</v>
      </c>
      <c r="C1827" s="1" t="s">
        <v>4599</v>
      </c>
      <c r="D1827" s="1" t="s">
        <v>5260</v>
      </c>
      <c r="E1827" s="1" t="s">
        <v>4600</v>
      </c>
      <c r="F1827" s="1">
        <v>43097</v>
      </c>
      <c r="G1827" s="1" t="s">
        <v>4601</v>
      </c>
      <c r="H1827" s="1" t="s">
        <v>4602</v>
      </c>
      <c r="I1827" s="1" t="s">
        <v>137</v>
      </c>
      <c r="J1827" s="1" t="s">
        <v>203</v>
      </c>
      <c r="L1827" s="1">
        <v>7047619</v>
      </c>
      <c r="O1827" s="1" t="s">
        <v>4603</v>
      </c>
      <c r="P1827" s="1">
        <v>1</v>
      </c>
      <c r="Q1827" s="1">
        <v>2018</v>
      </c>
      <c r="R1827" s="1" t="s">
        <v>205</v>
      </c>
      <c r="S1827" s="1" t="s">
        <v>4602</v>
      </c>
      <c r="T1827" s="1" t="s">
        <v>137</v>
      </c>
      <c r="U1827" s="1" t="s">
        <v>203</v>
      </c>
      <c r="W1827" s="1">
        <v>7047619</v>
      </c>
      <c r="AA1827" s="1">
        <v>6787337</v>
      </c>
      <c r="AD1827" s="1" t="s">
        <v>4603</v>
      </c>
      <c r="AE1827" s="1">
        <v>7</v>
      </c>
      <c r="AF1827" s="1">
        <v>2018</v>
      </c>
      <c r="AG1827" s="1" t="s">
        <v>205</v>
      </c>
      <c r="AH1827" s="1" t="s">
        <v>4612</v>
      </c>
      <c r="AI1827" s="1" t="s">
        <v>4627</v>
      </c>
      <c r="AJ1827" s="1" t="s">
        <v>149</v>
      </c>
      <c r="AK1827" s="1" t="s">
        <v>227</v>
      </c>
      <c r="AM1827" s="1" t="s">
        <v>4628</v>
      </c>
      <c r="AN1827" s="1" t="s">
        <v>137</v>
      </c>
      <c r="AO1827" s="1" t="s">
        <v>203</v>
      </c>
      <c r="AR1827" s="1">
        <v>3817</v>
      </c>
      <c r="AY1827" s="1" t="s">
        <v>153</v>
      </c>
      <c r="AZ1827" s="1" t="s">
        <v>1585</v>
      </c>
      <c r="BB1827" s="1" t="s">
        <v>1288</v>
      </c>
      <c r="BC1827" s="1" t="s">
        <v>153</v>
      </c>
      <c r="BF1827" s="1">
        <v>23</v>
      </c>
      <c r="BG1827" s="1">
        <v>11</v>
      </c>
      <c r="BH1827" s="1" t="s">
        <v>152</v>
      </c>
      <c r="BO1827" s="1" t="s">
        <v>155</v>
      </c>
      <c r="BV1827" s="1" t="s">
        <v>153</v>
      </c>
      <c r="BX1827" s="1" t="s">
        <v>255</v>
      </c>
      <c r="BY1827" s="1" t="s">
        <v>152</v>
      </c>
      <c r="CA1827" s="1" t="s">
        <v>152</v>
      </c>
      <c r="CB1827" s="1" t="s">
        <v>152</v>
      </c>
      <c r="CE1827" s="1" t="s">
        <v>153</v>
      </c>
      <c r="CF1827" s="1" t="s">
        <v>6246</v>
      </c>
      <c r="CG1827" s="1" t="s">
        <v>152</v>
      </c>
      <c r="CK1827" s="1" t="s">
        <v>191</v>
      </c>
      <c r="CL1827" s="1" t="s">
        <v>1017</v>
      </c>
      <c r="CP1827" s="1">
        <v>1100</v>
      </c>
      <c r="CS1827" s="1">
        <v>2040</v>
      </c>
      <c r="CT1827" s="1">
        <v>1</v>
      </c>
      <c r="CV1827" s="1" t="s">
        <v>4629</v>
      </c>
      <c r="CZ1827" s="1" t="s">
        <v>158</v>
      </c>
      <c r="DB1827" s="1" t="s">
        <v>152</v>
      </c>
      <c r="DD1827" s="1" t="s">
        <v>153</v>
      </c>
      <c r="DE1827" s="1" t="s">
        <v>4615</v>
      </c>
      <c r="DF1827" s="1" t="s">
        <v>4616</v>
      </c>
      <c r="DG1827" s="1" t="s">
        <v>162</v>
      </c>
      <c r="DI1827" s="1" t="s">
        <v>4617</v>
      </c>
      <c r="DJ1827" s="1" t="s">
        <v>163</v>
      </c>
      <c r="DK1827" s="1" t="s">
        <v>152</v>
      </c>
      <c r="DM1827" s="1" t="s">
        <v>214</v>
      </c>
      <c r="DP1827" s="1" t="s">
        <v>4618</v>
      </c>
      <c r="DQ1827" s="1" t="s">
        <v>152</v>
      </c>
      <c r="DR1827" s="1" t="s">
        <v>463</v>
      </c>
      <c r="DS1827" s="1" t="s">
        <v>4618</v>
      </c>
      <c r="DT1827" s="1" t="s">
        <v>168</v>
      </c>
      <c r="DW1827" s="1" t="s">
        <v>153</v>
      </c>
      <c r="DX1827" s="1" t="s">
        <v>169</v>
      </c>
      <c r="DY1827" s="1" t="s">
        <v>418</v>
      </c>
      <c r="ED1827" s="1" t="s">
        <v>325</v>
      </c>
      <c r="EE1827" s="1" t="s">
        <v>6090</v>
      </c>
      <c r="EF1827" s="1" t="s">
        <v>153</v>
      </c>
      <c r="EG1827" s="1" t="s">
        <v>4609</v>
      </c>
      <c r="EH1827" s="1" t="s">
        <v>4610</v>
      </c>
      <c r="EI1827" s="1" t="s">
        <v>4619</v>
      </c>
      <c r="EJ1827" s="1">
        <v>53285000</v>
      </c>
      <c r="EK1827" s="1" t="s">
        <v>4620</v>
      </c>
    </row>
    <row r="1828" spans="1:141" ht="15" customHeight="1" x14ac:dyDescent="0.25">
      <c r="A1828" s="1">
        <v>20</v>
      </c>
      <c r="B1828" s="1" t="s">
        <v>5282</v>
      </c>
      <c r="C1828" s="1" t="s">
        <v>4630</v>
      </c>
      <c r="D1828" s="1" t="s">
        <v>5261</v>
      </c>
      <c r="E1828" s="1" t="s">
        <v>4631</v>
      </c>
      <c r="F1828" s="1">
        <v>43099</v>
      </c>
      <c r="G1828" s="1" t="s">
        <v>4632</v>
      </c>
      <c r="H1828" s="1" t="s">
        <v>4633</v>
      </c>
      <c r="I1828" s="1" t="s">
        <v>142</v>
      </c>
      <c r="J1828" s="1" t="s">
        <v>4634</v>
      </c>
      <c r="N1828" s="1">
        <v>78133</v>
      </c>
      <c r="O1828" s="1" t="s">
        <v>4635</v>
      </c>
      <c r="Q1828" s="1">
        <v>2015</v>
      </c>
      <c r="R1828" s="1" t="s">
        <v>4636</v>
      </c>
      <c r="S1828" s="1" t="s">
        <v>4637</v>
      </c>
      <c r="T1828" s="1" t="s">
        <v>142</v>
      </c>
      <c r="U1828" s="1" t="s">
        <v>4638</v>
      </c>
      <c r="Y1828" s="1">
        <v>24026</v>
      </c>
      <c r="AC1828" s="1">
        <v>22971</v>
      </c>
      <c r="AD1828" s="1" t="s">
        <v>4639</v>
      </c>
      <c r="AE1828" s="1">
        <v>5</v>
      </c>
      <c r="AF1828" s="1">
        <v>2018</v>
      </c>
      <c r="AG1828" s="1" t="s">
        <v>4640</v>
      </c>
      <c r="AI1828" s="1" t="s">
        <v>4641</v>
      </c>
      <c r="AJ1828" s="1" t="s">
        <v>225</v>
      </c>
      <c r="AK1828" s="1" t="s">
        <v>6178</v>
      </c>
      <c r="AM1828" s="1" t="s">
        <v>4642</v>
      </c>
      <c r="AN1828" s="1" t="s">
        <v>1287</v>
      </c>
      <c r="AO1828" s="1" t="s">
        <v>4643</v>
      </c>
      <c r="AS1828" s="1">
        <v>5860</v>
      </c>
      <c r="BH1828" s="1" t="s">
        <v>152</v>
      </c>
      <c r="BO1828" s="1" t="s">
        <v>3113</v>
      </c>
      <c r="BQ1828" s="1" t="s">
        <v>1128</v>
      </c>
      <c r="BS1828" s="1" t="s">
        <v>4644</v>
      </c>
      <c r="BT1828" s="1">
        <v>200</v>
      </c>
      <c r="BV1828" s="1" t="s">
        <v>153</v>
      </c>
      <c r="BX1828" s="1" t="s">
        <v>255</v>
      </c>
      <c r="BY1828" s="1" t="s">
        <v>152</v>
      </c>
      <c r="CA1828" s="1" t="s">
        <v>152</v>
      </c>
      <c r="CE1828" s="1" t="s">
        <v>153</v>
      </c>
      <c r="CF1828" s="1" t="s">
        <v>6263</v>
      </c>
      <c r="CG1828" s="1" t="s">
        <v>153</v>
      </c>
      <c r="CH1828" s="1" t="s">
        <v>1212</v>
      </c>
      <c r="CK1828" s="1" t="s">
        <v>157</v>
      </c>
      <c r="CZ1828" s="1" t="s">
        <v>159</v>
      </c>
      <c r="DA1828" s="1" t="s">
        <v>4645</v>
      </c>
      <c r="DB1828" s="1" t="s">
        <v>152</v>
      </c>
      <c r="DD1828" s="1" t="s">
        <v>153</v>
      </c>
      <c r="DE1828" s="1" t="s">
        <v>4646</v>
      </c>
      <c r="DF1828" s="1" t="s">
        <v>4647</v>
      </c>
      <c r="DG1828" s="1" t="s">
        <v>746</v>
      </c>
      <c r="DH1828" s="1">
        <v>2</v>
      </c>
      <c r="DI1828" s="1" t="s">
        <v>4648</v>
      </c>
      <c r="DJ1828" s="1" t="s">
        <v>163</v>
      </c>
      <c r="DK1828" s="1" t="s">
        <v>152</v>
      </c>
      <c r="DM1828" s="1" t="s">
        <v>214</v>
      </c>
      <c r="DP1828" s="1" t="s">
        <v>4631</v>
      </c>
      <c r="DQ1828" s="1" t="s">
        <v>153</v>
      </c>
      <c r="DR1828" s="1" t="s">
        <v>944</v>
      </c>
      <c r="DS1828" s="1" t="s">
        <v>4649</v>
      </c>
      <c r="DT1828" s="1" t="s">
        <v>168</v>
      </c>
      <c r="DV1828" s="1" t="s">
        <v>6171</v>
      </c>
      <c r="DW1828" s="1" t="s">
        <v>153</v>
      </c>
      <c r="DX1828" s="1" t="s">
        <v>169</v>
      </c>
      <c r="DY1828" s="1" t="s">
        <v>159</v>
      </c>
      <c r="DZ1828" s="1" t="s">
        <v>4650</v>
      </c>
      <c r="ED1828" s="1" t="s">
        <v>325</v>
      </c>
      <c r="EE1828" s="1" t="s">
        <v>4640</v>
      </c>
      <c r="EF1828" s="1" t="s">
        <v>153</v>
      </c>
      <c r="EG1828" s="1" t="s">
        <v>6091</v>
      </c>
      <c r="EH1828" s="1" t="s">
        <v>4651</v>
      </c>
      <c r="EI1828" s="1" t="s">
        <v>4652</v>
      </c>
      <c r="EJ1828" s="1" t="s">
        <v>4653</v>
      </c>
      <c r="EK1828" s="1" t="s">
        <v>6092</v>
      </c>
    </row>
    <row r="1829" spans="1:141" ht="15" customHeight="1" x14ac:dyDescent="0.25">
      <c r="A1829" s="1">
        <v>20</v>
      </c>
      <c r="B1829" s="1" t="s">
        <v>5282</v>
      </c>
      <c r="C1829" s="1" t="s">
        <v>4630</v>
      </c>
      <c r="D1829" s="1" t="s">
        <v>5261</v>
      </c>
      <c r="E1829" s="1" t="s">
        <v>4631</v>
      </c>
      <c r="F1829" s="1">
        <v>43099</v>
      </c>
      <c r="G1829" s="1" t="s">
        <v>4632</v>
      </c>
      <c r="H1829" s="1" t="s">
        <v>4633</v>
      </c>
      <c r="I1829" s="1" t="s">
        <v>142</v>
      </c>
      <c r="J1829" s="1" t="s">
        <v>4634</v>
      </c>
      <c r="N1829" s="1">
        <v>78133</v>
      </c>
      <c r="O1829" s="1" t="s">
        <v>4635</v>
      </c>
      <c r="Q1829" s="1">
        <v>2015</v>
      </c>
      <c r="R1829" s="1" t="s">
        <v>4636</v>
      </c>
      <c r="S1829" s="1" t="s">
        <v>4637</v>
      </c>
      <c r="T1829" s="1" t="s">
        <v>142</v>
      </c>
      <c r="U1829" s="1" t="s">
        <v>4638</v>
      </c>
      <c r="Y1829" s="1">
        <v>24026</v>
      </c>
      <c r="AC1829" s="1">
        <v>22971</v>
      </c>
      <c r="AD1829" s="1" t="s">
        <v>4639</v>
      </c>
      <c r="AE1829" s="1">
        <v>5</v>
      </c>
      <c r="AF1829" s="1">
        <v>2018</v>
      </c>
      <c r="AG1829" s="1" t="s">
        <v>4640</v>
      </c>
      <c r="AI1829" s="1" t="s">
        <v>4654</v>
      </c>
      <c r="AJ1829" s="1" t="s">
        <v>225</v>
      </c>
      <c r="AK1829" s="1" t="s">
        <v>6178</v>
      </c>
      <c r="AM1829" s="1" t="s">
        <v>4642</v>
      </c>
      <c r="AN1829" s="1" t="s">
        <v>1287</v>
      </c>
      <c r="AO1829" s="1" t="s">
        <v>4643</v>
      </c>
      <c r="AS1829" s="1">
        <v>5860</v>
      </c>
      <c r="BH1829" s="1" t="s">
        <v>152</v>
      </c>
      <c r="BO1829" s="1" t="s">
        <v>3113</v>
      </c>
      <c r="BQ1829" s="1" t="s">
        <v>1128</v>
      </c>
      <c r="BS1829" s="1" t="s">
        <v>4644</v>
      </c>
      <c r="BT1829" s="1">
        <v>200</v>
      </c>
      <c r="BV1829" s="1" t="s">
        <v>153</v>
      </c>
      <c r="BX1829" s="1" t="s">
        <v>255</v>
      </c>
      <c r="BY1829" s="1" t="s">
        <v>152</v>
      </c>
      <c r="CA1829" s="1" t="s">
        <v>152</v>
      </c>
      <c r="CE1829" s="1" t="s">
        <v>153</v>
      </c>
      <c r="CF1829" s="1" t="s">
        <v>6263</v>
      </c>
      <c r="CG1829" s="1" t="s">
        <v>153</v>
      </c>
      <c r="CH1829" s="1" t="s">
        <v>1212</v>
      </c>
      <c r="CK1829" s="1" t="s">
        <v>157</v>
      </c>
      <c r="CZ1829" s="1" t="s">
        <v>159</v>
      </c>
      <c r="DA1829" s="1" t="s">
        <v>4645</v>
      </c>
      <c r="DB1829" s="1" t="s">
        <v>152</v>
      </c>
      <c r="DD1829" s="1" t="s">
        <v>153</v>
      </c>
      <c r="DE1829" s="1" t="s">
        <v>4646</v>
      </c>
      <c r="DF1829" s="1" t="s">
        <v>4647</v>
      </c>
      <c r="DG1829" s="1" t="s">
        <v>746</v>
      </c>
      <c r="DH1829" s="1">
        <v>2</v>
      </c>
      <c r="DI1829" s="1" t="s">
        <v>4648</v>
      </c>
      <c r="DJ1829" s="1" t="s">
        <v>163</v>
      </c>
      <c r="DK1829" s="1" t="s">
        <v>152</v>
      </c>
      <c r="DM1829" s="1" t="s">
        <v>214</v>
      </c>
      <c r="DP1829" s="1" t="s">
        <v>4631</v>
      </c>
      <c r="DQ1829" s="1" t="s">
        <v>153</v>
      </c>
      <c r="DR1829" s="1" t="s">
        <v>944</v>
      </c>
      <c r="DS1829" s="1" t="s">
        <v>4649</v>
      </c>
      <c r="DT1829" s="1" t="s">
        <v>168</v>
      </c>
      <c r="DV1829" s="1" t="s">
        <v>6171</v>
      </c>
      <c r="DW1829" s="1" t="s">
        <v>153</v>
      </c>
      <c r="DX1829" s="1" t="s">
        <v>169</v>
      </c>
      <c r="DY1829" s="1" t="s">
        <v>159</v>
      </c>
      <c r="DZ1829" s="1" t="s">
        <v>4650</v>
      </c>
      <c r="ED1829" s="1" t="s">
        <v>325</v>
      </c>
      <c r="EE1829" s="1" t="s">
        <v>4640</v>
      </c>
      <c r="EF1829" s="1" t="s">
        <v>153</v>
      </c>
      <c r="EG1829" s="1" t="s">
        <v>6091</v>
      </c>
      <c r="EH1829" s="1" t="s">
        <v>4651</v>
      </c>
      <c r="EI1829" s="1" t="s">
        <v>4652</v>
      </c>
      <c r="EJ1829" s="1" t="s">
        <v>4653</v>
      </c>
      <c r="EK1829" s="1" t="s">
        <v>6092</v>
      </c>
    </row>
    <row r="1830" spans="1:141" ht="15" customHeight="1" x14ac:dyDescent="0.25">
      <c r="A1830" s="1">
        <v>20</v>
      </c>
      <c r="B1830" s="1" t="s">
        <v>5282</v>
      </c>
      <c r="C1830" s="1" t="s">
        <v>4630</v>
      </c>
      <c r="D1830" s="1" t="s">
        <v>5261</v>
      </c>
      <c r="E1830" s="1" t="s">
        <v>4631</v>
      </c>
      <c r="F1830" s="1">
        <v>43099</v>
      </c>
      <c r="G1830" s="1" t="s">
        <v>4632</v>
      </c>
      <c r="H1830" s="1" t="s">
        <v>4633</v>
      </c>
      <c r="I1830" s="1" t="s">
        <v>142</v>
      </c>
      <c r="J1830" s="1" t="s">
        <v>4634</v>
      </c>
      <c r="N1830" s="1">
        <v>78133</v>
      </c>
      <c r="O1830" s="1" t="s">
        <v>4635</v>
      </c>
      <c r="Q1830" s="1">
        <v>2015</v>
      </c>
      <c r="R1830" s="1" t="s">
        <v>4636</v>
      </c>
      <c r="S1830" s="1" t="s">
        <v>4637</v>
      </c>
      <c r="T1830" s="1" t="s">
        <v>142</v>
      </c>
      <c r="U1830" s="1" t="s">
        <v>4638</v>
      </c>
      <c r="Y1830" s="1">
        <v>24026</v>
      </c>
      <c r="AC1830" s="1">
        <v>22971</v>
      </c>
      <c r="AD1830" s="1" t="s">
        <v>4639</v>
      </c>
      <c r="AE1830" s="1">
        <v>5</v>
      </c>
      <c r="AF1830" s="1">
        <v>2018</v>
      </c>
      <c r="AG1830" s="1" t="s">
        <v>4640</v>
      </c>
      <c r="AI1830" s="1" t="s">
        <v>4655</v>
      </c>
      <c r="AJ1830" s="1" t="s">
        <v>225</v>
      </c>
      <c r="AK1830" s="1" t="s">
        <v>6178</v>
      </c>
      <c r="AM1830" s="1" t="s">
        <v>4642</v>
      </c>
      <c r="AN1830" s="1" t="s">
        <v>1287</v>
      </c>
      <c r="AO1830" s="1" t="s">
        <v>4643</v>
      </c>
      <c r="AS1830" s="1">
        <v>5860</v>
      </c>
      <c r="BH1830" s="1" t="s">
        <v>152</v>
      </c>
      <c r="BO1830" s="1" t="s">
        <v>3113</v>
      </c>
      <c r="BQ1830" s="1" t="s">
        <v>1128</v>
      </c>
      <c r="BS1830" s="1" t="s">
        <v>4644</v>
      </c>
      <c r="BT1830" s="1">
        <v>200</v>
      </c>
      <c r="BV1830" s="1" t="s">
        <v>153</v>
      </c>
      <c r="BX1830" s="1" t="s">
        <v>255</v>
      </c>
      <c r="BY1830" s="1" t="s">
        <v>152</v>
      </c>
      <c r="CA1830" s="1" t="s">
        <v>152</v>
      </c>
      <c r="CE1830" s="1" t="s">
        <v>153</v>
      </c>
      <c r="CF1830" s="1" t="s">
        <v>6263</v>
      </c>
      <c r="CG1830" s="1" t="s">
        <v>153</v>
      </c>
      <c r="CH1830" s="1" t="s">
        <v>1212</v>
      </c>
      <c r="CK1830" s="1" t="s">
        <v>191</v>
      </c>
      <c r="CZ1830" s="1" t="s">
        <v>159</v>
      </c>
      <c r="DA1830" s="1" t="s">
        <v>4645</v>
      </c>
      <c r="DB1830" s="1" t="s">
        <v>152</v>
      </c>
      <c r="DD1830" s="1" t="s">
        <v>153</v>
      </c>
      <c r="DE1830" s="1" t="s">
        <v>4646</v>
      </c>
      <c r="DF1830" s="1" t="s">
        <v>4647</v>
      </c>
      <c r="DG1830" s="1" t="s">
        <v>746</v>
      </c>
      <c r="DH1830" s="1">
        <v>2</v>
      </c>
      <c r="DI1830" s="1" t="s">
        <v>4648</v>
      </c>
      <c r="DJ1830" s="1" t="s">
        <v>163</v>
      </c>
      <c r="DK1830" s="1" t="s">
        <v>152</v>
      </c>
      <c r="DM1830" s="1" t="s">
        <v>214</v>
      </c>
      <c r="DP1830" s="1" t="s">
        <v>4631</v>
      </c>
      <c r="DQ1830" s="1" t="s">
        <v>153</v>
      </c>
      <c r="DR1830" s="1" t="s">
        <v>944</v>
      </c>
      <c r="DS1830" s="1" t="s">
        <v>4649</v>
      </c>
      <c r="DT1830" s="1" t="s">
        <v>168</v>
      </c>
      <c r="DV1830" s="1" t="s">
        <v>6171</v>
      </c>
      <c r="DW1830" s="1" t="s">
        <v>153</v>
      </c>
      <c r="DX1830" s="1" t="s">
        <v>169</v>
      </c>
      <c r="DY1830" s="1" t="s">
        <v>159</v>
      </c>
      <c r="DZ1830" s="1" t="s">
        <v>4650</v>
      </c>
      <c r="ED1830" s="1" t="s">
        <v>325</v>
      </c>
      <c r="EE1830" s="1" t="s">
        <v>4640</v>
      </c>
      <c r="EF1830" s="1" t="s">
        <v>153</v>
      </c>
      <c r="EG1830" s="1" t="s">
        <v>6091</v>
      </c>
      <c r="EH1830" s="1" t="s">
        <v>4651</v>
      </c>
      <c r="EI1830" s="1" t="s">
        <v>4652</v>
      </c>
      <c r="EJ1830" s="1" t="s">
        <v>4653</v>
      </c>
      <c r="EK1830" s="1" t="s">
        <v>6093</v>
      </c>
    </row>
    <row r="1831" spans="1:141" ht="15" customHeight="1" x14ac:dyDescent="0.25">
      <c r="A1831" s="1">
        <v>20</v>
      </c>
      <c r="B1831" s="1" t="s">
        <v>5282</v>
      </c>
      <c r="C1831" s="1" t="s">
        <v>4630</v>
      </c>
      <c r="D1831" s="1" t="s">
        <v>5261</v>
      </c>
      <c r="E1831" s="1" t="s">
        <v>4631</v>
      </c>
      <c r="F1831" s="1">
        <v>43099</v>
      </c>
      <c r="G1831" s="1" t="s">
        <v>4632</v>
      </c>
      <c r="H1831" s="1" t="s">
        <v>4633</v>
      </c>
      <c r="I1831" s="1" t="s">
        <v>142</v>
      </c>
      <c r="J1831" s="1" t="s">
        <v>4634</v>
      </c>
      <c r="N1831" s="1">
        <v>78133</v>
      </c>
      <c r="O1831" s="1" t="s">
        <v>4635</v>
      </c>
      <c r="Q1831" s="1">
        <v>2015</v>
      </c>
      <c r="R1831" s="1" t="s">
        <v>4636</v>
      </c>
      <c r="S1831" s="1" t="s">
        <v>4637</v>
      </c>
      <c r="T1831" s="1" t="s">
        <v>142</v>
      </c>
      <c r="U1831" s="1" t="s">
        <v>4638</v>
      </c>
      <c r="Y1831" s="1">
        <v>24026</v>
      </c>
      <c r="AC1831" s="1">
        <v>22971</v>
      </c>
      <c r="AD1831" s="1" t="s">
        <v>4639</v>
      </c>
      <c r="AE1831" s="1">
        <v>5</v>
      </c>
      <c r="AF1831" s="1">
        <v>2018</v>
      </c>
      <c r="AG1831" s="1" t="s">
        <v>4640</v>
      </c>
      <c r="AI1831" s="1" t="s">
        <v>4656</v>
      </c>
      <c r="AJ1831" s="1" t="s">
        <v>225</v>
      </c>
      <c r="AK1831" s="1" t="s">
        <v>6188</v>
      </c>
      <c r="AM1831" s="1" t="s">
        <v>4642</v>
      </c>
      <c r="AN1831" s="1" t="s">
        <v>1287</v>
      </c>
      <c r="AO1831" s="1" t="s">
        <v>4643</v>
      </c>
      <c r="AS1831" s="1">
        <v>5860</v>
      </c>
      <c r="BH1831" s="1" t="s">
        <v>152</v>
      </c>
      <c r="BO1831" s="1" t="s">
        <v>3113</v>
      </c>
      <c r="BQ1831" s="1" t="s">
        <v>1128</v>
      </c>
      <c r="BS1831" s="1" t="s">
        <v>4644</v>
      </c>
      <c r="BT1831" s="1">
        <v>200</v>
      </c>
      <c r="BV1831" s="1" t="s">
        <v>153</v>
      </c>
      <c r="BX1831" s="1" t="s">
        <v>255</v>
      </c>
      <c r="BY1831" s="1" t="s">
        <v>152</v>
      </c>
      <c r="CA1831" s="1" t="s">
        <v>152</v>
      </c>
      <c r="CE1831" s="1" t="s">
        <v>153</v>
      </c>
      <c r="CF1831" s="1" t="s">
        <v>6263</v>
      </c>
      <c r="CG1831" s="1" t="s">
        <v>153</v>
      </c>
      <c r="CH1831" s="1" t="s">
        <v>1212</v>
      </c>
      <c r="CK1831" s="1" t="s">
        <v>157</v>
      </c>
      <c r="CZ1831" s="1" t="s">
        <v>159</v>
      </c>
      <c r="DA1831" s="1" t="s">
        <v>4645</v>
      </c>
      <c r="DB1831" s="1" t="s">
        <v>152</v>
      </c>
      <c r="DD1831" s="1" t="s">
        <v>153</v>
      </c>
      <c r="DE1831" s="1" t="s">
        <v>4646</v>
      </c>
      <c r="DF1831" s="1" t="s">
        <v>4647</v>
      </c>
      <c r="DG1831" s="1" t="s">
        <v>746</v>
      </c>
      <c r="DH1831" s="1">
        <v>2</v>
      </c>
      <c r="DI1831" s="1" t="s">
        <v>4648</v>
      </c>
      <c r="DJ1831" s="1" t="s">
        <v>163</v>
      </c>
      <c r="DK1831" s="1" t="s">
        <v>152</v>
      </c>
      <c r="DM1831" s="1" t="s">
        <v>214</v>
      </c>
      <c r="DP1831" s="1" t="s">
        <v>4631</v>
      </c>
      <c r="DQ1831" s="1" t="s">
        <v>153</v>
      </c>
      <c r="DR1831" s="1" t="s">
        <v>944</v>
      </c>
      <c r="DS1831" s="1" t="s">
        <v>4649</v>
      </c>
      <c r="DT1831" s="1" t="s">
        <v>168</v>
      </c>
      <c r="DV1831" s="1" t="s">
        <v>6171</v>
      </c>
      <c r="DW1831" s="1" t="s">
        <v>153</v>
      </c>
      <c r="DX1831" s="1" t="s">
        <v>169</v>
      </c>
      <c r="DY1831" s="1" t="s">
        <v>159</v>
      </c>
      <c r="DZ1831" s="1" t="s">
        <v>4650</v>
      </c>
      <c r="ED1831" s="1" t="s">
        <v>325</v>
      </c>
      <c r="EE1831" s="1" t="s">
        <v>4640</v>
      </c>
      <c r="EF1831" s="1" t="s">
        <v>153</v>
      </c>
      <c r="EG1831" s="1" t="s">
        <v>6091</v>
      </c>
      <c r="EH1831" s="1" t="s">
        <v>4651</v>
      </c>
      <c r="EI1831" s="1" t="s">
        <v>4652</v>
      </c>
      <c r="EJ1831" s="1" t="s">
        <v>4653</v>
      </c>
      <c r="EK1831" s="1" t="s">
        <v>6094</v>
      </c>
    </row>
    <row r="1832" spans="1:141" ht="15" customHeight="1" x14ac:dyDescent="0.25">
      <c r="A1832" s="1">
        <v>20</v>
      </c>
      <c r="B1832" s="1" t="s">
        <v>5282</v>
      </c>
      <c r="C1832" s="1" t="s">
        <v>4630</v>
      </c>
      <c r="D1832" s="1" t="s">
        <v>5261</v>
      </c>
      <c r="E1832" s="1" t="s">
        <v>4631</v>
      </c>
      <c r="F1832" s="1">
        <v>43099</v>
      </c>
      <c r="G1832" s="1" t="s">
        <v>4632</v>
      </c>
      <c r="H1832" s="1" t="s">
        <v>4633</v>
      </c>
      <c r="I1832" s="1" t="s">
        <v>142</v>
      </c>
      <c r="J1832" s="1" t="s">
        <v>4634</v>
      </c>
      <c r="N1832" s="1">
        <v>78133</v>
      </c>
      <c r="O1832" s="1" t="s">
        <v>4635</v>
      </c>
      <c r="Q1832" s="1">
        <v>2015</v>
      </c>
      <c r="R1832" s="1" t="s">
        <v>4636</v>
      </c>
      <c r="S1832" s="1" t="s">
        <v>4637</v>
      </c>
      <c r="T1832" s="1" t="s">
        <v>142</v>
      </c>
      <c r="U1832" s="1" t="s">
        <v>4638</v>
      </c>
      <c r="Y1832" s="1">
        <v>24026</v>
      </c>
      <c r="AC1832" s="1">
        <v>22971</v>
      </c>
      <c r="AD1832" s="1" t="s">
        <v>4639</v>
      </c>
      <c r="AE1832" s="1">
        <v>5</v>
      </c>
      <c r="AF1832" s="1">
        <v>2018</v>
      </c>
      <c r="AG1832" s="1" t="s">
        <v>4640</v>
      </c>
      <c r="AI1832" s="1" t="s">
        <v>4657</v>
      </c>
      <c r="AJ1832" s="1" t="s">
        <v>225</v>
      </c>
      <c r="AK1832" s="1" t="s">
        <v>6188</v>
      </c>
      <c r="AM1832" s="1" t="s">
        <v>4642</v>
      </c>
      <c r="AN1832" s="1" t="s">
        <v>1287</v>
      </c>
      <c r="AO1832" s="1" t="s">
        <v>4643</v>
      </c>
      <c r="AS1832" s="1">
        <v>5860</v>
      </c>
      <c r="BH1832" s="1" t="s">
        <v>152</v>
      </c>
      <c r="BO1832" s="1" t="s">
        <v>3113</v>
      </c>
      <c r="BQ1832" s="1" t="s">
        <v>1128</v>
      </c>
      <c r="BS1832" s="1" t="s">
        <v>4644</v>
      </c>
      <c r="BT1832" s="1">
        <v>200</v>
      </c>
      <c r="BV1832" s="1" t="s">
        <v>153</v>
      </c>
      <c r="BX1832" s="1" t="s">
        <v>255</v>
      </c>
      <c r="BY1832" s="1" t="s">
        <v>152</v>
      </c>
      <c r="CA1832" s="1" t="s">
        <v>152</v>
      </c>
      <c r="CE1832" s="1" t="s">
        <v>153</v>
      </c>
      <c r="CF1832" s="1" t="s">
        <v>6263</v>
      </c>
      <c r="CG1832" s="1" t="s">
        <v>153</v>
      </c>
      <c r="CH1832" s="1" t="s">
        <v>1212</v>
      </c>
      <c r="CK1832" s="1" t="s">
        <v>191</v>
      </c>
      <c r="CL1832" s="1" t="s">
        <v>1017</v>
      </c>
      <c r="CZ1832" s="1" t="s">
        <v>159</v>
      </c>
      <c r="DA1832" s="1" t="s">
        <v>4645</v>
      </c>
      <c r="DB1832" s="1" t="s">
        <v>152</v>
      </c>
      <c r="DD1832" s="1" t="s">
        <v>153</v>
      </c>
      <c r="DE1832" s="1" t="s">
        <v>4646</v>
      </c>
      <c r="DF1832" s="1" t="s">
        <v>4647</v>
      </c>
      <c r="DG1832" s="1" t="s">
        <v>746</v>
      </c>
      <c r="DH1832" s="1">
        <v>2</v>
      </c>
      <c r="DI1832" s="1" t="s">
        <v>4648</v>
      </c>
      <c r="DJ1832" s="1" t="s">
        <v>163</v>
      </c>
      <c r="DK1832" s="1" t="s">
        <v>152</v>
      </c>
      <c r="DM1832" s="1" t="s">
        <v>214</v>
      </c>
      <c r="DP1832" s="1" t="s">
        <v>4631</v>
      </c>
      <c r="DQ1832" s="1" t="s">
        <v>153</v>
      </c>
      <c r="DR1832" s="1" t="s">
        <v>944</v>
      </c>
      <c r="DS1832" s="1" t="s">
        <v>4649</v>
      </c>
      <c r="DT1832" s="1" t="s">
        <v>168</v>
      </c>
      <c r="DV1832" s="1" t="s">
        <v>6171</v>
      </c>
      <c r="DW1832" s="1" t="s">
        <v>153</v>
      </c>
      <c r="DX1832" s="1" t="s">
        <v>169</v>
      </c>
      <c r="DY1832" s="1" t="s">
        <v>159</v>
      </c>
      <c r="DZ1832" s="1" t="s">
        <v>4650</v>
      </c>
      <c r="ED1832" s="1" t="s">
        <v>325</v>
      </c>
      <c r="EE1832" s="1" t="s">
        <v>4640</v>
      </c>
      <c r="EF1832" s="1" t="s">
        <v>153</v>
      </c>
      <c r="EG1832" s="1" t="s">
        <v>6091</v>
      </c>
      <c r="EH1832" s="1" t="s">
        <v>4651</v>
      </c>
      <c r="EI1832" s="1" t="s">
        <v>4652</v>
      </c>
      <c r="EJ1832" s="1" t="s">
        <v>4653</v>
      </c>
      <c r="EK1832" s="1" t="s">
        <v>6094</v>
      </c>
    </row>
    <row r="1833" spans="1:141" ht="15" customHeight="1" x14ac:dyDescent="0.25">
      <c r="A1833" s="1">
        <v>20</v>
      </c>
      <c r="B1833" s="1" t="s">
        <v>5282</v>
      </c>
      <c r="C1833" s="1" t="s">
        <v>4630</v>
      </c>
      <c r="D1833" s="1" t="s">
        <v>5261</v>
      </c>
      <c r="E1833" s="1" t="s">
        <v>4631</v>
      </c>
      <c r="F1833" s="1">
        <v>43099</v>
      </c>
      <c r="G1833" s="1" t="s">
        <v>4632</v>
      </c>
      <c r="H1833" s="1" t="s">
        <v>4633</v>
      </c>
      <c r="I1833" s="1" t="s">
        <v>142</v>
      </c>
      <c r="J1833" s="1" t="s">
        <v>4634</v>
      </c>
      <c r="N1833" s="1">
        <v>78133</v>
      </c>
      <c r="O1833" s="1" t="s">
        <v>4635</v>
      </c>
      <c r="Q1833" s="1">
        <v>2015</v>
      </c>
      <c r="R1833" s="1" t="s">
        <v>4636</v>
      </c>
      <c r="S1833" s="1" t="s">
        <v>4637</v>
      </c>
      <c r="T1833" s="1" t="s">
        <v>142</v>
      </c>
      <c r="U1833" s="1" t="s">
        <v>4638</v>
      </c>
      <c r="Y1833" s="1">
        <v>24026</v>
      </c>
      <c r="AC1833" s="1">
        <v>22971</v>
      </c>
      <c r="AD1833" s="1" t="s">
        <v>4639</v>
      </c>
      <c r="AE1833" s="1">
        <v>5</v>
      </c>
      <c r="AF1833" s="1">
        <v>2018</v>
      </c>
      <c r="AG1833" s="1" t="s">
        <v>4640</v>
      </c>
      <c r="AI1833" s="1" t="s">
        <v>190</v>
      </c>
      <c r="AJ1833" s="1" t="s">
        <v>225</v>
      </c>
      <c r="AK1833" s="1" t="s">
        <v>190</v>
      </c>
      <c r="AM1833" s="1" t="s">
        <v>4642</v>
      </c>
      <c r="AN1833" s="1" t="s">
        <v>1287</v>
      </c>
      <c r="AO1833" s="1" t="s">
        <v>4643</v>
      </c>
      <c r="AS1833" s="1">
        <v>5860</v>
      </c>
      <c r="BH1833" s="1" t="s">
        <v>152</v>
      </c>
      <c r="BO1833" s="1" t="s">
        <v>3113</v>
      </c>
      <c r="BQ1833" s="1" t="s">
        <v>1128</v>
      </c>
      <c r="BS1833" s="1" t="s">
        <v>4644</v>
      </c>
      <c r="BT1833" s="1">
        <v>200</v>
      </c>
      <c r="BV1833" s="1" t="s">
        <v>153</v>
      </c>
      <c r="BX1833" s="1" t="s">
        <v>255</v>
      </c>
      <c r="BY1833" s="1" t="s">
        <v>152</v>
      </c>
      <c r="CA1833" s="1" t="s">
        <v>152</v>
      </c>
      <c r="CE1833" s="1" t="s">
        <v>153</v>
      </c>
      <c r="CF1833" s="1" t="s">
        <v>6263</v>
      </c>
      <c r="CG1833" s="1" t="s">
        <v>153</v>
      </c>
      <c r="CH1833" s="1" t="s">
        <v>1212</v>
      </c>
      <c r="CK1833" s="1" t="s">
        <v>191</v>
      </c>
      <c r="CZ1833" s="1" t="s">
        <v>197</v>
      </c>
      <c r="DB1833" s="1" t="s">
        <v>152</v>
      </c>
      <c r="DD1833" s="1" t="s">
        <v>153</v>
      </c>
      <c r="DE1833" s="1" t="s">
        <v>4646</v>
      </c>
      <c r="DF1833" s="1" t="s">
        <v>4647</v>
      </c>
      <c r="DG1833" s="1" t="s">
        <v>746</v>
      </c>
      <c r="DH1833" s="1">
        <v>2</v>
      </c>
      <c r="DI1833" s="1" t="s">
        <v>4648</v>
      </c>
      <c r="DJ1833" s="1" t="s">
        <v>163</v>
      </c>
      <c r="DK1833" s="1" t="s">
        <v>152</v>
      </c>
      <c r="DM1833" s="1" t="s">
        <v>214</v>
      </c>
      <c r="DP1833" s="1" t="s">
        <v>4631</v>
      </c>
      <c r="DQ1833" s="1" t="s">
        <v>153</v>
      </c>
      <c r="DR1833" s="1" t="s">
        <v>944</v>
      </c>
      <c r="DS1833" s="1" t="s">
        <v>4649</v>
      </c>
      <c r="DT1833" s="1" t="s">
        <v>168</v>
      </c>
      <c r="DV1833" s="1" t="s">
        <v>6171</v>
      </c>
      <c r="DW1833" s="1" t="s">
        <v>153</v>
      </c>
      <c r="DX1833" s="1" t="s">
        <v>169</v>
      </c>
      <c r="DY1833" s="1" t="s">
        <v>159</v>
      </c>
      <c r="DZ1833" s="1" t="s">
        <v>4650</v>
      </c>
      <c r="ED1833" s="1" t="s">
        <v>325</v>
      </c>
      <c r="EE1833" s="1" t="s">
        <v>4640</v>
      </c>
      <c r="EF1833" s="1" t="s">
        <v>153</v>
      </c>
      <c r="EG1833" s="1" t="s">
        <v>6091</v>
      </c>
      <c r="EH1833" s="1" t="s">
        <v>4651</v>
      </c>
      <c r="EI1833" s="1" t="s">
        <v>4652</v>
      </c>
      <c r="EJ1833" s="1" t="s">
        <v>4653</v>
      </c>
      <c r="EK1833" s="1" t="s">
        <v>6095</v>
      </c>
    </row>
    <row r="1834" spans="1:141" ht="15" customHeight="1" x14ac:dyDescent="0.25">
      <c r="A1834" s="1">
        <v>20</v>
      </c>
      <c r="B1834" s="1" t="s">
        <v>5282</v>
      </c>
      <c r="C1834" s="1" t="s">
        <v>4630</v>
      </c>
      <c r="D1834" s="1" t="s">
        <v>5261</v>
      </c>
      <c r="E1834" s="1" t="s">
        <v>4631</v>
      </c>
      <c r="F1834" s="1">
        <v>43099</v>
      </c>
      <c r="G1834" s="1" t="s">
        <v>4632</v>
      </c>
      <c r="H1834" s="1" t="s">
        <v>4633</v>
      </c>
      <c r="I1834" s="1" t="s">
        <v>142</v>
      </c>
      <c r="J1834" s="1" t="s">
        <v>4634</v>
      </c>
      <c r="N1834" s="1">
        <v>78133</v>
      </c>
      <c r="O1834" s="1" t="s">
        <v>4635</v>
      </c>
      <c r="Q1834" s="1">
        <v>2015</v>
      </c>
      <c r="R1834" s="1" t="s">
        <v>4636</v>
      </c>
      <c r="S1834" s="1" t="s">
        <v>4637</v>
      </c>
      <c r="T1834" s="1" t="s">
        <v>142</v>
      </c>
      <c r="U1834" s="1" t="s">
        <v>4638</v>
      </c>
      <c r="Y1834" s="1">
        <v>24026</v>
      </c>
      <c r="AC1834" s="1">
        <v>22971</v>
      </c>
      <c r="AD1834" s="1" t="s">
        <v>4639</v>
      </c>
      <c r="AE1834" s="1">
        <v>5</v>
      </c>
      <c r="AF1834" s="1">
        <v>2018</v>
      </c>
      <c r="AG1834" s="1" t="s">
        <v>4640</v>
      </c>
      <c r="AI1834" s="1" t="s">
        <v>4658</v>
      </c>
      <c r="AJ1834" s="1" t="s">
        <v>225</v>
      </c>
      <c r="AK1834" s="1" t="s">
        <v>6188</v>
      </c>
      <c r="AM1834" s="1" t="s">
        <v>4659</v>
      </c>
      <c r="AN1834" s="1" t="s">
        <v>137</v>
      </c>
      <c r="AO1834" s="1" t="s">
        <v>203</v>
      </c>
      <c r="AP1834" s="1">
        <v>223463</v>
      </c>
      <c r="AQ1834" s="1">
        <v>322250</v>
      </c>
      <c r="AY1834" s="1" t="s">
        <v>152</v>
      </c>
      <c r="BC1834" s="1" t="s">
        <v>152</v>
      </c>
      <c r="BH1834" s="1" t="s">
        <v>152</v>
      </c>
      <c r="BO1834" s="1" t="s">
        <v>3113</v>
      </c>
      <c r="BQ1834" s="1" t="s">
        <v>1128</v>
      </c>
      <c r="BS1834" s="1" t="s">
        <v>4644</v>
      </c>
      <c r="BT1834" s="1">
        <v>200</v>
      </c>
      <c r="BV1834" s="1" t="s">
        <v>153</v>
      </c>
      <c r="BX1834" s="1" t="s">
        <v>255</v>
      </c>
      <c r="BY1834" s="1" t="s">
        <v>152</v>
      </c>
      <c r="CA1834" s="1" t="s">
        <v>152</v>
      </c>
      <c r="CB1834" s="1" t="s">
        <v>152</v>
      </c>
      <c r="CE1834" s="1" t="s">
        <v>153</v>
      </c>
      <c r="CF1834" s="1" t="s">
        <v>6263</v>
      </c>
      <c r="CG1834" s="1" t="s">
        <v>152</v>
      </c>
      <c r="CK1834" s="1" t="s">
        <v>191</v>
      </c>
      <c r="CL1834" s="1" t="s">
        <v>159</v>
      </c>
      <c r="CM1834" s="1" t="s">
        <v>4660</v>
      </c>
      <c r="CZ1834" s="1" t="s">
        <v>197</v>
      </c>
      <c r="DB1834" s="1" t="s">
        <v>444</v>
      </c>
      <c r="DD1834" s="1" t="s">
        <v>152</v>
      </c>
      <c r="DJ1834" s="1" t="s">
        <v>163</v>
      </c>
      <c r="DK1834" s="1" t="s">
        <v>152</v>
      </c>
      <c r="DM1834" s="1" t="s">
        <v>214</v>
      </c>
      <c r="DP1834" s="1" t="s">
        <v>4631</v>
      </c>
      <c r="DQ1834" s="1" t="s">
        <v>152</v>
      </c>
      <c r="DR1834" s="1" t="s">
        <v>168</v>
      </c>
      <c r="DT1834" s="1" t="s">
        <v>168</v>
      </c>
      <c r="DV1834" s="1" t="s">
        <v>4661</v>
      </c>
      <c r="DW1834" s="1" t="s">
        <v>152</v>
      </c>
      <c r="ED1834" s="1" t="s">
        <v>325</v>
      </c>
      <c r="EE1834" s="1" t="s">
        <v>4640</v>
      </c>
      <c r="EF1834" s="1" t="s">
        <v>153</v>
      </c>
      <c r="EG1834" s="1" t="s">
        <v>6091</v>
      </c>
      <c r="EH1834" s="1" t="s">
        <v>4651</v>
      </c>
      <c r="EI1834" s="1" t="s">
        <v>4652</v>
      </c>
      <c r="EJ1834" s="1" t="s">
        <v>4653</v>
      </c>
      <c r="EK1834" s="1" t="s">
        <v>6096</v>
      </c>
    </row>
    <row r="1835" spans="1:141" ht="15" customHeight="1" x14ac:dyDescent="0.25">
      <c r="A1835" s="1">
        <v>21</v>
      </c>
      <c r="B1835" s="1" t="s">
        <v>5284</v>
      </c>
      <c r="C1835" s="1" t="s">
        <v>4662</v>
      </c>
      <c r="D1835" s="1" t="s">
        <v>5262</v>
      </c>
      <c r="E1835" s="1" t="s">
        <v>4663</v>
      </c>
      <c r="F1835" s="1">
        <v>43096</v>
      </c>
      <c r="G1835" s="1" t="s">
        <v>4664</v>
      </c>
      <c r="H1835" s="1" t="s">
        <v>4665</v>
      </c>
      <c r="I1835" s="1" t="s">
        <v>393</v>
      </c>
      <c r="J1835" s="1" t="s">
        <v>394</v>
      </c>
      <c r="N1835" s="1">
        <v>32</v>
      </c>
      <c r="O1835" s="1" t="s">
        <v>3402</v>
      </c>
      <c r="P1835" s="1">
        <v>6</v>
      </c>
      <c r="Q1835" s="1">
        <v>2010</v>
      </c>
      <c r="R1835" s="1" t="s">
        <v>205</v>
      </c>
      <c r="S1835" s="1" t="s">
        <v>4666</v>
      </c>
      <c r="T1835" s="1" t="s">
        <v>393</v>
      </c>
      <c r="U1835" s="1" t="s">
        <v>394</v>
      </c>
      <c r="Y1835" s="1">
        <v>32</v>
      </c>
      <c r="AC1835" s="1">
        <v>30</v>
      </c>
      <c r="AD1835" s="1" t="s">
        <v>6097</v>
      </c>
      <c r="AE1835" s="1">
        <v>2</v>
      </c>
      <c r="AF1835" s="1">
        <v>2018</v>
      </c>
      <c r="AG1835" s="1" t="s">
        <v>4667</v>
      </c>
      <c r="AH1835" s="1" t="s">
        <v>4668</v>
      </c>
      <c r="AI1835" s="1" t="s">
        <v>4669</v>
      </c>
      <c r="AJ1835" s="1" t="s">
        <v>149</v>
      </c>
      <c r="AK1835" s="1" t="s">
        <v>5448</v>
      </c>
      <c r="AM1835" s="1" t="s">
        <v>4670</v>
      </c>
      <c r="AN1835" s="1" t="s">
        <v>393</v>
      </c>
      <c r="AO1835" s="1" t="s">
        <v>4671</v>
      </c>
      <c r="BH1835" s="1" t="s">
        <v>152</v>
      </c>
      <c r="BO1835" s="1" t="s">
        <v>155</v>
      </c>
      <c r="BV1835" s="1" t="s">
        <v>152</v>
      </c>
      <c r="BY1835" s="1" t="s">
        <v>152</v>
      </c>
      <c r="CA1835" s="1" t="s">
        <v>152</v>
      </c>
      <c r="CE1835" s="1" t="s">
        <v>153</v>
      </c>
      <c r="CF1835" s="1" t="s">
        <v>4672</v>
      </c>
      <c r="CK1835" s="1" t="s">
        <v>157</v>
      </c>
      <c r="CZ1835" s="1" t="s">
        <v>158</v>
      </c>
      <c r="DB1835" s="1" t="s">
        <v>193</v>
      </c>
      <c r="DD1835" s="1" t="s">
        <v>153</v>
      </c>
      <c r="DE1835" s="1" t="s">
        <v>6321</v>
      </c>
      <c r="DF1835" s="1" t="s">
        <v>6337</v>
      </c>
      <c r="DG1835" s="1" t="s">
        <v>162</v>
      </c>
      <c r="DI1835" s="1" t="s">
        <v>6337</v>
      </c>
      <c r="DJ1835" s="1" t="s">
        <v>163</v>
      </c>
      <c r="DK1835" s="1" t="s">
        <v>153</v>
      </c>
      <c r="DL1835" s="1" t="s">
        <v>4673</v>
      </c>
      <c r="DM1835" s="1" t="s">
        <v>451</v>
      </c>
      <c r="DN1835" s="1">
        <v>43119</v>
      </c>
      <c r="DQ1835" s="1" t="s">
        <v>153</v>
      </c>
      <c r="DR1835" s="1" t="s">
        <v>168</v>
      </c>
      <c r="DT1835" s="1" t="s">
        <v>168</v>
      </c>
      <c r="DV1835" s="1" t="s">
        <v>6443</v>
      </c>
      <c r="DW1835" s="1" t="s">
        <v>153</v>
      </c>
      <c r="DX1835" s="1" t="s">
        <v>417</v>
      </c>
      <c r="DY1835" s="1" t="s">
        <v>170</v>
      </c>
      <c r="EC1835" s="1">
        <v>250000000</v>
      </c>
      <c r="ED1835" s="1" t="s">
        <v>325</v>
      </c>
      <c r="EE1835" s="1" t="s">
        <v>4674</v>
      </c>
      <c r="EF1835" s="1" t="s">
        <v>153</v>
      </c>
      <c r="EG1835" s="1" t="s">
        <v>4675</v>
      </c>
      <c r="EH1835" s="1" t="s">
        <v>4676</v>
      </c>
      <c r="EI1835" s="1" t="s">
        <v>4677</v>
      </c>
      <c r="EJ1835" s="1">
        <v>30026361</v>
      </c>
      <c r="EK1835" s="1" t="s">
        <v>5846</v>
      </c>
    </row>
    <row r="1836" spans="1:141" ht="15" customHeight="1" x14ac:dyDescent="0.25">
      <c r="A1836" s="1">
        <v>21</v>
      </c>
      <c r="B1836" s="1" t="s">
        <v>5284</v>
      </c>
      <c r="C1836" s="1" t="s">
        <v>4662</v>
      </c>
      <c r="D1836" s="1" t="s">
        <v>5262</v>
      </c>
      <c r="E1836" s="1" t="s">
        <v>4663</v>
      </c>
      <c r="F1836" s="1">
        <v>43096</v>
      </c>
      <c r="G1836" s="1" t="s">
        <v>4664</v>
      </c>
      <c r="H1836" s="1" t="s">
        <v>4665</v>
      </c>
      <c r="I1836" s="1" t="s">
        <v>393</v>
      </c>
      <c r="J1836" s="1" t="s">
        <v>394</v>
      </c>
      <c r="N1836" s="1">
        <v>32</v>
      </c>
      <c r="O1836" s="1" t="s">
        <v>3402</v>
      </c>
      <c r="P1836" s="1">
        <v>6</v>
      </c>
      <c r="Q1836" s="1">
        <v>2010</v>
      </c>
      <c r="R1836" s="1" t="s">
        <v>205</v>
      </c>
      <c r="S1836" s="1" t="s">
        <v>4666</v>
      </c>
      <c r="T1836" s="1" t="s">
        <v>393</v>
      </c>
      <c r="U1836" s="1" t="s">
        <v>394</v>
      </c>
      <c r="Y1836" s="1">
        <v>32</v>
      </c>
      <c r="AC1836" s="1">
        <v>30</v>
      </c>
      <c r="AD1836" s="1" t="s">
        <v>6097</v>
      </c>
      <c r="AE1836" s="1">
        <v>2</v>
      </c>
      <c r="AF1836" s="1">
        <v>2018</v>
      </c>
      <c r="AG1836" s="1" t="s">
        <v>4667</v>
      </c>
      <c r="AH1836" s="1" t="s">
        <v>4678</v>
      </c>
      <c r="AI1836" s="1" t="s">
        <v>4679</v>
      </c>
      <c r="AJ1836" s="1" t="s">
        <v>149</v>
      </c>
      <c r="AK1836" s="1" t="s">
        <v>5448</v>
      </c>
      <c r="AM1836" s="1" t="s">
        <v>4670</v>
      </c>
      <c r="AN1836" s="1" t="s">
        <v>393</v>
      </c>
      <c r="AO1836" s="1" t="s">
        <v>4671</v>
      </c>
      <c r="BH1836" s="1" t="s">
        <v>152</v>
      </c>
      <c r="BO1836" s="1" t="s">
        <v>155</v>
      </c>
      <c r="BV1836" s="1" t="s">
        <v>152</v>
      </c>
      <c r="BY1836" s="1" t="s">
        <v>152</v>
      </c>
      <c r="CA1836" s="1" t="s">
        <v>152</v>
      </c>
      <c r="CE1836" s="1" t="s">
        <v>153</v>
      </c>
      <c r="CF1836" s="1" t="s">
        <v>4672</v>
      </c>
      <c r="CK1836" s="1" t="s">
        <v>157</v>
      </c>
      <c r="CZ1836" s="1" t="s">
        <v>158</v>
      </c>
      <c r="DB1836" s="1" t="s">
        <v>193</v>
      </c>
      <c r="DD1836" s="1" t="s">
        <v>153</v>
      </c>
      <c r="DE1836" s="1" t="s">
        <v>6321</v>
      </c>
      <c r="DF1836" s="1" t="s">
        <v>6337</v>
      </c>
      <c r="DG1836" s="1" t="s">
        <v>162</v>
      </c>
      <c r="DI1836" s="1" t="s">
        <v>6337</v>
      </c>
      <c r="DJ1836" s="1" t="s">
        <v>163</v>
      </c>
      <c r="DK1836" s="1" t="s">
        <v>153</v>
      </c>
      <c r="DL1836" s="1" t="s">
        <v>4673</v>
      </c>
      <c r="DM1836" s="1" t="s">
        <v>451</v>
      </c>
      <c r="DN1836" s="1">
        <v>43119</v>
      </c>
      <c r="DQ1836" s="1" t="s">
        <v>153</v>
      </c>
      <c r="DR1836" s="1" t="s">
        <v>168</v>
      </c>
      <c r="DT1836" s="1" t="s">
        <v>168</v>
      </c>
      <c r="DV1836" s="1" t="s">
        <v>6443</v>
      </c>
      <c r="DW1836" s="1" t="s">
        <v>153</v>
      </c>
      <c r="DX1836" s="1" t="s">
        <v>417</v>
      </c>
      <c r="DY1836" s="1" t="s">
        <v>170</v>
      </c>
      <c r="EC1836" s="1">
        <v>100000000</v>
      </c>
      <c r="ED1836" s="1" t="s">
        <v>325</v>
      </c>
      <c r="EE1836" s="1" t="s">
        <v>4674</v>
      </c>
      <c r="EF1836" s="1" t="s">
        <v>153</v>
      </c>
      <c r="EG1836" s="1" t="s">
        <v>4675</v>
      </c>
      <c r="EH1836" s="1" t="s">
        <v>4676</v>
      </c>
      <c r="EI1836" s="1" t="s">
        <v>4677</v>
      </c>
      <c r="EJ1836" s="1">
        <v>30026361</v>
      </c>
      <c r="EK1836" s="1" t="s">
        <v>4680</v>
      </c>
    </row>
    <row r="1837" spans="1:141" ht="15" customHeight="1" x14ac:dyDescent="0.25">
      <c r="A1837" s="1">
        <v>21</v>
      </c>
      <c r="B1837" s="1" t="s">
        <v>5284</v>
      </c>
      <c r="C1837" s="1" t="s">
        <v>4662</v>
      </c>
      <c r="D1837" s="1" t="s">
        <v>5262</v>
      </c>
      <c r="E1837" s="1" t="s">
        <v>4663</v>
      </c>
      <c r="F1837" s="1">
        <v>43096</v>
      </c>
      <c r="G1837" s="1" t="s">
        <v>4664</v>
      </c>
      <c r="H1837" s="1" t="s">
        <v>4665</v>
      </c>
      <c r="I1837" s="1" t="s">
        <v>393</v>
      </c>
      <c r="J1837" s="1" t="s">
        <v>394</v>
      </c>
      <c r="N1837" s="1">
        <v>32</v>
      </c>
      <c r="O1837" s="1" t="s">
        <v>3402</v>
      </c>
      <c r="P1837" s="1">
        <v>6</v>
      </c>
      <c r="Q1837" s="1">
        <v>2010</v>
      </c>
      <c r="R1837" s="1" t="s">
        <v>205</v>
      </c>
      <c r="S1837" s="1" t="s">
        <v>4666</v>
      </c>
      <c r="T1837" s="1" t="s">
        <v>393</v>
      </c>
      <c r="U1837" s="1" t="s">
        <v>394</v>
      </c>
      <c r="Y1837" s="1">
        <v>32</v>
      </c>
      <c r="AC1837" s="1">
        <v>30</v>
      </c>
      <c r="AD1837" s="1" t="s">
        <v>6097</v>
      </c>
      <c r="AE1837" s="1">
        <v>2</v>
      </c>
      <c r="AF1837" s="1">
        <v>2018</v>
      </c>
      <c r="AG1837" s="1" t="s">
        <v>4667</v>
      </c>
      <c r="AH1837" s="1" t="s">
        <v>5795</v>
      </c>
      <c r="AI1837" s="1" t="s">
        <v>4681</v>
      </c>
      <c r="AJ1837" s="1" t="s">
        <v>149</v>
      </c>
      <c r="AK1837" s="1" t="s">
        <v>5455</v>
      </c>
      <c r="AM1837" s="1" t="s">
        <v>4670</v>
      </c>
      <c r="AN1837" s="1" t="s">
        <v>393</v>
      </c>
      <c r="AO1837" s="1" t="s">
        <v>4671</v>
      </c>
      <c r="BH1837" s="1" t="s">
        <v>152</v>
      </c>
      <c r="BO1837" s="1" t="s">
        <v>155</v>
      </c>
      <c r="BV1837" s="1" t="s">
        <v>152</v>
      </c>
      <c r="BY1837" s="1" t="s">
        <v>152</v>
      </c>
      <c r="CA1837" s="1" t="s">
        <v>152</v>
      </c>
      <c r="CE1837" s="1" t="s">
        <v>153</v>
      </c>
      <c r="CF1837" s="1" t="s">
        <v>4672</v>
      </c>
      <c r="CK1837" s="1" t="s">
        <v>157</v>
      </c>
      <c r="CZ1837" s="1" t="s">
        <v>158</v>
      </c>
      <c r="DB1837" s="1" t="s">
        <v>193</v>
      </c>
      <c r="DD1837" s="1" t="s">
        <v>153</v>
      </c>
      <c r="DE1837" s="1" t="s">
        <v>6321</v>
      </c>
      <c r="DF1837" s="1" t="s">
        <v>6337</v>
      </c>
      <c r="DG1837" s="1" t="s">
        <v>162</v>
      </c>
      <c r="DI1837" s="1" t="s">
        <v>6337</v>
      </c>
      <c r="DJ1837" s="1" t="s">
        <v>163</v>
      </c>
      <c r="DK1837" s="1" t="s">
        <v>153</v>
      </c>
      <c r="DL1837" s="1" t="s">
        <v>4673</v>
      </c>
      <c r="DM1837" s="1" t="s">
        <v>451</v>
      </c>
      <c r="DN1837" s="1">
        <v>43119</v>
      </c>
      <c r="DQ1837" s="1" t="s">
        <v>153</v>
      </c>
      <c r="DR1837" s="1" t="s">
        <v>168</v>
      </c>
      <c r="DT1837" s="1" t="s">
        <v>168</v>
      </c>
      <c r="DV1837" s="1" t="s">
        <v>6443</v>
      </c>
      <c r="DW1837" s="1" t="s">
        <v>153</v>
      </c>
      <c r="DX1837" s="1" t="s">
        <v>417</v>
      </c>
      <c r="DY1837" s="1" t="s">
        <v>170</v>
      </c>
      <c r="EC1837" s="1">
        <v>50000000</v>
      </c>
      <c r="ED1837" s="1" t="s">
        <v>325</v>
      </c>
      <c r="EE1837" s="1" t="s">
        <v>4674</v>
      </c>
      <c r="EF1837" s="1" t="s">
        <v>153</v>
      </c>
      <c r="EG1837" s="1" t="s">
        <v>4675</v>
      </c>
      <c r="EH1837" s="1" t="s">
        <v>4676</v>
      </c>
      <c r="EI1837" s="1" t="s">
        <v>4677</v>
      </c>
      <c r="EJ1837" s="1">
        <v>30026361</v>
      </c>
      <c r="EK1837" s="1" t="s">
        <v>4682</v>
      </c>
    </row>
    <row r="1838" spans="1:141" ht="15" customHeight="1" x14ac:dyDescent="0.25">
      <c r="A1838" s="1">
        <v>21</v>
      </c>
      <c r="B1838" s="1" t="s">
        <v>5284</v>
      </c>
      <c r="C1838" s="1" t="s">
        <v>4662</v>
      </c>
      <c r="D1838" s="1" t="s">
        <v>5262</v>
      </c>
      <c r="E1838" s="1" t="s">
        <v>4663</v>
      </c>
      <c r="F1838" s="1">
        <v>43096</v>
      </c>
      <c r="G1838" s="1" t="s">
        <v>4664</v>
      </c>
      <c r="H1838" s="1" t="s">
        <v>4665</v>
      </c>
      <c r="I1838" s="1" t="s">
        <v>393</v>
      </c>
      <c r="J1838" s="1" t="s">
        <v>394</v>
      </c>
      <c r="N1838" s="1">
        <v>32</v>
      </c>
      <c r="O1838" s="1" t="s">
        <v>3402</v>
      </c>
      <c r="P1838" s="1">
        <v>6</v>
      </c>
      <c r="Q1838" s="1">
        <v>2010</v>
      </c>
      <c r="R1838" s="1" t="s">
        <v>205</v>
      </c>
      <c r="S1838" s="1" t="s">
        <v>4666</v>
      </c>
      <c r="T1838" s="1" t="s">
        <v>393</v>
      </c>
      <c r="U1838" s="1" t="s">
        <v>394</v>
      </c>
      <c r="Y1838" s="1">
        <v>32</v>
      </c>
      <c r="AC1838" s="1">
        <v>30</v>
      </c>
      <c r="AD1838" s="1" t="s">
        <v>6097</v>
      </c>
      <c r="AE1838" s="1">
        <v>2</v>
      </c>
      <c r="AF1838" s="1">
        <v>2018</v>
      </c>
      <c r="AG1838" s="1" t="s">
        <v>4667</v>
      </c>
      <c r="AH1838" s="1" t="s">
        <v>5796</v>
      </c>
      <c r="AI1838" s="1" t="s">
        <v>4683</v>
      </c>
      <c r="AJ1838" s="1" t="s">
        <v>149</v>
      </c>
      <c r="AK1838" s="1" t="s">
        <v>5448</v>
      </c>
      <c r="AM1838" s="1" t="s">
        <v>4670</v>
      </c>
      <c r="AN1838" s="1" t="s">
        <v>393</v>
      </c>
      <c r="AO1838" s="1" t="s">
        <v>4671</v>
      </c>
      <c r="BH1838" s="1" t="s">
        <v>152</v>
      </c>
      <c r="BO1838" s="1" t="s">
        <v>155</v>
      </c>
      <c r="BV1838" s="1" t="s">
        <v>152</v>
      </c>
      <c r="BY1838" s="1" t="s">
        <v>152</v>
      </c>
      <c r="CA1838" s="1" t="s">
        <v>152</v>
      </c>
      <c r="CE1838" s="1" t="s">
        <v>153</v>
      </c>
      <c r="CF1838" s="1" t="s">
        <v>4672</v>
      </c>
      <c r="CK1838" s="1" t="s">
        <v>157</v>
      </c>
      <c r="CZ1838" s="1" t="s">
        <v>158</v>
      </c>
      <c r="DB1838" s="1" t="s">
        <v>193</v>
      </c>
      <c r="DD1838" s="1" t="s">
        <v>153</v>
      </c>
      <c r="DE1838" s="1" t="s">
        <v>6321</v>
      </c>
      <c r="DF1838" s="1" t="s">
        <v>6337</v>
      </c>
      <c r="DG1838" s="1" t="s">
        <v>162</v>
      </c>
      <c r="DI1838" s="1" t="s">
        <v>6337</v>
      </c>
      <c r="DJ1838" s="1" t="s">
        <v>163</v>
      </c>
      <c r="DK1838" s="1" t="s">
        <v>153</v>
      </c>
      <c r="DL1838" s="1" t="s">
        <v>4673</v>
      </c>
      <c r="DM1838" s="1" t="s">
        <v>451</v>
      </c>
      <c r="DN1838" s="1">
        <v>43119</v>
      </c>
      <c r="DQ1838" s="1" t="s">
        <v>153</v>
      </c>
      <c r="DR1838" s="1" t="s">
        <v>168</v>
      </c>
      <c r="DT1838" s="1" t="s">
        <v>168</v>
      </c>
      <c r="DV1838" s="1" t="s">
        <v>6443</v>
      </c>
      <c r="DW1838" s="1" t="s">
        <v>153</v>
      </c>
      <c r="DX1838" s="1" t="s">
        <v>417</v>
      </c>
      <c r="DY1838" s="1" t="s">
        <v>170</v>
      </c>
      <c r="EC1838" s="1">
        <v>50000000</v>
      </c>
      <c r="ED1838" s="1" t="s">
        <v>325</v>
      </c>
      <c r="EE1838" s="1" t="s">
        <v>4674</v>
      </c>
      <c r="EF1838" s="1" t="s">
        <v>153</v>
      </c>
      <c r="EG1838" s="1" t="s">
        <v>4675</v>
      </c>
      <c r="EH1838" s="1" t="s">
        <v>4676</v>
      </c>
      <c r="EI1838" s="1" t="s">
        <v>4677</v>
      </c>
      <c r="EJ1838" s="1">
        <v>30026361</v>
      </c>
      <c r="EK1838" s="1" t="s">
        <v>5847</v>
      </c>
    </row>
    <row r="1839" spans="1:141" ht="15" customHeight="1" x14ac:dyDescent="0.25">
      <c r="A1839" s="1">
        <v>21</v>
      </c>
      <c r="B1839" s="1" t="s">
        <v>5284</v>
      </c>
      <c r="C1839" s="1" t="s">
        <v>4662</v>
      </c>
      <c r="D1839" s="1" t="s">
        <v>5262</v>
      </c>
      <c r="E1839" s="1" t="s">
        <v>4663</v>
      </c>
      <c r="F1839" s="1">
        <v>43096</v>
      </c>
      <c r="G1839" s="1" t="s">
        <v>4664</v>
      </c>
      <c r="H1839" s="1" t="s">
        <v>4665</v>
      </c>
      <c r="I1839" s="1" t="s">
        <v>393</v>
      </c>
      <c r="J1839" s="1" t="s">
        <v>394</v>
      </c>
      <c r="N1839" s="1">
        <v>32</v>
      </c>
      <c r="O1839" s="1" t="s">
        <v>3402</v>
      </c>
      <c r="P1839" s="1">
        <v>6</v>
      </c>
      <c r="Q1839" s="1">
        <v>2010</v>
      </c>
      <c r="R1839" s="1" t="s">
        <v>205</v>
      </c>
      <c r="S1839" s="1" t="s">
        <v>4666</v>
      </c>
      <c r="T1839" s="1" t="s">
        <v>393</v>
      </c>
      <c r="U1839" s="1" t="s">
        <v>394</v>
      </c>
      <c r="Y1839" s="1">
        <v>32</v>
      </c>
      <c r="AC1839" s="1">
        <v>30</v>
      </c>
      <c r="AD1839" s="1" t="s">
        <v>6097</v>
      </c>
      <c r="AE1839" s="1">
        <v>2</v>
      </c>
      <c r="AF1839" s="1">
        <v>2018</v>
      </c>
      <c r="AG1839" s="1" t="s">
        <v>4667</v>
      </c>
      <c r="AH1839" s="1" t="s">
        <v>4684</v>
      </c>
      <c r="AI1839" s="1" t="s">
        <v>4685</v>
      </c>
      <c r="AJ1839" s="1" t="s">
        <v>149</v>
      </c>
      <c r="AK1839" s="1" t="s">
        <v>6179</v>
      </c>
      <c r="AM1839" s="1" t="s">
        <v>4670</v>
      </c>
      <c r="AN1839" s="1" t="s">
        <v>393</v>
      </c>
      <c r="AO1839" s="1" t="s">
        <v>4671</v>
      </c>
      <c r="BH1839" s="1" t="s">
        <v>152</v>
      </c>
      <c r="BO1839" s="1" t="s">
        <v>155</v>
      </c>
      <c r="BV1839" s="1" t="s">
        <v>152</v>
      </c>
      <c r="BY1839" s="1" t="s">
        <v>152</v>
      </c>
      <c r="CA1839" s="1" t="s">
        <v>152</v>
      </c>
      <c r="CE1839" s="1" t="s">
        <v>153</v>
      </c>
      <c r="CF1839" s="1" t="s">
        <v>4672</v>
      </c>
      <c r="CK1839" s="1" t="s">
        <v>157</v>
      </c>
      <c r="CZ1839" s="1" t="s">
        <v>158</v>
      </c>
      <c r="DB1839" s="1" t="s">
        <v>193</v>
      </c>
      <c r="DD1839" s="1" t="s">
        <v>153</v>
      </c>
      <c r="DE1839" s="1" t="s">
        <v>6321</v>
      </c>
      <c r="DF1839" s="1" t="s">
        <v>6337</v>
      </c>
      <c r="DG1839" s="1" t="s">
        <v>162</v>
      </c>
      <c r="DI1839" s="1" t="s">
        <v>6337</v>
      </c>
      <c r="DJ1839" s="1" t="s">
        <v>163</v>
      </c>
      <c r="DK1839" s="1" t="s">
        <v>153</v>
      </c>
      <c r="DL1839" s="1" t="s">
        <v>4673</v>
      </c>
      <c r="DM1839" s="1" t="s">
        <v>451</v>
      </c>
      <c r="DN1839" s="1">
        <v>43119</v>
      </c>
      <c r="DQ1839" s="1" t="s">
        <v>153</v>
      </c>
      <c r="DR1839" s="1" t="s">
        <v>168</v>
      </c>
      <c r="DT1839" s="1" t="s">
        <v>168</v>
      </c>
      <c r="DV1839" s="1" t="s">
        <v>6443</v>
      </c>
      <c r="DW1839" s="1" t="s">
        <v>153</v>
      </c>
      <c r="DX1839" s="1" t="s">
        <v>417</v>
      </c>
      <c r="DY1839" s="1" t="s">
        <v>170</v>
      </c>
      <c r="EC1839" s="1">
        <v>25000000</v>
      </c>
      <c r="ED1839" s="1" t="s">
        <v>325</v>
      </c>
      <c r="EE1839" s="1" t="s">
        <v>4674</v>
      </c>
      <c r="EF1839" s="1" t="s">
        <v>153</v>
      </c>
      <c r="EG1839" s="1" t="s">
        <v>4675</v>
      </c>
      <c r="EH1839" s="1" t="s">
        <v>4676</v>
      </c>
      <c r="EI1839" s="1" t="s">
        <v>4677</v>
      </c>
      <c r="EJ1839" s="1">
        <v>30026361</v>
      </c>
      <c r="EK1839" s="1" t="s">
        <v>4682</v>
      </c>
    </row>
    <row r="1840" spans="1:141" ht="15" customHeight="1" x14ac:dyDescent="0.25">
      <c r="A1840" s="1">
        <v>21</v>
      </c>
      <c r="B1840" s="1" t="s">
        <v>5284</v>
      </c>
      <c r="C1840" s="1" t="s">
        <v>4662</v>
      </c>
      <c r="D1840" s="1" t="s">
        <v>5262</v>
      </c>
      <c r="E1840" s="1" t="s">
        <v>4663</v>
      </c>
      <c r="F1840" s="1">
        <v>43096</v>
      </c>
      <c r="G1840" s="1" t="s">
        <v>4664</v>
      </c>
      <c r="H1840" s="1" t="s">
        <v>4665</v>
      </c>
      <c r="I1840" s="1" t="s">
        <v>393</v>
      </c>
      <c r="J1840" s="1" t="s">
        <v>394</v>
      </c>
      <c r="N1840" s="1">
        <v>32</v>
      </c>
      <c r="O1840" s="1" t="s">
        <v>3402</v>
      </c>
      <c r="P1840" s="1">
        <v>6</v>
      </c>
      <c r="Q1840" s="1">
        <v>2010</v>
      </c>
      <c r="R1840" s="1" t="s">
        <v>205</v>
      </c>
      <c r="S1840" s="1" t="s">
        <v>4666</v>
      </c>
      <c r="T1840" s="1" t="s">
        <v>393</v>
      </c>
      <c r="U1840" s="1" t="s">
        <v>394</v>
      </c>
      <c r="Y1840" s="1">
        <v>32</v>
      </c>
      <c r="AC1840" s="1">
        <v>30</v>
      </c>
      <c r="AD1840" s="1" t="s">
        <v>6097</v>
      </c>
      <c r="AE1840" s="1">
        <v>2</v>
      </c>
      <c r="AF1840" s="1">
        <v>2018</v>
      </c>
      <c r="AG1840" s="1" t="s">
        <v>4667</v>
      </c>
      <c r="AH1840" s="1" t="s">
        <v>5797</v>
      </c>
      <c r="AI1840" s="1" t="s">
        <v>4686</v>
      </c>
      <c r="AJ1840" s="1" t="s">
        <v>225</v>
      </c>
      <c r="AK1840" s="1" t="s">
        <v>5447</v>
      </c>
      <c r="AM1840" s="1" t="s">
        <v>4670</v>
      </c>
      <c r="AN1840" s="1" t="s">
        <v>393</v>
      </c>
      <c r="AO1840" s="1" t="s">
        <v>2743</v>
      </c>
      <c r="AR1840" s="1">
        <v>1</v>
      </c>
      <c r="BH1840" s="1" t="s">
        <v>152</v>
      </c>
      <c r="BO1840" s="1" t="s">
        <v>155</v>
      </c>
      <c r="BV1840" s="1" t="s">
        <v>152</v>
      </c>
      <c r="BY1840" s="1" t="s">
        <v>152</v>
      </c>
      <c r="CA1840" s="1" t="s">
        <v>152</v>
      </c>
      <c r="CE1840" s="1" t="s">
        <v>153</v>
      </c>
      <c r="CF1840" s="1" t="s">
        <v>4672</v>
      </c>
      <c r="CK1840" s="1" t="s">
        <v>157</v>
      </c>
      <c r="CZ1840" s="1" t="s">
        <v>197</v>
      </c>
      <c r="DB1840" s="1" t="s">
        <v>193</v>
      </c>
      <c r="DD1840" s="1" t="s">
        <v>153</v>
      </c>
      <c r="DE1840" s="1" t="s">
        <v>6321</v>
      </c>
      <c r="DF1840" s="1" t="s">
        <v>6337</v>
      </c>
      <c r="DG1840" s="1" t="s">
        <v>162</v>
      </c>
      <c r="DI1840" s="1" t="s">
        <v>6337</v>
      </c>
      <c r="DJ1840" s="1" t="s">
        <v>163</v>
      </c>
      <c r="DK1840" s="1" t="s">
        <v>153</v>
      </c>
      <c r="DL1840" s="1" t="s">
        <v>4673</v>
      </c>
      <c r="DM1840" s="1" t="s">
        <v>451</v>
      </c>
      <c r="DN1840" s="1">
        <v>43119</v>
      </c>
      <c r="DQ1840" s="1" t="s">
        <v>153</v>
      </c>
      <c r="DR1840" s="1" t="s">
        <v>168</v>
      </c>
      <c r="DT1840" s="1" t="s">
        <v>168</v>
      </c>
      <c r="DV1840" s="1" t="s">
        <v>6443</v>
      </c>
      <c r="DW1840" s="1" t="s">
        <v>153</v>
      </c>
      <c r="DX1840" s="1" t="s">
        <v>417</v>
      </c>
      <c r="DY1840" s="1" t="s">
        <v>170</v>
      </c>
      <c r="ED1840" s="1" t="s">
        <v>325</v>
      </c>
      <c r="EE1840" s="1" t="s">
        <v>4674</v>
      </c>
      <c r="EF1840" s="1" t="s">
        <v>153</v>
      </c>
      <c r="EG1840" s="1" t="s">
        <v>4675</v>
      </c>
      <c r="EH1840" s="1" t="s">
        <v>4676</v>
      </c>
      <c r="EI1840" s="1" t="s">
        <v>4677</v>
      </c>
      <c r="EJ1840" s="1">
        <v>30026361</v>
      </c>
      <c r="EK1840" s="1" t="s">
        <v>4687</v>
      </c>
    </row>
    <row r="1841" spans="1:141" ht="15" customHeight="1" x14ac:dyDescent="0.25">
      <c r="A1841" s="1">
        <v>21</v>
      </c>
      <c r="B1841" s="1" t="s">
        <v>5284</v>
      </c>
      <c r="C1841" s="1" t="s">
        <v>4662</v>
      </c>
      <c r="D1841" s="1" t="s">
        <v>5262</v>
      </c>
      <c r="E1841" s="1" t="s">
        <v>4663</v>
      </c>
      <c r="F1841" s="1">
        <v>43096</v>
      </c>
      <c r="G1841" s="1" t="s">
        <v>4664</v>
      </c>
      <c r="H1841" s="1" t="s">
        <v>4665</v>
      </c>
      <c r="I1841" s="1" t="s">
        <v>393</v>
      </c>
      <c r="J1841" s="1" t="s">
        <v>394</v>
      </c>
      <c r="N1841" s="1">
        <v>32</v>
      </c>
      <c r="O1841" s="1" t="s">
        <v>3402</v>
      </c>
      <c r="P1841" s="1">
        <v>6</v>
      </c>
      <c r="Q1841" s="1">
        <v>2010</v>
      </c>
      <c r="R1841" s="1" t="s">
        <v>205</v>
      </c>
      <c r="S1841" s="1" t="s">
        <v>4666</v>
      </c>
      <c r="T1841" s="1" t="s">
        <v>393</v>
      </c>
      <c r="U1841" s="1" t="s">
        <v>394</v>
      </c>
      <c r="Y1841" s="1">
        <v>32</v>
      </c>
      <c r="AC1841" s="1">
        <v>30</v>
      </c>
      <c r="AD1841" s="1" t="s">
        <v>6097</v>
      </c>
      <c r="AE1841" s="1">
        <v>2</v>
      </c>
      <c r="AF1841" s="1">
        <v>2018</v>
      </c>
      <c r="AG1841" s="1" t="s">
        <v>4667</v>
      </c>
      <c r="AH1841" s="1" t="s">
        <v>5797</v>
      </c>
      <c r="AI1841" s="1" t="s">
        <v>5590</v>
      </c>
      <c r="AJ1841" s="1" t="s">
        <v>225</v>
      </c>
      <c r="AK1841" s="1" t="s">
        <v>190</v>
      </c>
      <c r="AM1841" s="1" t="s">
        <v>4670</v>
      </c>
      <c r="AN1841" s="1" t="s">
        <v>393</v>
      </c>
      <c r="AO1841" s="1" t="s">
        <v>2743</v>
      </c>
      <c r="AR1841" s="1">
        <v>1</v>
      </c>
      <c r="BH1841" s="1" t="s">
        <v>152</v>
      </c>
      <c r="BO1841" s="1" t="s">
        <v>155</v>
      </c>
      <c r="BV1841" s="1" t="s">
        <v>152</v>
      </c>
      <c r="BY1841" s="1" t="s">
        <v>152</v>
      </c>
      <c r="CA1841" s="1" t="s">
        <v>152</v>
      </c>
      <c r="CE1841" s="1" t="s">
        <v>153</v>
      </c>
      <c r="CF1841" s="1" t="s">
        <v>4672</v>
      </c>
      <c r="CK1841" s="1" t="s">
        <v>157</v>
      </c>
      <c r="CZ1841" s="1" t="s">
        <v>197</v>
      </c>
      <c r="DB1841" s="1" t="s">
        <v>193</v>
      </c>
      <c r="DD1841" s="1" t="s">
        <v>153</v>
      </c>
      <c r="DE1841" s="1" t="s">
        <v>6321</v>
      </c>
      <c r="DF1841" s="1" t="s">
        <v>6337</v>
      </c>
      <c r="DG1841" s="1" t="s">
        <v>162</v>
      </c>
      <c r="DI1841" s="1" t="s">
        <v>6337</v>
      </c>
      <c r="DJ1841" s="1" t="s">
        <v>163</v>
      </c>
      <c r="DK1841" s="1" t="s">
        <v>153</v>
      </c>
      <c r="DL1841" s="1" t="s">
        <v>4673</v>
      </c>
      <c r="DM1841" s="1" t="s">
        <v>451</v>
      </c>
      <c r="DN1841" s="1">
        <v>43119</v>
      </c>
      <c r="DQ1841" s="1" t="s">
        <v>153</v>
      </c>
      <c r="DR1841" s="1" t="s">
        <v>168</v>
      </c>
      <c r="DT1841" s="1" t="s">
        <v>168</v>
      </c>
      <c r="DV1841" s="1" t="s">
        <v>6443</v>
      </c>
      <c r="DW1841" s="1" t="s">
        <v>153</v>
      </c>
      <c r="DX1841" s="1" t="s">
        <v>417</v>
      </c>
      <c r="DY1841" s="1" t="s">
        <v>170</v>
      </c>
      <c r="ED1841" s="1" t="s">
        <v>325</v>
      </c>
      <c r="EE1841" s="1" t="s">
        <v>4674</v>
      </c>
      <c r="EF1841" s="1" t="s">
        <v>153</v>
      </c>
      <c r="EG1841" s="1" t="s">
        <v>4675</v>
      </c>
      <c r="EH1841" s="1" t="s">
        <v>4676</v>
      </c>
      <c r="EI1841" s="1" t="s">
        <v>4677</v>
      </c>
      <c r="EJ1841" s="1">
        <v>30026361</v>
      </c>
      <c r="EK1841" s="1" t="s">
        <v>4687</v>
      </c>
    </row>
    <row r="1842" spans="1:141" ht="15" customHeight="1" x14ac:dyDescent="0.25">
      <c r="A1842" s="1">
        <v>21</v>
      </c>
      <c r="B1842" s="1" t="s">
        <v>5284</v>
      </c>
      <c r="C1842" s="1" t="s">
        <v>4662</v>
      </c>
      <c r="D1842" s="1" t="s">
        <v>5262</v>
      </c>
      <c r="E1842" s="1" t="s">
        <v>4663</v>
      </c>
      <c r="F1842" s="1">
        <v>43096</v>
      </c>
      <c r="G1842" s="1" t="s">
        <v>4664</v>
      </c>
      <c r="H1842" s="1" t="s">
        <v>4665</v>
      </c>
      <c r="I1842" s="1" t="s">
        <v>393</v>
      </c>
      <c r="J1842" s="1" t="s">
        <v>394</v>
      </c>
      <c r="N1842" s="1">
        <v>32</v>
      </c>
      <c r="O1842" s="1" t="s">
        <v>3402</v>
      </c>
      <c r="P1842" s="1">
        <v>6</v>
      </c>
      <c r="Q1842" s="1">
        <v>2010</v>
      </c>
      <c r="R1842" s="1" t="s">
        <v>205</v>
      </c>
      <c r="S1842" s="1" t="s">
        <v>4666</v>
      </c>
      <c r="T1842" s="1" t="s">
        <v>393</v>
      </c>
      <c r="U1842" s="1" t="s">
        <v>394</v>
      </c>
      <c r="Y1842" s="1">
        <v>32</v>
      </c>
      <c r="AC1842" s="1">
        <v>30</v>
      </c>
      <c r="AD1842" s="1" t="s">
        <v>6097</v>
      </c>
      <c r="AE1842" s="1">
        <v>2</v>
      </c>
      <c r="AF1842" s="1">
        <v>2018</v>
      </c>
      <c r="AG1842" s="1" t="s">
        <v>4667</v>
      </c>
      <c r="AH1842" s="1" t="s">
        <v>5797</v>
      </c>
      <c r="AI1842" s="1" t="s">
        <v>4688</v>
      </c>
      <c r="AJ1842" s="1" t="s">
        <v>225</v>
      </c>
      <c r="AK1842" s="1" t="s">
        <v>6181</v>
      </c>
      <c r="AM1842" s="1" t="s">
        <v>4670</v>
      </c>
      <c r="AN1842" s="1" t="s">
        <v>393</v>
      </c>
      <c r="AO1842" s="1" t="s">
        <v>2743</v>
      </c>
      <c r="AR1842" s="1">
        <v>1</v>
      </c>
      <c r="BH1842" s="1" t="s">
        <v>152</v>
      </c>
      <c r="BO1842" s="1" t="s">
        <v>155</v>
      </c>
      <c r="BV1842" s="1" t="s">
        <v>152</v>
      </c>
      <c r="BY1842" s="1" t="s">
        <v>152</v>
      </c>
      <c r="CA1842" s="1" t="s">
        <v>152</v>
      </c>
      <c r="CE1842" s="1" t="s">
        <v>153</v>
      </c>
      <c r="CF1842" s="1" t="s">
        <v>4672</v>
      </c>
      <c r="CK1842" s="1" t="s">
        <v>157</v>
      </c>
      <c r="CZ1842" s="1" t="s">
        <v>197</v>
      </c>
      <c r="DB1842" s="1" t="s">
        <v>193</v>
      </c>
      <c r="DD1842" s="1" t="s">
        <v>153</v>
      </c>
      <c r="DE1842" s="1" t="s">
        <v>6321</v>
      </c>
      <c r="DF1842" s="1" t="s">
        <v>6337</v>
      </c>
      <c r="DG1842" s="1" t="s">
        <v>162</v>
      </c>
      <c r="DI1842" s="1" t="s">
        <v>6337</v>
      </c>
      <c r="DJ1842" s="1" t="s">
        <v>163</v>
      </c>
      <c r="DK1842" s="1" t="s">
        <v>153</v>
      </c>
      <c r="DL1842" s="1" t="s">
        <v>4673</v>
      </c>
      <c r="DM1842" s="1" t="s">
        <v>451</v>
      </c>
      <c r="DN1842" s="1">
        <v>43119</v>
      </c>
      <c r="DQ1842" s="1" t="s">
        <v>153</v>
      </c>
      <c r="DR1842" s="1" t="s">
        <v>168</v>
      </c>
      <c r="DT1842" s="1" t="s">
        <v>168</v>
      </c>
      <c r="DV1842" s="1" t="s">
        <v>6443</v>
      </c>
      <c r="DW1842" s="1" t="s">
        <v>153</v>
      </c>
      <c r="DX1842" s="1" t="s">
        <v>417</v>
      </c>
      <c r="DY1842" s="1" t="s">
        <v>170</v>
      </c>
      <c r="ED1842" s="1" t="s">
        <v>325</v>
      </c>
      <c r="EE1842" s="1" t="s">
        <v>4674</v>
      </c>
      <c r="EF1842" s="1" t="s">
        <v>153</v>
      </c>
      <c r="EG1842" s="1" t="s">
        <v>4675</v>
      </c>
      <c r="EH1842" s="1" t="s">
        <v>4676</v>
      </c>
      <c r="EI1842" s="1" t="s">
        <v>4677</v>
      </c>
      <c r="EJ1842" s="1">
        <v>30026361</v>
      </c>
      <c r="EK1842" s="1" t="s">
        <v>4687</v>
      </c>
    </row>
    <row r="1843" spans="1:141" ht="15" customHeight="1" x14ac:dyDescent="0.25">
      <c r="A1843" s="1">
        <v>21</v>
      </c>
      <c r="B1843" s="1" t="s">
        <v>5284</v>
      </c>
      <c r="C1843" s="1" t="s">
        <v>4662</v>
      </c>
      <c r="D1843" s="1" t="s">
        <v>5262</v>
      </c>
      <c r="E1843" s="1" t="s">
        <v>4663</v>
      </c>
      <c r="F1843" s="1">
        <v>43096</v>
      </c>
      <c r="G1843" s="1" t="s">
        <v>4664</v>
      </c>
      <c r="H1843" s="1" t="s">
        <v>4665</v>
      </c>
      <c r="I1843" s="1" t="s">
        <v>393</v>
      </c>
      <c r="J1843" s="1" t="s">
        <v>394</v>
      </c>
      <c r="N1843" s="1">
        <v>32</v>
      </c>
      <c r="O1843" s="1" t="s">
        <v>3402</v>
      </c>
      <c r="P1843" s="1">
        <v>6</v>
      </c>
      <c r="Q1843" s="1">
        <v>2010</v>
      </c>
      <c r="R1843" s="1" t="s">
        <v>205</v>
      </c>
      <c r="S1843" s="1" t="s">
        <v>4666</v>
      </c>
      <c r="T1843" s="1" t="s">
        <v>393</v>
      </c>
      <c r="U1843" s="1" t="s">
        <v>394</v>
      </c>
      <c r="Y1843" s="1">
        <v>32</v>
      </c>
      <c r="AC1843" s="1">
        <v>30</v>
      </c>
      <c r="AD1843" s="1" t="s">
        <v>6097</v>
      </c>
      <c r="AE1843" s="1">
        <v>2</v>
      </c>
      <c r="AF1843" s="1">
        <v>2018</v>
      </c>
      <c r="AG1843" s="1" t="s">
        <v>4667</v>
      </c>
      <c r="AH1843" s="1" t="s">
        <v>5797</v>
      </c>
      <c r="AI1843" s="1" t="s">
        <v>5591</v>
      </c>
      <c r="AJ1843" s="1" t="s">
        <v>225</v>
      </c>
      <c r="AK1843" s="1" t="s">
        <v>243</v>
      </c>
      <c r="AM1843" s="1" t="s">
        <v>4670</v>
      </c>
      <c r="AN1843" s="1" t="s">
        <v>393</v>
      </c>
      <c r="AO1843" s="1" t="s">
        <v>2743</v>
      </c>
      <c r="AR1843" s="1">
        <v>1</v>
      </c>
      <c r="BH1843" s="1" t="s">
        <v>152</v>
      </c>
      <c r="BO1843" s="1" t="s">
        <v>155</v>
      </c>
      <c r="BV1843" s="1" t="s">
        <v>152</v>
      </c>
      <c r="BY1843" s="1" t="s">
        <v>152</v>
      </c>
      <c r="CA1843" s="1" t="s">
        <v>152</v>
      </c>
      <c r="CE1843" s="1" t="s">
        <v>153</v>
      </c>
      <c r="CF1843" s="1" t="s">
        <v>4672</v>
      </c>
      <c r="CK1843" s="1" t="s">
        <v>157</v>
      </c>
      <c r="CZ1843" s="1" t="s">
        <v>197</v>
      </c>
      <c r="DB1843" s="1" t="s">
        <v>193</v>
      </c>
      <c r="DD1843" s="1" t="s">
        <v>153</v>
      </c>
      <c r="DE1843" s="1" t="s">
        <v>6321</v>
      </c>
      <c r="DF1843" s="1" t="s">
        <v>6337</v>
      </c>
      <c r="DG1843" s="1" t="s">
        <v>162</v>
      </c>
      <c r="DI1843" s="1" t="s">
        <v>6337</v>
      </c>
      <c r="DJ1843" s="1" t="s">
        <v>163</v>
      </c>
      <c r="DK1843" s="1" t="s">
        <v>153</v>
      </c>
      <c r="DL1843" s="1" t="s">
        <v>4673</v>
      </c>
      <c r="DM1843" s="1" t="s">
        <v>451</v>
      </c>
      <c r="DN1843" s="1">
        <v>43119</v>
      </c>
      <c r="DQ1843" s="1" t="s">
        <v>153</v>
      </c>
      <c r="DR1843" s="1" t="s">
        <v>168</v>
      </c>
      <c r="DT1843" s="1" t="s">
        <v>168</v>
      </c>
      <c r="DV1843" s="1" t="s">
        <v>6443</v>
      </c>
      <c r="DW1843" s="1" t="s">
        <v>153</v>
      </c>
      <c r="DX1843" s="1" t="s">
        <v>417</v>
      </c>
      <c r="DY1843" s="1" t="s">
        <v>170</v>
      </c>
      <c r="ED1843" s="1" t="s">
        <v>325</v>
      </c>
      <c r="EE1843" s="1" t="s">
        <v>4674</v>
      </c>
      <c r="EF1843" s="1" t="s">
        <v>153</v>
      </c>
      <c r="EG1843" s="1" t="s">
        <v>4675</v>
      </c>
      <c r="EH1843" s="1" t="s">
        <v>4676</v>
      </c>
      <c r="EI1843" s="1" t="s">
        <v>4677</v>
      </c>
      <c r="EJ1843" s="1">
        <v>30026361</v>
      </c>
      <c r="EK1843" s="1" t="s">
        <v>4687</v>
      </c>
    </row>
    <row r="1844" spans="1:141" ht="15" customHeight="1" x14ac:dyDescent="0.25">
      <c r="A1844" s="1">
        <v>21</v>
      </c>
      <c r="B1844" s="1" t="s">
        <v>5284</v>
      </c>
      <c r="C1844" s="1" t="s">
        <v>4662</v>
      </c>
      <c r="D1844" s="1" t="s">
        <v>5262</v>
      </c>
      <c r="E1844" s="1" t="s">
        <v>4663</v>
      </c>
      <c r="F1844" s="1">
        <v>43096</v>
      </c>
      <c r="G1844" s="1" t="s">
        <v>4664</v>
      </c>
      <c r="H1844" s="1" t="s">
        <v>4665</v>
      </c>
      <c r="I1844" s="1" t="s">
        <v>393</v>
      </c>
      <c r="J1844" s="1" t="s">
        <v>394</v>
      </c>
      <c r="N1844" s="1">
        <v>32</v>
      </c>
      <c r="O1844" s="1" t="s">
        <v>3402</v>
      </c>
      <c r="P1844" s="1">
        <v>6</v>
      </c>
      <c r="Q1844" s="1">
        <v>2010</v>
      </c>
      <c r="R1844" s="1" t="s">
        <v>205</v>
      </c>
      <c r="S1844" s="1" t="s">
        <v>4666</v>
      </c>
      <c r="T1844" s="1" t="s">
        <v>393</v>
      </c>
      <c r="U1844" s="1" t="s">
        <v>394</v>
      </c>
      <c r="Y1844" s="1">
        <v>32</v>
      </c>
      <c r="AC1844" s="1">
        <v>30</v>
      </c>
      <c r="AD1844" s="1" t="s">
        <v>6097</v>
      </c>
      <c r="AE1844" s="1">
        <v>2</v>
      </c>
      <c r="AF1844" s="1">
        <v>2018</v>
      </c>
      <c r="AG1844" s="1" t="s">
        <v>4667</v>
      </c>
      <c r="AH1844" s="1" t="s">
        <v>4689</v>
      </c>
      <c r="AI1844" s="1" t="s">
        <v>4690</v>
      </c>
      <c r="AJ1844" s="1" t="s">
        <v>149</v>
      </c>
      <c r="AK1844" s="1" t="s">
        <v>159</v>
      </c>
      <c r="AL1844" s="1" t="s">
        <v>5422</v>
      </c>
      <c r="AM1844" s="1" t="s">
        <v>4670</v>
      </c>
      <c r="AN1844" s="1" t="s">
        <v>393</v>
      </c>
      <c r="AO1844" s="1" t="s">
        <v>4671</v>
      </c>
      <c r="BH1844" s="1" t="s">
        <v>152</v>
      </c>
      <c r="BO1844" s="1" t="s">
        <v>155</v>
      </c>
      <c r="BV1844" s="1" t="s">
        <v>152</v>
      </c>
      <c r="BY1844" s="1" t="s">
        <v>152</v>
      </c>
      <c r="CA1844" s="1" t="s">
        <v>152</v>
      </c>
      <c r="CE1844" s="1" t="s">
        <v>153</v>
      </c>
      <c r="CF1844" s="1" t="s">
        <v>4672</v>
      </c>
      <c r="CK1844" s="1" t="s">
        <v>157</v>
      </c>
      <c r="CZ1844" s="1" t="s">
        <v>158</v>
      </c>
      <c r="DB1844" s="1" t="s">
        <v>193</v>
      </c>
      <c r="DD1844" s="1" t="s">
        <v>153</v>
      </c>
      <c r="DE1844" s="1" t="s">
        <v>6321</v>
      </c>
      <c r="DF1844" s="1" t="s">
        <v>6337</v>
      </c>
      <c r="DG1844" s="1" t="s">
        <v>162</v>
      </c>
      <c r="DI1844" s="1" t="s">
        <v>6337</v>
      </c>
      <c r="DJ1844" s="1" t="s">
        <v>163</v>
      </c>
      <c r="DK1844" s="1" t="s">
        <v>153</v>
      </c>
      <c r="DL1844" s="1" t="s">
        <v>4673</v>
      </c>
      <c r="DM1844" s="1" t="s">
        <v>451</v>
      </c>
      <c r="DN1844" s="1">
        <v>43119</v>
      </c>
      <c r="DQ1844" s="1" t="s">
        <v>153</v>
      </c>
      <c r="DR1844" s="1" t="s">
        <v>168</v>
      </c>
      <c r="DT1844" s="1" t="s">
        <v>168</v>
      </c>
      <c r="DV1844" s="1" t="s">
        <v>6443</v>
      </c>
      <c r="DW1844" s="1" t="s">
        <v>153</v>
      </c>
      <c r="DX1844" s="1" t="s">
        <v>417</v>
      </c>
      <c r="DY1844" s="1" t="s">
        <v>170</v>
      </c>
      <c r="EC1844" s="1">
        <v>20000000</v>
      </c>
      <c r="ED1844" s="1" t="s">
        <v>325</v>
      </c>
      <c r="EE1844" s="1" t="s">
        <v>4674</v>
      </c>
      <c r="EF1844" s="1" t="s">
        <v>153</v>
      </c>
      <c r="EG1844" s="1" t="s">
        <v>4675</v>
      </c>
      <c r="EH1844" s="1" t="s">
        <v>4676</v>
      </c>
      <c r="EI1844" s="1" t="s">
        <v>4677</v>
      </c>
      <c r="EJ1844" s="1">
        <v>30026361</v>
      </c>
      <c r="EK1844" s="1" t="s">
        <v>6098</v>
      </c>
    </row>
    <row r="1845" spans="1:141" ht="15" customHeight="1" x14ac:dyDescent="0.25">
      <c r="A1845" s="1">
        <v>21</v>
      </c>
      <c r="B1845" s="1" t="s">
        <v>5284</v>
      </c>
      <c r="C1845" s="1" t="s">
        <v>4662</v>
      </c>
      <c r="D1845" s="1" t="s">
        <v>5262</v>
      </c>
      <c r="E1845" s="1" t="s">
        <v>4663</v>
      </c>
      <c r="F1845" s="1">
        <v>43096</v>
      </c>
      <c r="G1845" s="1" t="s">
        <v>4664</v>
      </c>
      <c r="H1845" s="1" t="s">
        <v>4665</v>
      </c>
      <c r="I1845" s="1" t="s">
        <v>393</v>
      </c>
      <c r="J1845" s="1" t="s">
        <v>394</v>
      </c>
      <c r="N1845" s="1">
        <v>32</v>
      </c>
      <c r="O1845" s="1" t="s">
        <v>3402</v>
      </c>
      <c r="P1845" s="1">
        <v>6</v>
      </c>
      <c r="Q1845" s="1">
        <v>2010</v>
      </c>
      <c r="R1845" s="1" t="s">
        <v>205</v>
      </c>
      <c r="S1845" s="1" t="s">
        <v>4666</v>
      </c>
      <c r="T1845" s="1" t="s">
        <v>393</v>
      </c>
      <c r="U1845" s="1" t="s">
        <v>394</v>
      </c>
      <c r="Y1845" s="1">
        <v>32</v>
      </c>
      <c r="AC1845" s="1">
        <v>30</v>
      </c>
      <c r="AD1845" s="1" t="s">
        <v>6097</v>
      </c>
      <c r="AE1845" s="1">
        <v>2</v>
      </c>
      <c r="AF1845" s="1">
        <v>2018</v>
      </c>
      <c r="AG1845" s="1" t="s">
        <v>4667</v>
      </c>
      <c r="AH1845" s="1" t="s">
        <v>4691</v>
      </c>
      <c r="AI1845" s="1" t="s">
        <v>4692</v>
      </c>
      <c r="AJ1845" s="1" t="s">
        <v>149</v>
      </c>
      <c r="AK1845" s="1" t="s">
        <v>5447</v>
      </c>
      <c r="AM1845" s="1" t="s">
        <v>4670</v>
      </c>
      <c r="AN1845" s="1" t="s">
        <v>393</v>
      </c>
      <c r="AO1845" s="1" t="s">
        <v>4671</v>
      </c>
      <c r="BH1845" s="1" t="s">
        <v>152</v>
      </c>
      <c r="BO1845" s="1" t="s">
        <v>155</v>
      </c>
      <c r="BV1845" s="1" t="s">
        <v>152</v>
      </c>
      <c r="BY1845" s="1" t="s">
        <v>152</v>
      </c>
      <c r="CA1845" s="1" t="s">
        <v>152</v>
      </c>
      <c r="CE1845" s="1" t="s">
        <v>153</v>
      </c>
      <c r="CF1845" s="1" t="s">
        <v>4672</v>
      </c>
      <c r="CK1845" s="1" t="s">
        <v>157</v>
      </c>
      <c r="CS1845" s="1">
        <v>1500000</v>
      </c>
      <c r="CZ1845" s="1" t="s">
        <v>158</v>
      </c>
      <c r="DB1845" s="1" t="s">
        <v>193</v>
      </c>
      <c r="DD1845" s="1" t="s">
        <v>153</v>
      </c>
      <c r="DE1845" s="1" t="s">
        <v>6321</v>
      </c>
      <c r="DF1845" s="1" t="s">
        <v>6337</v>
      </c>
      <c r="DG1845" s="1" t="s">
        <v>162</v>
      </c>
      <c r="DI1845" s="1" t="s">
        <v>6337</v>
      </c>
      <c r="DJ1845" s="1" t="s">
        <v>163</v>
      </c>
      <c r="DK1845" s="1" t="s">
        <v>153</v>
      </c>
      <c r="DL1845" s="1" t="s">
        <v>4673</v>
      </c>
      <c r="DM1845" s="1" t="s">
        <v>451</v>
      </c>
      <c r="DN1845" s="1">
        <v>43119</v>
      </c>
      <c r="DQ1845" s="1" t="s">
        <v>153</v>
      </c>
      <c r="DR1845" s="1" t="s">
        <v>168</v>
      </c>
      <c r="DT1845" s="1" t="s">
        <v>168</v>
      </c>
      <c r="DV1845" s="1" t="s">
        <v>6443</v>
      </c>
      <c r="DW1845" s="1" t="s">
        <v>152</v>
      </c>
      <c r="ED1845" s="1" t="s">
        <v>325</v>
      </c>
      <c r="EE1845" s="1" t="s">
        <v>4674</v>
      </c>
      <c r="EF1845" s="1" t="s">
        <v>153</v>
      </c>
      <c r="EG1845" s="1" t="s">
        <v>4675</v>
      </c>
      <c r="EH1845" s="1" t="s">
        <v>4676</v>
      </c>
      <c r="EI1845" s="1" t="s">
        <v>4677</v>
      </c>
      <c r="EJ1845" s="1">
        <v>30026361</v>
      </c>
      <c r="EK1845" s="1" t="s">
        <v>4693</v>
      </c>
    </row>
    <row r="1846" spans="1:141" ht="15" customHeight="1" x14ac:dyDescent="0.25">
      <c r="A1846" s="1">
        <v>21</v>
      </c>
      <c r="B1846" s="1" t="s">
        <v>5284</v>
      </c>
      <c r="C1846" s="1" t="s">
        <v>4662</v>
      </c>
      <c r="D1846" s="1" t="s">
        <v>5262</v>
      </c>
      <c r="E1846" s="1" t="s">
        <v>4663</v>
      </c>
      <c r="F1846" s="1">
        <v>43096</v>
      </c>
      <c r="G1846" s="1" t="s">
        <v>4664</v>
      </c>
      <c r="H1846" s="1" t="s">
        <v>4665</v>
      </c>
      <c r="I1846" s="1" t="s">
        <v>393</v>
      </c>
      <c r="J1846" s="1" t="s">
        <v>394</v>
      </c>
      <c r="N1846" s="1">
        <v>32</v>
      </c>
      <c r="O1846" s="1" t="s">
        <v>3402</v>
      </c>
      <c r="P1846" s="1">
        <v>6</v>
      </c>
      <c r="Q1846" s="1">
        <v>2010</v>
      </c>
      <c r="R1846" s="1" t="s">
        <v>205</v>
      </c>
      <c r="S1846" s="1" t="s">
        <v>4666</v>
      </c>
      <c r="T1846" s="1" t="s">
        <v>393</v>
      </c>
      <c r="U1846" s="1" t="s">
        <v>394</v>
      </c>
      <c r="Y1846" s="1">
        <v>32</v>
      </c>
      <c r="AC1846" s="1">
        <v>30</v>
      </c>
      <c r="AD1846" s="1" t="s">
        <v>6097</v>
      </c>
      <c r="AE1846" s="1">
        <v>2</v>
      </c>
      <c r="AF1846" s="1">
        <v>2018</v>
      </c>
      <c r="AG1846" s="1" t="s">
        <v>4667</v>
      </c>
      <c r="AH1846" s="1" t="s">
        <v>4694</v>
      </c>
      <c r="AI1846" s="1" t="s">
        <v>4695</v>
      </c>
      <c r="AJ1846" s="1" t="s">
        <v>149</v>
      </c>
      <c r="AK1846" s="1" t="s">
        <v>159</v>
      </c>
      <c r="AL1846" s="1" t="s">
        <v>6218</v>
      </c>
      <c r="AM1846" s="1" t="s">
        <v>4670</v>
      </c>
      <c r="AN1846" s="1" t="s">
        <v>393</v>
      </c>
      <c r="AO1846" s="1" t="s">
        <v>4671</v>
      </c>
      <c r="BH1846" s="1" t="s">
        <v>152</v>
      </c>
      <c r="BO1846" s="1" t="s">
        <v>155</v>
      </c>
      <c r="BV1846" s="1" t="s">
        <v>152</v>
      </c>
      <c r="BY1846" s="1" t="s">
        <v>152</v>
      </c>
      <c r="CA1846" s="1" t="s">
        <v>152</v>
      </c>
      <c r="CE1846" s="1" t="s">
        <v>153</v>
      </c>
      <c r="CF1846" s="1" t="s">
        <v>4672</v>
      </c>
      <c r="CK1846" s="1" t="s">
        <v>157</v>
      </c>
      <c r="CS1846" s="1">
        <v>10000000</v>
      </c>
      <c r="CZ1846" s="1" t="s">
        <v>158</v>
      </c>
      <c r="DB1846" s="1" t="s">
        <v>193</v>
      </c>
      <c r="DD1846" s="1" t="s">
        <v>153</v>
      </c>
      <c r="DE1846" s="1" t="s">
        <v>6321</v>
      </c>
      <c r="DF1846" s="1" t="s">
        <v>6337</v>
      </c>
      <c r="DG1846" s="1" t="s">
        <v>162</v>
      </c>
      <c r="DI1846" s="1" t="s">
        <v>6337</v>
      </c>
      <c r="DJ1846" s="1" t="s">
        <v>163</v>
      </c>
      <c r="DK1846" s="1" t="s">
        <v>153</v>
      </c>
      <c r="DL1846" s="1" t="s">
        <v>4673</v>
      </c>
      <c r="DM1846" s="1" t="s">
        <v>451</v>
      </c>
      <c r="DN1846" s="1">
        <v>43119</v>
      </c>
      <c r="DQ1846" s="1" t="s">
        <v>153</v>
      </c>
      <c r="DR1846" s="1" t="s">
        <v>168</v>
      </c>
      <c r="DT1846" s="1" t="s">
        <v>168</v>
      </c>
      <c r="DV1846" s="1" t="s">
        <v>6443</v>
      </c>
      <c r="DW1846" s="1" t="s">
        <v>152</v>
      </c>
      <c r="ED1846" s="1" t="s">
        <v>325</v>
      </c>
      <c r="EE1846" s="1" t="s">
        <v>4674</v>
      </c>
      <c r="EF1846" s="1" t="s">
        <v>153</v>
      </c>
      <c r="EG1846" s="1" t="s">
        <v>4675</v>
      </c>
      <c r="EH1846" s="1" t="s">
        <v>4676</v>
      </c>
      <c r="EI1846" s="1" t="s">
        <v>4677</v>
      </c>
      <c r="EJ1846" s="1">
        <v>30026361</v>
      </c>
      <c r="EK1846" s="1" t="s">
        <v>4682</v>
      </c>
    </row>
    <row r="1847" spans="1:141" ht="15" customHeight="1" x14ac:dyDescent="0.25">
      <c r="A1847" s="1">
        <v>38</v>
      </c>
      <c r="B1847" s="1" t="s">
        <v>4702</v>
      </c>
      <c r="C1847" s="1" t="s">
        <v>4696</v>
      </c>
      <c r="D1847" s="1" t="s">
        <v>5263</v>
      </c>
      <c r="E1847" s="1" t="s">
        <v>4697</v>
      </c>
      <c r="F1847" s="1">
        <v>43096</v>
      </c>
      <c r="G1847" s="1" t="s">
        <v>4698</v>
      </c>
      <c r="H1847" s="1" t="s">
        <v>4699</v>
      </c>
      <c r="I1847" s="1" t="s">
        <v>137</v>
      </c>
      <c r="J1847" s="1" t="s">
        <v>4700</v>
      </c>
      <c r="M1847" s="1">
        <v>63159</v>
      </c>
      <c r="O1847" s="1" t="s">
        <v>4701</v>
      </c>
      <c r="P1847" s="1">
        <v>3</v>
      </c>
      <c r="Q1847" s="1">
        <v>2018</v>
      </c>
      <c r="R1847" s="1" t="s">
        <v>4702</v>
      </c>
      <c r="S1847" s="1" t="s">
        <v>5320</v>
      </c>
      <c r="T1847" s="1" t="s">
        <v>137</v>
      </c>
      <c r="U1847" s="1" t="s">
        <v>4700</v>
      </c>
      <c r="X1847" s="1">
        <v>63159</v>
      </c>
      <c r="AB1847" s="1">
        <v>18936</v>
      </c>
      <c r="AD1847" s="1" t="s">
        <v>6247</v>
      </c>
      <c r="AE1847" s="1">
        <v>6</v>
      </c>
      <c r="AF1847" s="1">
        <v>2018</v>
      </c>
      <c r="AG1847" s="1" t="s">
        <v>4702</v>
      </c>
      <c r="AH1847" s="1" t="s">
        <v>211</v>
      </c>
      <c r="AI1847" s="1" t="s">
        <v>4714</v>
      </c>
      <c r="AJ1847" s="1" t="s">
        <v>149</v>
      </c>
      <c r="AK1847" s="1" t="s">
        <v>211</v>
      </c>
      <c r="AM1847" s="1" t="s">
        <v>4715</v>
      </c>
      <c r="AN1847" s="1" t="s">
        <v>4703</v>
      </c>
      <c r="AO1847" s="1" t="s">
        <v>4704</v>
      </c>
      <c r="AR1847" s="1">
        <v>1</v>
      </c>
      <c r="AY1847" s="1" t="s">
        <v>153</v>
      </c>
      <c r="AZ1847" s="1" t="s">
        <v>1585</v>
      </c>
      <c r="BB1847" s="1" t="s">
        <v>4716</v>
      </c>
      <c r="BC1847" s="1" t="s">
        <v>152</v>
      </c>
      <c r="BH1847" s="1" t="s">
        <v>152</v>
      </c>
      <c r="BO1847" s="1" t="s">
        <v>155</v>
      </c>
      <c r="BV1847" s="1" t="s">
        <v>152</v>
      </c>
      <c r="BY1847" s="1" t="s">
        <v>152</v>
      </c>
      <c r="CA1847" s="1" t="s">
        <v>152</v>
      </c>
      <c r="CB1847" s="1" t="s">
        <v>152</v>
      </c>
      <c r="CE1847" s="1" t="s">
        <v>153</v>
      </c>
      <c r="CF1847" s="1" t="s">
        <v>5611</v>
      </c>
      <c r="CG1847" s="1" t="s">
        <v>152</v>
      </c>
      <c r="CK1847" s="1" t="s">
        <v>191</v>
      </c>
      <c r="CL1847" s="1" t="s">
        <v>1017</v>
      </c>
      <c r="CP1847" s="1">
        <v>14701.44</v>
      </c>
      <c r="CS1847" s="1">
        <v>14701.44</v>
      </c>
      <c r="CT1847" s="1">
        <v>60</v>
      </c>
      <c r="CU1847" s="1">
        <v>882086.40000000002</v>
      </c>
      <c r="CV1847" s="1" t="s">
        <v>4717</v>
      </c>
      <c r="CZ1847" s="1" t="s">
        <v>158</v>
      </c>
      <c r="DB1847" s="1" t="s">
        <v>152</v>
      </c>
      <c r="DD1847" s="1" t="s">
        <v>152</v>
      </c>
      <c r="DF1847" s="1" t="s">
        <v>6338</v>
      </c>
      <c r="DG1847" s="1" t="s">
        <v>162</v>
      </c>
      <c r="DI1847" s="1" t="s">
        <v>4706</v>
      </c>
      <c r="DJ1847" s="1" t="s">
        <v>163</v>
      </c>
      <c r="DK1847" s="1" t="s">
        <v>153</v>
      </c>
      <c r="DL1847" s="1" t="s">
        <v>4707</v>
      </c>
      <c r="DM1847" s="1" t="s">
        <v>165</v>
      </c>
      <c r="DO1847" s="1" t="s">
        <v>4708</v>
      </c>
      <c r="DQ1847" s="1" t="s">
        <v>153</v>
      </c>
      <c r="DR1847" s="1" t="s">
        <v>463</v>
      </c>
      <c r="DS1847" s="1" t="s">
        <v>4709</v>
      </c>
      <c r="DT1847" s="1" t="s">
        <v>168</v>
      </c>
      <c r="DW1847" s="1" t="s">
        <v>152</v>
      </c>
      <c r="ED1847" s="1" t="s">
        <v>325</v>
      </c>
      <c r="EE1847" s="1" t="s">
        <v>4710</v>
      </c>
      <c r="EF1847" s="1" t="s">
        <v>152</v>
      </c>
      <c r="EH1847" s="1" t="s">
        <v>4711</v>
      </c>
      <c r="EI1847" s="1" t="s">
        <v>4712</v>
      </c>
      <c r="EJ1847" s="1" t="s">
        <v>4713</v>
      </c>
      <c r="EK1847" s="1" t="s">
        <v>5848</v>
      </c>
    </row>
    <row r="1848" spans="1:141" ht="15" customHeight="1" x14ac:dyDescent="0.25">
      <c r="A1848" s="1">
        <v>38</v>
      </c>
      <c r="B1848" s="1" t="s">
        <v>4702</v>
      </c>
      <c r="C1848" s="1" t="s">
        <v>4696</v>
      </c>
      <c r="D1848" s="1" t="s">
        <v>5263</v>
      </c>
      <c r="E1848" s="1" t="s">
        <v>4697</v>
      </c>
      <c r="F1848" s="1">
        <v>43096</v>
      </c>
      <c r="G1848" s="1" t="s">
        <v>4698</v>
      </c>
      <c r="H1848" s="1" t="s">
        <v>4699</v>
      </c>
      <c r="I1848" s="1" t="s">
        <v>137</v>
      </c>
      <c r="J1848" s="1" t="s">
        <v>4700</v>
      </c>
      <c r="M1848" s="1">
        <v>63159</v>
      </c>
      <c r="O1848" s="1" t="s">
        <v>4701</v>
      </c>
      <c r="P1848" s="1">
        <v>3</v>
      </c>
      <c r="Q1848" s="1">
        <v>2018</v>
      </c>
      <c r="R1848" s="1" t="s">
        <v>4702</v>
      </c>
      <c r="S1848" s="1" t="s">
        <v>5320</v>
      </c>
      <c r="T1848" s="1" t="s">
        <v>137</v>
      </c>
      <c r="U1848" s="1" t="s">
        <v>4700</v>
      </c>
      <c r="X1848" s="1">
        <v>63159</v>
      </c>
      <c r="AB1848" s="1">
        <v>200</v>
      </c>
      <c r="AD1848" s="1" t="s">
        <v>6247</v>
      </c>
      <c r="AE1848" s="1">
        <v>6</v>
      </c>
      <c r="AF1848" s="1">
        <v>2018</v>
      </c>
      <c r="AG1848" s="1" t="s">
        <v>4702</v>
      </c>
      <c r="AH1848" s="1" t="s">
        <v>211</v>
      </c>
      <c r="AI1848" s="1" t="s">
        <v>5321</v>
      </c>
      <c r="AJ1848" s="1" t="s">
        <v>149</v>
      </c>
      <c r="AK1848" s="1" t="s">
        <v>211</v>
      </c>
      <c r="AM1848" s="1" t="s">
        <v>5322</v>
      </c>
      <c r="AN1848" s="1" t="s">
        <v>4703</v>
      </c>
      <c r="AO1848" s="1" t="s">
        <v>4704</v>
      </c>
      <c r="AR1848" s="1">
        <v>1</v>
      </c>
      <c r="AY1848" s="1" t="s">
        <v>153</v>
      </c>
      <c r="AZ1848" s="1" t="s">
        <v>5416</v>
      </c>
      <c r="BB1848" s="1" t="s">
        <v>2288</v>
      </c>
      <c r="BC1848" s="1" t="s">
        <v>152</v>
      </c>
      <c r="BH1848" s="1" t="s">
        <v>152</v>
      </c>
      <c r="BO1848" s="1" t="s">
        <v>155</v>
      </c>
      <c r="BV1848" s="1" t="s">
        <v>152</v>
      </c>
      <c r="BY1848" s="1" t="s">
        <v>152</v>
      </c>
      <c r="CA1848" s="1" t="s">
        <v>152</v>
      </c>
      <c r="CB1848" s="1" t="s">
        <v>152</v>
      </c>
      <c r="CE1848" s="1" t="s">
        <v>153</v>
      </c>
      <c r="CF1848" s="1" t="s">
        <v>6264</v>
      </c>
      <c r="CG1848" s="1" t="s">
        <v>152</v>
      </c>
      <c r="CK1848" s="1" t="s">
        <v>191</v>
      </c>
      <c r="CL1848" s="1" t="s">
        <v>192</v>
      </c>
      <c r="CS1848" s="1">
        <v>250000</v>
      </c>
      <c r="CT1848" s="1">
        <v>1</v>
      </c>
      <c r="CU1848" s="1">
        <v>300000</v>
      </c>
      <c r="CV1848" s="1" t="s">
        <v>6099</v>
      </c>
      <c r="CZ1848" s="1" t="s">
        <v>158</v>
      </c>
      <c r="DB1848" s="1" t="s">
        <v>152</v>
      </c>
      <c r="DD1848" s="1" t="s">
        <v>152</v>
      </c>
      <c r="DF1848" s="1" t="s">
        <v>6338</v>
      </c>
      <c r="DG1848" s="1" t="s">
        <v>162</v>
      </c>
      <c r="DI1848" s="1" t="s">
        <v>4706</v>
      </c>
      <c r="DJ1848" s="1" t="s">
        <v>163</v>
      </c>
      <c r="DK1848" s="1" t="s">
        <v>153</v>
      </c>
      <c r="DL1848" s="1" t="s">
        <v>4707</v>
      </c>
      <c r="DM1848" s="1" t="s">
        <v>165</v>
      </c>
      <c r="DO1848" s="1" t="s">
        <v>4708</v>
      </c>
      <c r="DQ1848" s="1" t="s">
        <v>153</v>
      </c>
      <c r="DR1848" s="1" t="s">
        <v>463</v>
      </c>
      <c r="DS1848" s="1" t="s">
        <v>4709</v>
      </c>
      <c r="DT1848" s="1" t="s">
        <v>168</v>
      </c>
      <c r="DW1848" s="1" t="s">
        <v>152</v>
      </c>
      <c r="ED1848" s="1" t="s">
        <v>325</v>
      </c>
      <c r="EE1848" s="1" t="s">
        <v>4710</v>
      </c>
      <c r="EF1848" s="1" t="s">
        <v>152</v>
      </c>
      <c r="EH1848" s="1" t="s">
        <v>4711</v>
      </c>
      <c r="EI1848" s="1" t="s">
        <v>4712</v>
      </c>
      <c r="EJ1848" s="1" t="s">
        <v>4718</v>
      </c>
      <c r="EK1848" s="1" t="s">
        <v>5423</v>
      </c>
    </row>
    <row r="1849" spans="1:141" ht="15" customHeight="1" x14ac:dyDescent="0.25">
      <c r="A1849" s="1">
        <v>38</v>
      </c>
      <c r="B1849" s="1" t="s">
        <v>4702</v>
      </c>
      <c r="C1849" s="1" t="s">
        <v>4696</v>
      </c>
      <c r="D1849" s="1" t="s">
        <v>5263</v>
      </c>
      <c r="E1849" s="1" t="s">
        <v>4697</v>
      </c>
      <c r="F1849" s="1">
        <v>43096</v>
      </c>
      <c r="G1849" s="1" t="s">
        <v>4698</v>
      </c>
      <c r="H1849" s="1" t="s">
        <v>4699</v>
      </c>
      <c r="I1849" s="1" t="s">
        <v>137</v>
      </c>
      <c r="J1849" s="1" t="s">
        <v>4700</v>
      </c>
      <c r="M1849" s="1">
        <v>63159</v>
      </c>
      <c r="O1849" s="1" t="s">
        <v>4701</v>
      </c>
      <c r="P1849" s="1">
        <v>3</v>
      </c>
      <c r="Q1849" s="1">
        <v>2018</v>
      </c>
      <c r="R1849" s="1" t="s">
        <v>4702</v>
      </c>
      <c r="S1849" s="1" t="s">
        <v>5320</v>
      </c>
      <c r="T1849" s="1" t="s">
        <v>137</v>
      </c>
      <c r="U1849" s="1" t="s">
        <v>4700</v>
      </c>
      <c r="X1849" s="1">
        <v>63159</v>
      </c>
      <c r="AB1849" s="1">
        <v>647</v>
      </c>
      <c r="AD1849" s="1" t="s">
        <v>6247</v>
      </c>
      <c r="AE1849" s="1">
        <v>6</v>
      </c>
      <c r="AF1849" s="1">
        <v>2018</v>
      </c>
      <c r="AG1849" s="1" t="s">
        <v>4702</v>
      </c>
      <c r="AH1849" s="1" t="s">
        <v>211</v>
      </c>
      <c r="AI1849" s="1" t="s">
        <v>4719</v>
      </c>
      <c r="AJ1849" s="1" t="s">
        <v>149</v>
      </c>
      <c r="AK1849" s="1" t="s">
        <v>211</v>
      </c>
      <c r="AM1849" s="1" t="s">
        <v>5323</v>
      </c>
      <c r="AN1849" s="1" t="s">
        <v>4703</v>
      </c>
      <c r="AO1849" s="1" t="s">
        <v>4704</v>
      </c>
      <c r="AR1849" s="1">
        <v>1</v>
      </c>
      <c r="AY1849" s="1" t="s">
        <v>153</v>
      </c>
      <c r="AZ1849" s="1" t="s">
        <v>1585</v>
      </c>
      <c r="BB1849" s="1" t="s">
        <v>4705</v>
      </c>
      <c r="BC1849" s="1" t="s">
        <v>152</v>
      </c>
      <c r="BH1849" s="1" t="s">
        <v>152</v>
      </c>
      <c r="BO1849" s="1" t="s">
        <v>155</v>
      </c>
      <c r="BV1849" s="1" t="s">
        <v>152</v>
      </c>
      <c r="BY1849" s="1" t="s">
        <v>152</v>
      </c>
      <c r="CA1849" s="1" t="s">
        <v>152</v>
      </c>
      <c r="CB1849" s="1" t="s">
        <v>152</v>
      </c>
      <c r="CE1849" s="1" t="s">
        <v>153</v>
      </c>
      <c r="CF1849" s="1" t="s">
        <v>5612</v>
      </c>
      <c r="CG1849" s="1" t="s">
        <v>152</v>
      </c>
      <c r="CK1849" s="1" t="s">
        <v>191</v>
      </c>
      <c r="CL1849" s="1" t="s">
        <v>1017</v>
      </c>
      <c r="CP1849" s="1">
        <v>14701.44</v>
      </c>
      <c r="CS1849" s="1">
        <v>14701.44</v>
      </c>
      <c r="CT1849" s="1">
        <v>60</v>
      </c>
      <c r="CU1849" s="1">
        <v>882086.40000000002</v>
      </c>
      <c r="CV1849" s="1" t="s">
        <v>5324</v>
      </c>
      <c r="CZ1849" s="1" t="s">
        <v>158</v>
      </c>
      <c r="DB1849" s="1" t="s">
        <v>152</v>
      </c>
      <c r="DD1849" s="1" t="s">
        <v>152</v>
      </c>
      <c r="DF1849" s="1" t="s">
        <v>6338</v>
      </c>
      <c r="DG1849" s="1" t="s">
        <v>162</v>
      </c>
      <c r="DI1849" s="1" t="s">
        <v>4706</v>
      </c>
      <c r="DJ1849" s="1" t="s">
        <v>163</v>
      </c>
      <c r="DK1849" s="1" t="s">
        <v>153</v>
      </c>
      <c r="DL1849" s="1" t="s">
        <v>4707</v>
      </c>
      <c r="DM1849" s="1" t="s">
        <v>165</v>
      </c>
      <c r="DO1849" s="1" t="s">
        <v>4708</v>
      </c>
      <c r="DQ1849" s="1" t="s">
        <v>153</v>
      </c>
      <c r="DR1849" s="1" t="s">
        <v>463</v>
      </c>
      <c r="DS1849" s="1" t="s">
        <v>4709</v>
      </c>
      <c r="DT1849" s="1" t="s">
        <v>168</v>
      </c>
      <c r="DW1849" s="1" t="s">
        <v>152</v>
      </c>
      <c r="ED1849" s="1" t="s">
        <v>325</v>
      </c>
      <c r="EE1849" s="1" t="s">
        <v>4710</v>
      </c>
      <c r="EF1849" s="1" t="s">
        <v>152</v>
      </c>
      <c r="EH1849" s="1" t="s">
        <v>4711</v>
      </c>
      <c r="EI1849" s="1" t="s">
        <v>4712</v>
      </c>
      <c r="EJ1849" s="1" t="s">
        <v>4713</v>
      </c>
      <c r="EK1849" s="1" t="s">
        <v>6100</v>
      </c>
    </row>
    <row r="1850" spans="1:141" ht="15" customHeight="1" x14ac:dyDescent="0.25">
      <c r="A1850" s="1">
        <v>38</v>
      </c>
      <c r="B1850" s="1" t="s">
        <v>4702</v>
      </c>
      <c r="C1850" s="1" t="s">
        <v>4696</v>
      </c>
      <c r="D1850" s="1" t="s">
        <v>5263</v>
      </c>
      <c r="E1850" s="1" t="s">
        <v>4697</v>
      </c>
      <c r="F1850" s="1">
        <v>43096</v>
      </c>
      <c r="G1850" s="1" t="s">
        <v>4698</v>
      </c>
      <c r="H1850" s="1" t="s">
        <v>4699</v>
      </c>
      <c r="I1850" s="1" t="s">
        <v>137</v>
      </c>
      <c r="J1850" s="1" t="s">
        <v>4700</v>
      </c>
      <c r="M1850" s="1">
        <v>63159</v>
      </c>
      <c r="O1850" s="1" t="s">
        <v>4701</v>
      </c>
      <c r="P1850" s="1">
        <v>3</v>
      </c>
      <c r="Q1850" s="1">
        <v>2018</v>
      </c>
      <c r="R1850" s="1" t="s">
        <v>4702</v>
      </c>
      <c r="S1850" s="1" t="s">
        <v>5320</v>
      </c>
      <c r="T1850" s="1" t="s">
        <v>137</v>
      </c>
      <c r="U1850" s="1" t="s">
        <v>4700</v>
      </c>
      <c r="X1850" s="1">
        <v>63159</v>
      </c>
      <c r="AB1850" s="1">
        <v>655</v>
      </c>
      <c r="AD1850" s="1" t="s">
        <v>6247</v>
      </c>
      <c r="AE1850" s="1">
        <v>6</v>
      </c>
      <c r="AF1850" s="1">
        <v>2018</v>
      </c>
      <c r="AG1850" s="1" t="s">
        <v>4702</v>
      </c>
      <c r="AH1850" s="1" t="s">
        <v>211</v>
      </c>
      <c r="AI1850" s="1" t="s">
        <v>5325</v>
      </c>
      <c r="AJ1850" s="1" t="s">
        <v>149</v>
      </c>
      <c r="AK1850" s="1" t="s">
        <v>211</v>
      </c>
      <c r="AM1850" s="1" t="s">
        <v>5326</v>
      </c>
      <c r="AN1850" s="1" t="s">
        <v>4703</v>
      </c>
      <c r="AO1850" s="1" t="s">
        <v>4704</v>
      </c>
      <c r="AR1850" s="1">
        <v>1</v>
      </c>
      <c r="AY1850" s="1" t="s">
        <v>153</v>
      </c>
      <c r="AZ1850" s="1" t="s">
        <v>1585</v>
      </c>
      <c r="BB1850" s="1" t="s">
        <v>4705</v>
      </c>
      <c r="BC1850" s="1" t="s">
        <v>152</v>
      </c>
      <c r="BH1850" s="1" t="s">
        <v>152</v>
      </c>
      <c r="BO1850" s="1" t="s">
        <v>155</v>
      </c>
      <c r="BV1850" s="1" t="s">
        <v>152</v>
      </c>
      <c r="BY1850" s="1" t="s">
        <v>152</v>
      </c>
      <c r="CA1850" s="1" t="s">
        <v>152</v>
      </c>
      <c r="CB1850" s="1" t="s">
        <v>152</v>
      </c>
      <c r="CE1850" s="1" t="s">
        <v>153</v>
      </c>
      <c r="CF1850" s="1" t="s">
        <v>5612</v>
      </c>
      <c r="CG1850" s="1" t="s">
        <v>152</v>
      </c>
      <c r="CK1850" s="1" t="s">
        <v>191</v>
      </c>
      <c r="CL1850" s="1" t="s">
        <v>1017</v>
      </c>
      <c r="CP1850" s="1">
        <v>5000</v>
      </c>
      <c r="CS1850" s="1">
        <v>5000</v>
      </c>
      <c r="CT1850" s="1">
        <v>60</v>
      </c>
      <c r="CU1850" s="1">
        <v>300000</v>
      </c>
      <c r="CV1850" s="1" t="s">
        <v>5327</v>
      </c>
      <c r="CZ1850" s="1" t="s">
        <v>158</v>
      </c>
      <c r="DB1850" s="1" t="s">
        <v>152</v>
      </c>
      <c r="DD1850" s="1" t="s">
        <v>152</v>
      </c>
      <c r="DF1850" s="1" t="s">
        <v>6338</v>
      </c>
      <c r="DG1850" s="1" t="s">
        <v>162</v>
      </c>
      <c r="DI1850" s="1" t="s">
        <v>4706</v>
      </c>
      <c r="DJ1850" s="1" t="s">
        <v>163</v>
      </c>
      <c r="DK1850" s="1" t="s">
        <v>153</v>
      </c>
      <c r="DL1850" s="1" t="s">
        <v>4707</v>
      </c>
      <c r="DM1850" s="1" t="s">
        <v>165</v>
      </c>
      <c r="DO1850" s="1" t="s">
        <v>4708</v>
      </c>
      <c r="DQ1850" s="1" t="s">
        <v>153</v>
      </c>
      <c r="DR1850" s="1" t="s">
        <v>463</v>
      </c>
      <c r="DS1850" s="1" t="s">
        <v>4709</v>
      </c>
      <c r="DT1850" s="1" t="s">
        <v>168</v>
      </c>
      <c r="DW1850" s="1" t="s">
        <v>152</v>
      </c>
      <c r="ED1850" s="1" t="s">
        <v>325</v>
      </c>
      <c r="EE1850" s="1" t="s">
        <v>4710</v>
      </c>
      <c r="EF1850" s="1" t="s">
        <v>152</v>
      </c>
      <c r="EH1850" s="1" t="s">
        <v>4711</v>
      </c>
      <c r="EI1850" s="1" t="s">
        <v>4712</v>
      </c>
      <c r="EJ1850" s="1" t="s">
        <v>4713</v>
      </c>
      <c r="EK1850" s="1" t="s">
        <v>5424</v>
      </c>
    </row>
    <row r="1851" spans="1:141" ht="15" customHeight="1" x14ac:dyDescent="0.25">
      <c r="A1851" s="1">
        <v>38</v>
      </c>
      <c r="B1851" s="1" t="s">
        <v>4702</v>
      </c>
      <c r="C1851" s="1" t="s">
        <v>4696</v>
      </c>
      <c r="D1851" s="1" t="s">
        <v>5263</v>
      </c>
      <c r="E1851" s="1" t="s">
        <v>4697</v>
      </c>
      <c r="F1851" s="1">
        <v>43096</v>
      </c>
      <c r="G1851" s="1" t="s">
        <v>4698</v>
      </c>
      <c r="H1851" s="1" t="s">
        <v>4699</v>
      </c>
      <c r="I1851" s="1" t="s">
        <v>137</v>
      </c>
      <c r="J1851" s="1" t="s">
        <v>4700</v>
      </c>
      <c r="M1851" s="1">
        <v>63159</v>
      </c>
      <c r="O1851" s="1" t="s">
        <v>4701</v>
      </c>
      <c r="P1851" s="1">
        <v>3</v>
      </c>
      <c r="Q1851" s="1">
        <v>2018</v>
      </c>
      <c r="R1851" s="1" t="s">
        <v>4702</v>
      </c>
      <c r="S1851" s="1" t="s">
        <v>5320</v>
      </c>
      <c r="T1851" s="1" t="s">
        <v>137</v>
      </c>
      <c r="U1851" s="1" t="s">
        <v>4700</v>
      </c>
      <c r="X1851" s="1">
        <v>63159</v>
      </c>
      <c r="AB1851" s="1">
        <v>629</v>
      </c>
      <c r="AD1851" s="1" t="s">
        <v>6247</v>
      </c>
      <c r="AE1851" s="1">
        <v>6</v>
      </c>
      <c r="AF1851" s="1">
        <v>2018</v>
      </c>
      <c r="AG1851" s="1" t="s">
        <v>4702</v>
      </c>
      <c r="AH1851" s="1" t="s">
        <v>211</v>
      </c>
      <c r="AI1851" s="1" t="s">
        <v>5328</v>
      </c>
      <c r="AJ1851" s="1" t="s">
        <v>149</v>
      </c>
      <c r="AK1851" s="1" t="s">
        <v>211</v>
      </c>
      <c r="AM1851" s="1" t="s">
        <v>4720</v>
      </c>
      <c r="AN1851" s="1" t="s">
        <v>4703</v>
      </c>
      <c r="AO1851" s="1" t="s">
        <v>4704</v>
      </c>
      <c r="AR1851" s="1">
        <v>1</v>
      </c>
      <c r="AY1851" s="1" t="s">
        <v>153</v>
      </c>
      <c r="AZ1851" s="1" t="s">
        <v>1585</v>
      </c>
      <c r="BB1851" s="1" t="s">
        <v>4705</v>
      </c>
      <c r="BC1851" s="1" t="s">
        <v>152</v>
      </c>
      <c r="BH1851" s="1" t="s">
        <v>152</v>
      </c>
      <c r="BO1851" s="1" t="s">
        <v>155</v>
      </c>
      <c r="BV1851" s="1" t="s">
        <v>152</v>
      </c>
      <c r="BY1851" s="1" t="s">
        <v>152</v>
      </c>
      <c r="CA1851" s="1" t="s">
        <v>152</v>
      </c>
      <c r="CB1851" s="1" t="s">
        <v>152</v>
      </c>
      <c r="CE1851" s="1" t="s">
        <v>153</v>
      </c>
      <c r="CF1851" s="1" t="s">
        <v>5612</v>
      </c>
      <c r="CG1851" s="1" t="s">
        <v>152</v>
      </c>
      <c r="CK1851" s="1" t="s">
        <v>191</v>
      </c>
      <c r="CL1851" s="1" t="s">
        <v>1017</v>
      </c>
      <c r="CP1851" s="1">
        <v>5000</v>
      </c>
      <c r="CS1851" s="1">
        <v>5000</v>
      </c>
      <c r="CT1851" s="1">
        <v>60</v>
      </c>
      <c r="CU1851" s="1">
        <v>300000</v>
      </c>
      <c r="CV1851" s="1" t="s">
        <v>5329</v>
      </c>
      <c r="CZ1851" s="1" t="s">
        <v>158</v>
      </c>
      <c r="DB1851" s="1" t="s">
        <v>152</v>
      </c>
      <c r="DD1851" s="1" t="s">
        <v>152</v>
      </c>
      <c r="DF1851" s="1" t="s">
        <v>6338</v>
      </c>
      <c r="DG1851" s="1" t="s">
        <v>162</v>
      </c>
      <c r="DI1851" s="1" t="s">
        <v>4706</v>
      </c>
      <c r="DJ1851" s="1" t="s">
        <v>163</v>
      </c>
      <c r="DK1851" s="1" t="s">
        <v>153</v>
      </c>
      <c r="DL1851" s="1" t="s">
        <v>4707</v>
      </c>
      <c r="DM1851" s="1" t="s">
        <v>165</v>
      </c>
      <c r="DO1851" s="1" t="s">
        <v>4708</v>
      </c>
      <c r="DQ1851" s="1" t="s">
        <v>153</v>
      </c>
      <c r="DR1851" s="1" t="s">
        <v>463</v>
      </c>
      <c r="DS1851" s="1" t="s">
        <v>4709</v>
      </c>
      <c r="DT1851" s="1" t="s">
        <v>168</v>
      </c>
      <c r="DW1851" s="1" t="s">
        <v>152</v>
      </c>
      <c r="ED1851" s="1" t="s">
        <v>325</v>
      </c>
      <c r="EE1851" s="1" t="s">
        <v>4710</v>
      </c>
      <c r="EF1851" s="1" t="s">
        <v>152</v>
      </c>
      <c r="EH1851" s="1" t="s">
        <v>4711</v>
      </c>
      <c r="EI1851" s="1" t="s">
        <v>4712</v>
      </c>
      <c r="EJ1851" s="1" t="s">
        <v>4713</v>
      </c>
      <c r="EK1851" s="1" t="s">
        <v>5423</v>
      </c>
    </row>
    <row r="1852" spans="1:141" ht="15" customHeight="1" x14ac:dyDescent="0.25">
      <c r="A1852" s="1">
        <v>38</v>
      </c>
      <c r="B1852" s="1" t="s">
        <v>4702</v>
      </c>
      <c r="C1852" s="1" t="s">
        <v>4696</v>
      </c>
      <c r="D1852" s="1" t="s">
        <v>5263</v>
      </c>
      <c r="E1852" s="1" t="s">
        <v>4697</v>
      </c>
      <c r="F1852" s="1">
        <v>43096</v>
      </c>
      <c r="G1852" s="1" t="s">
        <v>4698</v>
      </c>
      <c r="H1852" s="1" t="s">
        <v>4699</v>
      </c>
      <c r="I1852" s="1" t="s">
        <v>137</v>
      </c>
      <c r="J1852" s="1" t="s">
        <v>4700</v>
      </c>
      <c r="M1852" s="1">
        <v>63159</v>
      </c>
      <c r="O1852" s="1" t="s">
        <v>4701</v>
      </c>
      <c r="P1852" s="1">
        <v>3</v>
      </c>
      <c r="Q1852" s="1">
        <v>2018</v>
      </c>
      <c r="R1852" s="1" t="s">
        <v>4702</v>
      </c>
      <c r="S1852" s="1" t="s">
        <v>5320</v>
      </c>
      <c r="T1852" s="1" t="s">
        <v>137</v>
      </c>
      <c r="U1852" s="1" t="s">
        <v>4700</v>
      </c>
      <c r="X1852" s="1">
        <v>63159</v>
      </c>
      <c r="AB1852" s="1">
        <v>651</v>
      </c>
      <c r="AD1852" s="1" t="s">
        <v>6247</v>
      </c>
      <c r="AE1852" s="1">
        <v>6</v>
      </c>
      <c r="AF1852" s="1">
        <v>2018</v>
      </c>
      <c r="AG1852" s="1" t="s">
        <v>4702</v>
      </c>
      <c r="AH1852" s="1" t="s">
        <v>211</v>
      </c>
      <c r="AI1852" s="1" t="s">
        <v>5330</v>
      </c>
      <c r="AJ1852" s="1" t="s">
        <v>149</v>
      </c>
      <c r="AK1852" s="1" t="s">
        <v>211</v>
      </c>
      <c r="AM1852" s="1" t="s">
        <v>4721</v>
      </c>
      <c r="AN1852" s="1" t="s">
        <v>4703</v>
      </c>
      <c r="AO1852" s="1" t="s">
        <v>4704</v>
      </c>
      <c r="AR1852" s="1">
        <v>1</v>
      </c>
      <c r="AY1852" s="1" t="s">
        <v>153</v>
      </c>
      <c r="AZ1852" s="1" t="s">
        <v>1585</v>
      </c>
      <c r="BB1852" s="1" t="s">
        <v>2288</v>
      </c>
      <c r="BC1852" s="1" t="s">
        <v>152</v>
      </c>
      <c r="BH1852" s="1" t="s">
        <v>152</v>
      </c>
      <c r="BO1852" s="1" t="s">
        <v>155</v>
      </c>
      <c r="BV1852" s="1" t="s">
        <v>152</v>
      </c>
      <c r="BY1852" s="1" t="s">
        <v>152</v>
      </c>
      <c r="CA1852" s="1" t="s">
        <v>152</v>
      </c>
      <c r="CB1852" s="1" t="s">
        <v>152</v>
      </c>
      <c r="CE1852" s="1" t="s">
        <v>153</v>
      </c>
      <c r="CF1852" s="1" t="s">
        <v>6270</v>
      </c>
      <c r="CG1852" s="1" t="s">
        <v>152</v>
      </c>
      <c r="CK1852" s="1" t="s">
        <v>157</v>
      </c>
      <c r="CP1852" s="1">
        <v>10000</v>
      </c>
      <c r="CS1852" s="1">
        <v>20000</v>
      </c>
      <c r="CT1852" s="1">
        <v>1</v>
      </c>
      <c r="CV1852" s="1" t="s">
        <v>4722</v>
      </c>
      <c r="CZ1852" s="1" t="s">
        <v>158</v>
      </c>
      <c r="DB1852" s="1" t="s">
        <v>152</v>
      </c>
      <c r="DD1852" s="1" t="s">
        <v>152</v>
      </c>
      <c r="DF1852" s="1" t="s">
        <v>4723</v>
      </c>
      <c r="DG1852" s="1" t="s">
        <v>162</v>
      </c>
      <c r="DI1852" s="1" t="s">
        <v>4724</v>
      </c>
      <c r="DJ1852" s="1" t="s">
        <v>163</v>
      </c>
      <c r="DK1852" s="1" t="s">
        <v>153</v>
      </c>
      <c r="DL1852" s="1" t="s">
        <v>4707</v>
      </c>
      <c r="DM1852" s="1" t="s">
        <v>165</v>
      </c>
      <c r="DO1852" s="1" t="s">
        <v>4708</v>
      </c>
      <c r="DQ1852" s="1" t="s">
        <v>153</v>
      </c>
      <c r="DR1852" s="1" t="s">
        <v>463</v>
      </c>
      <c r="DS1852" s="1" t="s">
        <v>4709</v>
      </c>
      <c r="DT1852" s="1" t="s">
        <v>168</v>
      </c>
      <c r="DW1852" s="1" t="s">
        <v>152</v>
      </c>
      <c r="ED1852" s="1" t="s">
        <v>325</v>
      </c>
      <c r="EE1852" s="1" t="s">
        <v>4710</v>
      </c>
      <c r="EF1852" s="1" t="s">
        <v>152</v>
      </c>
      <c r="EH1852" s="1" t="s">
        <v>4711</v>
      </c>
      <c r="EI1852" s="1" t="s">
        <v>4712</v>
      </c>
      <c r="EJ1852" s="1" t="s">
        <v>4713</v>
      </c>
      <c r="EK1852" s="1" t="s">
        <v>5423</v>
      </c>
    </row>
    <row r="1853" spans="1:141" ht="15" customHeight="1" x14ac:dyDescent="0.25">
      <c r="A1853" s="1">
        <v>38</v>
      </c>
      <c r="B1853" s="1" t="s">
        <v>4702</v>
      </c>
      <c r="C1853" s="1" t="s">
        <v>4696</v>
      </c>
      <c r="D1853" s="1" t="s">
        <v>5263</v>
      </c>
      <c r="E1853" s="1" t="s">
        <v>4697</v>
      </c>
      <c r="F1853" s="1">
        <v>43096</v>
      </c>
      <c r="G1853" s="1" t="s">
        <v>4698</v>
      </c>
      <c r="H1853" s="1" t="s">
        <v>4699</v>
      </c>
      <c r="I1853" s="1" t="s">
        <v>137</v>
      </c>
      <c r="J1853" s="1" t="s">
        <v>4700</v>
      </c>
      <c r="M1853" s="1">
        <v>63159</v>
      </c>
      <c r="O1853" s="1" t="s">
        <v>4701</v>
      </c>
      <c r="P1853" s="1">
        <v>3</v>
      </c>
      <c r="Q1853" s="1">
        <v>2018</v>
      </c>
      <c r="R1853" s="1" t="s">
        <v>4702</v>
      </c>
      <c r="S1853" s="1" t="s">
        <v>5320</v>
      </c>
      <c r="T1853" s="1" t="s">
        <v>137</v>
      </c>
      <c r="U1853" s="1" t="s">
        <v>4700</v>
      </c>
      <c r="X1853" s="1">
        <v>63159</v>
      </c>
      <c r="AB1853" s="1">
        <v>27</v>
      </c>
      <c r="AD1853" s="1" t="s">
        <v>6247</v>
      </c>
      <c r="AE1853" s="1">
        <v>6</v>
      </c>
      <c r="AF1853" s="1">
        <v>2018</v>
      </c>
      <c r="AG1853" s="1" t="s">
        <v>4702</v>
      </c>
      <c r="AH1853" s="1" t="s">
        <v>211</v>
      </c>
      <c r="AI1853" s="1" t="s">
        <v>4725</v>
      </c>
      <c r="AJ1853" s="1" t="s">
        <v>149</v>
      </c>
      <c r="AK1853" s="1" t="s">
        <v>211</v>
      </c>
      <c r="AM1853" s="1" t="s">
        <v>4726</v>
      </c>
      <c r="AN1853" s="1" t="s">
        <v>4703</v>
      </c>
      <c r="AO1853" s="1" t="s">
        <v>4727</v>
      </c>
      <c r="AR1853" s="1">
        <v>1</v>
      </c>
      <c r="AY1853" s="1" t="s">
        <v>153</v>
      </c>
      <c r="AZ1853" s="1" t="s">
        <v>4728</v>
      </c>
      <c r="BB1853" s="1" t="s">
        <v>4716</v>
      </c>
      <c r="BC1853" s="1" t="s">
        <v>152</v>
      </c>
      <c r="BH1853" s="1" t="s">
        <v>152</v>
      </c>
      <c r="BO1853" s="1" t="s">
        <v>155</v>
      </c>
      <c r="BV1853" s="1" t="s">
        <v>152</v>
      </c>
      <c r="BY1853" s="1" t="s">
        <v>152</v>
      </c>
      <c r="CA1853" s="1" t="s">
        <v>152</v>
      </c>
      <c r="CB1853" s="1" t="s">
        <v>152</v>
      </c>
      <c r="CE1853" s="1" t="s">
        <v>153</v>
      </c>
      <c r="CF1853" s="1" t="s">
        <v>5613</v>
      </c>
      <c r="CG1853" s="1" t="s">
        <v>152</v>
      </c>
      <c r="CK1853" s="1" t="s">
        <v>191</v>
      </c>
      <c r="CL1853" s="1" t="s">
        <v>1017</v>
      </c>
      <c r="CP1853" s="1">
        <v>25000</v>
      </c>
      <c r="CS1853" s="1">
        <v>25000</v>
      </c>
      <c r="CT1853" s="1">
        <v>12</v>
      </c>
      <c r="CU1853" s="1">
        <v>300000</v>
      </c>
      <c r="CV1853" s="1" t="s">
        <v>4729</v>
      </c>
      <c r="CZ1853" s="1" t="s">
        <v>158</v>
      </c>
      <c r="DB1853" s="1" t="s">
        <v>152</v>
      </c>
      <c r="DD1853" s="1" t="s">
        <v>152</v>
      </c>
      <c r="DF1853" s="1" t="s">
        <v>4723</v>
      </c>
      <c r="DG1853" s="1" t="s">
        <v>162</v>
      </c>
      <c r="DI1853" s="1" t="s">
        <v>4724</v>
      </c>
      <c r="DJ1853" s="1" t="s">
        <v>163</v>
      </c>
      <c r="DK1853" s="1" t="s">
        <v>153</v>
      </c>
      <c r="DL1853" s="1" t="s">
        <v>4707</v>
      </c>
      <c r="DM1853" s="1" t="s">
        <v>165</v>
      </c>
      <c r="DO1853" s="1" t="s">
        <v>4708</v>
      </c>
      <c r="DQ1853" s="1" t="s">
        <v>153</v>
      </c>
      <c r="DR1853" s="1" t="s">
        <v>463</v>
      </c>
      <c r="DS1853" s="1" t="s">
        <v>4709</v>
      </c>
      <c r="DT1853" s="1" t="s">
        <v>168</v>
      </c>
      <c r="DW1853" s="1" t="s">
        <v>152</v>
      </c>
      <c r="ED1853" s="1" t="s">
        <v>325</v>
      </c>
      <c r="EE1853" s="1" t="s">
        <v>4710</v>
      </c>
      <c r="EF1853" s="1" t="s">
        <v>152</v>
      </c>
      <c r="EH1853" s="1" t="s">
        <v>4711</v>
      </c>
      <c r="EI1853" s="1" t="s">
        <v>4730</v>
      </c>
      <c r="EJ1853" s="1" t="s">
        <v>4718</v>
      </c>
      <c r="EK1853" s="1" t="s">
        <v>5423</v>
      </c>
    </row>
    <row r="1854" spans="1:141" ht="15" customHeight="1" x14ac:dyDescent="0.25">
      <c r="A1854" s="1">
        <v>38</v>
      </c>
      <c r="B1854" s="1" t="s">
        <v>4702</v>
      </c>
      <c r="C1854" s="1" t="s">
        <v>4696</v>
      </c>
      <c r="D1854" s="1" t="s">
        <v>5263</v>
      </c>
      <c r="E1854" s="1" t="s">
        <v>4697</v>
      </c>
      <c r="F1854" s="1">
        <v>43096</v>
      </c>
      <c r="G1854" s="1" t="s">
        <v>4698</v>
      </c>
      <c r="H1854" s="1" t="s">
        <v>4699</v>
      </c>
      <c r="I1854" s="1" t="s">
        <v>137</v>
      </c>
      <c r="J1854" s="1" t="s">
        <v>4700</v>
      </c>
      <c r="M1854" s="1">
        <v>63159</v>
      </c>
      <c r="O1854" s="1" t="s">
        <v>4701</v>
      </c>
      <c r="P1854" s="1">
        <v>3</v>
      </c>
      <c r="Q1854" s="1">
        <v>2018</v>
      </c>
      <c r="R1854" s="1" t="s">
        <v>4702</v>
      </c>
      <c r="S1854" s="1" t="s">
        <v>5320</v>
      </c>
      <c r="T1854" s="1" t="s">
        <v>137</v>
      </c>
      <c r="U1854" s="1" t="s">
        <v>4700</v>
      </c>
      <c r="X1854" s="1">
        <v>63159</v>
      </c>
      <c r="AB1854" s="1">
        <v>1323</v>
      </c>
      <c r="AD1854" s="1" t="s">
        <v>6247</v>
      </c>
      <c r="AE1854" s="1">
        <v>6</v>
      </c>
      <c r="AF1854" s="1">
        <v>2018</v>
      </c>
      <c r="AG1854" s="1" t="s">
        <v>4702</v>
      </c>
      <c r="AH1854" s="1" t="s">
        <v>211</v>
      </c>
      <c r="AI1854" s="1" t="s">
        <v>5331</v>
      </c>
      <c r="AJ1854" s="1" t="s">
        <v>149</v>
      </c>
      <c r="AK1854" s="1" t="s">
        <v>211</v>
      </c>
      <c r="AM1854" s="1" t="s">
        <v>6101</v>
      </c>
      <c r="AN1854" s="1" t="s">
        <v>4703</v>
      </c>
      <c r="AO1854" s="1" t="s">
        <v>4704</v>
      </c>
      <c r="AR1854" s="1">
        <v>1</v>
      </c>
      <c r="AY1854" s="1" t="s">
        <v>153</v>
      </c>
      <c r="AZ1854" s="1" t="s">
        <v>1585</v>
      </c>
      <c r="BB1854" s="1" t="s">
        <v>4716</v>
      </c>
      <c r="BC1854" s="1" t="s">
        <v>152</v>
      </c>
      <c r="BH1854" s="1" t="s">
        <v>152</v>
      </c>
      <c r="BO1854" s="1" t="s">
        <v>155</v>
      </c>
      <c r="BV1854" s="1" t="s">
        <v>152</v>
      </c>
      <c r="BY1854" s="1" t="s">
        <v>152</v>
      </c>
      <c r="CA1854" s="1" t="s">
        <v>152</v>
      </c>
      <c r="CB1854" s="1" t="s">
        <v>152</v>
      </c>
      <c r="CE1854" s="1" t="s">
        <v>153</v>
      </c>
      <c r="CF1854" s="1" t="s">
        <v>6265</v>
      </c>
      <c r="CG1854" s="1" t="s">
        <v>152</v>
      </c>
      <c r="CK1854" s="1" t="s">
        <v>191</v>
      </c>
      <c r="CL1854" s="1" t="s">
        <v>1017</v>
      </c>
      <c r="CP1854" s="1">
        <v>23553</v>
      </c>
      <c r="CS1854" s="1">
        <v>23553</v>
      </c>
      <c r="CT1854" s="1">
        <v>60</v>
      </c>
      <c r="CU1854" s="1">
        <v>1413180</v>
      </c>
      <c r="CV1854" s="1" t="s">
        <v>6102</v>
      </c>
      <c r="CZ1854" s="1" t="s">
        <v>158</v>
      </c>
      <c r="DB1854" s="1" t="s">
        <v>152</v>
      </c>
      <c r="DD1854" s="1" t="s">
        <v>152</v>
      </c>
      <c r="DF1854" s="1" t="s">
        <v>6338</v>
      </c>
      <c r="DG1854" s="1" t="s">
        <v>162</v>
      </c>
      <c r="DI1854" s="1" t="s">
        <v>4706</v>
      </c>
      <c r="DJ1854" s="1" t="s">
        <v>163</v>
      </c>
      <c r="DK1854" s="1" t="s">
        <v>153</v>
      </c>
      <c r="DL1854" s="1" t="s">
        <v>4707</v>
      </c>
      <c r="DM1854" s="1" t="s">
        <v>165</v>
      </c>
      <c r="DO1854" s="1" t="s">
        <v>4708</v>
      </c>
      <c r="DQ1854" s="1" t="s">
        <v>153</v>
      </c>
      <c r="DR1854" s="1" t="s">
        <v>463</v>
      </c>
      <c r="DS1854" s="1" t="s">
        <v>4709</v>
      </c>
      <c r="DT1854" s="1" t="s">
        <v>168</v>
      </c>
      <c r="DW1854" s="1" t="s">
        <v>152</v>
      </c>
      <c r="ED1854" s="1" t="s">
        <v>325</v>
      </c>
      <c r="EE1854" s="1" t="s">
        <v>4710</v>
      </c>
      <c r="EF1854" s="1" t="s">
        <v>152</v>
      </c>
      <c r="EH1854" s="1" t="s">
        <v>4732</v>
      </c>
      <c r="EI1854" s="1" t="s">
        <v>4712</v>
      </c>
      <c r="EJ1854" s="1" t="s">
        <v>4713</v>
      </c>
      <c r="EK1854" s="1" t="s">
        <v>6103</v>
      </c>
    </row>
    <row r="1855" spans="1:141" ht="15" customHeight="1" x14ac:dyDescent="0.25">
      <c r="A1855" s="1">
        <v>38</v>
      </c>
      <c r="B1855" s="1" t="s">
        <v>4702</v>
      </c>
      <c r="C1855" s="1" t="s">
        <v>4696</v>
      </c>
      <c r="D1855" s="1" t="s">
        <v>5263</v>
      </c>
      <c r="E1855" s="1" t="s">
        <v>4697</v>
      </c>
      <c r="F1855" s="1">
        <v>43096</v>
      </c>
      <c r="G1855" s="1" t="s">
        <v>4698</v>
      </c>
      <c r="H1855" s="1" t="s">
        <v>4699</v>
      </c>
      <c r="I1855" s="1" t="s">
        <v>137</v>
      </c>
      <c r="J1855" s="1" t="s">
        <v>4700</v>
      </c>
      <c r="M1855" s="1">
        <v>63159</v>
      </c>
      <c r="O1855" s="1" t="s">
        <v>4701</v>
      </c>
      <c r="P1855" s="1">
        <v>3</v>
      </c>
      <c r="Q1855" s="1">
        <v>2018</v>
      </c>
      <c r="R1855" s="1" t="s">
        <v>4702</v>
      </c>
      <c r="S1855" s="1" t="s">
        <v>5320</v>
      </c>
      <c r="T1855" s="1" t="s">
        <v>137</v>
      </c>
      <c r="U1855" s="1" t="s">
        <v>4700</v>
      </c>
      <c r="X1855" s="1">
        <v>63159</v>
      </c>
      <c r="AB1855" s="1">
        <v>916</v>
      </c>
      <c r="AD1855" s="1" t="s">
        <v>6247</v>
      </c>
      <c r="AE1855" s="1">
        <v>6</v>
      </c>
      <c r="AF1855" s="1">
        <v>2018</v>
      </c>
      <c r="AG1855" s="1" t="s">
        <v>4702</v>
      </c>
      <c r="AH1855" s="1" t="s">
        <v>211</v>
      </c>
      <c r="AI1855" s="1" t="s">
        <v>5332</v>
      </c>
      <c r="AJ1855" s="1" t="s">
        <v>149</v>
      </c>
      <c r="AK1855" s="1" t="s">
        <v>211</v>
      </c>
      <c r="AM1855" s="1" t="s">
        <v>4731</v>
      </c>
      <c r="AN1855" s="1" t="s">
        <v>4703</v>
      </c>
      <c r="AO1855" s="1" t="s">
        <v>4704</v>
      </c>
      <c r="AR1855" s="1">
        <v>1</v>
      </c>
      <c r="AY1855" s="1" t="s">
        <v>153</v>
      </c>
      <c r="AZ1855" s="1" t="s">
        <v>1585</v>
      </c>
      <c r="BB1855" s="1" t="s">
        <v>4716</v>
      </c>
      <c r="BC1855" s="1" t="s">
        <v>152</v>
      </c>
      <c r="BH1855" s="1" t="s">
        <v>152</v>
      </c>
      <c r="BO1855" s="1" t="s">
        <v>155</v>
      </c>
      <c r="BV1855" s="1" t="s">
        <v>152</v>
      </c>
      <c r="BY1855" s="1" t="s">
        <v>152</v>
      </c>
      <c r="CA1855" s="1" t="s">
        <v>152</v>
      </c>
      <c r="CB1855" s="1" t="s">
        <v>152</v>
      </c>
      <c r="CE1855" s="1" t="s">
        <v>153</v>
      </c>
      <c r="CF1855" s="1" t="s">
        <v>6265</v>
      </c>
      <c r="CG1855" s="1" t="s">
        <v>152</v>
      </c>
      <c r="CK1855" s="1" t="s">
        <v>191</v>
      </c>
      <c r="CL1855" s="1" t="s">
        <v>1017</v>
      </c>
      <c r="CP1855" s="1">
        <v>18576</v>
      </c>
      <c r="CS1855" s="1">
        <v>18576</v>
      </c>
      <c r="CT1855" s="1">
        <v>60</v>
      </c>
      <c r="CU1855" s="1">
        <v>1114560</v>
      </c>
      <c r="CV1855" s="1" t="s">
        <v>6104</v>
      </c>
      <c r="CZ1855" s="1" t="s">
        <v>158</v>
      </c>
      <c r="DB1855" s="1" t="s">
        <v>152</v>
      </c>
      <c r="DD1855" s="1" t="s">
        <v>152</v>
      </c>
      <c r="DF1855" s="1" t="s">
        <v>6338</v>
      </c>
      <c r="DG1855" s="1" t="s">
        <v>162</v>
      </c>
      <c r="DI1855" s="1" t="s">
        <v>4706</v>
      </c>
      <c r="DJ1855" s="1" t="s">
        <v>163</v>
      </c>
      <c r="DK1855" s="1" t="s">
        <v>153</v>
      </c>
      <c r="DL1855" s="1" t="s">
        <v>4707</v>
      </c>
      <c r="DM1855" s="1" t="s">
        <v>165</v>
      </c>
      <c r="DO1855" s="1" t="s">
        <v>4708</v>
      </c>
      <c r="DQ1855" s="1" t="s">
        <v>153</v>
      </c>
      <c r="DR1855" s="1" t="s">
        <v>463</v>
      </c>
      <c r="DS1855" s="1" t="s">
        <v>4709</v>
      </c>
      <c r="DT1855" s="1" t="s">
        <v>168</v>
      </c>
      <c r="DW1855" s="1" t="s">
        <v>152</v>
      </c>
      <c r="ED1855" s="1" t="s">
        <v>325</v>
      </c>
      <c r="EE1855" s="1" t="s">
        <v>4710</v>
      </c>
      <c r="EF1855" s="1" t="s">
        <v>152</v>
      </c>
      <c r="EH1855" s="1" t="s">
        <v>4732</v>
      </c>
      <c r="EI1855" s="1" t="s">
        <v>4712</v>
      </c>
      <c r="EJ1855" s="1" t="s">
        <v>4713</v>
      </c>
      <c r="EK1855" s="1" t="s">
        <v>6103</v>
      </c>
    </row>
    <row r="1856" spans="1:141" ht="15" customHeight="1" x14ac:dyDescent="0.25">
      <c r="A1856" s="1">
        <v>38</v>
      </c>
      <c r="B1856" s="1" t="s">
        <v>4702</v>
      </c>
      <c r="C1856" s="1" t="s">
        <v>4696</v>
      </c>
      <c r="D1856" s="1" t="s">
        <v>5263</v>
      </c>
      <c r="E1856" s="1" t="s">
        <v>4697</v>
      </c>
      <c r="F1856" s="1">
        <v>43096</v>
      </c>
      <c r="G1856" s="1" t="s">
        <v>4698</v>
      </c>
      <c r="H1856" s="1" t="s">
        <v>4699</v>
      </c>
      <c r="I1856" s="1" t="s">
        <v>137</v>
      </c>
      <c r="J1856" s="1" t="s">
        <v>4700</v>
      </c>
      <c r="M1856" s="1">
        <v>63159</v>
      </c>
      <c r="O1856" s="1" t="s">
        <v>4701</v>
      </c>
      <c r="P1856" s="1">
        <v>3</v>
      </c>
      <c r="Q1856" s="1">
        <v>2018</v>
      </c>
      <c r="R1856" s="1" t="s">
        <v>4702</v>
      </c>
      <c r="S1856" s="1" t="s">
        <v>5320</v>
      </c>
      <c r="T1856" s="1" t="s">
        <v>137</v>
      </c>
      <c r="U1856" s="1" t="s">
        <v>4700</v>
      </c>
      <c r="X1856" s="1">
        <v>63159</v>
      </c>
      <c r="AB1856" s="1">
        <v>1185</v>
      </c>
      <c r="AD1856" s="1" t="s">
        <v>6247</v>
      </c>
      <c r="AE1856" s="1">
        <v>6</v>
      </c>
      <c r="AF1856" s="1">
        <v>2018</v>
      </c>
      <c r="AG1856" s="1" t="s">
        <v>4702</v>
      </c>
      <c r="AH1856" s="1" t="s">
        <v>211</v>
      </c>
      <c r="AI1856" s="1" t="s">
        <v>5333</v>
      </c>
      <c r="AJ1856" s="1" t="s">
        <v>149</v>
      </c>
      <c r="AK1856" s="1" t="s">
        <v>211</v>
      </c>
      <c r="AM1856" s="1" t="s">
        <v>4731</v>
      </c>
      <c r="AN1856" s="1" t="s">
        <v>4703</v>
      </c>
      <c r="AO1856" s="1" t="s">
        <v>4704</v>
      </c>
      <c r="AR1856" s="1">
        <v>1</v>
      </c>
      <c r="AY1856" s="1" t="s">
        <v>153</v>
      </c>
      <c r="AZ1856" s="1" t="s">
        <v>1585</v>
      </c>
      <c r="BB1856" s="1" t="s">
        <v>4716</v>
      </c>
      <c r="BC1856" s="1" t="s">
        <v>152</v>
      </c>
      <c r="BH1856" s="1" t="s">
        <v>152</v>
      </c>
      <c r="BO1856" s="1" t="s">
        <v>155</v>
      </c>
      <c r="BV1856" s="1" t="s">
        <v>152</v>
      </c>
      <c r="BY1856" s="1" t="s">
        <v>152</v>
      </c>
      <c r="CA1856" s="1" t="s">
        <v>152</v>
      </c>
      <c r="CB1856" s="1" t="s">
        <v>152</v>
      </c>
      <c r="CE1856" s="1" t="s">
        <v>153</v>
      </c>
      <c r="CF1856" s="1" t="s">
        <v>6265</v>
      </c>
      <c r="CG1856" s="1" t="s">
        <v>152</v>
      </c>
      <c r="CK1856" s="1" t="s">
        <v>191</v>
      </c>
      <c r="CL1856" s="1" t="s">
        <v>1017</v>
      </c>
      <c r="CP1856" s="1">
        <v>20875</v>
      </c>
      <c r="CS1856" s="1">
        <v>20875</v>
      </c>
      <c r="CT1856" s="1">
        <v>60</v>
      </c>
      <c r="CU1856" s="1">
        <v>1252500</v>
      </c>
      <c r="CV1856" s="1" t="s">
        <v>6105</v>
      </c>
      <c r="CZ1856" s="1" t="s">
        <v>158</v>
      </c>
      <c r="DB1856" s="1" t="s">
        <v>152</v>
      </c>
      <c r="DD1856" s="1" t="s">
        <v>152</v>
      </c>
      <c r="DF1856" s="1" t="s">
        <v>6338</v>
      </c>
      <c r="DG1856" s="1" t="s">
        <v>162</v>
      </c>
      <c r="DI1856" s="1" t="s">
        <v>4706</v>
      </c>
      <c r="DJ1856" s="1" t="s">
        <v>163</v>
      </c>
      <c r="DK1856" s="1" t="s">
        <v>153</v>
      </c>
      <c r="DL1856" s="1" t="s">
        <v>4707</v>
      </c>
      <c r="DM1856" s="1" t="s">
        <v>165</v>
      </c>
      <c r="DO1856" s="1" t="s">
        <v>4708</v>
      </c>
      <c r="DQ1856" s="1" t="s">
        <v>153</v>
      </c>
      <c r="DR1856" s="1" t="s">
        <v>463</v>
      </c>
      <c r="DS1856" s="1" t="s">
        <v>4709</v>
      </c>
      <c r="DT1856" s="1" t="s">
        <v>168</v>
      </c>
      <c r="DW1856" s="1" t="s">
        <v>152</v>
      </c>
      <c r="ED1856" s="1" t="s">
        <v>325</v>
      </c>
      <c r="EE1856" s="1" t="s">
        <v>4710</v>
      </c>
      <c r="EF1856" s="1" t="s">
        <v>152</v>
      </c>
      <c r="EH1856" s="1" t="s">
        <v>4732</v>
      </c>
      <c r="EI1856" s="1" t="s">
        <v>4712</v>
      </c>
      <c r="EJ1856" s="1" t="s">
        <v>4713</v>
      </c>
      <c r="EK1856" s="1" t="s">
        <v>6106</v>
      </c>
    </row>
    <row r="1857" spans="1:141" ht="15" customHeight="1" x14ac:dyDescent="0.25">
      <c r="A1857" s="1">
        <v>38</v>
      </c>
      <c r="B1857" s="1" t="s">
        <v>4702</v>
      </c>
      <c r="C1857" s="1" t="s">
        <v>4696</v>
      </c>
      <c r="D1857" s="1" t="s">
        <v>5263</v>
      </c>
      <c r="E1857" s="1" t="s">
        <v>4697</v>
      </c>
      <c r="F1857" s="1">
        <v>43096</v>
      </c>
      <c r="G1857" s="1" t="s">
        <v>4698</v>
      </c>
      <c r="H1857" s="1" t="s">
        <v>4699</v>
      </c>
      <c r="I1857" s="1" t="s">
        <v>137</v>
      </c>
      <c r="J1857" s="1" t="s">
        <v>4700</v>
      </c>
      <c r="M1857" s="1">
        <v>63159</v>
      </c>
      <c r="O1857" s="1" t="s">
        <v>4701</v>
      </c>
      <c r="P1857" s="1">
        <v>3</v>
      </c>
      <c r="Q1857" s="1">
        <v>2018</v>
      </c>
      <c r="R1857" s="1" t="s">
        <v>4702</v>
      </c>
      <c r="S1857" s="1" t="s">
        <v>5320</v>
      </c>
      <c r="T1857" s="1" t="s">
        <v>137</v>
      </c>
      <c r="U1857" s="1" t="s">
        <v>4700</v>
      </c>
      <c r="X1857" s="1">
        <v>63159</v>
      </c>
      <c r="AB1857" s="1">
        <v>7</v>
      </c>
      <c r="AD1857" s="1" t="s">
        <v>6247</v>
      </c>
      <c r="AE1857" s="1">
        <v>6</v>
      </c>
      <c r="AF1857" s="1">
        <v>2018</v>
      </c>
      <c r="AG1857" s="1" t="s">
        <v>4702</v>
      </c>
      <c r="AH1857" s="1" t="s">
        <v>211</v>
      </c>
      <c r="AI1857" s="1" t="s">
        <v>5334</v>
      </c>
      <c r="AJ1857" s="1" t="s">
        <v>149</v>
      </c>
      <c r="AK1857" s="1" t="s">
        <v>211</v>
      </c>
      <c r="AM1857" s="1" t="s">
        <v>5335</v>
      </c>
      <c r="AN1857" s="1" t="s">
        <v>4703</v>
      </c>
      <c r="AO1857" s="1" t="s">
        <v>4704</v>
      </c>
      <c r="AR1857" s="1">
        <v>1</v>
      </c>
      <c r="AY1857" s="1" t="s">
        <v>153</v>
      </c>
      <c r="AZ1857" s="1" t="s">
        <v>5416</v>
      </c>
      <c r="BB1857" s="1" t="s">
        <v>2288</v>
      </c>
      <c r="BC1857" s="1" t="s">
        <v>152</v>
      </c>
      <c r="BH1857" s="1" t="s">
        <v>152</v>
      </c>
      <c r="BO1857" s="1" t="s">
        <v>155</v>
      </c>
      <c r="BV1857" s="1" t="s">
        <v>152</v>
      </c>
      <c r="BY1857" s="1" t="s">
        <v>152</v>
      </c>
      <c r="CA1857" s="1" t="s">
        <v>152</v>
      </c>
      <c r="CB1857" s="1" t="s">
        <v>152</v>
      </c>
      <c r="CE1857" s="1" t="s">
        <v>153</v>
      </c>
      <c r="CF1857" s="1" t="s">
        <v>6266</v>
      </c>
      <c r="CG1857" s="1" t="s">
        <v>152</v>
      </c>
      <c r="CK1857" s="1" t="s">
        <v>191</v>
      </c>
      <c r="CL1857" s="1" t="s">
        <v>192</v>
      </c>
      <c r="CP1857" s="1">
        <v>23553</v>
      </c>
      <c r="CS1857" s="1">
        <v>23553</v>
      </c>
      <c r="CT1857" s="1">
        <v>24</v>
      </c>
      <c r="CU1857" s="1">
        <v>565272</v>
      </c>
      <c r="CV1857" s="1" t="s">
        <v>6107</v>
      </c>
      <c r="CZ1857" s="1" t="s">
        <v>158</v>
      </c>
      <c r="DB1857" s="1" t="s">
        <v>152</v>
      </c>
      <c r="DD1857" s="1" t="s">
        <v>152</v>
      </c>
      <c r="DF1857" s="1" t="s">
        <v>6338</v>
      </c>
      <c r="DG1857" s="1" t="s">
        <v>162</v>
      </c>
      <c r="DI1857" s="1" t="s">
        <v>4706</v>
      </c>
      <c r="DJ1857" s="1" t="s">
        <v>163</v>
      </c>
      <c r="DK1857" s="1" t="s">
        <v>153</v>
      </c>
      <c r="DL1857" s="1" t="s">
        <v>4707</v>
      </c>
      <c r="DM1857" s="1" t="s">
        <v>165</v>
      </c>
      <c r="DO1857" s="1" t="s">
        <v>4708</v>
      </c>
      <c r="DQ1857" s="1" t="s">
        <v>153</v>
      </c>
      <c r="DR1857" s="1" t="s">
        <v>463</v>
      </c>
      <c r="DS1857" s="1" t="s">
        <v>4709</v>
      </c>
      <c r="DT1857" s="1" t="s">
        <v>168</v>
      </c>
      <c r="DW1857" s="1" t="s">
        <v>152</v>
      </c>
      <c r="ED1857" s="1" t="s">
        <v>325</v>
      </c>
      <c r="EE1857" s="1" t="s">
        <v>4710</v>
      </c>
      <c r="EF1857" s="1" t="s">
        <v>152</v>
      </c>
      <c r="EH1857" s="1" t="s">
        <v>4711</v>
      </c>
      <c r="EI1857" s="1" t="s">
        <v>4712</v>
      </c>
      <c r="EJ1857" s="1" t="s">
        <v>4713</v>
      </c>
      <c r="EK1857" s="1" t="s">
        <v>6108</v>
      </c>
    </row>
    <row r="1858" spans="1:141" ht="15" customHeight="1" x14ac:dyDescent="0.25">
      <c r="A1858" s="1">
        <v>38</v>
      </c>
      <c r="B1858" s="1" t="s">
        <v>4702</v>
      </c>
      <c r="C1858" s="1" t="s">
        <v>4696</v>
      </c>
      <c r="D1858" s="1" t="s">
        <v>5263</v>
      </c>
      <c r="E1858" s="1" t="s">
        <v>4697</v>
      </c>
      <c r="F1858" s="1">
        <v>43096</v>
      </c>
      <c r="G1858" s="1" t="s">
        <v>4698</v>
      </c>
      <c r="H1858" s="1" t="s">
        <v>4699</v>
      </c>
      <c r="I1858" s="1" t="s">
        <v>137</v>
      </c>
      <c r="J1858" s="1" t="s">
        <v>4700</v>
      </c>
      <c r="M1858" s="1">
        <v>63159</v>
      </c>
      <c r="O1858" s="1" t="s">
        <v>4701</v>
      </c>
      <c r="P1858" s="1">
        <v>3</v>
      </c>
      <c r="Q1858" s="1">
        <v>2018</v>
      </c>
      <c r="R1858" s="1" t="s">
        <v>4702</v>
      </c>
      <c r="S1858" s="1" t="s">
        <v>5320</v>
      </c>
      <c r="T1858" s="1" t="s">
        <v>137</v>
      </c>
      <c r="U1858" s="1" t="s">
        <v>4700</v>
      </c>
      <c r="X1858" s="1">
        <v>63159</v>
      </c>
      <c r="AB1858" s="1">
        <v>16</v>
      </c>
      <c r="AD1858" s="1" t="s">
        <v>6247</v>
      </c>
      <c r="AE1858" s="1">
        <v>6</v>
      </c>
      <c r="AF1858" s="1">
        <v>2018</v>
      </c>
      <c r="AG1858" s="1" t="s">
        <v>4702</v>
      </c>
      <c r="AH1858" s="1" t="s">
        <v>211</v>
      </c>
      <c r="AI1858" s="1" t="s">
        <v>5336</v>
      </c>
      <c r="AJ1858" s="1" t="s">
        <v>149</v>
      </c>
      <c r="AK1858" s="1" t="s">
        <v>211</v>
      </c>
      <c r="AM1858" s="1" t="s">
        <v>5335</v>
      </c>
      <c r="AN1858" s="1" t="s">
        <v>4703</v>
      </c>
      <c r="AO1858" s="1" t="s">
        <v>4704</v>
      </c>
      <c r="AR1858" s="1">
        <v>1</v>
      </c>
      <c r="AY1858" s="1" t="s">
        <v>153</v>
      </c>
      <c r="AZ1858" s="1" t="s">
        <v>5416</v>
      </c>
      <c r="BB1858" s="1" t="s">
        <v>2288</v>
      </c>
      <c r="BC1858" s="1" t="s">
        <v>152</v>
      </c>
      <c r="BH1858" s="1" t="s">
        <v>152</v>
      </c>
      <c r="BO1858" s="1" t="s">
        <v>155</v>
      </c>
      <c r="BV1858" s="1" t="s">
        <v>152</v>
      </c>
      <c r="BY1858" s="1" t="s">
        <v>152</v>
      </c>
      <c r="CA1858" s="1" t="s">
        <v>152</v>
      </c>
      <c r="CB1858" s="1" t="s">
        <v>152</v>
      </c>
      <c r="CE1858" s="1" t="s">
        <v>153</v>
      </c>
      <c r="CF1858" s="1" t="s">
        <v>6266</v>
      </c>
      <c r="CG1858" s="1" t="s">
        <v>152</v>
      </c>
      <c r="CK1858" s="1" t="s">
        <v>191</v>
      </c>
      <c r="CL1858" s="1" t="s">
        <v>192</v>
      </c>
      <c r="CP1858" s="1">
        <v>18576</v>
      </c>
      <c r="CS1858" s="1">
        <v>18576</v>
      </c>
      <c r="CT1858" s="1">
        <v>24</v>
      </c>
      <c r="CU1858" s="1">
        <v>445824</v>
      </c>
      <c r="CV1858" s="1" t="s">
        <v>6109</v>
      </c>
      <c r="CZ1858" s="1" t="s">
        <v>158</v>
      </c>
      <c r="DB1858" s="1" t="s">
        <v>152</v>
      </c>
      <c r="DD1858" s="1" t="s">
        <v>152</v>
      </c>
      <c r="DF1858" s="1" t="s">
        <v>6338</v>
      </c>
      <c r="DG1858" s="1" t="s">
        <v>162</v>
      </c>
      <c r="DI1858" s="1" t="s">
        <v>4706</v>
      </c>
      <c r="DJ1858" s="1" t="s">
        <v>163</v>
      </c>
      <c r="DK1858" s="1" t="s">
        <v>153</v>
      </c>
      <c r="DL1858" s="1" t="s">
        <v>4707</v>
      </c>
      <c r="DM1858" s="1" t="s">
        <v>165</v>
      </c>
      <c r="DO1858" s="1" t="s">
        <v>4708</v>
      </c>
      <c r="DQ1858" s="1" t="s">
        <v>153</v>
      </c>
      <c r="DR1858" s="1" t="s">
        <v>463</v>
      </c>
      <c r="DS1858" s="1" t="s">
        <v>4709</v>
      </c>
      <c r="DT1858" s="1" t="s">
        <v>168</v>
      </c>
      <c r="DW1858" s="1" t="s">
        <v>152</v>
      </c>
      <c r="ED1858" s="1" t="s">
        <v>325</v>
      </c>
      <c r="EE1858" s="1" t="s">
        <v>4710</v>
      </c>
      <c r="EF1858" s="1" t="s">
        <v>152</v>
      </c>
      <c r="EH1858" s="1" t="s">
        <v>4711</v>
      </c>
      <c r="EI1858" s="1" t="s">
        <v>4712</v>
      </c>
      <c r="EJ1858" s="1" t="s">
        <v>4713</v>
      </c>
      <c r="EK1858" s="1" t="s">
        <v>6108</v>
      </c>
    </row>
    <row r="1859" spans="1:141" ht="15" customHeight="1" x14ac:dyDescent="0.25">
      <c r="A1859" s="1">
        <v>38</v>
      </c>
      <c r="B1859" s="1" t="s">
        <v>4702</v>
      </c>
      <c r="C1859" s="1" t="s">
        <v>4696</v>
      </c>
      <c r="D1859" s="1" t="s">
        <v>5263</v>
      </c>
      <c r="E1859" s="1" t="s">
        <v>4697</v>
      </c>
      <c r="F1859" s="1">
        <v>43096</v>
      </c>
      <c r="G1859" s="1" t="s">
        <v>4698</v>
      </c>
      <c r="H1859" s="1" t="s">
        <v>4699</v>
      </c>
      <c r="I1859" s="1" t="s">
        <v>137</v>
      </c>
      <c r="J1859" s="1" t="s">
        <v>4700</v>
      </c>
      <c r="M1859" s="1">
        <v>63159</v>
      </c>
      <c r="O1859" s="1" t="s">
        <v>4701</v>
      </c>
      <c r="P1859" s="1">
        <v>3</v>
      </c>
      <c r="Q1859" s="1">
        <v>2018</v>
      </c>
      <c r="R1859" s="1" t="s">
        <v>4702</v>
      </c>
      <c r="S1859" s="1" t="s">
        <v>5320</v>
      </c>
      <c r="T1859" s="1" t="s">
        <v>137</v>
      </c>
      <c r="U1859" s="1" t="s">
        <v>4700</v>
      </c>
      <c r="X1859" s="1">
        <v>63159</v>
      </c>
      <c r="AB1859" s="1">
        <v>15</v>
      </c>
      <c r="AD1859" s="1" t="s">
        <v>6247</v>
      </c>
      <c r="AE1859" s="1">
        <v>6</v>
      </c>
      <c r="AF1859" s="1">
        <v>2018</v>
      </c>
      <c r="AG1859" s="1" t="s">
        <v>4702</v>
      </c>
      <c r="AH1859" s="1" t="s">
        <v>211</v>
      </c>
      <c r="AI1859" s="1" t="s">
        <v>5337</v>
      </c>
      <c r="AJ1859" s="1" t="s">
        <v>149</v>
      </c>
      <c r="AK1859" s="1" t="s">
        <v>211</v>
      </c>
      <c r="AM1859" s="1" t="s">
        <v>5335</v>
      </c>
      <c r="AN1859" s="1" t="s">
        <v>4703</v>
      </c>
      <c r="AO1859" s="1" t="s">
        <v>4704</v>
      </c>
      <c r="AR1859" s="1">
        <v>1</v>
      </c>
      <c r="AY1859" s="1" t="s">
        <v>153</v>
      </c>
      <c r="AZ1859" s="1" t="s">
        <v>5416</v>
      </c>
      <c r="BB1859" s="1" t="s">
        <v>2288</v>
      </c>
      <c r="BC1859" s="1" t="s">
        <v>152</v>
      </c>
      <c r="BH1859" s="1" t="s">
        <v>152</v>
      </c>
      <c r="BO1859" s="1" t="s">
        <v>155</v>
      </c>
      <c r="BV1859" s="1" t="s">
        <v>152</v>
      </c>
      <c r="BY1859" s="1" t="s">
        <v>152</v>
      </c>
      <c r="CA1859" s="1" t="s">
        <v>152</v>
      </c>
      <c r="CB1859" s="1" t="s">
        <v>152</v>
      </c>
      <c r="CE1859" s="1" t="s">
        <v>153</v>
      </c>
      <c r="CF1859" s="1" t="s">
        <v>6266</v>
      </c>
      <c r="CG1859" s="1" t="s">
        <v>152</v>
      </c>
      <c r="CK1859" s="1" t="s">
        <v>191</v>
      </c>
      <c r="CL1859" s="1" t="s">
        <v>192</v>
      </c>
      <c r="CP1859" s="1">
        <v>20875</v>
      </c>
      <c r="CS1859" s="1">
        <v>20875</v>
      </c>
      <c r="CT1859" s="1">
        <v>24</v>
      </c>
      <c r="CU1859" s="1">
        <v>501000</v>
      </c>
      <c r="CV1859" s="1" t="s">
        <v>6110</v>
      </c>
      <c r="CZ1859" s="1" t="s">
        <v>158</v>
      </c>
      <c r="DB1859" s="1" t="s">
        <v>152</v>
      </c>
      <c r="DD1859" s="1" t="s">
        <v>152</v>
      </c>
      <c r="DF1859" s="1" t="s">
        <v>6338</v>
      </c>
      <c r="DG1859" s="1" t="s">
        <v>162</v>
      </c>
      <c r="DI1859" s="1" t="s">
        <v>4706</v>
      </c>
      <c r="DJ1859" s="1" t="s">
        <v>163</v>
      </c>
      <c r="DK1859" s="1" t="s">
        <v>153</v>
      </c>
      <c r="DL1859" s="1" t="s">
        <v>4707</v>
      </c>
      <c r="DM1859" s="1" t="s">
        <v>165</v>
      </c>
      <c r="DO1859" s="1" t="s">
        <v>4708</v>
      </c>
      <c r="DQ1859" s="1" t="s">
        <v>153</v>
      </c>
      <c r="DR1859" s="1" t="s">
        <v>463</v>
      </c>
      <c r="DS1859" s="1" t="s">
        <v>4709</v>
      </c>
      <c r="DT1859" s="1" t="s">
        <v>168</v>
      </c>
      <c r="DW1859" s="1" t="s">
        <v>152</v>
      </c>
      <c r="ED1859" s="1" t="s">
        <v>325</v>
      </c>
      <c r="EE1859" s="1" t="s">
        <v>4710</v>
      </c>
      <c r="EF1859" s="1" t="s">
        <v>152</v>
      </c>
      <c r="EH1859" s="1" t="s">
        <v>4711</v>
      </c>
      <c r="EI1859" s="1" t="s">
        <v>4712</v>
      </c>
      <c r="EJ1859" s="1" t="s">
        <v>4713</v>
      </c>
      <c r="EK1859" s="1" t="s">
        <v>6108</v>
      </c>
    </row>
    <row r="1860" spans="1:141" ht="15" customHeight="1" x14ac:dyDescent="0.25">
      <c r="A1860" s="1">
        <v>38</v>
      </c>
      <c r="B1860" s="1" t="s">
        <v>4702</v>
      </c>
      <c r="C1860" s="1" t="s">
        <v>4696</v>
      </c>
      <c r="D1860" s="1" t="s">
        <v>5263</v>
      </c>
      <c r="E1860" s="1" t="s">
        <v>4697</v>
      </c>
      <c r="F1860" s="1">
        <v>43096</v>
      </c>
      <c r="G1860" s="1" t="s">
        <v>4698</v>
      </c>
      <c r="H1860" s="1" t="s">
        <v>4699</v>
      </c>
      <c r="I1860" s="1" t="s">
        <v>137</v>
      </c>
      <c r="J1860" s="1" t="s">
        <v>4700</v>
      </c>
      <c r="M1860" s="1">
        <v>63159</v>
      </c>
      <c r="O1860" s="1" t="s">
        <v>4701</v>
      </c>
      <c r="P1860" s="1">
        <v>3</v>
      </c>
      <c r="Q1860" s="1">
        <v>2018</v>
      </c>
      <c r="R1860" s="1" t="s">
        <v>4702</v>
      </c>
      <c r="S1860" s="1" t="s">
        <v>5320</v>
      </c>
      <c r="T1860" s="1" t="s">
        <v>137</v>
      </c>
      <c r="U1860" s="1" t="s">
        <v>4700</v>
      </c>
      <c r="X1860" s="1">
        <v>63159</v>
      </c>
      <c r="AB1860" s="1">
        <v>1376</v>
      </c>
      <c r="AD1860" s="1" t="s">
        <v>6247</v>
      </c>
      <c r="AE1860" s="1">
        <v>6</v>
      </c>
      <c r="AF1860" s="1">
        <v>2018</v>
      </c>
      <c r="AG1860" s="1" t="s">
        <v>4702</v>
      </c>
      <c r="AH1860" s="1" t="s">
        <v>211</v>
      </c>
      <c r="AI1860" s="1" t="s">
        <v>5338</v>
      </c>
      <c r="AJ1860" s="1" t="s">
        <v>149</v>
      </c>
      <c r="AK1860" s="1" t="s">
        <v>211</v>
      </c>
      <c r="AM1860" s="1" t="s">
        <v>4721</v>
      </c>
      <c r="AN1860" s="1" t="s">
        <v>4703</v>
      </c>
      <c r="AO1860" s="1" t="s">
        <v>4704</v>
      </c>
      <c r="AR1860" s="1">
        <v>1</v>
      </c>
      <c r="AY1860" s="1" t="s">
        <v>153</v>
      </c>
      <c r="AZ1860" s="1" t="s">
        <v>1585</v>
      </c>
      <c r="BB1860" s="1" t="s">
        <v>2288</v>
      </c>
      <c r="BC1860" s="1" t="s">
        <v>152</v>
      </c>
      <c r="BH1860" s="1" t="s">
        <v>152</v>
      </c>
      <c r="BO1860" s="1" t="s">
        <v>155</v>
      </c>
      <c r="BV1860" s="1" t="s">
        <v>152</v>
      </c>
      <c r="BY1860" s="1" t="s">
        <v>152</v>
      </c>
      <c r="CA1860" s="1" t="s">
        <v>152</v>
      </c>
      <c r="CB1860" s="1" t="s">
        <v>152</v>
      </c>
      <c r="CE1860" s="1" t="s">
        <v>153</v>
      </c>
      <c r="CF1860" s="1" t="s">
        <v>6270</v>
      </c>
      <c r="CG1860" s="1" t="s">
        <v>152</v>
      </c>
      <c r="CK1860" s="1" t="s">
        <v>191</v>
      </c>
      <c r="CL1860" s="1" t="s">
        <v>192</v>
      </c>
      <c r="CP1860" s="1">
        <v>20000</v>
      </c>
      <c r="CS1860" s="1">
        <v>20000</v>
      </c>
      <c r="CT1860" s="1">
        <v>12</v>
      </c>
      <c r="CU1860" s="1">
        <v>240000</v>
      </c>
      <c r="CV1860" s="1" t="s">
        <v>6111</v>
      </c>
      <c r="CZ1860" s="1" t="s">
        <v>158</v>
      </c>
      <c r="DB1860" s="1" t="s">
        <v>152</v>
      </c>
      <c r="DD1860" s="1" t="s">
        <v>152</v>
      </c>
      <c r="DF1860" s="1" t="s">
        <v>4723</v>
      </c>
      <c r="DG1860" s="1" t="s">
        <v>162</v>
      </c>
      <c r="DI1860" s="1" t="s">
        <v>4724</v>
      </c>
      <c r="DJ1860" s="1" t="s">
        <v>163</v>
      </c>
      <c r="DK1860" s="1" t="s">
        <v>153</v>
      </c>
      <c r="DL1860" s="1" t="s">
        <v>4707</v>
      </c>
      <c r="DM1860" s="1" t="s">
        <v>165</v>
      </c>
      <c r="DO1860" s="1" t="s">
        <v>4708</v>
      </c>
      <c r="DQ1860" s="1" t="s">
        <v>153</v>
      </c>
      <c r="DR1860" s="1" t="s">
        <v>463</v>
      </c>
      <c r="DS1860" s="1" t="s">
        <v>4709</v>
      </c>
      <c r="DT1860" s="1" t="s">
        <v>168</v>
      </c>
      <c r="DW1860" s="1" t="s">
        <v>152</v>
      </c>
      <c r="ED1860" s="1" t="s">
        <v>325</v>
      </c>
      <c r="EE1860" s="1" t="s">
        <v>4710</v>
      </c>
      <c r="EF1860" s="1" t="s">
        <v>152</v>
      </c>
      <c r="EH1860" s="1" t="s">
        <v>4711</v>
      </c>
      <c r="EI1860" s="1" t="s">
        <v>4712</v>
      </c>
      <c r="EJ1860" s="1" t="s">
        <v>4713</v>
      </c>
      <c r="EK1860" s="1" t="s">
        <v>5423</v>
      </c>
    </row>
    <row r="1861" spans="1:141" ht="15" customHeight="1" x14ac:dyDescent="0.25">
      <c r="A1861" s="1">
        <v>38</v>
      </c>
      <c r="B1861" s="1" t="s">
        <v>4702</v>
      </c>
      <c r="C1861" s="1" t="s">
        <v>4696</v>
      </c>
      <c r="D1861" s="1" t="s">
        <v>5263</v>
      </c>
      <c r="E1861" s="1" t="s">
        <v>4697</v>
      </c>
      <c r="F1861" s="1">
        <v>43096</v>
      </c>
      <c r="G1861" s="1" t="s">
        <v>4698</v>
      </c>
      <c r="H1861" s="1" t="s">
        <v>4699</v>
      </c>
      <c r="I1861" s="1" t="s">
        <v>137</v>
      </c>
      <c r="J1861" s="1" t="s">
        <v>4700</v>
      </c>
      <c r="M1861" s="1">
        <v>63159</v>
      </c>
      <c r="O1861" s="1" t="s">
        <v>4701</v>
      </c>
      <c r="P1861" s="1">
        <v>3</v>
      </c>
      <c r="Q1861" s="1">
        <v>2018</v>
      </c>
      <c r="R1861" s="1" t="s">
        <v>4702</v>
      </c>
      <c r="S1861" s="1" t="s">
        <v>5320</v>
      </c>
      <c r="T1861" s="1" t="s">
        <v>137</v>
      </c>
      <c r="U1861" s="1" t="s">
        <v>4700</v>
      </c>
      <c r="X1861" s="1">
        <v>63159</v>
      </c>
      <c r="AB1861" s="1">
        <v>56</v>
      </c>
      <c r="AD1861" s="1" t="s">
        <v>6247</v>
      </c>
      <c r="AE1861" s="1">
        <v>6</v>
      </c>
      <c r="AF1861" s="1">
        <v>2018</v>
      </c>
      <c r="AG1861" s="1" t="s">
        <v>4702</v>
      </c>
      <c r="AH1861" s="1" t="s">
        <v>211</v>
      </c>
      <c r="AI1861" s="1" t="s">
        <v>4733</v>
      </c>
      <c r="AJ1861" s="1" t="s">
        <v>149</v>
      </c>
      <c r="AK1861" s="1" t="s">
        <v>211</v>
      </c>
      <c r="AM1861" s="1" t="s">
        <v>4726</v>
      </c>
      <c r="AN1861" s="1" t="s">
        <v>4703</v>
      </c>
      <c r="AO1861" s="1" t="s">
        <v>4727</v>
      </c>
      <c r="AR1861" s="1">
        <v>1</v>
      </c>
      <c r="AY1861" s="1" t="s">
        <v>153</v>
      </c>
      <c r="AZ1861" s="1" t="s">
        <v>4728</v>
      </c>
      <c r="BB1861" s="1" t="s">
        <v>4716</v>
      </c>
      <c r="BC1861" s="1" t="s">
        <v>152</v>
      </c>
      <c r="BH1861" s="1" t="s">
        <v>152</v>
      </c>
      <c r="BO1861" s="1" t="s">
        <v>155</v>
      </c>
      <c r="BV1861" s="1" t="s">
        <v>152</v>
      </c>
      <c r="BY1861" s="1" t="s">
        <v>152</v>
      </c>
      <c r="CA1861" s="1" t="s">
        <v>152</v>
      </c>
      <c r="CB1861" s="1" t="s">
        <v>152</v>
      </c>
      <c r="CE1861" s="1" t="s">
        <v>153</v>
      </c>
      <c r="CF1861" s="1" t="s">
        <v>5614</v>
      </c>
      <c r="CG1861" s="1" t="s">
        <v>152</v>
      </c>
      <c r="CK1861" s="1" t="s">
        <v>191</v>
      </c>
      <c r="CL1861" s="1" t="s">
        <v>1017</v>
      </c>
      <c r="CP1861" s="1">
        <v>28470</v>
      </c>
      <c r="CS1861" s="1">
        <v>28470</v>
      </c>
      <c r="CT1861" s="1">
        <v>12</v>
      </c>
      <c r="CU1861" s="1">
        <v>341640</v>
      </c>
      <c r="CV1861" s="1" t="s">
        <v>6112</v>
      </c>
      <c r="CZ1861" s="1" t="s">
        <v>158</v>
      </c>
      <c r="DB1861" s="1" t="s">
        <v>152</v>
      </c>
      <c r="DD1861" s="1" t="s">
        <v>152</v>
      </c>
      <c r="DF1861" s="1" t="s">
        <v>4723</v>
      </c>
      <c r="DG1861" s="1" t="s">
        <v>162</v>
      </c>
      <c r="DI1861" s="1" t="s">
        <v>4724</v>
      </c>
      <c r="DJ1861" s="1" t="s">
        <v>163</v>
      </c>
      <c r="DK1861" s="1" t="s">
        <v>153</v>
      </c>
      <c r="DL1861" s="1" t="s">
        <v>4707</v>
      </c>
      <c r="DM1861" s="1" t="s">
        <v>165</v>
      </c>
      <c r="DO1861" s="1" t="s">
        <v>4708</v>
      </c>
      <c r="DQ1861" s="1" t="s">
        <v>153</v>
      </c>
      <c r="DR1861" s="1" t="s">
        <v>463</v>
      </c>
      <c r="DS1861" s="1" t="s">
        <v>4709</v>
      </c>
      <c r="DT1861" s="1" t="s">
        <v>168</v>
      </c>
      <c r="DW1861" s="1" t="s">
        <v>152</v>
      </c>
      <c r="ED1861" s="1" t="s">
        <v>325</v>
      </c>
      <c r="EE1861" s="1" t="s">
        <v>4710</v>
      </c>
      <c r="EF1861" s="1" t="s">
        <v>152</v>
      </c>
      <c r="EH1861" s="1" t="s">
        <v>4711</v>
      </c>
      <c r="EI1861" s="1" t="s">
        <v>4730</v>
      </c>
      <c r="EJ1861" s="1" t="s">
        <v>4718</v>
      </c>
      <c r="EK1861" s="1" t="s">
        <v>5423</v>
      </c>
    </row>
    <row r="1862" spans="1:141" ht="15" customHeight="1" x14ac:dyDescent="0.25">
      <c r="A1862" s="1">
        <v>38</v>
      </c>
      <c r="B1862" s="1" t="s">
        <v>4702</v>
      </c>
      <c r="C1862" s="1" t="s">
        <v>4696</v>
      </c>
      <c r="D1862" s="1" t="s">
        <v>5263</v>
      </c>
      <c r="E1862" s="1" t="s">
        <v>4697</v>
      </c>
      <c r="F1862" s="1">
        <v>43096</v>
      </c>
      <c r="G1862" s="1" t="s">
        <v>4698</v>
      </c>
      <c r="H1862" s="1" t="s">
        <v>4699</v>
      </c>
      <c r="I1862" s="1" t="s">
        <v>137</v>
      </c>
      <c r="J1862" s="1" t="s">
        <v>4700</v>
      </c>
      <c r="M1862" s="1">
        <v>63159</v>
      </c>
      <c r="O1862" s="1" t="s">
        <v>4701</v>
      </c>
      <c r="P1862" s="1">
        <v>3</v>
      </c>
      <c r="Q1862" s="1">
        <v>2018</v>
      </c>
      <c r="R1862" s="1" t="s">
        <v>4702</v>
      </c>
      <c r="S1862" s="1" t="s">
        <v>5320</v>
      </c>
      <c r="T1862" s="1" t="s">
        <v>137</v>
      </c>
      <c r="U1862" s="1" t="s">
        <v>4700</v>
      </c>
      <c r="X1862" s="1">
        <v>63159</v>
      </c>
      <c r="AB1862" s="1">
        <v>211</v>
      </c>
      <c r="AD1862" s="1" t="s">
        <v>6247</v>
      </c>
      <c r="AE1862" s="1">
        <v>6</v>
      </c>
      <c r="AF1862" s="1">
        <v>2018</v>
      </c>
      <c r="AG1862" s="1" t="s">
        <v>4702</v>
      </c>
      <c r="AH1862" s="1" t="s">
        <v>211</v>
      </c>
      <c r="AI1862" s="1" t="s">
        <v>4734</v>
      </c>
      <c r="AJ1862" s="1" t="s">
        <v>149</v>
      </c>
      <c r="AK1862" s="1" t="s">
        <v>211</v>
      </c>
      <c r="AM1862" s="1" t="s">
        <v>5339</v>
      </c>
      <c r="AN1862" s="1" t="s">
        <v>4703</v>
      </c>
      <c r="AO1862" s="1" t="s">
        <v>4727</v>
      </c>
      <c r="AR1862" s="1">
        <v>1</v>
      </c>
      <c r="AY1862" s="1" t="s">
        <v>153</v>
      </c>
      <c r="AZ1862" s="1" t="s">
        <v>4728</v>
      </c>
      <c r="BB1862" s="1" t="s">
        <v>4716</v>
      </c>
      <c r="BC1862" s="1" t="s">
        <v>152</v>
      </c>
      <c r="BH1862" s="1" t="s">
        <v>152</v>
      </c>
      <c r="BO1862" s="1" t="s">
        <v>155</v>
      </c>
      <c r="BV1862" s="1" t="s">
        <v>152</v>
      </c>
      <c r="BY1862" s="1" t="s">
        <v>152</v>
      </c>
      <c r="CA1862" s="1" t="s">
        <v>152</v>
      </c>
      <c r="CB1862" s="1" t="s">
        <v>152</v>
      </c>
      <c r="CE1862" s="1" t="s">
        <v>153</v>
      </c>
      <c r="CF1862" s="1" t="s">
        <v>5614</v>
      </c>
      <c r="CG1862" s="1" t="s">
        <v>152</v>
      </c>
      <c r="CK1862" s="1" t="s">
        <v>191</v>
      </c>
      <c r="CL1862" s="1" t="s">
        <v>1017</v>
      </c>
      <c r="CP1862" s="1">
        <v>37960</v>
      </c>
      <c r="CS1862" s="1">
        <v>37960</v>
      </c>
      <c r="CT1862" s="1">
        <v>12</v>
      </c>
      <c r="CU1862" s="1">
        <v>469090.7</v>
      </c>
      <c r="CV1862" s="1" t="s">
        <v>6113</v>
      </c>
      <c r="CZ1862" s="1" t="s">
        <v>158</v>
      </c>
      <c r="DB1862" s="1" t="s">
        <v>152</v>
      </c>
      <c r="DD1862" s="1" t="s">
        <v>152</v>
      </c>
      <c r="DF1862" s="1" t="s">
        <v>4723</v>
      </c>
      <c r="DG1862" s="1" t="s">
        <v>162</v>
      </c>
      <c r="DI1862" s="1" t="s">
        <v>4724</v>
      </c>
      <c r="DJ1862" s="1" t="s">
        <v>163</v>
      </c>
      <c r="DK1862" s="1" t="s">
        <v>153</v>
      </c>
      <c r="DL1862" s="1" t="s">
        <v>4707</v>
      </c>
      <c r="DM1862" s="1" t="s">
        <v>165</v>
      </c>
      <c r="DO1862" s="1" t="s">
        <v>4708</v>
      </c>
      <c r="DQ1862" s="1" t="s">
        <v>153</v>
      </c>
      <c r="DR1862" s="1" t="s">
        <v>463</v>
      </c>
      <c r="DS1862" s="1" t="s">
        <v>4709</v>
      </c>
      <c r="DT1862" s="1" t="s">
        <v>168</v>
      </c>
      <c r="DW1862" s="1" t="s">
        <v>152</v>
      </c>
      <c r="ED1862" s="1" t="s">
        <v>325</v>
      </c>
      <c r="EE1862" s="1" t="s">
        <v>4710</v>
      </c>
      <c r="EF1862" s="1" t="s">
        <v>152</v>
      </c>
      <c r="EH1862" s="1" t="s">
        <v>4711</v>
      </c>
      <c r="EI1862" s="1" t="s">
        <v>4730</v>
      </c>
      <c r="EJ1862" s="1" t="s">
        <v>4718</v>
      </c>
      <c r="EK1862" s="1" t="s">
        <v>5423</v>
      </c>
    </row>
    <row r="1863" spans="1:141" ht="15" customHeight="1" x14ac:dyDescent="0.25">
      <c r="A1863" s="1">
        <v>38</v>
      </c>
      <c r="B1863" s="1" t="s">
        <v>4702</v>
      </c>
      <c r="C1863" s="1" t="s">
        <v>4696</v>
      </c>
      <c r="D1863" s="1" t="s">
        <v>5263</v>
      </c>
      <c r="E1863" s="1" t="s">
        <v>4697</v>
      </c>
      <c r="F1863" s="1">
        <v>43096</v>
      </c>
      <c r="G1863" s="1" t="s">
        <v>4698</v>
      </c>
      <c r="H1863" s="1" t="s">
        <v>4699</v>
      </c>
      <c r="I1863" s="1" t="s">
        <v>137</v>
      </c>
      <c r="J1863" s="1" t="s">
        <v>4700</v>
      </c>
      <c r="M1863" s="1">
        <v>63159</v>
      </c>
      <c r="O1863" s="1" t="s">
        <v>4701</v>
      </c>
      <c r="P1863" s="1">
        <v>3</v>
      </c>
      <c r="Q1863" s="1">
        <v>2018</v>
      </c>
      <c r="R1863" s="1" t="s">
        <v>4702</v>
      </c>
      <c r="S1863" s="1" t="s">
        <v>5320</v>
      </c>
      <c r="T1863" s="1" t="s">
        <v>137</v>
      </c>
      <c r="U1863" s="1" t="s">
        <v>4700</v>
      </c>
      <c r="X1863" s="1">
        <v>63159</v>
      </c>
      <c r="AB1863" s="1">
        <v>378</v>
      </c>
      <c r="AD1863" s="1" t="s">
        <v>6247</v>
      </c>
      <c r="AE1863" s="1">
        <v>6</v>
      </c>
      <c r="AF1863" s="1">
        <v>2018</v>
      </c>
      <c r="AG1863" s="1" t="s">
        <v>4702</v>
      </c>
      <c r="AH1863" s="1" t="s">
        <v>4735</v>
      </c>
      <c r="AI1863" s="1" t="s">
        <v>5340</v>
      </c>
      <c r="AJ1863" s="1" t="s">
        <v>149</v>
      </c>
      <c r="AK1863" s="1" t="s">
        <v>211</v>
      </c>
      <c r="AM1863" s="1" t="s">
        <v>5341</v>
      </c>
      <c r="AN1863" s="1" t="s">
        <v>1287</v>
      </c>
      <c r="AO1863" s="1" t="s">
        <v>4727</v>
      </c>
      <c r="AS1863" s="1">
        <v>1</v>
      </c>
      <c r="BB1863" s="1" t="s">
        <v>4716</v>
      </c>
      <c r="BH1863" s="1" t="s">
        <v>152</v>
      </c>
      <c r="BO1863" s="1" t="s">
        <v>155</v>
      </c>
      <c r="BV1863" s="1" t="s">
        <v>152</v>
      </c>
      <c r="BY1863" s="1" t="s">
        <v>152</v>
      </c>
      <c r="CA1863" s="1" t="s">
        <v>152</v>
      </c>
      <c r="CE1863" s="1" t="s">
        <v>153</v>
      </c>
      <c r="CF1863" s="1" t="s">
        <v>6267</v>
      </c>
      <c r="CG1863" s="1" t="s">
        <v>152</v>
      </c>
      <c r="CK1863" s="1" t="s">
        <v>191</v>
      </c>
      <c r="CL1863" s="1" t="s">
        <v>192</v>
      </c>
      <c r="CP1863" s="1">
        <v>276000</v>
      </c>
      <c r="CS1863" s="1">
        <v>312000</v>
      </c>
      <c r="CT1863" s="1">
        <v>1</v>
      </c>
      <c r="CV1863" s="1" t="s">
        <v>5342</v>
      </c>
      <c r="CZ1863" s="1" t="s">
        <v>158</v>
      </c>
      <c r="DB1863" s="1" t="s">
        <v>152</v>
      </c>
      <c r="DD1863" s="1" t="s">
        <v>152</v>
      </c>
      <c r="DF1863" s="1" t="s">
        <v>4723</v>
      </c>
      <c r="DG1863" s="1" t="s">
        <v>162</v>
      </c>
      <c r="DI1863" s="1" t="s">
        <v>4724</v>
      </c>
      <c r="DJ1863" s="1" t="s">
        <v>163</v>
      </c>
      <c r="DK1863" s="1" t="s">
        <v>153</v>
      </c>
      <c r="DL1863" s="1" t="s">
        <v>4707</v>
      </c>
      <c r="DM1863" s="1" t="s">
        <v>165</v>
      </c>
      <c r="DO1863" s="1" t="s">
        <v>4708</v>
      </c>
      <c r="DQ1863" s="1" t="s">
        <v>153</v>
      </c>
      <c r="DR1863" s="1" t="s">
        <v>463</v>
      </c>
      <c r="DS1863" s="1" t="s">
        <v>4709</v>
      </c>
      <c r="DT1863" s="1" t="s">
        <v>168</v>
      </c>
      <c r="DW1863" s="1" t="s">
        <v>152</v>
      </c>
      <c r="ED1863" s="1" t="s">
        <v>325</v>
      </c>
      <c r="EE1863" s="1" t="s">
        <v>4710</v>
      </c>
      <c r="EF1863" s="1" t="s">
        <v>152</v>
      </c>
      <c r="EH1863" s="1" t="s">
        <v>4711</v>
      </c>
      <c r="EI1863" s="1" t="s">
        <v>4730</v>
      </c>
      <c r="EJ1863" s="1" t="s">
        <v>4718</v>
      </c>
      <c r="EK1863" s="1" t="s">
        <v>5423</v>
      </c>
    </row>
    <row r="1864" spans="1:141" ht="15" customHeight="1" x14ac:dyDescent="0.25">
      <c r="A1864" s="1">
        <v>38</v>
      </c>
      <c r="B1864" s="1" t="s">
        <v>4702</v>
      </c>
      <c r="C1864" s="1" t="s">
        <v>4696</v>
      </c>
      <c r="D1864" s="1" t="s">
        <v>5263</v>
      </c>
      <c r="E1864" s="1" t="s">
        <v>4697</v>
      </c>
      <c r="F1864" s="1">
        <v>43096</v>
      </c>
      <c r="G1864" s="1" t="s">
        <v>4698</v>
      </c>
      <c r="H1864" s="1" t="s">
        <v>4699</v>
      </c>
      <c r="I1864" s="1" t="s">
        <v>137</v>
      </c>
      <c r="J1864" s="1" t="s">
        <v>4700</v>
      </c>
      <c r="M1864" s="1">
        <v>63159</v>
      </c>
      <c r="O1864" s="1" t="s">
        <v>4701</v>
      </c>
      <c r="P1864" s="1">
        <v>3</v>
      </c>
      <c r="Q1864" s="1">
        <v>2018</v>
      </c>
      <c r="R1864" s="1" t="s">
        <v>4702</v>
      </c>
      <c r="S1864" s="1" t="s">
        <v>5320</v>
      </c>
      <c r="T1864" s="1" t="s">
        <v>137</v>
      </c>
      <c r="U1864" s="1" t="s">
        <v>4700</v>
      </c>
      <c r="X1864" s="1">
        <v>63159</v>
      </c>
      <c r="AB1864" s="1">
        <v>13</v>
      </c>
      <c r="AD1864" s="1" t="s">
        <v>6247</v>
      </c>
      <c r="AE1864" s="1">
        <v>6</v>
      </c>
      <c r="AF1864" s="1">
        <v>2018</v>
      </c>
      <c r="AG1864" s="1" t="s">
        <v>4702</v>
      </c>
      <c r="AH1864" s="1" t="s">
        <v>4735</v>
      </c>
      <c r="AI1864" s="1" t="s">
        <v>5343</v>
      </c>
      <c r="AJ1864" s="1" t="s">
        <v>149</v>
      </c>
      <c r="AK1864" s="1" t="s">
        <v>211</v>
      </c>
      <c r="AM1864" s="1" t="s">
        <v>5344</v>
      </c>
      <c r="AN1864" s="1" t="s">
        <v>4703</v>
      </c>
      <c r="AO1864" s="1" t="s">
        <v>4727</v>
      </c>
      <c r="AR1864" s="1">
        <v>1</v>
      </c>
      <c r="AY1864" s="1" t="s">
        <v>153</v>
      </c>
      <c r="AZ1864" s="1" t="s">
        <v>4728</v>
      </c>
      <c r="BA1864" s="1" t="s">
        <v>5345</v>
      </c>
      <c r="BB1864" s="1" t="s">
        <v>4716</v>
      </c>
      <c r="BC1864" s="1" t="s">
        <v>152</v>
      </c>
      <c r="BH1864" s="1" t="s">
        <v>152</v>
      </c>
      <c r="BO1864" s="1" t="s">
        <v>155</v>
      </c>
      <c r="BV1864" s="1" t="s">
        <v>152</v>
      </c>
      <c r="BY1864" s="1" t="s">
        <v>152</v>
      </c>
      <c r="CA1864" s="1" t="s">
        <v>152</v>
      </c>
      <c r="CB1864" s="1" t="s">
        <v>152</v>
      </c>
      <c r="CE1864" s="1" t="s">
        <v>153</v>
      </c>
      <c r="CF1864" s="1" t="s">
        <v>6268</v>
      </c>
      <c r="CG1864" s="1" t="s">
        <v>152</v>
      </c>
      <c r="CK1864" s="1" t="s">
        <v>191</v>
      </c>
      <c r="CL1864" s="1" t="s">
        <v>1017</v>
      </c>
      <c r="CP1864" s="1">
        <v>30000</v>
      </c>
      <c r="CS1864" s="1">
        <v>30000</v>
      </c>
      <c r="CT1864" s="1">
        <v>12</v>
      </c>
      <c r="CU1864" s="1">
        <v>360000</v>
      </c>
      <c r="CV1864" s="1" t="s">
        <v>6278</v>
      </c>
      <c r="CZ1864" s="1" t="s">
        <v>158</v>
      </c>
      <c r="DB1864" s="1" t="s">
        <v>152</v>
      </c>
      <c r="DD1864" s="1" t="s">
        <v>152</v>
      </c>
      <c r="DF1864" s="1" t="s">
        <v>4723</v>
      </c>
      <c r="DG1864" s="1" t="s">
        <v>162</v>
      </c>
      <c r="DI1864" s="1" t="s">
        <v>4724</v>
      </c>
      <c r="DJ1864" s="1" t="s">
        <v>163</v>
      </c>
      <c r="DK1864" s="1" t="s">
        <v>153</v>
      </c>
      <c r="DL1864" s="1" t="s">
        <v>4707</v>
      </c>
      <c r="DM1864" s="1" t="s">
        <v>165</v>
      </c>
      <c r="DO1864" s="1" t="s">
        <v>4708</v>
      </c>
      <c r="DQ1864" s="1" t="s">
        <v>153</v>
      </c>
      <c r="DR1864" s="1" t="s">
        <v>463</v>
      </c>
      <c r="DS1864" s="1" t="s">
        <v>4709</v>
      </c>
      <c r="DT1864" s="1" t="s">
        <v>168</v>
      </c>
      <c r="DW1864" s="1" t="s">
        <v>152</v>
      </c>
      <c r="ED1864" s="1" t="s">
        <v>325</v>
      </c>
      <c r="EE1864" s="1" t="s">
        <v>4710</v>
      </c>
      <c r="EF1864" s="1" t="s">
        <v>152</v>
      </c>
      <c r="EH1864" s="1" t="s">
        <v>4737</v>
      </c>
      <c r="EI1864" s="1" t="s">
        <v>4730</v>
      </c>
      <c r="EJ1864" s="1" t="s">
        <v>4718</v>
      </c>
      <c r="EK1864" s="1" t="s">
        <v>5423</v>
      </c>
    </row>
    <row r="1865" spans="1:141" ht="15" customHeight="1" x14ac:dyDescent="0.25">
      <c r="A1865" s="1">
        <v>38</v>
      </c>
      <c r="B1865" s="1" t="s">
        <v>4702</v>
      </c>
      <c r="C1865" s="1" t="s">
        <v>4696</v>
      </c>
      <c r="D1865" s="1" t="s">
        <v>5263</v>
      </c>
      <c r="E1865" s="1" t="s">
        <v>4697</v>
      </c>
      <c r="F1865" s="1">
        <v>43096</v>
      </c>
      <c r="G1865" s="1" t="s">
        <v>4698</v>
      </c>
      <c r="H1865" s="1" t="s">
        <v>4699</v>
      </c>
      <c r="I1865" s="1" t="s">
        <v>137</v>
      </c>
      <c r="J1865" s="1" t="s">
        <v>4700</v>
      </c>
      <c r="M1865" s="1">
        <v>63159</v>
      </c>
      <c r="O1865" s="1" t="s">
        <v>4701</v>
      </c>
      <c r="P1865" s="1">
        <v>3</v>
      </c>
      <c r="Q1865" s="1">
        <v>2018</v>
      </c>
      <c r="R1865" s="1" t="s">
        <v>4702</v>
      </c>
      <c r="S1865" s="1" t="s">
        <v>5320</v>
      </c>
      <c r="T1865" s="1" t="s">
        <v>137</v>
      </c>
      <c r="U1865" s="1" t="s">
        <v>4700</v>
      </c>
      <c r="X1865" s="1">
        <v>63159</v>
      </c>
      <c r="AB1865" s="1">
        <v>112</v>
      </c>
      <c r="AD1865" s="1" t="s">
        <v>6247</v>
      </c>
      <c r="AE1865" s="1">
        <v>6</v>
      </c>
      <c r="AF1865" s="1">
        <v>2018</v>
      </c>
      <c r="AG1865" s="1" t="s">
        <v>4702</v>
      </c>
      <c r="AH1865" s="1" t="s">
        <v>4735</v>
      </c>
      <c r="AI1865" s="1" t="s">
        <v>5346</v>
      </c>
      <c r="AJ1865" s="1" t="s">
        <v>149</v>
      </c>
      <c r="AK1865" s="1" t="s">
        <v>211</v>
      </c>
      <c r="AM1865" s="1" t="s">
        <v>4736</v>
      </c>
      <c r="AN1865" s="1" t="s">
        <v>1287</v>
      </c>
      <c r="AO1865" s="1" t="s">
        <v>4738</v>
      </c>
      <c r="AS1865" s="1">
        <v>1</v>
      </c>
      <c r="BB1865" s="1" t="s">
        <v>1363</v>
      </c>
      <c r="BH1865" s="1" t="s">
        <v>152</v>
      </c>
      <c r="BO1865" s="1" t="s">
        <v>155</v>
      </c>
      <c r="BV1865" s="1" t="s">
        <v>152</v>
      </c>
      <c r="BY1865" s="1" t="s">
        <v>152</v>
      </c>
      <c r="CA1865" s="1" t="s">
        <v>152</v>
      </c>
      <c r="CE1865" s="1" t="s">
        <v>153</v>
      </c>
      <c r="CF1865" s="1" t="s">
        <v>6269</v>
      </c>
      <c r="CG1865" s="1" t="s">
        <v>152</v>
      </c>
      <c r="CK1865" s="1" t="s">
        <v>191</v>
      </c>
      <c r="CL1865" s="1" t="s">
        <v>192</v>
      </c>
      <c r="CT1865" s="1">
        <v>1</v>
      </c>
      <c r="CV1865" s="1" t="s">
        <v>6279</v>
      </c>
      <c r="CZ1865" s="1" t="s">
        <v>158</v>
      </c>
      <c r="DB1865" s="1" t="s">
        <v>152</v>
      </c>
      <c r="DD1865" s="1" t="s">
        <v>152</v>
      </c>
      <c r="DF1865" s="1" t="s">
        <v>4723</v>
      </c>
      <c r="DG1865" s="1" t="s">
        <v>162</v>
      </c>
      <c r="DI1865" s="1" t="s">
        <v>4724</v>
      </c>
      <c r="DJ1865" s="1" t="s">
        <v>163</v>
      </c>
      <c r="DK1865" s="1" t="s">
        <v>153</v>
      </c>
      <c r="DL1865" s="1" t="s">
        <v>4739</v>
      </c>
      <c r="DM1865" s="1" t="s">
        <v>165</v>
      </c>
      <c r="DO1865" s="1" t="s">
        <v>4708</v>
      </c>
      <c r="DQ1865" s="1" t="s">
        <v>153</v>
      </c>
      <c r="DR1865" s="1" t="s">
        <v>463</v>
      </c>
      <c r="DS1865" s="1" t="s">
        <v>4709</v>
      </c>
      <c r="DT1865" s="1" t="s">
        <v>168</v>
      </c>
      <c r="DW1865" s="1" t="s">
        <v>152</v>
      </c>
      <c r="ED1865" s="1" t="s">
        <v>325</v>
      </c>
      <c r="EE1865" s="1" t="s">
        <v>4710</v>
      </c>
      <c r="EF1865" s="1" t="s">
        <v>152</v>
      </c>
      <c r="EH1865" s="1" t="s">
        <v>4737</v>
      </c>
      <c r="EI1865" s="1" t="s">
        <v>4730</v>
      </c>
      <c r="EJ1865" s="1" t="s">
        <v>4718</v>
      </c>
      <c r="EK1865" s="1" t="s">
        <v>6114</v>
      </c>
    </row>
    <row r="1866" spans="1:141" ht="15" customHeight="1" x14ac:dyDescent="0.25">
      <c r="A1866" s="1">
        <v>38</v>
      </c>
      <c r="B1866" s="1" t="s">
        <v>4702</v>
      </c>
      <c r="C1866" s="1" t="s">
        <v>4696</v>
      </c>
      <c r="D1866" s="1" t="s">
        <v>5263</v>
      </c>
      <c r="E1866" s="1" t="s">
        <v>4697</v>
      </c>
      <c r="F1866" s="1">
        <v>43096</v>
      </c>
      <c r="G1866" s="1" t="s">
        <v>4698</v>
      </c>
      <c r="H1866" s="1" t="s">
        <v>4699</v>
      </c>
      <c r="I1866" s="1" t="s">
        <v>137</v>
      </c>
      <c r="J1866" s="1" t="s">
        <v>4700</v>
      </c>
      <c r="M1866" s="1">
        <v>63159</v>
      </c>
      <c r="O1866" s="1" t="s">
        <v>4701</v>
      </c>
      <c r="P1866" s="1">
        <v>3</v>
      </c>
      <c r="Q1866" s="1">
        <v>2018</v>
      </c>
      <c r="R1866" s="1" t="s">
        <v>4702</v>
      </c>
      <c r="S1866" s="1" t="s">
        <v>5320</v>
      </c>
      <c r="T1866" s="1" t="s">
        <v>137</v>
      </c>
      <c r="U1866" s="1" t="s">
        <v>4700</v>
      </c>
      <c r="X1866" s="1">
        <v>63159</v>
      </c>
      <c r="AB1866" s="1">
        <v>0</v>
      </c>
      <c r="AD1866" s="1" t="s">
        <v>6247</v>
      </c>
      <c r="AE1866" s="1">
        <v>6</v>
      </c>
      <c r="AF1866" s="1">
        <v>2018</v>
      </c>
      <c r="AG1866" s="1" t="s">
        <v>4702</v>
      </c>
      <c r="AH1866" s="1" t="s">
        <v>4735</v>
      </c>
      <c r="AI1866" s="1" t="s">
        <v>5347</v>
      </c>
      <c r="AJ1866" s="1" t="s">
        <v>149</v>
      </c>
      <c r="AK1866" s="1" t="s">
        <v>211</v>
      </c>
      <c r="AM1866" s="1" t="s">
        <v>5348</v>
      </c>
      <c r="AN1866" s="1" t="s">
        <v>1287</v>
      </c>
      <c r="AO1866" s="1" t="s">
        <v>4738</v>
      </c>
      <c r="AS1866" s="1">
        <v>1</v>
      </c>
      <c r="BB1866" s="1" t="s">
        <v>2288</v>
      </c>
      <c r="BH1866" s="1" t="s">
        <v>152</v>
      </c>
      <c r="BO1866" s="1" t="s">
        <v>155</v>
      </c>
      <c r="BV1866" s="1" t="s">
        <v>152</v>
      </c>
      <c r="BY1866" s="1" t="s">
        <v>152</v>
      </c>
      <c r="CA1866" s="1" t="s">
        <v>152</v>
      </c>
      <c r="CE1866" s="1" t="s">
        <v>153</v>
      </c>
      <c r="CF1866" s="1" t="s">
        <v>6252</v>
      </c>
      <c r="CG1866" s="1" t="s">
        <v>152</v>
      </c>
      <c r="CK1866" s="1" t="s">
        <v>191</v>
      </c>
      <c r="CL1866" s="1" t="s">
        <v>192</v>
      </c>
      <c r="CT1866" s="1">
        <v>1</v>
      </c>
      <c r="CV1866" s="1" t="s">
        <v>6280</v>
      </c>
      <c r="CZ1866" s="1" t="s">
        <v>158</v>
      </c>
      <c r="DB1866" s="1" t="s">
        <v>152</v>
      </c>
      <c r="DD1866" s="1" t="s">
        <v>152</v>
      </c>
      <c r="DF1866" s="1" t="s">
        <v>4723</v>
      </c>
      <c r="DG1866" s="1" t="s">
        <v>162</v>
      </c>
      <c r="DI1866" s="1" t="s">
        <v>4724</v>
      </c>
      <c r="DJ1866" s="1" t="s">
        <v>163</v>
      </c>
      <c r="DK1866" s="1" t="s">
        <v>153</v>
      </c>
      <c r="DL1866" s="1" t="s">
        <v>4707</v>
      </c>
      <c r="DM1866" s="1" t="s">
        <v>165</v>
      </c>
      <c r="DO1866" s="1" t="s">
        <v>4708</v>
      </c>
      <c r="DQ1866" s="1" t="s">
        <v>153</v>
      </c>
      <c r="DR1866" s="1" t="s">
        <v>463</v>
      </c>
      <c r="DS1866" s="1" t="s">
        <v>4709</v>
      </c>
      <c r="DT1866" s="1" t="s">
        <v>168</v>
      </c>
      <c r="DW1866" s="1" t="s">
        <v>152</v>
      </c>
      <c r="ED1866" s="1" t="s">
        <v>325</v>
      </c>
      <c r="EE1866" s="1" t="s">
        <v>4710</v>
      </c>
      <c r="EF1866" s="1" t="s">
        <v>152</v>
      </c>
      <c r="EH1866" s="1" t="s">
        <v>4737</v>
      </c>
      <c r="EI1866" s="1" t="s">
        <v>4730</v>
      </c>
      <c r="EJ1866" s="1" t="s">
        <v>4718</v>
      </c>
      <c r="EK1866" s="1" t="s">
        <v>6114</v>
      </c>
    </row>
    <row r="1867" spans="1:141" ht="15" customHeight="1" x14ac:dyDescent="0.25">
      <c r="A1867" s="1">
        <v>38</v>
      </c>
      <c r="B1867" s="1" t="s">
        <v>4702</v>
      </c>
      <c r="C1867" s="1" t="s">
        <v>4740</v>
      </c>
      <c r="D1867" s="1" t="s">
        <v>5264</v>
      </c>
      <c r="E1867" s="1" t="s">
        <v>4741</v>
      </c>
      <c r="F1867" s="1">
        <v>43095</v>
      </c>
      <c r="G1867" s="1" t="s">
        <v>4742</v>
      </c>
      <c r="H1867" s="1" t="s">
        <v>4743</v>
      </c>
      <c r="I1867" s="1" t="s">
        <v>137</v>
      </c>
      <c r="J1867" s="1" t="s">
        <v>4744</v>
      </c>
      <c r="K1867" s="1">
        <v>17950</v>
      </c>
      <c r="L1867" s="1">
        <v>10683</v>
      </c>
      <c r="O1867" s="1" t="s">
        <v>4745</v>
      </c>
      <c r="P1867" s="1">
        <v>1</v>
      </c>
      <c r="Q1867" s="1">
        <v>2018</v>
      </c>
      <c r="R1867" s="1" t="s">
        <v>4746</v>
      </c>
      <c r="S1867" s="1" t="s">
        <v>4747</v>
      </c>
      <c r="T1867" s="1" t="s">
        <v>137</v>
      </c>
      <c r="U1867" s="1" t="s">
        <v>4744</v>
      </c>
      <c r="V1867" s="1">
        <v>17950</v>
      </c>
      <c r="W1867" s="1">
        <v>10683</v>
      </c>
      <c r="Z1867" s="1">
        <v>17950</v>
      </c>
      <c r="AA1867" s="1">
        <v>10683</v>
      </c>
      <c r="AD1867" s="1" t="s">
        <v>4748</v>
      </c>
      <c r="AE1867" s="1">
        <v>1</v>
      </c>
      <c r="AF1867" s="1">
        <v>2018</v>
      </c>
      <c r="AG1867" s="1" t="s">
        <v>4749</v>
      </c>
      <c r="AH1867" s="1" t="s">
        <v>4750</v>
      </c>
      <c r="AI1867" s="1" t="s">
        <v>4751</v>
      </c>
      <c r="AJ1867" s="1" t="s">
        <v>149</v>
      </c>
      <c r="AK1867" s="1" t="s">
        <v>6203</v>
      </c>
      <c r="AM1867" s="1" t="s">
        <v>4752</v>
      </c>
      <c r="AN1867" s="1" t="s">
        <v>137</v>
      </c>
      <c r="AO1867" s="1" t="s">
        <v>4744</v>
      </c>
      <c r="AP1867" s="1">
        <v>3676</v>
      </c>
      <c r="AQ1867" s="1">
        <v>2872</v>
      </c>
      <c r="AY1867" s="1" t="s">
        <v>153</v>
      </c>
      <c r="AZ1867" s="1" t="s">
        <v>4728</v>
      </c>
      <c r="BB1867" s="1" t="s">
        <v>2288</v>
      </c>
      <c r="BC1867" s="1" t="s">
        <v>152</v>
      </c>
      <c r="BH1867" s="1" t="s">
        <v>152</v>
      </c>
      <c r="BO1867" s="1" t="s">
        <v>155</v>
      </c>
      <c r="BV1867" s="1" t="s">
        <v>152</v>
      </c>
      <c r="BY1867" s="1" t="s">
        <v>152</v>
      </c>
      <c r="CA1867" s="1" t="s">
        <v>152</v>
      </c>
      <c r="CB1867" s="1" t="s">
        <v>152</v>
      </c>
      <c r="CE1867" s="1" t="s">
        <v>153</v>
      </c>
      <c r="CF1867" s="1" t="s">
        <v>6271</v>
      </c>
      <c r="CG1867" s="1" t="s">
        <v>152</v>
      </c>
      <c r="CJ1867" s="1">
        <v>3</v>
      </c>
      <c r="CK1867" s="1" t="s">
        <v>770</v>
      </c>
      <c r="CL1867" s="1" t="s">
        <v>1017</v>
      </c>
      <c r="CP1867" s="1">
        <v>7350.72</v>
      </c>
      <c r="CS1867" s="1">
        <v>9800.9599999999991</v>
      </c>
      <c r="CT1867" s="1">
        <v>1</v>
      </c>
      <c r="CV1867" s="1" t="s">
        <v>4753</v>
      </c>
      <c r="CZ1867" s="1" t="s">
        <v>158</v>
      </c>
      <c r="DB1867" s="1" t="s">
        <v>152</v>
      </c>
      <c r="DD1867" s="1" t="s">
        <v>152</v>
      </c>
      <c r="DF1867" s="1" t="s">
        <v>4754</v>
      </c>
      <c r="DG1867" s="1" t="s">
        <v>162</v>
      </c>
      <c r="DI1867" s="1" t="s">
        <v>4755</v>
      </c>
      <c r="DJ1867" s="1" t="s">
        <v>163</v>
      </c>
      <c r="DK1867" s="1" t="s">
        <v>153</v>
      </c>
      <c r="DL1867" s="1" t="s">
        <v>4756</v>
      </c>
      <c r="DM1867" s="1" t="s">
        <v>165</v>
      </c>
      <c r="DO1867" s="1" t="s">
        <v>4757</v>
      </c>
      <c r="DQ1867" s="1" t="s">
        <v>152</v>
      </c>
      <c r="DR1867" s="1" t="s">
        <v>166</v>
      </c>
      <c r="DS1867" s="1" t="s">
        <v>4758</v>
      </c>
      <c r="DT1867" s="1" t="s">
        <v>168</v>
      </c>
      <c r="DW1867" s="1" t="s">
        <v>152</v>
      </c>
      <c r="ED1867" s="1" t="s">
        <v>325</v>
      </c>
      <c r="EE1867" s="1" t="s">
        <v>4759</v>
      </c>
      <c r="EF1867" s="1" t="s">
        <v>152</v>
      </c>
      <c r="EH1867" s="1" t="s">
        <v>4760</v>
      </c>
      <c r="EI1867" s="1" t="s">
        <v>4761</v>
      </c>
      <c r="EJ1867" s="1" t="s">
        <v>6115</v>
      </c>
      <c r="EK1867" s="1" t="s">
        <v>5849</v>
      </c>
    </row>
    <row r="1868" spans="1:141" ht="15" customHeight="1" x14ac:dyDescent="0.25">
      <c r="A1868" s="1">
        <v>38</v>
      </c>
      <c r="B1868" s="1" t="s">
        <v>4702</v>
      </c>
      <c r="C1868" s="1" t="s">
        <v>4740</v>
      </c>
      <c r="D1868" s="1" t="s">
        <v>5264</v>
      </c>
      <c r="E1868" s="1" t="s">
        <v>4741</v>
      </c>
      <c r="F1868" s="1">
        <v>43095</v>
      </c>
      <c r="G1868" s="1" t="s">
        <v>4742</v>
      </c>
      <c r="H1868" s="1" t="s">
        <v>4743</v>
      </c>
      <c r="I1868" s="1" t="s">
        <v>137</v>
      </c>
      <c r="J1868" s="1" t="s">
        <v>4744</v>
      </c>
      <c r="K1868" s="1">
        <v>17950</v>
      </c>
      <c r="L1868" s="1">
        <v>10683</v>
      </c>
      <c r="O1868" s="1" t="s">
        <v>4745</v>
      </c>
      <c r="P1868" s="1">
        <v>1</v>
      </c>
      <c r="Q1868" s="1">
        <v>2018</v>
      </c>
      <c r="R1868" s="1" t="s">
        <v>4746</v>
      </c>
      <c r="S1868" s="1" t="s">
        <v>4747</v>
      </c>
      <c r="T1868" s="1" t="s">
        <v>137</v>
      </c>
      <c r="U1868" s="1" t="s">
        <v>4744</v>
      </c>
      <c r="V1868" s="1">
        <v>17950</v>
      </c>
      <c r="W1868" s="1">
        <v>10683</v>
      </c>
      <c r="Z1868" s="1">
        <v>17950</v>
      </c>
      <c r="AA1868" s="1">
        <v>10683</v>
      </c>
      <c r="AD1868" s="1" t="s">
        <v>4748</v>
      </c>
      <c r="AE1868" s="1">
        <v>1</v>
      </c>
      <c r="AF1868" s="1">
        <v>2018</v>
      </c>
      <c r="AG1868" s="1" t="s">
        <v>4749</v>
      </c>
      <c r="AH1868" s="1" t="s">
        <v>4750</v>
      </c>
      <c r="AI1868" s="1" t="s">
        <v>4751</v>
      </c>
      <c r="AJ1868" s="1" t="s">
        <v>149</v>
      </c>
      <c r="AK1868" s="1" t="s">
        <v>6203</v>
      </c>
      <c r="AM1868" s="1" t="s">
        <v>4762</v>
      </c>
      <c r="AN1868" s="1" t="s">
        <v>137</v>
      </c>
      <c r="AO1868" s="1" t="s">
        <v>4744</v>
      </c>
      <c r="AP1868" s="1">
        <v>3676</v>
      </c>
      <c r="AQ1868" s="1">
        <v>2872</v>
      </c>
      <c r="AY1868" s="1" t="s">
        <v>153</v>
      </c>
      <c r="AZ1868" s="1" t="s">
        <v>4728</v>
      </c>
      <c r="BB1868" s="1" t="s">
        <v>2288</v>
      </c>
      <c r="BC1868" s="1" t="s">
        <v>152</v>
      </c>
      <c r="BH1868" s="1" t="s">
        <v>152</v>
      </c>
      <c r="BO1868" s="1" t="s">
        <v>155</v>
      </c>
      <c r="BV1868" s="1" t="s">
        <v>152</v>
      </c>
      <c r="BY1868" s="1" t="s">
        <v>152</v>
      </c>
      <c r="CA1868" s="1" t="s">
        <v>152</v>
      </c>
      <c r="CB1868" s="1" t="s">
        <v>152</v>
      </c>
      <c r="CE1868" s="1" t="s">
        <v>153</v>
      </c>
      <c r="CF1868" s="1" t="s">
        <v>6271</v>
      </c>
      <c r="CG1868" s="1" t="s">
        <v>152</v>
      </c>
      <c r="CJ1868" s="1">
        <v>4</v>
      </c>
      <c r="CK1868" s="1" t="s">
        <v>770</v>
      </c>
      <c r="CL1868" s="1" t="s">
        <v>1017</v>
      </c>
      <c r="CP1868" s="1">
        <v>7350.72</v>
      </c>
      <c r="CS1868" s="1">
        <v>9800.9599999999991</v>
      </c>
      <c r="CT1868" s="1">
        <v>1</v>
      </c>
      <c r="CV1868" s="1" t="s">
        <v>4753</v>
      </c>
      <c r="CZ1868" s="1" t="s">
        <v>158</v>
      </c>
      <c r="DB1868" s="1" t="s">
        <v>152</v>
      </c>
      <c r="DD1868" s="1" t="s">
        <v>152</v>
      </c>
      <c r="DF1868" s="1" t="s">
        <v>4754</v>
      </c>
      <c r="DG1868" s="1" t="s">
        <v>162</v>
      </c>
      <c r="DI1868" s="1" t="s">
        <v>4755</v>
      </c>
      <c r="DJ1868" s="1" t="s">
        <v>163</v>
      </c>
      <c r="DK1868" s="1" t="s">
        <v>153</v>
      </c>
      <c r="DL1868" s="1" t="s">
        <v>4756</v>
      </c>
      <c r="DM1868" s="1" t="s">
        <v>165</v>
      </c>
      <c r="DO1868" s="1" t="s">
        <v>4757</v>
      </c>
      <c r="DQ1868" s="1" t="s">
        <v>152</v>
      </c>
      <c r="DR1868" s="1" t="s">
        <v>166</v>
      </c>
      <c r="DS1868" s="1" t="s">
        <v>4758</v>
      </c>
      <c r="DT1868" s="1" t="s">
        <v>168</v>
      </c>
      <c r="DW1868" s="1" t="s">
        <v>152</v>
      </c>
      <c r="ED1868" s="1" t="s">
        <v>325</v>
      </c>
      <c r="EE1868" s="1" t="s">
        <v>4759</v>
      </c>
      <c r="EF1868" s="1" t="s">
        <v>152</v>
      </c>
      <c r="EH1868" s="1" t="s">
        <v>4760</v>
      </c>
      <c r="EI1868" s="1" t="s">
        <v>4761</v>
      </c>
      <c r="EJ1868" s="1" t="s">
        <v>6115</v>
      </c>
      <c r="EK1868" s="1" t="s">
        <v>5850</v>
      </c>
    </row>
    <row r="1869" spans="1:141" ht="15" customHeight="1" x14ac:dyDescent="0.25">
      <c r="A1869" s="1">
        <v>38</v>
      </c>
      <c r="B1869" s="1" t="s">
        <v>4702</v>
      </c>
      <c r="C1869" s="1" t="s">
        <v>4740</v>
      </c>
      <c r="D1869" s="1" t="s">
        <v>5264</v>
      </c>
      <c r="E1869" s="1" t="s">
        <v>4741</v>
      </c>
      <c r="F1869" s="1">
        <v>43095</v>
      </c>
      <c r="G1869" s="1" t="s">
        <v>4742</v>
      </c>
      <c r="H1869" s="1" t="s">
        <v>4743</v>
      </c>
      <c r="I1869" s="1" t="s">
        <v>137</v>
      </c>
      <c r="J1869" s="1" t="s">
        <v>4744</v>
      </c>
      <c r="K1869" s="1">
        <v>17950</v>
      </c>
      <c r="L1869" s="1">
        <v>10683</v>
      </c>
      <c r="O1869" s="1" t="s">
        <v>4745</v>
      </c>
      <c r="P1869" s="1">
        <v>1</v>
      </c>
      <c r="Q1869" s="1">
        <v>2018</v>
      </c>
      <c r="R1869" s="1" t="s">
        <v>4746</v>
      </c>
      <c r="S1869" s="1" t="s">
        <v>4747</v>
      </c>
      <c r="T1869" s="1" t="s">
        <v>137</v>
      </c>
      <c r="U1869" s="1" t="s">
        <v>4744</v>
      </c>
      <c r="V1869" s="1">
        <v>17950</v>
      </c>
      <c r="W1869" s="1">
        <v>10683</v>
      </c>
      <c r="Z1869" s="1">
        <v>17950</v>
      </c>
      <c r="AA1869" s="1">
        <v>10683</v>
      </c>
      <c r="AD1869" s="1" t="s">
        <v>4748</v>
      </c>
      <c r="AE1869" s="1">
        <v>1</v>
      </c>
      <c r="AF1869" s="1">
        <v>2018</v>
      </c>
      <c r="AG1869" s="1" t="s">
        <v>4749</v>
      </c>
      <c r="AH1869" s="1" t="s">
        <v>4750</v>
      </c>
      <c r="AI1869" s="1" t="s">
        <v>4763</v>
      </c>
      <c r="AJ1869" s="1" t="s">
        <v>149</v>
      </c>
      <c r="AK1869" s="1" t="s">
        <v>6203</v>
      </c>
      <c r="AM1869" s="1" t="s">
        <v>4764</v>
      </c>
      <c r="AN1869" s="1" t="s">
        <v>137</v>
      </c>
      <c r="AO1869" s="1" t="s">
        <v>4744</v>
      </c>
      <c r="AP1869" s="1">
        <v>9355</v>
      </c>
      <c r="AQ1869" s="1">
        <v>5790</v>
      </c>
      <c r="AY1869" s="1" t="s">
        <v>153</v>
      </c>
      <c r="AZ1869" s="1" t="s">
        <v>4728</v>
      </c>
      <c r="BB1869" s="1" t="s">
        <v>2288</v>
      </c>
      <c r="BC1869" s="1" t="s">
        <v>152</v>
      </c>
      <c r="BH1869" s="1" t="s">
        <v>152</v>
      </c>
      <c r="BO1869" s="1" t="s">
        <v>155</v>
      </c>
      <c r="BV1869" s="1" t="s">
        <v>152</v>
      </c>
      <c r="BY1869" s="1" t="s">
        <v>152</v>
      </c>
      <c r="CA1869" s="1" t="s">
        <v>152</v>
      </c>
      <c r="CB1869" s="1" t="s">
        <v>152</v>
      </c>
      <c r="CE1869" s="1" t="s">
        <v>153</v>
      </c>
      <c r="CF1869" s="1" t="s">
        <v>6272</v>
      </c>
      <c r="CG1869" s="1" t="s">
        <v>152</v>
      </c>
      <c r="CJ1869" s="1">
        <v>3</v>
      </c>
      <c r="CK1869" s="1" t="s">
        <v>770</v>
      </c>
      <c r="CL1869" s="1" t="s">
        <v>1017</v>
      </c>
      <c r="CP1869" s="1">
        <v>14701.44</v>
      </c>
      <c r="CS1869" s="1">
        <v>17151.580000000002</v>
      </c>
      <c r="CT1869" s="1">
        <v>1</v>
      </c>
      <c r="CV1869" s="1" t="s">
        <v>4753</v>
      </c>
      <c r="CZ1869" s="1" t="s">
        <v>158</v>
      </c>
      <c r="DB1869" s="1" t="s">
        <v>152</v>
      </c>
      <c r="DD1869" s="1" t="s">
        <v>152</v>
      </c>
      <c r="DF1869" s="1" t="s">
        <v>4754</v>
      </c>
      <c r="DG1869" s="1" t="s">
        <v>162</v>
      </c>
      <c r="DI1869" s="1" t="s">
        <v>4755</v>
      </c>
      <c r="DJ1869" s="1" t="s">
        <v>163</v>
      </c>
      <c r="DK1869" s="1" t="s">
        <v>153</v>
      </c>
      <c r="DL1869" s="1" t="s">
        <v>4756</v>
      </c>
      <c r="DM1869" s="1" t="s">
        <v>165</v>
      </c>
      <c r="DO1869" s="1" t="s">
        <v>4757</v>
      </c>
      <c r="DQ1869" s="1" t="s">
        <v>152</v>
      </c>
      <c r="DR1869" s="1" t="s">
        <v>166</v>
      </c>
      <c r="DS1869" s="1" t="s">
        <v>4758</v>
      </c>
      <c r="DT1869" s="1" t="s">
        <v>168</v>
      </c>
      <c r="DW1869" s="1" t="s">
        <v>152</v>
      </c>
      <c r="ED1869" s="1" t="s">
        <v>325</v>
      </c>
      <c r="EE1869" s="1" t="s">
        <v>4759</v>
      </c>
      <c r="EF1869" s="1" t="s">
        <v>152</v>
      </c>
      <c r="EH1869" s="1" t="s">
        <v>4760</v>
      </c>
      <c r="EI1869" s="1" t="s">
        <v>4761</v>
      </c>
      <c r="EJ1869" s="1" t="s">
        <v>6115</v>
      </c>
      <c r="EK1869" s="1" t="s">
        <v>5851</v>
      </c>
    </row>
    <row r="1870" spans="1:141" ht="15" customHeight="1" x14ac:dyDescent="0.25">
      <c r="A1870" s="1">
        <v>38</v>
      </c>
      <c r="B1870" s="1" t="s">
        <v>4702</v>
      </c>
      <c r="C1870" s="1" t="s">
        <v>4740</v>
      </c>
      <c r="D1870" s="1" t="s">
        <v>5264</v>
      </c>
      <c r="E1870" s="1" t="s">
        <v>4741</v>
      </c>
      <c r="F1870" s="1">
        <v>43095</v>
      </c>
      <c r="G1870" s="1" t="s">
        <v>4742</v>
      </c>
      <c r="H1870" s="1" t="s">
        <v>4743</v>
      </c>
      <c r="I1870" s="1" t="s">
        <v>137</v>
      </c>
      <c r="J1870" s="1" t="s">
        <v>4744</v>
      </c>
      <c r="K1870" s="1">
        <v>17950</v>
      </c>
      <c r="L1870" s="1">
        <v>10683</v>
      </c>
      <c r="O1870" s="1" t="s">
        <v>4745</v>
      </c>
      <c r="P1870" s="1">
        <v>1</v>
      </c>
      <c r="Q1870" s="1">
        <v>2018</v>
      </c>
      <c r="R1870" s="1" t="s">
        <v>4746</v>
      </c>
      <c r="S1870" s="1" t="s">
        <v>4747</v>
      </c>
      <c r="T1870" s="1" t="s">
        <v>137</v>
      </c>
      <c r="U1870" s="1" t="s">
        <v>4744</v>
      </c>
      <c r="V1870" s="1">
        <v>17950</v>
      </c>
      <c r="W1870" s="1">
        <v>10683</v>
      </c>
      <c r="Z1870" s="1">
        <v>17950</v>
      </c>
      <c r="AA1870" s="1">
        <v>10683</v>
      </c>
      <c r="AD1870" s="1" t="s">
        <v>4748</v>
      </c>
      <c r="AE1870" s="1">
        <v>1</v>
      </c>
      <c r="AF1870" s="1">
        <v>2018</v>
      </c>
      <c r="AG1870" s="1" t="s">
        <v>4749</v>
      </c>
      <c r="AH1870" s="1" t="s">
        <v>4750</v>
      </c>
      <c r="AI1870" s="1" t="s">
        <v>4763</v>
      </c>
      <c r="AJ1870" s="1" t="s">
        <v>149</v>
      </c>
      <c r="AK1870" s="1" t="s">
        <v>6203</v>
      </c>
      <c r="AM1870" s="1" t="s">
        <v>4765</v>
      </c>
      <c r="AN1870" s="1" t="s">
        <v>137</v>
      </c>
      <c r="AO1870" s="1" t="s">
        <v>4744</v>
      </c>
      <c r="AP1870" s="1">
        <v>9355</v>
      </c>
      <c r="AQ1870" s="1">
        <v>5790</v>
      </c>
      <c r="AY1870" s="1" t="s">
        <v>153</v>
      </c>
      <c r="AZ1870" s="1" t="s">
        <v>4728</v>
      </c>
      <c r="BB1870" s="1" t="s">
        <v>2288</v>
      </c>
      <c r="BC1870" s="1" t="s">
        <v>152</v>
      </c>
      <c r="BH1870" s="1" t="s">
        <v>152</v>
      </c>
      <c r="BO1870" s="1" t="s">
        <v>155</v>
      </c>
      <c r="BV1870" s="1" t="s">
        <v>152</v>
      </c>
      <c r="BY1870" s="1" t="s">
        <v>152</v>
      </c>
      <c r="CA1870" s="1" t="s">
        <v>152</v>
      </c>
      <c r="CB1870" s="1" t="s">
        <v>152</v>
      </c>
      <c r="CE1870" s="1" t="s">
        <v>153</v>
      </c>
      <c r="CF1870" s="1" t="s">
        <v>6273</v>
      </c>
      <c r="CG1870" s="1" t="s">
        <v>152</v>
      </c>
      <c r="CJ1870" s="1">
        <v>4</v>
      </c>
      <c r="CK1870" s="1" t="s">
        <v>770</v>
      </c>
      <c r="CL1870" s="1" t="s">
        <v>1017</v>
      </c>
      <c r="CP1870" s="1">
        <v>14701.44</v>
      </c>
      <c r="CS1870" s="1">
        <v>17151.580000000002</v>
      </c>
      <c r="CT1870" s="1">
        <v>1</v>
      </c>
      <c r="CV1870" s="1" t="s">
        <v>4753</v>
      </c>
      <c r="CZ1870" s="1" t="s">
        <v>158</v>
      </c>
      <c r="DB1870" s="1" t="s">
        <v>152</v>
      </c>
      <c r="DD1870" s="1" t="s">
        <v>152</v>
      </c>
      <c r="DF1870" s="1" t="s">
        <v>4754</v>
      </c>
      <c r="DG1870" s="1" t="s">
        <v>162</v>
      </c>
      <c r="DI1870" s="1" t="s">
        <v>4755</v>
      </c>
      <c r="DJ1870" s="1" t="s">
        <v>163</v>
      </c>
      <c r="DK1870" s="1" t="s">
        <v>153</v>
      </c>
      <c r="DL1870" s="1" t="s">
        <v>4756</v>
      </c>
      <c r="DM1870" s="1" t="s">
        <v>165</v>
      </c>
      <c r="DO1870" s="1" t="s">
        <v>4757</v>
      </c>
      <c r="DQ1870" s="1" t="s">
        <v>152</v>
      </c>
      <c r="DR1870" s="1" t="s">
        <v>166</v>
      </c>
      <c r="DS1870" s="1" t="s">
        <v>4758</v>
      </c>
      <c r="DT1870" s="1" t="s">
        <v>168</v>
      </c>
      <c r="DW1870" s="1" t="s">
        <v>152</v>
      </c>
      <c r="ED1870" s="1" t="s">
        <v>325</v>
      </c>
      <c r="EE1870" s="1" t="s">
        <v>4759</v>
      </c>
      <c r="EF1870" s="1" t="s">
        <v>152</v>
      </c>
      <c r="EH1870" s="1" t="s">
        <v>4760</v>
      </c>
      <c r="EI1870" s="1" t="s">
        <v>4761</v>
      </c>
      <c r="EJ1870" s="1" t="s">
        <v>6115</v>
      </c>
      <c r="EK1870" s="1" t="s">
        <v>4766</v>
      </c>
    </row>
    <row r="1871" spans="1:141" ht="15" customHeight="1" x14ac:dyDescent="0.25">
      <c r="A1871" s="1">
        <v>38</v>
      </c>
      <c r="B1871" s="1" t="s">
        <v>4702</v>
      </c>
      <c r="C1871" s="1" t="s">
        <v>4740</v>
      </c>
      <c r="D1871" s="1" t="s">
        <v>5264</v>
      </c>
      <c r="E1871" s="1" t="s">
        <v>4741</v>
      </c>
      <c r="F1871" s="1">
        <v>43095</v>
      </c>
      <c r="G1871" s="1" t="s">
        <v>4742</v>
      </c>
      <c r="H1871" s="1" t="s">
        <v>4743</v>
      </c>
      <c r="I1871" s="1" t="s">
        <v>137</v>
      </c>
      <c r="J1871" s="1" t="s">
        <v>4744</v>
      </c>
      <c r="K1871" s="1">
        <v>17950</v>
      </c>
      <c r="L1871" s="1">
        <v>10683</v>
      </c>
      <c r="O1871" s="1" t="s">
        <v>4745</v>
      </c>
      <c r="P1871" s="1">
        <v>1</v>
      </c>
      <c r="Q1871" s="1">
        <v>2018</v>
      </c>
      <c r="R1871" s="1" t="s">
        <v>4746</v>
      </c>
      <c r="S1871" s="1" t="s">
        <v>4747</v>
      </c>
      <c r="T1871" s="1" t="s">
        <v>137</v>
      </c>
      <c r="U1871" s="1" t="s">
        <v>4744</v>
      </c>
      <c r="V1871" s="1">
        <v>17950</v>
      </c>
      <c r="W1871" s="1">
        <v>10683</v>
      </c>
      <c r="Z1871" s="1">
        <v>17950</v>
      </c>
      <c r="AA1871" s="1">
        <v>10683</v>
      </c>
      <c r="AD1871" s="1" t="s">
        <v>4748</v>
      </c>
      <c r="AE1871" s="1">
        <v>1</v>
      </c>
      <c r="AF1871" s="1">
        <v>2018</v>
      </c>
      <c r="AG1871" s="1" t="s">
        <v>4749</v>
      </c>
      <c r="AH1871" s="1" t="s">
        <v>4750</v>
      </c>
      <c r="AI1871" s="1" t="s">
        <v>4767</v>
      </c>
      <c r="AJ1871" s="1" t="s">
        <v>149</v>
      </c>
      <c r="AK1871" s="1" t="s">
        <v>6203</v>
      </c>
      <c r="AM1871" s="1" t="s">
        <v>4768</v>
      </c>
      <c r="AN1871" s="1" t="s">
        <v>137</v>
      </c>
      <c r="AO1871" s="1" t="s">
        <v>4744</v>
      </c>
      <c r="AP1871" s="1">
        <v>3079</v>
      </c>
      <c r="AQ1871" s="1">
        <v>1493</v>
      </c>
      <c r="AY1871" s="1" t="s">
        <v>153</v>
      </c>
      <c r="AZ1871" s="1" t="s">
        <v>4728</v>
      </c>
      <c r="BB1871" s="1" t="s">
        <v>2288</v>
      </c>
      <c r="BC1871" s="1" t="s">
        <v>152</v>
      </c>
      <c r="BH1871" s="1" t="s">
        <v>152</v>
      </c>
      <c r="BO1871" s="1" t="s">
        <v>155</v>
      </c>
      <c r="BV1871" s="1" t="s">
        <v>152</v>
      </c>
      <c r="BY1871" s="1" t="s">
        <v>152</v>
      </c>
      <c r="CA1871" s="1" t="s">
        <v>152</v>
      </c>
      <c r="CB1871" s="1" t="s">
        <v>152</v>
      </c>
      <c r="CE1871" s="1" t="s">
        <v>153</v>
      </c>
      <c r="CF1871" s="1" t="s">
        <v>6274</v>
      </c>
      <c r="CG1871" s="1" t="s">
        <v>152</v>
      </c>
      <c r="CJ1871" s="1">
        <v>4</v>
      </c>
      <c r="CK1871" s="1" t="s">
        <v>770</v>
      </c>
      <c r="CL1871" s="1" t="s">
        <v>1017</v>
      </c>
      <c r="CP1871" s="1">
        <v>19601.919999999998</v>
      </c>
      <c r="CS1871" s="1">
        <v>22062.16</v>
      </c>
      <c r="CT1871" s="1">
        <v>1</v>
      </c>
      <c r="CV1871" s="1" t="s">
        <v>4753</v>
      </c>
      <c r="CZ1871" s="1" t="s">
        <v>158</v>
      </c>
      <c r="DB1871" s="1" t="s">
        <v>152</v>
      </c>
      <c r="DD1871" s="1" t="s">
        <v>152</v>
      </c>
      <c r="DF1871" s="1" t="s">
        <v>4754</v>
      </c>
      <c r="DG1871" s="1" t="s">
        <v>162</v>
      </c>
      <c r="DI1871" s="1" t="s">
        <v>4755</v>
      </c>
      <c r="DJ1871" s="1" t="s">
        <v>163</v>
      </c>
      <c r="DK1871" s="1" t="s">
        <v>153</v>
      </c>
      <c r="DL1871" s="1" t="s">
        <v>4756</v>
      </c>
      <c r="DM1871" s="1" t="s">
        <v>165</v>
      </c>
      <c r="DO1871" s="1" t="s">
        <v>4757</v>
      </c>
      <c r="DQ1871" s="1" t="s">
        <v>152</v>
      </c>
      <c r="DR1871" s="1" t="s">
        <v>166</v>
      </c>
      <c r="DS1871" s="1" t="s">
        <v>4758</v>
      </c>
      <c r="DT1871" s="1" t="s">
        <v>168</v>
      </c>
      <c r="DW1871" s="1" t="s">
        <v>152</v>
      </c>
      <c r="ED1871" s="1" t="s">
        <v>325</v>
      </c>
      <c r="EE1871" s="1" t="s">
        <v>4759</v>
      </c>
      <c r="EF1871" s="1" t="s">
        <v>152</v>
      </c>
      <c r="EH1871" s="1" t="s">
        <v>4760</v>
      </c>
      <c r="EI1871" s="1" t="s">
        <v>4761</v>
      </c>
      <c r="EJ1871" s="1" t="s">
        <v>6115</v>
      </c>
      <c r="EK1871" s="1" t="s">
        <v>5851</v>
      </c>
    </row>
    <row r="1872" spans="1:141" ht="15" customHeight="1" x14ac:dyDescent="0.25">
      <c r="A1872" s="1">
        <v>38</v>
      </c>
      <c r="B1872" s="1" t="s">
        <v>4702</v>
      </c>
      <c r="C1872" s="1" t="s">
        <v>4740</v>
      </c>
      <c r="D1872" s="1" t="s">
        <v>5264</v>
      </c>
      <c r="E1872" s="1" t="s">
        <v>4741</v>
      </c>
      <c r="F1872" s="1">
        <v>43095</v>
      </c>
      <c r="G1872" s="1" t="s">
        <v>4742</v>
      </c>
      <c r="H1872" s="1" t="s">
        <v>4743</v>
      </c>
      <c r="I1872" s="1" t="s">
        <v>137</v>
      </c>
      <c r="J1872" s="1" t="s">
        <v>4744</v>
      </c>
      <c r="K1872" s="1">
        <v>17950</v>
      </c>
      <c r="L1872" s="1">
        <v>10683</v>
      </c>
      <c r="O1872" s="1" t="s">
        <v>4745</v>
      </c>
      <c r="P1872" s="1">
        <v>1</v>
      </c>
      <c r="Q1872" s="1">
        <v>2018</v>
      </c>
      <c r="R1872" s="1" t="s">
        <v>4746</v>
      </c>
      <c r="S1872" s="1" t="s">
        <v>4747</v>
      </c>
      <c r="T1872" s="1" t="s">
        <v>137</v>
      </c>
      <c r="U1872" s="1" t="s">
        <v>4744</v>
      </c>
      <c r="V1872" s="1">
        <v>17950</v>
      </c>
      <c r="W1872" s="1">
        <v>10683</v>
      </c>
      <c r="Z1872" s="1">
        <v>17950</v>
      </c>
      <c r="AA1872" s="1">
        <v>10683</v>
      </c>
      <c r="AD1872" s="1" t="s">
        <v>4748</v>
      </c>
      <c r="AE1872" s="1">
        <v>1</v>
      </c>
      <c r="AF1872" s="1">
        <v>2018</v>
      </c>
      <c r="AG1872" s="1" t="s">
        <v>4749</v>
      </c>
      <c r="AH1872" s="1" t="s">
        <v>4750</v>
      </c>
      <c r="AI1872" s="1" t="s">
        <v>4767</v>
      </c>
      <c r="AJ1872" s="1" t="s">
        <v>149</v>
      </c>
      <c r="AK1872" s="1" t="s">
        <v>6203</v>
      </c>
      <c r="AM1872" s="1" t="s">
        <v>4769</v>
      </c>
      <c r="AN1872" s="1" t="s">
        <v>137</v>
      </c>
      <c r="AO1872" s="1" t="s">
        <v>4744</v>
      </c>
      <c r="AP1872" s="1">
        <v>3079</v>
      </c>
      <c r="AQ1872" s="1">
        <v>1493</v>
      </c>
      <c r="AY1872" s="1" t="s">
        <v>153</v>
      </c>
      <c r="AZ1872" s="1" t="s">
        <v>4728</v>
      </c>
      <c r="BB1872" s="1" t="s">
        <v>2288</v>
      </c>
      <c r="BC1872" s="1" t="s">
        <v>152</v>
      </c>
      <c r="BH1872" s="1" t="s">
        <v>152</v>
      </c>
      <c r="BO1872" s="1" t="s">
        <v>155</v>
      </c>
      <c r="BV1872" s="1" t="s">
        <v>152</v>
      </c>
      <c r="BY1872" s="1" t="s">
        <v>152</v>
      </c>
      <c r="CA1872" s="1" t="s">
        <v>152</v>
      </c>
      <c r="CB1872" s="1" t="s">
        <v>152</v>
      </c>
      <c r="CE1872" s="1" t="s">
        <v>153</v>
      </c>
      <c r="CF1872" s="1" t="s">
        <v>6274</v>
      </c>
      <c r="CG1872" s="1" t="s">
        <v>152</v>
      </c>
      <c r="CJ1872" s="1">
        <v>5</v>
      </c>
      <c r="CK1872" s="1" t="s">
        <v>770</v>
      </c>
      <c r="CL1872" s="1" t="s">
        <v>1017</v>
      </c>
      <c r="CP1872" s="1">
        <v>19601.919999999998</v>
      </c>
      <c r="CS1872" s="1">
        <v>22062.16</v>
      </c>
      <c r="CT1872" s="1">
        <v>1</v>
      </c>
      <c r="CV1872" s="1" t="s">
        <v>4753</v>
      </c>
      <c r="CZ1872" s="1" t="s">
        <v>158</v>
      </c>
      <c r="DB1872" s="1" t="s">
        <v>152</v>
      </c>
      <c r="DD1872" s="1" t="s">
        <v>152</v>
      </c>
      <c r="DF1872" s="1" t="s">
        <v>4754</v>
      </c>
      <c r="DG1872" s="1" t="s">
        <v>162</v>
      </c>
      <c r="DI1872" s="1" t="s">
        <v>4755</v>
      </c>
      <c r="DJ1872" s="1" t="s">
        <v>163</v>
      </c>
      <c r="DK1872" s="1" t="s">
        <v>153</v>
      </c>
      <c r="DL1872" s="1" t="s">
        <v>4756</v>
      </c>
      <c r="DM1872" s="1" t="s">
        <v>165</v>
      </c>
      <c r="DO1872" s="1" t="s">
        <v>4757</v>
      </c>
      <c r="DQ1872" s="1" t="s">
        <v>152</v>
      </c>
      <c r="DR1872" s="1" t="s">
        <v>166</v>
      </c>
      <c r="DS1872" s="1" t="s">
        <v>4758</v>
      </c>
      <c r="DT1872" s="1" t="s">
        <v>168</v>
      </c>
      <c r="DW1872" s="1" t="s">
        <v>152</v>
      </c>
      <c r="ED1872" s="1" t="s">
        <v>325</v>
      </c>
      <c r="EE1872" s="1" t="s">
        <v>4759</v>
      </c>
      <c r="EF1872" s="1" t="s">
        <v>152</v>
      </c>
      <c r="EH1872" s="1" t="s">
        <v>4760</v>
      </c>
      <c r="EI1872" s="1" t="s">
        <v>4761</v>
      </c>
      <c r="EJ1872" s="1" t="s">
        <v>6115</v>
      </c>
      <c r="EK1872" s="1" t="s">
        <v>4766</v>
      </c>
    </row>
    <row r="1873" spans="1:141" ht="15" customHeight="1" x14ac:dyDescent="0.25">
      <c r="A1873" s="1">
        <v>38</v>
      </c>
      <c r="B1873" s="1" t="s">
        <v>4702</v>
      </c>
      <c r="C1873" s="1" t="s">
        <v>4740</v>
      </c>
      <c r="D1873" s="1" t="s">
        <v>5264</v>
      </c>
      <c r="E1873" s="1" t="s">
        <v>4741</v>
      </c>
      <c r="F1873" s="1">
        <v>43095</v>
      </c>
      <c r="G1873" s="1" t="s">
        <v>4742</v>
      </c>
      <c r="H1873" s="1" t="s">
        <v>4743</v>
      </c>
      <c r="I1873" s="1" t="s">
        <v>137</v>
      </c>
      <c r="J1873" s="1" t="s">
        <v>4744</v>
      </c>
      <c r="K1873" s="1">
        <v>17950</v>
      </c>
      <c r="L1873" s="1">
        <v>10683</v>
      </c>
      <c r="O1873" s="1" t="s">
        <v>4745</v>
      </c>
      <c r="P1873" s="1">
        <v>1</v>
      </c>
      <c r="Q1873" s="1">
        <v>2018</v>
      </c>
      <c r="R1873" s="1" t="s">
        <v>4746</v>
      </c>
      <c r="S1873" s="1" t="s">
        <v>4747</v>
      </c>
      <c r="T1873" s="1" t="s">
        <v>137</v>
      </c>
      <c r="U1873" s="1" t="s">
        <v>4744</v>
      </c>
      <c r="V1873" s="1">
        <v>17950</v>
      </c>
      <c r="W1873" s="1">
        <v>10683</v>
      </c>
      <c r="Z1873" s="1">
        <v>17950</v>
      </c>
      <c r="AA1873" s="1">
        <v>10683</v>
      </c>
      <c r="AD1873" s="1" t="s">
        <v>4748</v>
      </c>
      <c r="AE1873" s="1">
        <v>1</v>
      </c>
      <c r="AF1873" s="1">
        <v>2018</v>
      </c>
      <c r="AG1873" s="1" t="s">
        <v>4749</v>
      </c>
      <c r="AH1873" s="1" t="s">
        <v>4750</v>
      </c>
      <c r="AI1873" s="1" t="s">
        <v>4770</v>
      </c>
      <c r="AJ1873" s="1" t="s">
        <v>149</v>
      </c>
      <c r="AK1873" s="1" t="s">
        <v>6203</v>
      </c>
      <c r="AM1873" s="1" t="s">
        <v>4771</v>
      </c>
      <c r="AN1873" s="1" t="s">
        <v>137</v>
      </c>
      <c r="AO1873" s="1" t="s">
        <v>4744</v>
      </c>
      <c r="AP1873" s="1">
        <v>1704</v>
      </c>
      <c r="AQ1873" s="1">
        <v>491</v>
      </c>
      <c r="AY1873" s="1" t="s">
        <v>153</v>
      </c>
      <c r="AZ1873" s="1" t="s">
        <v>4728</v>
      </c>
      <c r="BB1873" s="1" t="s">
        <v>2288</v>
      </c>
      <c r="BC1873" s="1" t="s">
        <v>152</v>
      </c>
      <c r="BH1873" s="1" t="s">
        <v>152</v>
      </c>
      <c r="BO1873" s="1" t="s">
        <v>155</v>
      </c>
      <c r="BV1873" s="1" t="s">
        <v>152</v>
      </c>
      <c r="BY1873" s="1" t="s">
        <v>152</v>
      </c>
      <c r="CA1873" s="1" t="s">
        <v>152</v>
      </c>
      <c r="CB1873" s="1" t="s">
        <v>152</v>
      </c>
      <c r="CE1873" s="1" t="s">
        <v>153</v>
      </c>
      <c r="CF1873" s="1" t="s">
        <v>6275</v>
      </c>
      <c r="CG1873" s="1" t="s">
        <v>152</v>
      </c>
      <c r="CJ1873" s="1">
        <v>5</v>
      </c>
      <c r="CK1873" s="1" t="s">
        <v>770</v>
      </c>
      <c r="CL1873" s="1" t="s">
        <v>1017</v>
      </c>
      <c r="CP1873" s="1">
        <v>34303.360000000001</v>
      </c>
      <c r="CS1873" s="1">
        <v>49004.800000000003</v>
      </c>
      <c r="CT1873" s="1">
        <v>1</v>
      </c>
      <c r="CV1873" s="1" t="s">
        <v>4772</v>
      </c>
      <c r="CZ1873" s="1" t="s">
        <v>158</v>
      </c>
      <c r="DB1873" s="1" t="s">
        <v>152</v>
      </c>
      <c r="DD1873" s="1" t="s">
        <v>152</v>
      </c>
      <c r="DF1873" s="1" t="s">
        <v>4754</v>
      </c>
      <c r="DG1873" s="1" t="s">
        <v>162</v>
      </c>
      <c r="DI1873" s="1" t="s">
        <v>4755</v>
      </c>
      <c r="DJ1873" s="1" t="s">
        <v>163</v>
      </c>
      <c r="DK1873" s="1" t="s">
        <v>153</v>
      </c>
      <c r="DL1873" s="1" t="s">
        <v>4756</v>
      </c>
      <c r="DM1873" s="1" t="s">
        <v>165</v>
      </c>
      <c r="DO1873" s="1" t="s">
        <v>4757</v>
      </c>
      <c r="DQ1873" s="1" t="s">
        <v>152</v>
      </c>
      <c r="DR1873" s="1" t="s">
        <v>166</v>
      </c>
      <c r="DS1873" s="1" t="s">
        <v>4758</v>
      </c>
      <c r="DT1873" s="1" t="s">
        <v>168</v>
      </c>
      <c r="DW1873" s="1" t="s">
        <v>152</v>
      </c>
      <c r="ED1873" s="1" t="s">
        <v>325</v>
      </c>
      <c r="EE1873" s="1" t="s">
        <v>4759</v>
      </c>
      <c r="EF1873" s="1" t="s">
        <v>152</v>
      </c>
      <c r="EH1873" s="1" t="s">
        <v>4760</v>
      </c>
      <c r="EI1873" s="1" t="s">
        <v>4761</v>
      </c>
      <c r="EJ1873" s="1" t="s">
        <v>6115</v>
      </c>
      <c r="EK1873" s="1" t="s">
        <v>5851</v>
      </c>
    </row>
    <row r="1874" spans="1:141" ht="15" customHeight="1" x14ac:dyDescent="0.25">
      <c r="A1874" s="1">
        <v>38</v>
      </c>
      <c r="B1874" s="1" t="s">
        <v>4702</v>
      </c>
      <c r="C1874" s="1" t="s">
        <v>4740</v>
      </c>
      <c r="D1874" s="1" t="s">
        <v>5264</v>
      </c>
      <c r="E1874" s="1" t="s">
        <v>4741</v>
      </c>
      <c r="F1874" s="1">
        <v>43095</v>
      </c>
      <c r="G1874" s="1" t="s">
        <v>4742</v>
      </c>
      <c r="H1874" s="1" t="s">
        <v>4743</v>
      </c>
      <c r="I1874" s="1" t="s">
        <v>137</v>
      </c>
      <c r="J1874" s="1" t="s">
        <v>4744</v>
      </c>
      <c r="K1874" s="1">
        <v>17950</v>
      </c>
      <c r="L1874" s="1">
        <v>10683</v>
      </c>
      <c r="O1874" s="1" t="s">
        <v>4745</v>
      </c>
      <c r="P1874" s="1">
        <v>1</v>
      </c>
      <c r="Q1874" s="1">
        <v>2018</v>
      </c>
      <c r="R1874" s="1" t="s">
        <v>4746</v>
      </c>
      <c r="S1874" s="1" t="s">
        <v>4747</v>
      </c>
      <c r="T1874" s="1" t="s">
        <v>137</v>
      </c>
      <c r="U1874" s="1" t="s">
        <v>4744</v>
      </c>
      <c r="V1874" s="1">
        <v>17950</v>
      </c>
      <c r="W1874" s="1">
        <v>10683</v>
      </c>
      <c r="Z1874" s="1">
        <v>17950</v>
      </c>
      <c r="AA1874" s="1">
        <v>10683</v>
      </c>
      <c r="AD1874" s="1" t="s">
        <v>4748</v>
      </c>
      <c r="AE1874" s="1">
        <v>1</v>
      </c>
      <c r="AF1874" s="1">
        <v>2018</v>
      </c>
      <c r="AG1874" s="1" t="s">
        <v>4749</v>
      </c>
      <c r="AH1874" s="1" t="s">
        <v>4750</v>
      </c>
      <c r="AI1874" s="1" t="s">
        <v>4770</v>
      </c>
      <c r="AJ1874" s="1" t="s">
        <v>149</v>
      </c>
      <c r="AK1874" s="1" t="s">
        <v>6203</v>
      </c>
      <c r="AM1874" s="1" t="s">
        <v>4773</v>
      </c>
      <c r="AN1874" s="1" t="s">
        <v>137</v>
      </c>
      <c r="AO1874" s="1" t="s">
        <v>4744</v>
      </c>
      <c r="AP1874" s="1">
        <v>1704</v>
      </c>
      <c r="AQ1874" s="1">
        <v>491</v>
      </c>
      <c r="AY1874" s="1" t="s">
        <v>153</v>
      </c>
      <c r="AZ1874" s="1" t="s">
        <v>4728</v>
      </c>
      <c r="BB1874" s="1" t="s">
        <v>2288</v>
      </c>
      <c r="BC1874" s="1" t="s">
        <v>152</v>
      </c>
      <c r="BH1874" s="1" t="s">
        <v>152</v>
      </c>
      <c r="BO1874" s="1" t="s">
        <v>155</v>
      </c>
      <c r="BV1874" s="1" t="s">
        <v>152</v>
      </c>
      <c r="BY1874" s="1" t="s">
        <v>152</v>
      </c>
      <c r="CA1874" s="1" t="s">
        <v>152</v>
      </c>
      <c r="CB1874" s="1" t="s">
        <v>152</v>
      </c>
      <c r="CE1874" s="1" t="s">
        <v>153</v>
      </c>
      <c r="CF1874" s="1" t="s">
        <v>6275</v>
      </c>
      <c r="CG1874" s="1" t="s">
        <v>152</v>
      </c>
      <c r="CJ1874" s="1">
        <v>10</v>
      </c>
      <c r="CK1874" s="1" t="s">
        <v>770</v>
      </c>
      <c r="CL1874" s="1" t="s">
        <v>1017</v>
      </c>
      <c r="CP1874" s="1">
        <v>34303.360000000001</v>
      </c>
      <c r="CS1874" s="1">
        <v>49004.800000000003</v>
      </c>
      <c r="CT1874" s="1">
        <v>1</v>
      </c>
      <c r="CV1874" s="1" t="s">
        <v>4772</v>
      </c>
      <c r="CZ1874" s="1" t="s">
        <v>158</v>
      </c>
      <c r="DB1874" s="1" t="s">
        <v>152</v>
      </c>
      <c r="DD1874" s="1" t="s">
        <v>152</v>
      </c>
      <c r="DF1874" s="1" t="s">
        <v>4754</v>
      </c>
      <c r="DG1874" s="1" t="s">
        <v>162</v>
      </c>
      <c r="DI1874" s="1" t="s">
        <v>4755</v>
      </c>
      <c r="DJ1874" s="1" t="s">
        <v>163</v>
      </c>
      <c r="DK1874" s="1" t="s">
        <v>153</v>
      </c>
      <c r="DL1874" s="1" t="s">
        <v>4756</v>
      </c>
      <c r="DM1874" s="1" t="s">
        <v>165</v>
      </c>
      <c r="DO1874" s="1" t="s">
        <v>4757</v>
      </c>
      <c r="DQ1874" s="1" t="s">
        <v>152</v>
      </c>
      <c r="DR1874" s="1" t="s">
        <v>166</v>
      </c>
      <c r="DS1874" s="1" t="s">
        <v>4758</v>
      </c>
      <c r="DT1874" s="1" t="s">
        <v>168</v>
      </c>
      <c r="DW1874" s="1" t="s">
        <v>152</v>
      </c>
      <c r="ED1874" s="1" t="s">
        <v>325</v>
      </c>
      <c r="EE1874" s="1" t="s">
        <v>4759</v>
      </c>
      <c r="EF1874" s="1" t="s">
        <v>152</v>
      </c>
      <c r="EH1874" s="1" t="s">
        <v>4760</v>
      </c>
      <c r="EI1874" s="1" t="s">
        <v>4761</v>
      </c>
      <c r="EJ1874" s="1" t="s">
        <v>6115</v>
      </c>
      <c r="EK1874" s="1" t="s">
        <v>4766</v>
      </c>
    </row>
    <row r="1875" spans="1:141" ht="15" customHeight="1" x14ac:dyDescent="0.25">
      <c r="A1875" s="1">
        <v>38</v>
      </c>
      <c r="B1875" s="1" t="s">
        <v>4702</v>
      </c>
      <c r="C1875" s="1" t="s">
        <v>4740</v>
      </c>
      <c r="D1875" s="1" t="s">
        <v>5264</v>
      </c>
      <c r="E1875" s="1" t="s">
        <v>4741</v>
      </c>
      <c r="F1875" s="1">
        <v>43095</v>
      </c>
      <c r="G1875" s="1" t="s">
        <v>4742</v>
      </c>
      <c r="H1875" s="1" t="s">
        <v>4743</v>
      </c>
      <c r="I1875" s="1" t="s">
        <v>137</v>
      </c>
      <c r="J1875" s="1" t="s">
        <v>4744</v>
      </c>
      <c r="K1875" s="1">
        <v>17950</v>
      </c>
      <c r="L1875" s="1">
        <v>10683</v>
      </c>
      <c r="O1875" s="1" t="s">
        <v>4745</v>
      </c>
      <c r="P1875" s="1">
        <v>1</v>
      </c>
      <c r="Q1875" s="1">
        <v>2018</v>
      </c>
      <c r="R1875" s="1" t="s">
        <v>4746</v>
      </c>
      <c r="S1875" s="1" t="s">
        <v>4747</v>
      </c>
      <c r="T1875" s="1" t="s">
        <v>137</v>
      </c>
      <c r="U1875" s="1" t="s">
        <v>4744</v>
      </c>
      <c r="V1875" s="1">
        <v>17950</v>
      </c>
      <c r="W1875" s="1">
        <v>10683</v>
      </c>
      <c r="Z1875" s="1">
        <v>17950</v>
      </c>
      <c r="AA1875" s="1">
        <v>10683</v>
      </c>
      <c r="AD1875" s="1" t="s">
        <v>4748</v>
      </c>
      <c r="AE1875" s="1">
        <v>1</v>
      </c>
      <c r="AF1875" s="1">
        <v>2018</v>
      </c>
      <c r="AG1875" s="1" t="s">
        <v>4749</v>
      </c>
      <c r="AH1875" s="1" t="s">
        <v>4750</v>
      </c>
      <c r="AI1875" s="1" t="s">
        <v>4774</v>
      </c>
      <c r="AJ1875" s="1" t="s">
        <v>149</v>
      </c>
      <c r="AK1875" s="1" t="s">
        <v>6203</v>
      </c>
      <c r="AM1875" s="1" t="s">
        <v>4775</v>
      </c>
      <c r="AN1875" s="1" t="s">
        <v>137</v>
      </c>
      <c r="AO1875" s="1" t="s">
        <v>4744</v>
      </c>
      <c r="AP1875" s="1">
        <v>136</v>
      </c>
      <c r="AQ1875" s="1">
        <v>37</v>
      </c>
      <c r="AY1875" s="1" t="s">
        <v>153</v>
      </c>
      <c r="AZ1875" s="1" t="s">
        <v>4728</v>
      </c>
      <c r="BB1875" s="1" t="s">
        <v>2288</v>
      </c>
      <c r="BC1875" s="1" t="s">
        <v>153</v>
      </c>
      <c r="BD1875" s="1">
        <v>65</v>
      </c>
      <c r="BE1875" s="1">
        <v>0</v>
      </c>
      <c r="BH1875" s="1" t="s">
        <v>152</v>
      </c>
      <c r="BO1875" s="1" t="s">
        <v>155</v>
      </c>
      <c r="BV1875" s="1" t="s">
        <v>152</v>
      </c>
      <c r="BY1875" s="1" t="s">
        <v>152</v>
      </c>
      <c r="CA1875" s="1" t="s">
        <v>152</v>
      </c>
      <c r="CB1875" s="1" t="s">
        <v>152</v>
      </c>
      <c r="CE1875" s="1" t="s">
        <v>153</v>
      </c>
      <c r="CF1875" s="1" t="s">
        <v>4776</v>
      </c>
      <c r="CG1875" s="1" t="s">
        <v>152</v>
      </c>
      <c r="CK1875" s="1" t="s">
        <v>191</v>
      </c>
      <c r="CL1875" s="1" t="s">
        <v>1017</v>
      </c>
      <c r="CP1875" s="1">
        <v>34303.360000000001</v>
      </c>
      <c r="CS1875" s="1">
        <v>49004.800000000003</v>
      </c>
      <c r="CT1875" s="1">
        <v>1</v>
      </c>
      <c r="CV1875" s="1" t="s">
        <v>4772</v>
      </c>
      <c r="CZ1875" s="1" t="s">
        <v>158</v>
      </c>
      <c r="DB1875" s="1" t="s">
        <v>152</v>
      </c>
      <c r="DD1875" s="1" t="s">
        <v>152</v>
      </c>
      <c r="DF1875" s="1" t="s">
        <v>4754</v>
      </c>
      <c r="DG1875" s="1" t="s">
        <v>162</v>
      </c>
      <c r="DI1875" s="1" t="s">
        <v>4777</v>
      </c>
      <c r="DJ1875" s="1" t="s">
        <v>163</v>
      </c>
      <c r="DK1875" s="1" t="s">
        <v>153</v>
      </c>
      <c r="DL1875" s="1" t="s">
        <v>4756</v>
      </c>
      <c r="DM1875" s="1" t="s">
        <v>165</v>
      </c>
      <c r="DO1875" s="1" t="s">
        <v>4757</v>
      </c>
      <c r="DQ1875" s="1" t="s">
        <v>152</v>
      </c>
      <c r="DR1875" s="1" t="s">
        <v>166</v>
      </c>
      <c r="DS1875" s="1" t="s">
        <v>4758</v>
      </c>
      <c r="DT1875" s="1" t="s">
        <v>168</v>
      </c>
      <c r="DW1875" s="1" t="s">
        <v>152</v>
      </c>
      <c r="ED1875" s="1" t="s">
        <v>325</v>
      </c>
      <c r="EE1875" s="1" t="s">
        <v>4759</v>
      </c>
      <c r="EF1875" s="1" t="s">
        <v>152</v>
      </c>
      <c r="EH1875" s="1" t="s">
        <v>4760</v>
      </c>
      <c r="EI1875" s="1" t="s">
        <v>4761</v>
      </c>
      <c r="EJ1875" s="1" t="s">
        <v>6115</v>
      </c>
      <c r="EK1875" s="1" t="s">
        <v>5852</v>
      </c>
    </row>
    <row r="1876" spans="1:141" ht="15" customHeight="1" x14ac:dyDescent="0.25">
      <c r="A1876" s="1">
        <v>38</v>
      </c>
      <c r="B1876" s="1" t="s">
        <v>4702</v>
      </c>
      <c r="C1876" s="1" t="s">
        <v>4778</v>
      </c>
      <c r="D1876" s="1" t="s">
        <v>5265</v>
      </c>
      <c r="E1876" s="1" t="s">
        <v>5292</v>
      </c>
      <c r="F1876" s="1">
        <v>43244</v>
      </c>
      <c r="G1876" s="1" t="s">
        <v>5427</v>
      </c>
      <c r="H1876" s="1" t="s">
        <v>4779</v>
      </c>
      <c r="I1876" s="1" t="s">
        <v>299</v>
      </c>
      <c r="J1876" s="1" t="s">
        <v>4780</v>
      </c>
      <c r="N1876" s="1">
        <v>3398</v>
      </c>
      <c r="O1876" s="1" t="s">
        <v>4781</v>
      </c>
      <c r="P1876" s="1">
        <v>1</v>
      </c>
      <c r="Q1876" s="1">
        <v>2018</v>
      </c>
      <c r="R1876" s="1" t="s">
        <v>4782</v>
      </c>
      <c r="S1876" s="1" t="s">
        <v>5428</v>
      </c>
      <c r="T1876" s="1" t="s">
        <v>299</v>
      </c>
      <c r="U1876" s="1" t="s">
        <v>4780</v>
      </c>
      <c r="Y1876" s="1">
        <v>3274</v>
      </c>
      <c r="AD1876" s="1" t="s">
        <v>4783</v>
      </c>
      <c r="AE1876" s="1">
        <v>1</v>
      </c>
      <c r="AF1876" s="1">
        <v>2018</v>
      </c>
      <c r="AG1876" s="1" t="s">
        <v>4784</v>
      </c>
      <c r="AI1876" s="1" t="s">
        <v>4785</v>
      </c>
      <c r="AJ1876" s="1" t="s">
        <v>149</v>
      </c>
      <c r="AK1876" s="1" t="s">
        <v>490</v>
      </c>
      <c r="AM1876" s="1" t="s">
        <v>1286</v>
      </c>
      <c r="AN1876" s="1" t="s">
        <v>1287</v>
      </c>
      <c r="AO1876" s="1" t="s">
        <v>4780</v>
      </c>
      <c r="BB1876" s="1" t="s">
        <v>1288</v>
      </c>
      <c r="BH1876" s="1" t="s">
        <v>152</v>
      </c>
      <c r="BO1876" s="1" t="s">
        <v>155</v>
      </c>
      <c r="BV1876" s="1" t="s">
        <v>152</v>
      </c>
      <c r="BY1876" s="1" t="s">
        <v>152</v>
      </c>
      <c r="CA1876" s="1" t="s">
        <v>152</v>
      </c>
      <c r="CE1876" s="1" t="s">
        <v>153</v>
      </c>
      <c r="CF1876" s="1" t="s">
        <v>6276</v>
      </c>
      <c r="CK1876" s="1" t="s">
        <v>191</v>
      </c>
      <c r="CL1876" s="1" t="s">
        <v>159</v>
      </c>
      <c r="CM1876" s="1" t="s">
        <v>4786</v>
      </c>
      <c r="CZ1876" s="1" t="s">
        <v>158</v>
      </c>
      <c r="DB1876" s="1" t="s">
        <v>152</v>
      </c>
      <c r="DD1876" s="1" t="s">
        <v>153</v>
      </c>
      <c r="DE1876" s="1" t="s">
        <v>6322</v>
      </c>
      <c r="DJ1876" s="1" t="s">
        <v>163</v>
      </c>
      <c r="DK1876" s="1" t="s">
        <v>153</v>
      </c>
      <c r="DL1876" s="1" t="s">
        <v>4787</v>
      </c>
      <c r="DM1876" s="1" t="s">
        <v>165</v>
      </c>
      <c r="DO1876" s="1" t="s">
        <v>4788</v>
      </c>
      <c r="DP1876" s="1" t="s">
        <v>4789</v>
      </c>
      <c r="DQ1876" s="1" t="s">
        <v>153</v>
      </c>
      <c r="DR1876" s="1" t="s">
        <v>168</v>
      </c>
      <c r="DT1876" s="1" t="s">
        <v>168</v>
      </c>
      <c r="DV1876" s="1" t="s">
        <v>4790</v>
      </c>
      <c r="DW1876" s="1" t="s">
        <v>152</v>
      </c>
      <c r="ED1876" s="1" t="s">
        <v>325</v>
      </c>
      <c r="EE1876" s="1" t="s">
        <v>4791</v>
      </c>
      <c r="EF1876" s="1" t="s">
        <v>152</v>
      </c>
      <c r="EH1876" s="1" t="s">
        <v>4788</v>
      </c>
      <c r="EI1876" s="1" t="s">
        <v>4792</v>
      </c>
      <c r="EJ1876" s="1" t="s">
        <v>6116</v>
      </c>
      <c r="EK1876" s="1" t="s">
        <v>6117</v>
      </c>
    </row>
    <row r="1877" spans="1:141" ht="15" customHeight="1" x14ac:dyDescent="0.25">
      <c r="A1877" s="1">
        <v>38</v>
      </c>
      <c r="B1877" s="1" t="s">
        <v>4702</v>
      </c>
      <c r="C1877" s="1" t="s">
        <v>4778</v>
      </c>
      <c r="D1877" s="1" t="s">
        <v>5265</v>
      </c>
      <c r="E1877" s="1" t="s">
        <v>5292</v>
      </c>
      <c r="F1877" s="1">
        <v>43244</v>
      </c>
      <c r="G1877" s="1" t="s">
        <v>5427</v>
      </c>
      <c r="H1877" s="1" t="s">
        <v>4779</v>
      </c>
      <c r="I1877" s="1" t="s">
        <v>299</v>
      </c>
      <c r="J1877" s="1" t="s">
        <v>4780</v>
      </c>
      <c r="N1877" s="1">
        <v>3398</v>
      </c>
      <c r="O1877" s="1" t="s">
        <v>4781</v>
      </c>
      <c r="P1877" s="1">
        <v>1</v>
      </c>
      <c r="Q1877" s="1">
        <v>2018</v>
      </c>
      <c r="R1877" s="1" t="s">
        <v>4782</v>
      </c>
      <c r="S1877" s="1" t="s">
        <v>5428</v>
      </c>
      <c r="T1877" s="1" t="s">
        <v>299</v>
      </c>
      <c r="U1877" s="1" t="s">
        <v>4780</v>
      </c>
      <c r="Y1877" s="1">
        <v>3274</v>
      </c>
      <c r="AD1877" s="1" t="s">
        <v>4783</v>
      </c>
      <c r="AE1877" s="1">
        <v>1</v>
      </c>
      <c r="AF1877" s="1">
        <v>2018</v>
      </c>
      <c r="AG1877" s="1" t="s">
        <v>4784</v>
      </c>
      <c r="AI1877" s="1" t="s">
        <v>4785</v>
      </c>
      <c r="AJ1877" s="1" t="s">
        <v>149</v>
      </c>
      <c r="AK1877" s="1" t="s">
        <v>490</v>
      </c>
      <c r="AM1877" s="1" t="s">
        <v>4793</v>
      </c>
      <c r="AN1877" s="1" t="s">
        <v>1287</v>
      </c>
      <c r="AO1877" s="1" t="s">
        <v>4780</v>
      </c>
      <c r="BH1877" s="1" t="s">
        <v>152</v>
      </c>
      <c r="BO1877" s="1" t="s">
        <v>155</v>
      </c>
      <c r="BV1877" s="1" t="s">
        <v>152</v>
      </c>
      <c r="BY1877" s="1" t="s">
        <v>152</v>
      </c>
      <c r="CA1877" s="1" t="s">
        <v>152</v>
      </c>
      <c r="CE1877" s="1" t="s">
        <v>153</v>
      </c>
      <c r="CF1877" s="1" t="s">
        <v>6276</v>
      </c>
      <c r="CK1877" s="1" t="s">
        <v>191</v>
      </c>
      <c r="CL1877" s="1" t="s">
        <v>159</v>
      </c>
      <c r="CM1877" s="1" t="s">
        <v>4786</v>
      </c>
      <c r="CZ1877" s="1" t="s">
        <v>158</v>
      </c>
      <c r="DB1877" s="1" t="s">
        <v>152</v>
      </c>
      <c r="DD1877" s="1" t="s">
        <v>153</v>
      </c>
      <c r="DE1877" s="1" t="s">
        <v>6322</v>
      </c>
      <c r="DJ1877" s="1" t="s">
        <v>163</v>
      </c>
      <c r="DK1877" s="1" t="s">
        <v>153</v>
      </c>
      <c r="DL1877" s="1" t="s">
        <v>4787</v>
      </c>
      <c r="DM1877" s="1" t="s">
        <v>165</v>
      </c>
      <c r="DO1877" s="1" t="s">
        <v>4788</v>
      </c>
      <c r="DP1877" s="1" t="s">
        <v>4789</v>
      </c>
      <c r="DQ1877" s="1" t="s">
        <v>153</v>
      </c>
      <c r="DR1877" s="1" t="s">
        <v>168</v>
      </c>
      <c r="DT1877" s="1" t="s">
        <v>168</v>
      </c>
      <c r="DV1877" s="1" t="s">
        <v>4790</v>
      </c>
      <c r="DW1877" s="1" t="s">
        <v>152</v>
      </c>
      <c r="ED1877" s="1" t="s">
        <v>325</v>
      </c>
      <c r="EE1877" s="1" t="s">
        <v>4791</v>
      </c>
      <c r="EF1877" s="1" t="s">
        <v>152</v>
      </c>
      <c r="EH1877" s="1" t="s">
        <v>4788</v>
      </c>
      <c r="EI1877" s="1" t="s">
        <v>4792</v>
      </c>
      <c r="EJ1877" s="1" t="s">
        <v>6116</v>
      </c>
      <c r="EK1877" s="1" t="s">
        <v>6117</v>
      </c>
    </row>
    <row r="1878" spans="1:141" ht="15" customHeight="1" x14ac:dyDescent="0.25">
      <c r="A1878" s="1">
        <v>38</v>
      </c>
      <c r="B1878" s="1" t="s">
        <v>4702</v>
      </c>
      <c r="C1878" s="1" t="s">
        <v>4778</v>
      </c>
      <c r="D1878" s="1" t="s">
        <v>5265</v>
      </c>
      <c r="E1878" s="1" t="s">
        <v>5292</v>
      </c>
      <c r="F1878" s="1">
        <v>43244</v>
      </c>
      <c r="G1878" s="1" t="s">
        <v>5427</v>
      </c>
      <c r="H1878" s="1" t="s">
        <v>4779</v>
      </c>
      <c r="I1878" s="1" t="s">
        <v>299</v>
      </c>
      <c r="J1878" s="1" t="s">
        <v>4780</v>
      </c>
      <c r="N1878" s="1">
        <v>3398</v>
      </c>
      <c r="O1878" s="1" t="s">
        <v>4781</v>
      </c>
      <c r="P1878" s="1">
        <v>1</v>
      </c>
      <c r="Q1878" s="1">
        <v>2018</v>
      </c>
      <c r="R1878" s="1" t="s">
        <v>4782</v>
      </c>
      <c r="S1878" s="1" t="s">
        <v>5428</v>
      </c>
      <c r="T1878" s="1" t="s">
        <v>299</v>
      </c>
      <c r="U1878" s="1" t="s">
        <v>4780</v>
      </c>
      <c r="Y1878" s="1">
        <v>3274</v>
      </c>
      <c r="AD1878" s="1" t="s">
        <v>4783</v>
      </c>
      <c r="AE1878" s="1">
        <v>1</v>
      </c>
      <c r="AF1878" s="1">
        <v>2018</v>
      </c>
      <c r="AG1878" s="1" t="s">
        <v>4784</v>
      </c>
      <c r="AI1878" s="1" t="s">
        <v>4785</v>
      </c>
      <c r="AJ1878" s="1" t="s">
        <v>149</v>
      </c>
      <c r="AK1878" s="1" t="s">
        <v>490</v>
      </c>
      <c r="AM1878" s="1" t="s">
        <v>4794</v>
      </c>
      <c r="AN1878" s="1" t="s">
        <v>1287</v>
      </c>
      <c r="AO1878" s="1" t="s">
        <v>4780</v>
      </c>
      <c r="BH1878" s="1" t="s">
        <v>152</v>
      </c>
      <c r="BO1878" s="1" t="s">
        <v>155</v>
      </c>
      <c r="BV1878" s="1" t="s">
        <v>152</v>
      </c>
      <c r="BY1878" s="1" t="s">
        <v>152</v>
      </c>
      <c r="CA1878" s="1" t="s">
        <v>152</v>
      </c>
      <c r="CE1878" s="1" t="s">
        <v>153</v>
      </c>
      <c r="CF1878" s="1" t="s">
        <v>6276</v>
      </c>
      <c r="CK1878" s="1" t="s">
        <v>191</v>
      </c>
      <c r="CL1878" s="1" t="s">
        <v>159</v>
      </c>
      <c r="CM1878" s="1" t="s">
        <v>4786</v>
      </c>
      <c r="CZ1878" s="1" t="s">
        <v>158</v>
      </c>
      <c r="DB1878" s="1" t="s">
        <v>152</v>
      </c>
      <c r="DD1878" s="1" t="s">
        <v>153</v>
      </c>
      <c r="DE1878" s="1" t="s">
        <v>6322</v>
      </c>
      <c r="DJ1878" s="1" t="s">
        <v>163</v>
      </c>
      <c r="DK1878" s="1" t="s">
        <v>153</v>
      </c>
      <c r="DL1878" s="1" t="s">
        <v>4787</v>
      </c>
      <c r="DM1878" s="1" t="s">
        <v>165</v>
      </c>
      <c r="DO1878" s="1" t="s">
        <v>4788</v>
      </c>
      <c r="DP1878" s="1" t="s">
        <v>4789</v>
      </c>
      <c r="DQ1878" s="1" t="s">
        <v>153</v>
      </c>
      <c r="DR1878" s="1" t="s">
        <v>168</v>
      </c>
      <c r="DT1878" s="1" t="s">
        <v>168</v>
      </c>
      <c r="DV1878" s="1" t="s">
        <v>4790</v>
      </c>
      <c r="DW1878" s="1" t="s">
        <v>152</v>
      </c>
      <c r="ED1878" s="1" t="s">
        <v>325</v>
      </c>
      <c r="EE1878" s="1" t="s">
        <v>4791</v>
      </c>
      <c r="EF1878" s="1" t="s">
        <v>152</v>
      </c>
      <c r="EH1878" s="1" t="s">
        <v>4788</v>
      </c>
      <c r="EI1878" s="1" t="s">
        <v>4792</v>
      </c>
      <c r="EJ1878" s="1" t="s">
        <v>6116</v>
      </c>
      <c r="EK1878" s="1" t="s">
        <v>6117</v>
      </c>
    </row>
    <row r="1879" spans="1:141" ht="15" customHeight="1" x14ac:dyDescent="0.25">
      <c r="A1879" s="1">
        <v>38</v>
      </c>
      <c r="B1879" s="1" t="s">
        <v>4702</v>
      </c>
      <c r="C1879" s="1" t="s">
        <v>4778</v>
      </c>
      <c r="D1879" s="1" t="s">
        <v>5265</v>
      </c>
      <c r="E1879" s="1" t="s">
        <v>5292</v>
      </c>
      <c r="F1879" s="1">
        <v>43244</v>
      </c>
      <c r="G1879" s="1" t="s">
        <v>5427</v>
      </c>
      <c r="H1879" s="1" t="s">
        <v>4779</v>
      </c>
      <c r="I1879" s="1" t="s">
        <v>299</v>
      </c>
      <c r="J1879" s="1" t="s">
        <v>4780</v>
      </c>
      <c r="N1879" s="1">
        <v>3398</v>
      </c>
      <c r="O1879" s="1" t="s">
        <v>4781</v>
      </c>
      <c r="P1879" s="1">
        <v>1</v>
      </c>
      <c r="Q1879" s="1">
        <v>2018</v>
      </c>
      <c r="R1879" s="1" t="s">
        <v>4782</v>
      </c>
      <c r="S1879" s="1" t="s">
        <v>5428</v>
      </c>
      <c r="T1879" s="1" t="s">
        <v>299</v>
      </c>
      <c r="U1879" s="1" t="s">
        <v>4780</v>
      </c>
      <c r="Y1879" s="1">
        <v>3274</v>
      </c>
      <c r="AD1879" s="1" t="s">
        <v>4783</v>
      </c>
      <c r="AE1879" s="1">
        <v>1</v>
      </c>
      <c r="AF1879" s="1">
        <v>2018</v>
      </c>
      <c r="AG1879" s="1" t="s">
        <v>4784</v>
      </c>
      <c r="AI1879" s="1" t="s">
        <v>4795</v>
      </c>
      <c r="AJ1879" s="1" t="s">
        <v>149</v>
      </c>
      <c r="AK1879" s="1" t="s">
        <v>490</v>
      </c>
      <c r="AM1879" s="1" t="s">
        <v>1286</v>
      </c>
      <c r="AN1879" s="1" t="s">
        <v>1287</v>
      </c>
      <c r="AO1879" s="1" t="s">
        <v>4780</v>
      </c>
      <c r="BB1879" s="1" t="s">
        <v>1288</v>
      </c>
      <c r="BH1879" s="1" t="s">
        <v>152</v>
      </c>
      <c r="BO1879" s="1" t="s">
        <v>155</v>
      </c>
      <c r="BV1879" s="1" t="s">
        <v>152</v>
      </c>
      <c r="BY1879" s="1" t="s">
        <v>152</v>
      </c>
      <c r="CA1879" s="1" t="s">
        <v>152</v>
      </c>
      <c r="CE1879" s="1" t="s">
        <v>153</v>
      </c>
      <c r="CF1879" s="1" t="s">
        <v>6276</v>
      </c>
      <c r="CK1879" s="1" t="s">
        <v>191</v>
      </c>
      <c r="CL1879" s="1" t="s">
        <v>159</v>
      </c>
      <c r="CM1879" s="1" t="s">
        <v>4786</v>
      </c>
      <c r="CZ1879" s="1" t="s">
        <v>158</v>
      </c>
      <c r="DB1879" s="1" t="s">
        <v>444</v>
      </c>
      <c r="DD1879" s="1" t="s">
        <v>153</v>
      </c>
      <c r="DE1879" s="1" t="s">
        <v>6322</v>
      </c>
      <c r="DJ1879" s="1" t="s">
        <v>163</v>
      </c>
      <c r="DK1879" s="1" t="s">
        <v>153</v>
      </c>
      <c r="DL1879" s="1" t="s">
        <v>4787</v>
      </c>
      <c r="DM1879" s="1" t="s">
        <v>165</v>
      </c>
      <c r="DO1879" s="1" t="s">
        <v>4788</v>
      </c>
      <c r="DP1879" s="1" t="s">
        <v>4789</v>
      </c>
      <c r="DQ1879" s="1" t="s">
        <v>153</v>
      </c>
      <c r="DR1879" s="1" t="s">
        <v>168</v>
      </c>
      <c r="DT1879" s="1" t="s">
        <v>168</v>
      </c>
      <c r="DV1879" s="1" t="s">
        <v>4790</v>
      </c>
      <c r="DW1879" s="1" t="s">
        <v>152</v>
      </c>
      <c r="ED1879" s="1" t="s">
        <v>325</v>
      </c>
      <c r="EE1879" s="1" t="s">
        <v>4791</v>
      </c>
      <c r="EF1879" s="1" t="s">
        <v>152</v>
      </c>
      <c r="EH1879" s="1" t="s">
        <v>4788</v>
      </c>
      <c r="EI1879" s="1" t="s">
        <v>4796</v>
      </c>
      <c r="EJ1879" s="1" t="s">
        <v>6118</v>
      </c>
      <c r="EK1879" s="1" t="s">
        <v>6117</v>
      </c>
    </row>
    <row r="1880" spans="1:141" ht="15" customHeight="1" x14ac:dyDescent="0.25">
      <c r="A1880" s="1">
        <v>38</v>
      </c>
      <c r="B1880" s="1" t="s">
        <v>4702</v>
      </c>
      <c r="C1880" s="1" t="s">
        <v>4778</v>
      </c>
      <c r="D1880" s="1" t="s">
        <v>5265</v>
      </c>
      <c r="E1880" s="1" t="s">
        <v>5292</v>
      </c>
      <c r="F1880" s="1">
        <v>43244</v>
      </c>
      <c r="G1880" s="1" t="s">
        <v>5427</v>
      </c>
      <c r="H1880" s="1" t="s">
        <v>4779</v>
      </c>
      <c r="I1880" s="1" t="s">
        <v>299</v>
      </c>
      <c r="J1880" s="1" t="s">
        <v>4780</v>
      </c>
      <c r="N1880" s="1">
        <v>3398</v>
      </c>
      <c r="O1880" s="1" t="s">
        <v>4781</v>
      </c>
      <c r="P1880" s="1">
        <v>1</v>
      </c>
      <c r="Q1880" s="1">
        <v>2018</v>
      </c>
      <c r="R1880" s="1" t="s">
        <v>4782</v>
      </c>
      <c r="S1880" s="1" t="s">
        <v>5428</v>
      </c>
      <c r="T1880" s="1" t="s">
        <v>299</v>
      </c>
      <c r="U1880" s="1" t="s">
        <v>4780</v>
      </c>
      <c r="Y1880" s="1">
        <v>3274</v>
      </c>
      <c r="AD1880" s="1" t="s">
        <v>4783</v>
      </c>
      <c r="AE1880" s="1">
        <v>1</v>
      </c>
      <c r="AF1880" s="1">
        <v>2018</v>
      </c>
      <c r="AG1880" s="1" t="s">
        <v>4784</v>
      </c>
      <c r="AI1880" s="1" t="s">
        <v>4795</v>
      </c>
      <c r="AJ1880" s="1" t="s">
        <v>149</v>
      </c>
      <c r="AK1880" s="1" t="s">
        <v>490</v>
      </c>
      <c r="AM1880" s="1" t="s">
        <v>4793</v>
      </c>
      <c r="AN1880" s="1" t="s">
        <v>1287</v>
      </c>
      <c r="AO1880" s="1" t="s">
        <v>4780</v>
      </c>
      <c r="BH1880" s="1" t="s">
        <v>152</v>
      </c>
      <c r="BO1880" s="1" t="s">
        <v>155</v>
      </c>
      <c r="BV1880" s="1" t="s">
        <v>152</v>
      </c>
      <c r="BY1880" s="1" t="s">
        <v>152</v>
      </c>
      <c r="CA1880" s="1" t="s">
        <v>152</v>
      </c>
      <c r="CE1880" s="1" t="s">
        <v>153</v>
      </c>
      <c r="CF1880" s="1" t="s">
        <v>6276</v>
      </c>
      <c r="CK1880" s="1" t="s">
        <v>191</v>
      </c>
      <c r="CL1880" s="1" t="s">
        <v>159</v>
      </c>
      <c r="CM1880" s="1" t="s">
        <v>4786</v>
      </c>
      <c r="CZ1880" s="1" t="s">
        <v>158</v>
      </c>
      <c r="DB1880" s="1" t="s">
        <v>444</v>
      </c>
      <c r="DD1880" s="1" t="s">
        <v>153</v>
      </c>
      <c r="DE1880" s="1" t="s">
        <v>6322</v>
      </c>
      <c r="DJ1880" s="1" t="s">
        <v>163</v>
      </c>
      <c r="DK1880" s="1" t="s">
        <v>153</v>
      </c>
      <c r="DL1880" s="1" t="s">
        <v>4787</v>
      </c>
      <c r="DM1880" s="1" t="s">
        <v>165</v>
      </c>
      <c r="DO1880" s="1" t="s">
        <v>4788</v>
      </c>
      <c r="DP1880" s="1" t="s">
        <v>4789</v>
      </c>
      <c r="DQ1880" s="1" t="s">
        <v>153</v>
      </c>
      <c r="DR1880" s="1" t="s">
        <v>168</v>
      </c>
      <c r="DT1880" s="1" t="s">
        <v>168</v>
      </c>
      <c r="DV1880" s="1" t="s">
        <v>4790</v>
      </c>
      <c r="DW1880" s="1" t="s">
        <v>152</v>
      </c>
      <c r="ED1880" s="1" t="s">
        <v>325</v>
      </c>
      <c r="EE1880" s="1" t="s">
        <v>4791</v>
      </c>
      <c r="EF1880" s="1" t="s">
        <v>152</v>
      </c>
      <c r="EH1880" s="1" t="s">
        <v>4788</v>
      </c>
      <c r="EI1880" s="1" t="s">
        <v>4796</v>
      </c>
      <c r="EJ1880" s="1" t="s">
        <v>6118</v>
      </c>
      <c r="EK1880" s="1" t="s">
        <v>6117</v>
      </c>
    </row>
    <row r="1881" spans="1:141" ht="15" customHeight="1" x14ac:dyDescent="0.25">
      <c r="A1881" s="1">
        <v>38</v>
      </c>
      <c r="B1881" s="1" t="s">
        <v>4702</v>
      </c>
      <c r="C1881" s="1" t="s">
        <v>4778</v>
      </c>
      <c r="D1881" s="1" t="s">
        <v>5265</v>
      </c>
      <c r="E1881" s="1" t="s">
        <v>5292</v>
      </c>
      <c r="F1881" s="1">
        <v>43244</v>
      </c>
      <c r="G1881" s="1" t="s">
        <v>5427</v>
      </c>
      <c r="H1881" s="1" t="s">
        <v>4779</v>
      </c>
      <c r="I1881" s="1" t="s">
        <v>299</v>
      </c>
      <c r="J1881" s="1" t="s">
        <v>4780</v>
      </c>
      <c r="N1881" s="1">
        <v>3398</v>
      </c>
      <c r="O1881" s="1" t="s">
        <v>4781</v>
      </c>
      <c r="P1881" s="1">
        <v>1</v>
      </c>
      <c r="Q1881" s="1">
        <v>2018</v>
      </c>
      <c r="R1881" s="1" t="s">
        <v>4782</v>
      </c>
      <c r="S1881" s="1" t="s">
        <v>5428</v>
      </c>
      <c r="T1881" s="1" t="s">
        <v>299</v>
      </c>
      <c r="U1881" s="1" t="s">
        <v>4780</v>
      </c>
      <c r="Y1881" s="1">
        <v>3274</v>
      </c>
      <c r="AD1881" s="1" t="s">
        <v>4783</v>
      </c>
      <c r="AE1881" s="1">
        <v>1</v>
      </c>
      <c r="AF1881" s="1">
        <v>2018</v>
      </c>
      <c r="AG1881" s="1" t="s">
        <v>4784</v>
      </c>
      <c r="AI1881" s="1" t="s">
        <v>4797</v>
      </c>
      <c r="AJ1881" s="1" t="s">
        <v>149</v>
      </c>
      <c r="AK1881" s="1" t="s">
        <v>490</v>
      </c>
      <c r="AM1881" s="1" t="s">
        <v>4794</v>
      </c>
      <c r="AN1881" s="1" t="s">
        <v>1287</v>
      </c>
      <c r="AO1881" s="1" t="s">
        <v>4780</v>
      </c>
      <c r="BH1881" s="1" t="s">
        <v>152</v>
      </c>
      <c r="BO1881" s="1" t="s">
        <v>155</v>
      </c>
      <c r="BV1881" s="1" t="s">
        <v>152</v>
      </c>
      <c r="BY1881" s="1" t="s">
        <v>152</v>
      </c>
      <c r="CA1881" s="1" t="s">
        <v>152</v>
      </c>
      <c r="CE1881" s="1" t="s">
        <v>153</v>
      </c>
      <c r="CF1881" s="1" t="s">
        <v>6276</v>
      </c>
      <c r="CK1881" s="1" t="s">
        <v>191</v>
      </c>
      <c r="CL1881" s="1" t="s">
        <v>159</v>
      </c>
      <c r="CM1881" s="1" t="s">
        <v>4786</v>
      </c>
      <c r="CZ1881" s="1" t="s">
        <v>158</v>
      </c>
      <c r="DB1881" s="1" t="s">
        <v>444</v>
      </c>
      <c r="DD1881" s="1" t="s">
        <v>153</v>
      </c>
      <c r="DE1881" s="1" t="s">
        <v>6322</v>
      </c>
      <c r="DJ1881" s="1" t="s">
        <v>163</v>
      </c>
      <c r="DK1881" s="1" t="s">
        <v>153</v>
      </c>
      <c r="DL1881" s="1" t="s">
        <v>4787</v>
      </c>
      <c r="DM1881" s="1" t="s">
        <v>165</v>
      </c>
      <c r="DO1881" s="1" t="s">
        <v>4788</v>
      </c>
      <c r="DP1881" s="1" t="s">
        <v>4789</v>
      </c>
      <c r="DQ1881" s="1" t="s">
        <v>153</v>
      </c>
      <c r="DR1881" s="1" t="s">
        <v>168</v>
      </c>
      <c r="DT1881" s="1" t="s">
        <v>168</v>
      </c>
      <c r="DV1881" s="1" t="s">
        <v>4790</v>
      </c>
      <c r="DW1881" s="1" t="s">
        <v>152</v>
      </c>
      <c r="ED1881" s="1" t="s">
        <v>325</v>
      </c>
      <c r="EE1881" s="1" t="s">
        <v>4791</v>
      </c>
      <c r="EF1881" s="1" t="s">
        <v>152</v>
      </c>
      <c r="EH1881" s="1" t="s">
        <v>4788</v>
      </c>
      <c r="EI1881" s="1" t="s">
        <v>4796</v>
      </c>
      <c r="EJ1881" s="1" t="s">
        <v>6118</v>
      </c>
      <c r="EK1881" s="1" t="s">
        <v>6117</v>
      </c>
    </row>
    <row r="1882" spans="1:141" ht="15" customHeight="1" x14ac:dyDescent="0.25">
      <c r="A1882" s="1">
        <v>38</v>
      </c>
      <c r="B1882" s="1" t="s">
        <v>4702</v>
      </c>
      <c r="C1882" s="1" t="s">
        <v>4778</v>
      </c>
      <c r="D1882" s="1" t="s">
        <v>5265</v>
      </c>
      <c r="E1882" s="1" t="s">
        <v>5292</v>
      </c>
      <c r="F1882" s="1">
        <v>43244</v>
      </c>
      <c r="G1882" s="1" t="s">
        <v>5427</v>
      </c>
      <c r="H1882" s="1" t="s">
        <v>4779</v>
      </c>
      <c r="I1882" s="1" t="s">
        <v>299</v>
      </c>
      <c r="J1882" s="1" t="s">
        <v>4780</v>
      </c>
      <c r="N1882" s="1">
        <v>3398</v>
      </c>
      <c r="O1882" s="1" t="s">
        <v>4781</v>
      </c>
      <c r="P1882" s="1">
        <v>1</v>
      </c>
      <c r="Q1882" s="1">
        <v>2018</v>
      </c>
      <c r="R1882" s="1" t="s">
        <v>4782</v>
      </c>
      <c r="S1882" s="1" t="s">
        <v>5428</v>
      </c>
      <c r="T1882" s="1" t="s">
        <v>299</v>
      </c>
      <c r="U1882" s="1" t="s">
        <v>4780</v>
      </c>
      <c r="Y1882" s="1">
        <v>3274</v>
      </c>
      <c r="AD1882" s="1" t="s">
        <v>4783</v>
      </c>
      <c r="AE1882" s="1">
        <v>1</v>
      </c>
      <c r="AF1882" s="1">
        <v>2018</v>
      </c>
      <c r="AG1882" s="1" t="s">
        <v>4784</v>
      </c>
      <c r="AI1882" s="1" t="s">
        <v>4795</v>
      </c>
      <c r="AJ1882" s="1" t="s">
        <v>149</v>
      </c>
      <c r="AK1882" s="1" t="s">
        <v>490</v>
      </c>
      <c r="AM1882" s="1" t="s">
        <v>4798</v>
      </c>
      <c r="AN1882" s="1" t="s">
        <v>299</v>
      </c>
      <c r="AO1882" s="1" t="s">
        <v>4780</v>
      </c>
      <c r="AT1882" s="1" t="s">
        <v>6198</v>
      </c>
      <c r="AV1882" s="1" t="s">
        <v>152</v>
      </c>
      <c r="BH1882" s="1" t="s">
        <v>152</v>
      </c>
      <c r="BO1882" s="1" t="s">
        <v>155</v>
      </c>
      <c r="BV1882" s="1" t="s">
        <v>152</v>
      </c>
      <c r="BY1882" s="1" t="s">
        <v>152</v>
      </c>
      <c r="CA1882" s="1" t="s">
        <v>152</v>
      </c>
      <c r="CE1882" s="1" t="s">
        <v>153</v>
      </c>
      <c r="CF1882" s="1" t="s">
        <v>6276</v>
      </c>
      <c r="CK1882" s="1" t="s">
        <v>191</v>
      </c>
      <c r="CL1882" s="1" t="s">
        <v>159</v>
      </c>
      <c r="CM1882" s="1" t="s">
        <v>4786</v>
      </c>
      <c r="CZ1882" s="1" t="s">
        <v>158</v>
      </c>
      <c r="DB1882" s="1" t="s">
        <v>444</v>
      </c>
      <c r="DD1882" s="1" t="s">
        <v>153</v>
      </c>
      <c r="DE1882" s="1" t="s">
        <v>6322</v>
      </c>
      <c r="DJ1882" s="1" t="s">
        <v>163</v>
      </c>
      <c r="DK1882" s="1" t="s">
        <v>153</v>
      </c>
      <c r="DL1882" s="1" t="s">
        <v>4787</v>
      </c>
      <c r="DM1882" s="1" t="s">
        <v>165</v>
      </c>
      <c r="DO1882" s="1" t="s">
        <v>4788</v>
      </c>
      <c r="DP1882" s="1" t="s">
        <v>4789</v>
      </c>
      <c r="DQ1882" s="1" t="s">
        <v>153</v>
      </c>
      <c r="DR1882" s="1" t="s">
        <v>168</v>
      </c>
      <c r="DT1882" s="1" t="s">
        <v>168</v>
      </c>
      <c r="DV1882" s="1" t="s">
        <v>4790</v>
      </c>
      <c r="DW1882" s="1" t="s">
        <v>152</v>
      </c>
      <c r="ED1882" s="1" t="s">
        <v>325</v>
      </c>
      <c r="EE1882" s="1" t="s">
        <v>4791</v>
      </c>
      <c r="EF1882" s="1" t="s">
        <v>152</v>
      </c>
      <c r="EH1882" s="1" t="s">
        <v>4788</v>
      </c>
      <c r="EI1882" s="1" t="s">
        <v>4796</v>
      </c>
      <c r="EJ1882" s="1" t="s">
        <v>6118</v>
      </c>
      <c r="EK1882" s="1" t="s">
        <v>6117</v>
      </c>
    </row>
    <row r="1883" spans="1:141" ht="15" customHeight="1" x14ac:dyDescent="0.25">
      <c r="A1883" s="1">
        <v>38</v>
      </c>
      <c r="B1883" s="1" t="s">
        <v>4702</v>
      </c>
      <c r="C1883" s="1" t="s">
        <v>4778</v>
      </c>
      <c r="D1883" s="1" t="s">
        <v>5265</v>
      </c>
      <c r="E1883" s="1" t="s">
        <v>5292</v>
      </c>
      <c r="F1883" s="1">
        <v>43244</v>
      </c>
      <c r="G1883" s="1" t="s">
        <v>5427</v>
      </c>
      <c r="H1883" s="1" t="s">
        <v>4779</v>
      </c>
      <c r="I1883" s="1" t="s">
        <v>299</v>
      </c>
      <c r="J1883" s="1" t="s">
        <v>4780</v>
      </c>
      <c r="N1883" s="1">
        <v>3398</v>
      </c>
      <c r="O1883" s="1" t="s">
        <v>4799</v>
      </c>
      <c r="P1883" s="1">
        <v>1</v>
      </c>
      <c r="Q1883" s="1">
        <v>2018</v>
      </c>
      <c r="R1883" s="1" t="s">
        <v>4782</v>
      </c>
      <c r="S1883" s="1" t="s">
        <v>5428</v>
      </c>
      <c r="T1883" s="1" t="s">
        <v>299</v>
      </c>
      <c r="U1883" s="1" t="s">
        <v>4780</v>
      </c>
      <c r="Y1883" s="1">
        <v>3274</v>
      </c>
      <c r="AD1883" s="1" t="s">
        <v>4800</v>
      </c>
      <c r="AE1883" s="1">
        <v>1</v>
      </c>
      <c r="AF1883" s="1">
        <v>2018</v>
      </c>
      <c r="AG1883" s="1" t="s">
        <v>4784</v>
      </c>
      <c r="AI1883" s="1" t="s">
        <v>4801</v>
      </c>
      <c r="AJ1883" s="1" t="s">
        <v>149</v>
      </c>
      <c r="AK1883" s="1" t="s">
        <v>490</v>
      </c>
      <c r="AM1883" s="1" t="s">
        <v>1286</v>
      </c>
      <c r="AN1883" s="1" t="s">
        <v>1287</v>
      </c>
      <c r="AO1883" s="1" t="s">
        <v>4780</v>
      </c>
      <c r="BB1883" s="1" t="s">
        <v>1288</v>
      </c>
      <c r="BH1883" s="1" t="s">
        <v>152</v>
      </c>
      <c r="BO1883" s="1" t="s">
        <v>155</v>
      </c>
      <c r="BV1883" s="1" t="s">
        <v>152</v>
      </c>
      <c r="BY1883" s="1" t="s">
        <v>152</v>
      </c>
      <c r="CA1883" s="1" t="s">
        <v>152</v>
      </c>
      <c r="CE1883" s="1" t="s">
        <v>153</v>
      </c>
      <c r="CF1883" s="1" t="s">
        <v>6276</v>
      </c>
      <c r="CK1883" s="1" t="s">
        <v>191</v>
      </c>
      <c r="CL1883" s="1" t="s">
        <v>159</v>
      </c>
      <c r="CM1883" s="1" t="s">
        <v>4786</v>
      </c>
      <c r="CZ1883" s="1" t="s">
        <v>158</v>
      </c>
      <c r="DB1883" s="1" t="s">
        <v>444</v>
      </c>
      <c r="DD1883" s="1" t="s">
        <v>153</v>
      </c>
      <c r="DE1883" s="1" t="s">
        <v>6322</v>
      </c>
      <c r="DJ1883" s="1" t="s">
        <v>163</v>
      </c>
      <c r="DK1883" s="1" t="s">
        <v>153</v>
      </c>
      <c r="DL1883" s="1" t="s">
        <v>4787</v>
      </c>
      <c r="DM1883" s="1" t="s">
        <v>165</v>
      </c>
      <c r="DO1883" s="1" t="s">
        <v>4788</v>
      </c>
      <c r="DP1883" s="1" t="s">
        <v>4789</v>
      </c>
      <c r="DQ1883" s="1" t="s">
        <v>153</v>
      </c>
      <c r="DR1883" s="1" t="s">
        <v>168</v>
      </c>
      <c r="DT1883" s="1" t="s">
        <v>168</v>
      </c>
      <c r="DV1883" s="1" t="s">
        <v>4790</v>
      </c>
      <c r="DW1883" s="1" t="s">
        <v>152</v>
      </c>
      <c r="ED1883" s="1" t="s">
        <v>325</v>
      </c>
      <c r="EE1883" s="1" t="s">
        <v>4791</v>
      </c>
      <c r="EF1883" s="1" t="s">
        <v>152</v>
      </c>
      <c r="EH1883" s="1" t="s">
        <v>4788</v>
      </c>
      <c r="EI1883" s="1" t="s">
        <v>6119</v>
      </c>
      <c r="EJ1883" s="1" t="s">
        <v>6421</v>
      </c>
      <c r="EK1883" s="1" t="s">
        <v>6117</v>
      </c>
    </row>
    <row r="1884" spans="1:141" ht="15" customHeight="1" x14ac:dyDescent="0.25">
      <c r="A1884" s="1">
        <v>38</v>
      </c>
      <c r="B1884" s="1" t="s">
        <v>4702</v>
      </c>
      <c r="C1884" s="1" t="s">
        <v>4778</v>
      </c>
      <c r="D1884" s="1" t="s">
        <v>5265</v>
      </c>
      <c r="E1884" s="1" t="s">
        <v>5292</v>
      </c>
      <c r="F1884" s="1">
        <v>43244</v>
      </c>
      <c r="G1884" s="1" t="s">
        <v>5427</v>
      </c>
      <c r="H1884" s="1" t="s">
        <v>4779</v>
      </c>
      <c r="I1884" s="1" t="s">
        <v>299</v>
      </c>
      <c r="J1884" s="1" t="s">
        <v>4780</v>
      </c>
      <c r="N1884" s="1">
        <v>3398</v>
      </c>
      <c r="O1884" s="1" t="s">
        <v>4799</v>
      </c>
      <c r="P1884" s="1">
        <v>1</v>
      </c>
      <c r="Q1884" s="1">
        <v>2018</v>
      </c>
      <c r="R1884" s="1" t="s">
        <v>4782</v>
      </c>
      <c r="S1884" s="1" t="s">
        <v>5428</v>
      </c>
      <c r="T1884" s="1" t="s">
        <v>299</v>
      </c>
      <c r="U1884" s="1" t="s">
        <v>4780</v>
      </c>
      <c r="Y1884" s="1">
        <v>3274</v>
      </c>
      <c r="AD1884" s="1" t="s">
        <v>4800</v>
      </c>
      <c r="AE1884" s="1">
        <v>1</v>
      </c>
      <c r="AF1884" s="1">
        <v>2018</v>
      </c>
      <c r="AG1884" s="1" t="s">
        <v>4784</v>
      </c>
      <c r="AI1884" s="1" t="s">
        <v>4801</v>
      </c>
      <c r="AJ1884" s="1" t="s">
        <v>149</v>
      </c>
      <c r="AK1884" s="1" t="s">
        <v>490</v>
      </c>
      <c r="AM1884" s="1" t="s">
        <v>4793</v>
      </c>
      <c r="AN1884" s="1" t="s">
        <v>1287</v>
      </c>
      <c r="AO1884" s="1" t="s">
        <v>4780</v>
      </c>
      <c r="BH1884" s="1" t="s">
        <v>152</v>
      </c>
      <c r="BO1884" s="1" t="s">
        <v>155</v>
      </c>
      <c r="BV1884" s="1" t="s">
        <v>152</v>
      </c>
      <c r="BY1884" s="1" t="s">
        <v>152</v>
      </c>
      <c r="CA1884" s="1" t="s">
        <v>152</v>
      </c>
      <c r="CE1884" s="1" t="s">
        <v>153</v>
      </c>
      <c r="CF1884" s="1" t="s">
        <v>6276</v>
      </c>
      <c r="CK1884" s="1" t="s">
        <v>191</v>
      </c>
      <c r="CL1884" s="1" t="s">
        <v>159</v>
      </c>
      <c r="CM1884" s="1" t="s">
        <v>4786</v>
      </c>
      <c r="CZ1884" s="1" t="s">
        <v>158</v>
      </c>
      <c r="DB1884" s="1" t="s">
        <v>444</v>
      </c>
      <c r="DD1884" s="1" t="s">
        <v>153</v>
      </c>
      <c r="DE1884" s="1" t="s">
        <v>6322</v>
      </c>
      <c r="DJ1884" s="1" t="s">
        <v>163</v>
      </c>
      <c r="DK1884" s="1" t="s">
        <v>153</v>
      </c>
      <c r="DL1884" s="1" t="s">
        <v>4787</v>
      </c>
      <c r="DM1884" s="1" t="s">
        <v>165</v>
      </c>
      <c r="DO1884" s="1" t="s">
        <v>4788</v>
      </c>
      <c r="DP1884" s="1" t="s">
        <v>4789</v>
      </c>
      <c r="DQ1884" s="1" t="s">
        <v>153</v>
      </c>
      <c r="DR1884" s="1" t="s">
        <v>168</v>
      </c>
      <c r="DT1884" s="1" t="s">
        <v>168</v>
      </c>
      <c r="DV1884" s="1" t="s">
        <v>4790</v>
      </c>
      <c r="DW1884" s="1" t="s">
        <v>152</v>
      </c>
      <c r="ED1884" s="1" t="s">
        <v>325</v>
      </c>
      <c r="EE1884" s="1" t="s">
        <v>4791</v>
      </c>
      <c r="EF1884" s="1" t="s">
        <v>152</v>
      </c>
      <c r="EH1884" s="1" t="s">
        <v>4788</v>
      </c>
      <c r="EI1884" s="1" t="s">
        <v>6119</v>
      </c>
      <c r="EJ1884" s="1" t="s">
        <v>6421</v>
      </c>
      <c r="EK1884" s="1" t="s">
        <v>6117</v>
      </c>
    </row>
    <row r="1885" spans="1:141" ht="15" customHeight="1" x14ac:dyDescent="0.25">
      <c r="A1885" s="1">
        <v>38</v>
      </c>
      <c r="B1885" s="1" t="s">
        <v>4702</v>
      </c>
      <c r="C1885" s="1" t="s">
        <v>4778</v>
      </c>
      <c r="D1885" s="1" t="s">
        <v>5265</v>
      </c>
      <c r="E1885" s="1" t="s">
        <v>5292</v>
      </c>
      <c r="F1885" s="1">
        <v>43244</v>
      </c>
      <c r="G1885" s="1" t="s">
        <v>5427</v>
      </c>
      <c r="H1885" s="1" t="s">
        <v>4779</v>
      </c>
      <c r="I1885" s="1" t="s">
        <v>299</v>
      </c>
      <c r="J1885" s="1" t="s">
        <v>4780</v>
      </c>
      <c r="N1885" s="1">
        <v>3398</v>
      </c>
      <c r="O1885" s="1" t="s">
        <v>4799</v>
      </c>
      <c r="P1885" s="1">
        <v>1</v>
      </c>
      <c r="Q1885" s="1">
        <v>2018</v>
      </c>
      <c r="R1885" s="1" t="s">
        <v>4782</v>
      </c>
      <c r="S1885" s="1" t="s">
        <v>5428</v>
      </c>
      <c r="T1885" s="1" t="s">
        <v>299</v>
      </c>
      <c r="U1885" s="1" t="s">
        <v>4780</v>
      </c>
      <c r="Y1885" s="1">
        <v>3274</v>
      </c>
      <c r="AD1885" s="1" t="s">
        <v>4800</v>
      </c>
      <c r="AE1885" s="1">
        <v>1</v>
      </c>
      <c r="AF1885" s="1">
        <v>2018</v>
      </c>
      <c r="AG1885" s="1" t="s">
        <v>4784</v>
      </c>
      <c r="AI1885" s="1" t="s">
        <v>4802</v>
      </c>
      <c r="AJ1885" s="1" t="s">
        <v>149</v>
      </c>
      <c r="AK1885" s="1" t="s">
        <v>490</v>
      </c>
      <c r="AM1885" s="1" t="s">
        <v>4794</v>
      </c>
      <c r="AN1885" s="1" t="s">
        <v>1287</v>
      </c>
      <c r="AO1885" s="1" t="s">
        <v>4780</v>
      </c>
      <c r="BH1885" s="1" t="s">
        <v>152</v>
      </c>
      <c r="BO1885" s="1" t="s">
        <v>155</v>
      </c>
      <c r="BV1885" s="1" t="s">
        <v>152</v>
      </c>
      <c r="BY1885" s="1" t="s">
        <v>152</v>
      </c>
      <c r="CA1885" s="1" t="s">
        <v>152</v>
      </c>
      <c r="CE1885" s="1" t="s">
        <v>153</v>
      </c>
      <c r="CF1885" s="1" t="s">
        <v>6276</v>
      </c>
      <c r="CK1885" s="1" t="s">
        <v>191</v>
      </c>
      <c r="CL1885" s="1" t="s">
        <v>159</v>
      </c>
      <c r="CM1885" s="1" t="s">
        <v>4786</v>
      </c>
      <c r="CZ1885" s="1" t="s">
        <v>158</v>
      </c>
      <c r="DB1885" s="1" t="s">
        <v>444</v>
      </c>
      <c r="DD1885" s="1" t="s">
        <v>153</v>
      </c>
      <c r="DE1885" s="1" t="s">
        <v>6322</v>
      </c>
      <c r="DJ1885" s="1" t="s">
        <v>163</v>
      </c>
      <c r="DK1885" s="1" t="s">
        <v>153</v>
      </c>
      <c r="DL1885" s="1" t="s">
        <v>4787</v>
      </c>
      <c r="DM1885" s="1" t="s">
        <v>165</v>
      </c>
      <c r="DO1885" s="1" t="s">
        <v>4788</v>
      </c>
      <c r="DP1885" s="1" t="s">
        <v>4789</v>
      </c>
      <c r="DQ1885" s="1" t="s">
        <v>153</v>
      </c>
      <c r="DR1885" s="1" t="s">
        <v>168</v>
      </c>
      <c r="DT1885" s="1" t="s">
        <v>168</v>
      </c>
      <c r="DV1885" s="1" t="s">
        <v>4790</v>
      </c>
      <c r="DW1885" s="1" t="s">
        <v>152</v>
      </c>
      <c r="ED1885" s="1" t="s">
        <v>325</v>
      </c>
      <c r="EE1885" s="1" t="s">
        <v>4791</v>
      </c>
      <c r="EF1885" s="1" t="s">
        <v>152</v>
      </c>
      <c r="EH1885" s="1" t="s">
        <v>4788</v>
      </c>
      <c r="EI1885" s="1" t="s">
        <v>6407</v>
      </c>
      <c r="EJ1885" s="1" t="s">
        <v>6422</v>
      </c>
      <c r="EK1885" s="1" t="s">
        <v>6117</v>
      </c>
    </row>
    <row r="1886" spans="1:141" ht="15" customHeight="1" x14ac:dyDescent="0.25">
      <c r="A1886" s="1">
        <v>38</v>
      </c>
      <c r="B1886" s="1" t="s">
        <v>4702</v>
      </c>
      <c r="C1886" s="1" t="s">
        <v>4778</v>
      </c>
      <c r="D1886" s="1" t="s">
        <v>5265</v>
      </c>
      <c r="E1886" s="1" t="s">
        <v>5292</v>
      </c>
      <c r="F1886" s="1">
        <v>43244</v>
      </c>
      <c r="G1886" s="1" t="s">
        <v>5427</v>
      </c>
      <c r="H1886" s="1" t="s">
        <v>4779</v>
      </c>
      <c r="I1886" s="1" t="s">
        <v>299</v>
      </c>
      <c r="J1886" s="1" t="s">
        <v>4780</v>
      </c>
      <c r="N1886" s="1">
        <v>3398</v>
      </c>
      <c r="O1886" s="1" t="s">
        <v>4799</v>
      </c>
      <c r="P1886" s="1">
        <v>1</v>
      </c>
      <c r="Q1886" s="1">
        <v>2018</v>
      </c>
      <c r="R1886" s="1" t="s">
        <v>4782</v>
      </c>
      <c r="S1886" s="1" t="s">
        <v>5428</v>
      </c>
      <c r="T1886" s="1" t="s">
        <v>299</v>
      </c>
      <c r="U1886" s="1" t="s">
        <v>4780</v>
      </c>
      <c r="Y1886" s="1">
        <v>3274</v>
      </c>
      <c r="AD1886" s="1" t="s">
        <v>4800</v>
      </c>
      <c r="AE1886" s="1">
        <v>1</v>
      </c>
      <c r="AF1886" s="1">
        <v>2018</v>
      </c>
      <c r="AG1886" s="1" t="s">
        <v>4784</v>
      </c>
      <c r="AI1886" s="1" t="s">
        <v>4803</v>
      </c>
      <c r="AJ1886" s="1" t="s">
        <v>149</v>
      </c>
      <c r="AK1886" s="1" t="s">
        <v>490</v>
      </c>
      <c r="AM1886" s="1" t="s">
        <v>4798</v>
      </c>
      <c r="AN1886" s="1" t="s">
        <v>299</v>
      </c>
      <c r="AO1886" s="1" t="s">
        <v>4780</v>
      </c>
      <c r="AT1886" s="1" t="s">
        <v>6198</v>
      </c>
      <c r="AV1886" s="1" t="s">
        <v>152</v>
      </c>
      <c r="BH1886" s="1" t="s">
        <v>152</v>
      </c>
      <c r="BO1886" s="1" t="s">
        <v>155</v>
      </c>
      <c r="BV1886" s="1" t="s">
        <v>152</v>
      </c>
      <c r="BY1886" s="1" t="s">
        <v>152</v>
      </c>
      <c r="CA1886" s="1" t="s">
        <v>152</v>
      </c>
      <c r="CE1886" s="1" t="s">
        <v>153</v>
      </c>
      <c r="CF1886" s="1" t="s">
        <v>6276</v>
      </c>
      <c r="CK1886" s="1" t="s">
        <v>191</v>
      </c>
      <c r="CL1886" s="1" t="s">
        <v>159</v>
      </c>
      <c r="CM1886" s="1" t="s">
        <v>4786</v>
      </c>
      <c r="CZ1886" s="1" t="s">
        <v>158</v>
      </c>
      <c r="DB1886" s="1" t="s">
        <v>444</v>
      </c>
      <c r="DD1886" s="1" t="s">
        <v>153</v>
      </c>
      <c r="DE1886" s="1" t="s">
        <v>6322</v>
      </c>
      <c r="DJ1886" s="1" t="s">
        <v>163</v>
      </c>
      <c r="DK1886" s="1" t="s">
        <v>153</v>
      </c>
      <c r="DL1886" s="1" t="s">
        <v>4787</v>
      </c>
      <c r="DM1886" s="1" t="s">
        <v>165</v>
      </c>
      <c r="DO1886" s="1" t="s">
        <v>4788</v>
      </c>
      <c r="DP1886" s="1" t="s">
        <v>4789</v>
      </c>
      <c r="DQ1886" s="1" t="s">
        <v>153</v>
      </c>
      <c r="DR1886" s="1" t="s">
        <v>168</v>
      </c>
      <c r="DT1886" s="1" t="s">
        <v>168</v>
      </c>
      <c r="DV1886" s="1" t="s">
        <v>4790</v>
      </c>
      <c r="DW1886" s="1" t="s">
        <v>152</v>
      </c>
      <c r="ED1886" s="1" t="s">
        <v>325</v>
      </c>
      <c r="EE1886" s="1" t="s">
        <v>4791</v>
      </c>
      <c r="EF1886" s="1" t="s">
        <v>152</v>
      </c>
      <c r="EH1886" s="1" t="s">
        <v>4788</v>
      </c>
      <c r="EI1886" s="1" t="s">
        <v>6406</v>
      </c>
      <c r="EJ1886" s="1" t="s">
        <v>6120</v>
      </c>
      <c r="EK1886" s="1" t="s">
        <v>6117</v>
      </c>
    </row>
    <row r="1887" spans="1:141" ht="15" customHeight="1" x14ac:dyDescent="0.25">
      <c r="A1887" s="1">
        <v>38</v>
      </c>
      <c r="B1887" s="1" t="s">
        <v>4702</v>
      </c>
      <c r="C1887" s="1" t="s">
        <v>4778</v>
      </c>
      <c r="D1887" s="1" t="s">
        <v>5265</v>
      </c>
      <c r="E1887" s="1" t="s">
        <v>5292</v>
      </c>
      <c r="F1887" s="1">
        <v>43244</v>
      </c>
      <c r="G1887" s="1" t="s">
        <v>5427</v>
      </c>
      <c r="H1887" s="1" t="s">
        <v>4779</v>
      </c>
      <c r="I1887" s="1" t="s">
        <v>299</v>
      </c>
      <c r="J1887" s="1" t="s">
        <v>4780</v>
      </c>
      <c r="N1887" s="1">
        <v>3398</v>
      </c>
      <c r="O1887" s="1" t="s">
        <v>4799</v>
      </c>
      <c r="P1887" s="1">
        <v>1</v>
      </c>
      <c r="Q1887" s="1">
        <v>2018</v>
      </c>
      <c r="R1887" s="1" t="s">
        <v>4782</v>
      </c>
      <c r="S1887" s="1" t="s">
        <v>5428</v>
      </c>
      <c r="T1887" s="1" t="s">
        <v>299</v>
      </c>
      <c r="U1887" s="1" t="s">
        <v>4780</v>
      </c>
      <c r="Y1887" s="1">
        <v>3274</v>
      </c>
      <c r="AD1887" s="1" t="s">
        <v>4800</v>
      </c>
      <c r="AE1887" s="1">
        <v>1</v>
      </c>
      <c r="AF1887" s="1">
        <v>2018</v>
      </c>
      <c r="AG1887" s="1" t="s">
        <v>4784</v>
      </c>
      <c r="AI1887" s="1" t="s">
        <v>4804</v>
      </c>
      <c r="AJ1887" s="1" t="s">
        <v>149</v>
      </c>
      <c r="AK1887" s="1" t="s">
        <v>490</v>
      </c>
      <c r="AM1887" s="1" t="s">
        <v>4805</v>
      </c>
      <c r="AN1887" s="1" t="s">
        <v>299</v>
      </c>
      <c r="AO1887" s="1" t="s">
        <v>4780</v>
      </c>
      <c r="AT1887" s="1" t="s">
        <v>6198</v>
      </c>
      <c r="AV1887" s="1" t="s">
        <v>152</v>
      </c>
      <c r="BH1887" s="1" t="s">
        <v>152</v>
      </c>
      <c r="BO1887" s="1" t="s">
        <v>155</v>
      </c>
      <c r="BV1887" s="1" t="s">
        <v>152</v>
      </c>
      <c r="BY1887" s="1" t="s">
        <v>152</v>
      </c>
      <c r="CA1887" s="1" t="s">
        <v>152</v>
      </c>
      <c r="CE1887" s="1" t="s">
        <v>153</v>
      </c>
      <c r="CF1887" s="1" t="s">
        <v>6276</v>
      </c>
      <c r="CK1887" s="1" t="s">
        <v>191</v>
      </c>
      <c r="CL1887" s="1" t="s">
        <v>159</v>
      </c>
      <c r="CM1887" s="1" t="s">
        <v>4786</v>
      </c>
      <c r="CZ1887" s="1" t="s">
        <v>158</v>
      </c>
      <c r="DB1887" s="1" t="s">
        <v>444</v>
      </c>
      <c r="DD1887" s="1" t="s">
        <v>153</v>
      </c>
      <c r="DE1887" s="1" t="s">
        <v>6322</v>
      </c>
      <c r="DJ1887" s="1" t="s">
        <v>163</v>
      </c>
      <c r="DK1887" s="1" t="s">
        <v>153</v>
      </c>
      <c r="DL1887" s="1" t="s">
        <v>4787</v>
      </c>
      <c r="DM1887" s="1" t="s">
        <v>165</v>
      </c>
      <c r="DO1887" s="1" t="s">
        <v>4788</v>
      </c>
      <c r="DP1887" s="1" t="s">
        <v>4789</v>
      </c>
      <c r="DQ1887" s="1" t="s">
        <v>153</v>
      </c>
      <c r="DR1887" s="1" t="s">
        <v>168</v>
      </c>
      <c r="DT1887" s="1" t="s">
        <v>168</v>
      </c>
      <c r="DV1887" s="1" t="s">
        <v>4790</v>
      </c>
      <c r="DW1887" s="1" t="s">
        <v>152</v>
      </c>
      <c r="ED1887" s="1" t="s">
        <v>325</v>
      </c>
      <c r="EE1887" s="1" t="s">
        <v>4791</v>
      </c>
      <c r="EF1887" s="1" t="s">
        <v>152</v>
      </c>
      <c r="EH1887" s="1" t="s">
        <v>4788</v>
      </c>
      <c r="EI1887" s="1" t="s">
        <v>4806</v>
      </c>
      <c r="EJ1887" s="1" t="s">
        <v>6420</v>
      </c>
      <c r="EK1887" s="1" t="s">
        <v>6117</v>
      </c>
    </row>
    <row r="1888" spans="1:141" ht="15" customHeight="1" x14ac:dyDescent="0.25">
      <c r="A1888" s="1">
        <v>38</v>
      </c>
      <c r="B1888" s="1" t="s">
        <v>4702</v>
      </c>
      <c r="C1888" s="1" t="s">
        <v>4778</v>
      </c>
      <c r="D1888" s="1" t="s">
        <v>5265</v>
      </c>
      <c r="E1888" s="1" t="s">
        <v>5292</v>
      </c>
      <c r="F1888" s="1">
        <v>43244</v>
      </c>
      <c r="G1888" s="1" t="s">
        <v>5427</v>
      </c>
      <c r="H1888" s="1" t="s">
        <v>4779</v>
      </c>
      <c r="I1888" s="1" t="s">
        <v>299</v>
      </c>
      <c r="J1888" s="1" t="s">
        <v>4780</v>
      </c>
      <c r="N1888" s="1">
        <v>3398</v>
      </c>
      <c r="O1888" s="1" t="s">
        <v>4807</v>
      </c>
      <c r="P1888" s="1">
        <v>1</v>
      </c>
      <c r="Q1888" s="1">
        <v>2018</v>
      </c>
      <c r="R1888" s="1" t="s">
        <v>4782</v>
      </c>
      <c r="S1888" s="1" t="s">
        <v>5428</v>
      </c>
      <c r="T1888" s="1" t="s">
        <v>299</v>
      </c>
      <c r="U1888" s="1" t="s">
        <v>4780</v>
      </c>
      <c r="Y1888" s="1">
        <v>3274</v>
      </c>
      <c r="AD1888" s="1" t="s">
        <v>4808</v>
      </c>
      <c r="AE1888" s="1">
        <v>1</v>
      </c>
      <c r="AF1888" s="1">
        <v>2018</v>
      </c>
      <c r="AG1888" s="1" t="s">
        <v>4784</v>
      </c>
      <c r="AI1888" s="1" t="s">
        <v>4809</v>
      </c>
      <c r="AJ1888" s="1" t="s">
        <v>149</v>
      </c>
      <c r="AK1888" s="1" t="s">
        <v>490</v>
      </c>
      <c r="AM1888" s="1" t="s">
        <v>1286</v>
      </c>
      <c r="AN1888" s="1" t="s">
        <v>1287</v>
      </c>
      <c r="AO1888" s="1" t="s">
        <v>4780</v>
      </c>
      <c r="BB1888" s="1" t="s">
        <v>1288</v>
      </c>
      <c r="BH1888" s="1" t="s">
        <v>152</v>
      </c>
      <c r="BO1888" s="1" t="s">
        <v>155</v>
      </c>
      <c r="BV1888" s="1" t="s">
        <v>152</v>
      </c>
      <c r="BY1888" s="1" t="s">
        <v>152</v>
      </c>
      <c r="CA1888" s="1" t="s">
        <v>152</v>
      </c>
      <c r="CE1888" s="1" t="s">
        <v>153</v>
      </c>
      <c r="CF1888" s="1" t="s">
        <v>6276</v>
      </c>
      <c r="CK1888" s="1" t="s">
        <v>191</v>
      </c>
      <c r="CL1888" s="1" t="s">
        <v>159</v>
      </c>
      <c r="CM1888" s="1" t="s">
        <v>4786</v>
      </c>
      <c r="CZ1888" s="1" t="s">
        <v>158</v>
      </c>
      <c r="DB1888" s="1" t="s">
        <v>444</v>
      </c>
      <c r="DD1888" s="1" t="s">
        <v>153</v>
      </c>
      <c r="DE1888" s="1" t="s">
        <v>6322</v>
      </c>
      <c r="DJ1888" s="1" t="s">
        <v>163</v>
      </c>
      <c r="DK1888" s="1" t="s">
        <v>153</v>
      </c>
      <c r="DL1888" s="1" t="s">
        <v>4787</v>
      </c>
      <c r="DM1888" s="1" t="s">
        <v>165</v>
      </c>
      <c r="DO1888" s="1" t="s">
        <v>4788</v>
      </c>
      <c r="DP1888" s="1" t="s">
        <v>4789</v>
      </c>
      <c r="DQ1888" s="1" t="s">
        <v>153</v>
      </c>
      <c r="DR1888" s="1" t="s">
        <v>168</v>
      </c>
      <c r="DT1888" s="1" t="s">
        <v>168</v>
      </c>
      <c r="DV1888" s="1" t="s">
        <v>4790</v>
      </c>
      <c r="DW1888" s="1" t="s">
        <v>152</v>
      </c>
      <c r="ED1888" s="1" t="s">
        <v>325</v>
      </c>
      <c r="EE1888" s="1" t="s">
        <v>4791</v>
      </c>
      <c r="EF1888" s="1" t="s">
        <v>152</v>
      </c>
      <c r="EH1888" s="1" t="s">
        <v>4788</v>
      </c>
      <c r="EI1888" s="1" t="s">
        <v>6408</v>
      </c>
      <c r="EJ1888" s="1" t="s">
        <v>6423</v>
      </c>
      <c r="EK1888" s="1" t="s">
        <v>6117</v>
      </c>
    </row>
    <row r="1889" spans="1:141" ht="15" customHeight="1" x14ac:dyDescent="0.25">
      <c r="A1889" s="1">
        <v>38</v>
      </c>
      <c r="B1889" s="1" t="s">
        <v>4702</v>
      </c>
      <c r="C1889" s="1" t="s">
        <v>4778</v>
      </c>
      <c r="D1889" s="1" t="s">
        <v>5265</v>
      </c>
      <c r="E1889" s="1" t="s">
        <v>5292</v>
      </c>
      <c r="F1889" s="1">
        <v>43244</v>
      </c>
      <c r="G1889" s="1" t="s">
        <v>5427</v>
      </c>
      <c r="H1889" s="1" t="s">
        <v>4779</v>
      </c>
      <c r="I1889" s="1" t="s">
        <v>299</v>
      </c>
      <c r="J1889" s="1" t="s">
        <v>4780</v>
      </c>
      <c r="N1889" s="1">
        <v>3398</v>
      </c>
      <c r="O1889" s="1" t="s">
        <v>4807</v>
      </c>
      <c r="P1889" s="1">
        <v>1</v>
      </c>
      <c r="Q1889" s="1">
        <v>2018</v>
      </c>
      <c r="R1889" s="1" t="s">
        <v>4782</v>
      </c>
      <c r="S1889" s="1" t="s">
        <v>5428</v>
      </c>
      <c r="T1889" s="1" t="s">
        <v>299</v>
      </c>
      <c r="U1889" s="1" t="s">
        <v>4780</v>
      </c>
      <c r="Y1889" s="1">
        <v>3274</v>
      </c>
      <c r="AD1889" s="1" t="s">
        <v>4808</v>
      </c>
      <c r="AE1889" s="1">
        <v>1</v>
      </c>
      <c r="AF1889" s="1">
        <v>2018</v>
      </c>
      <c r="AG1889" s="1" t="s">
        <v>4784</v>
      </c>
      <c r="AI1889" s="1" t="s">
        <v>4809</v>
      </c>
      <c r="AJ1889" s="1" t="s">
        <v>149</v>
      </c>
      <c r="AK1889" s="1" t="s">
        <v>490</v>
      </c>
      <c r="AM1889" s="1" t="s">
        <v>4793</v>
      </c>
      <c r="AN1889" s="1" t="s">
        <v>1287</v>
      </c>
      <c r="AO1889" s="1" t="s">
        <v>4780</v>
      </c>
      <c r="BH1889" s="1" t="s">
        <v>152</v>
      </c>
      <c r="BO1889" s="1" t="s">
        <v>155</v>
      </c>
      <c r="BV1889" s="1" t="s">
        <v>152</v>
      </c>
      <c r="BY1889" s="1" t="s">
        <v>152</v>
      </c>
      <c r="CA1889" s="1" t="s">
        <v>152</v>
      </c>
      <c r="CE1889" s="1" t="s">
        <v>153</v>
      </c>
      <c r="CF1889" s="1" t="s">
        <v>6276</v>
      </c>
      <c r="CK1889" s="1" t="s">
        <v>191</v>
      </c>
      <c r="CL1889" s="1" t="s">
        <v>159</v>
      </c>
      <c r="CM1889" s="1" t="s">
        <v>4786</v>
      </c>
      <c r="CZ1889" s="1" t="s">
        <v>158</v>
      </c>
      <c r="DB1889" s="1" t="s">
        <v>444</v>
      </c>
      <c r="DD1889" s="1" t="s">
        <v>153</v>
      </c>
      <c r="DE1889" s="1" t="s">
        <v>6322</v>
      </c>
      <c r="DJ1889" s="1" t="s">
        <v>163</v>
      </c>
      <c r="DK1889" s="1" t="s">
        <v>153</v>
      </c>
      <c r="DL1889" s="1" t="s">
        <v>4787</v>
      </c>
      <c r="DM1889" s="1" t="s">
        <v>165</v>
      </c>
      <c r="DO1889" s="1" t="s">
        <v>4788</v>
      </c>
      <c r="DP1889" s="1" t="s">
        <v>4789</v>
      </c>
      <c r="DQ1889" s="1" t="s">
        <v>153</v>
      </c>
      <c r="DR1889" s="1" t="s">
        <v>168</v>
      </c>
      <c r="DT1889" s="1" t="s">
        <v>168</v>
      </c>
      <c r="DV1889" s="1" t="s">
        <v>4790</v>
      </c>
      <c r="DW1889" s="1" t="s">
        <v>152</v>
      </c>
      <c r="ED1889" s="1" t="s">
        <v>325</v>
      </c>
      <c r="EE1889" s="1" t="s">
        <v>4791</v>
      </c>
      <c r="EF1889" s="1" t="s">
        <v>152</v>
      </c>
      <c r="EH1889" s="1" t="s">
        <v>4788</v>
      </c>
      <c r="EI1889" s="1" t="s">
        <v>6408</v>
      </c>
      <c r="EJ1889" s="1" t="s">
        <v>6423</v>
      </c>
      <c r="EK1889" s="1" t="s">
        <v>6117</v>
      </c>
    </row>
    <row r="1890" spans="1:141" ht="15" customHeight="1" x14ac:dyDescent="0.25">
      <c r="A1890" s="1">
        <v>38</v>
      </c>
      <c r="B1890" s="1" t="s">
        <v>4702</v>
      </c>
      <c r="C1890" s="1" t="s">
        <v>4778</v>
      </c>
      <c r="D1890" s="1" t="s">
        <v>5265</v>
      </c>
      <c r="E1890" s="1" t="s">
        <v>5292</v>
      </c>
      <c r="F1890" s="1">
        <v>43244</v>
      </c>
      <c r="G1890" s="1" t="s">
        <v>5427</v>
      </c>
      <c r="H1890" s="1" t="s">
        <v>4779</v>
      </c>
      <c r="I1890" s="1" t="s">
        <v>299</v>
      </c>
      <c r="J1890" s="1" t="s">
        <v>4780</v>
      </c>
      <c r="N1890" s="1">
        <v>3398</v>
      </c>
      <c r="O1890" s="1" t="s">
        <v>4807</v>
      </c>
      <c r="P1890" s="1">
        <v>1</v>
      </c>
      <c r="Q1890" s="1">
        <v>2018</v>
      </c>
      <c r="R1890" s="1" t="s">
        <v>4782</v>
      </c>
      <c r="S1890" s="1" t="s">
        <v>5428</v>
      </c>
      <c r="T1890" s="1" t="s">
        <v>299</v>
      </c>
      <c r="U1890" s="1" t="s">
        <v>4780</v>
      </c>
      <c r="Y1890" s="1">
        <v>3274</v>
      </c>
      <c r="AD1890" s="1" t="s">
        <v>4808</v>
      </c>
      <c r="AE1890" s="1">
        <v>1</v>
      </c>
      <c r="AF1890" s="1">
        <v>2018</v>
      </c>
      <c r="AG1890" s="1" t="s">
        <v>4784</v>
      </c>
      <c r="AI1890" s="1" t="s">
        <v>4809</v>
      </c>
      <c r="AJ1890" s="1" t="s">
        <v>149</v>
      </c>
      <c r="AK1890" s="1" t="s">
        <v>490</v>
      </c>
      <c r="AM1890" s="1" t="s">
        <v>4794</v>
      </c>
      <c r="AN1890" s="1" t="s">
        <v>1287</v>
      </c>
      <c r="AO1890" s="1" t="s">
        <v>4780</v>
      </c>
      <c r="BH1890" s="1" t="s">
        <v>152</v>
      </c>
      <c r="BO1890" s="1" t="s">
        <v>155</v>
      </c>
      <c r="BV1890" s="1" t="s">
        <v>152</v>
      </c>
      <c r="BY1890" s="1" t="s">
        <v>152</v>
      </c>
      <c r="CA1890" s="1" t="s">
        <v>152</v>
      </c>
      <c r="CE1890" s="1" t="s">
        <v>153</v>
      </c>
      <c r="CF1890" s="1" t="s">
        <v>6276</v>
      </c>
      <c r="CK1890" s="1" t="s">
        <v>191</v>
      </c>
      <c r="CL1890" s="1" t="s">
        <v>159</v>
      </c>
      <c r="CM1890" s="1" t="s">
        <v>4786</v>
      </c>
      <c r="CZ1890" s="1" t="s">
        <v>158</v>
      </c>
      <c r="DB1890" s="1" t="s">
        <v>444</v>
      </c>
      <c r="DD1890" s="1" t="s">
        <v>153</v>
      </c>
      <c r="DE1890" s="1" t="s">
        <v>6322</v>
      </c>
      <c r="DJ1890" s="1" t="s">
        <v>163</v>
      </c>
      <c r="DK1890" s="1" t="s">
        <v>153</v>
      </c>
      <c r="DL1890" s="1" t="s">
        <v>4787</v>
      </c>
      <c r="DM1890" s="1" t="s">
        <v>165</v>
      </c>
      <c r="DO1890" s="1" t="s">
        <v>4788</v>
      </c>
      <c r="DP1890" s="1" t="s">
        <v>4789</v>
      </c>
      <c r="DQ1890" s="1" t="s">
        <v>153</v>
      </c>
      <c r="DR1890" s="1" t="s">
        <v>168</v>
      </c>
      <c r="DT1890" s="1" t="s">
        <v>168</v>
      </c>
      <c r="DV1890" s="1" t="s">
        <v>4790</v>
      </c>
      <c r="DW1890" s="1" t="s">
        <v>152</v>
      </c>
      <c r="ED1890" s="1" t="s">
        <v>325</v>
      </c>
      <c r="EE1890" s="1" t="s">
        <v>4791</v>
      </c>
      <c r="EF1890" s="1" t="s">
        <v>152</v>
      </c>
      <c r="EH1890" s="1" t="s">
        <v>4788</v>
      </c>
      <c r="EI1890" s="1" t="s">
        <v>6408</v>
      </c>
      <c r="EJ1890" s="1" t="s">
        <v>6423</v>
      </c>
      <c r="EK1890" s="1" t="s">
        <v>6117</v>
      </c>
    </row>
    <row r="1891" spans="1:141" ht="15" customHeight="1" x14ac:dyDescent="0.25">
      <c r="A1891" s="1">
        <v>38</v>
      </c>
      <c r="B1891" s="1" t="s">
        <v>4702</v>
      </c>
      <c r="C1891" s="1" t="s">
        <v>4778</v>
      </c>
      <c r="D1891" s="1" t="s">
        <v>5265</v>
      </c>
      <c r="E1891" s="1" t="s">
        <v>5292</v>
      </c>
      <c r="F1891" s="1">
        <v>43244</v>
      </c>
      <c r="G1891" s="1" t="s">
        <v>5427</v>
      </c>
      <c r="H1891" s="1" t="s">
        <v>4779</v>
      </c>
      <c r="I1891" s="1" t="s">
        <v>299</v>
      </c>
      <c r="J1891" s="1" t="s">
        <v>4780</v>
      </c>
      <c r="N1891" s="1">
        <v>3398</v>
      </c>
      <c r="O1891" s="1" t="s">
        <v>4807</v>
      </c>
      <c r="P1891" s="1">
        <v>1</v>
      </c>
      <c r="Q1891" s="1">
        <v>2018</v>
      </c>
      <c r="R1891" s="1" t="s">
        <v>4782</v>
      </c>
      <c r="S1891" s="1" t="s">
        <v>5428</v>
      </c>
      <c r="T1891" s="1" t="s">
        <v>299</v>
      </c>
      <c r="U1891" s="1" t="s">
        <v>4780</v>
      </c>
      <c r="Y1891" s="1">
        <v>3274</v>
      </c>
      <c r="AD1891" s="1" t="s">
        <v>4808</v>
      </c>
      <c r="AE1891" s="1">
        <v>1</v>
      </c>
      <c r="AF1891" s="1">
        <v>2018</v>
      </c>
      <c r="AG1891" s="1" t="s">
        <v>4784</v>
      </c>
      <c r="AI1891" s="1" t="s">
        <v>4809</v>
      </c>
      <c r="AJ1891" s="1" t="s">
        <v>149</v>
      </c>
      <c r="AK1891" s="1" t="s">
        <v>490</v>
      </c>
      <c r="AM1891" s="1" t="s">
        <v>4798</v>
      </c>
      <c r="AN1891" s="1" t="s">
        <v>299</v>
      </c>
      <c r="AO1891" s="1" t="s">
        <v>4780</v>
      </c>
      <c r="AT1891" s="1" t="s">
        <v>6198</v>
      </c>
      <c r="AV1891" s="1" t="s">
        <v>152</v>
      </c>
      <c r="BH1891" s="1" t="s">
        <v>152</v>
      </c>
      <c r="BO1891" s="1" t="s">
        <v>155</v>
      </c>
      <c r="BV1891" s="1" t="s">
        <v>152</v>
      </c>
      <c r="BY1891" s="1" t="s">
        <v>152</v>
      </c>
      <c r="CA1891" s="1" t="s">
        <v>152</v>
      </c>
      <c r="CE1891" s="1" t="s">
        <v>153</v>
      </c>
      <c r="CF1891" s="1" t="s">
        <v>6276</v>
      </c>
      <c r="CK1891" s="1" t="s">
        <v>191</v>
      </c>
      <c r="CL1891" s="1" t="s">
        <v>159</v>
      </c>
      <c r="CM1891" s="1" t="s">
        <v>4786</v>
      </c>
      <c r="CZ1891" s="1" t="s">
        <v>158</v>
      </c>
      <c r="DB1891" s="1" t="s">
        <v>444</v>
      </c>
      <c r="DD1891" s="1" t="s">
        <v>153</v>
      </c>
      <c r="DE1891" s="1" t="s">
        <v>6322</v>
      </c>
      <c r="DJ1891" s="1" t="s">
        <v>163</v>
      </c>
      <c r="DK1891" s="1" t="s">
        <v>153</v>
      </c>
      <c r="DL1891" s="1" t="s">
        <v>4787</v>
      </c>
      <c r="DM1891" s="1" t="s">
        <v>165</v>
      </c>
      <c r="DO1891" s="1" t="s">
        <v>4788</v>
      </c>
      <c r="DP1891" s="1" t="s">
        <v>4789</v>
      </c>
      <c r="DQ1891" s="1" t="s">
        <v>153</v>
      </c>
      <c r="DR1891" s="1" t="s">
        <v>168</v>
      </c>
      <c r="DT1891" s="1" t="s">
        <v>168</v>
      </c>
      <c r="DV1891" s="1" t="s">
        <v>4790</v>
      </c>
      <c r="DW1891" s="1" t="s">
        <v>152</v>
      </c>
      <c r="ED1891" s="1" t="s">
        <v>325</v>
      </c>
      <c r="EE1891" s="1" t="s">
        <v>4791</v>
      </c>
      <c r="EF1891" s="1" t="s">
        <v>152</v>
      </c>
      <c r="EH1891" s="1" t="s">
        <v>4788</v>
      </c>
      <c r="EI1891" s="1" t="s">
        <v>6408</v>
      </c>
      <c r="EJ1891" s="1" t="s">
        <v>6423</v>
      </c>
      <c r="EK1891" s="1" t="s">
        <v>6117</v>
      </c>
    </row>
    <row r="1892" spans="1:141" ht="15" customHeight="1" x14ac:dyDescent="0.25">
      <c r="A1892" s="1">
        <v>38</v>
      </c>
      <c r="B1892" s="1" t="s">
        <v>4702</v>
      </c>
      <c r="C1892" s="1" t="s">
        <v>4810</v>
      </c>
      <c r="D1892" s="1" t="s">
        <v>5266</v>
      </c>
      <c r="E1892" s="1" t="s">
        <v>5316</v>
      </c>
      <c r="F1892" s="1">
        <v>43024</v>
      </c>
      <c r="G1892" s="1" t="s">
        <v>5315</v>
      </c>
      <c r="H1892" s="1" t="s">
        <v>4811</v>
      </c>
      <c r="I1892" s="1" t="s">
        <v>137</v>
      </c>
      <c r="J1892" s="1" t="s">
        <v>203</v>
      </c>
      <c r="M1892" s="1">
        <v>701</v>
      </c>
      <c r="O1892" s="1" t="s">
        <v>6121</v>
      </c>
      <c r="P1892" s="1">
        <v>3</v>
      </c>
      <c r="Q1892" s="1">
        <v>2018</v>
      </c>
      <c r="R1892" s="1" t="s">
        <v>4702</v>
      </c>
      <c r="S1892" s="1" t="s">
        <v>5317</v>
      </c>
      <c r="T1892" s="1" t="s">
        <v>137</v>
      </c>
      <c r="U1892" s="1" t="s">
        <v>203</v>
      </c>
      <c r="X1892" s="1">
        <v>66</v>
      </c>
      <c r="AD1892" s="1" t="s">
        <v>4812</v>
      </c>
      <c r="AE1892" s="1">
        <v>3</v>
      </c>
      <c r="AF1892" s="1">
        <v>2018</v>
      </c>
      <c r="AG1892" s="1" t="s">
        <v>4702</v>
      </c>
      <c r="AI1892" s="1" t="s">
        <v>4813</v>
      </c>
      <c r="AJ1892" s="1" t="s">
        <v>149</v>
      </c>
      <c r="AK1892" s="1" t="s">
        <v>490</v>
      </c>
      <c r="AM1892" s="1" t="s">
        <v>5318</v>
      </c>
      <c r="AN1892" s="1" t="s">
        <v>137</v>
      </c>
      <c r="AO1892" s="1" t="s">
        <v>203</v>
      </c>
      <c r="AR1892" s="1">
        <v>1</v>
      </c>
      <c r="AY1892" s="1" t="s">
        <v>153</v>
      </c>
      <c r="AZ1892" s="1" t="s">
        <v>4728</v>
      </c>
      <c r="BB1892" s="1" t="s">
        <v>2288</v>
      </c>
      <c r="BC1892" s="1" t="s">
        <v>152</v>
      </c>
      <c r="BH1892" s="1" t="s">
        <v>152</v>
      </c>
      <c r="BO1892" s="1" t="s">
        <v>155</v>
      </c>
      <c r="BV1892" s="1" t="s">
        <v>152</v>
      </c>
      <c r="BY1892" s="1" t="s">
        <v>152</v>
      </c>
      <c r="CA1892" s="1" t="s">
        <v>152</v>
      </c>
      <c r="CB1892" s="1" t="s">
        <v>152</v>
      </c>
      <c r="CE1892" s="1" t="s">
        <v>153</v>
      </c>
      <c r="CF1892" s="1" t="s">
        <v>6122</v>
      </c>
      <c r="CG1892" s="1" t="s">
        <v>153</v>
      </c>
      <c r="CH1892" s="1" t="s">
        <v>442</v>
      </c>
      <c r="CK1892" s="1" t="s">
        <v>157</v>
      </c>
      <c r="CS1892" s="1">
        <v>2000000</v>
      </c>
      <c r="CT1892" s="1">
        <v>1</v>
      </c>
      <c r="CV1892" s="1" t="s">
        <v>4814</v>
      </c>
      <c r="CZ1892" s="1" t="s">
        <v>158</v>
      </c>
      <c r="DB1892" s="1" t="s">
        <v>152</v>
      </c>
      <c r="DD1892" s="1" t="s">
        <v>153</v>
      </c>
      <c r="DE1892" s="1" t="s">
        <v>4815</v>
      </c>
      <c r="DJ1892" s="1" t="s">
        <v>163</v>
      </c>
      <c r="DK1892" s="1" t="s">
        <v>153</v>
      </c>
      <c r="DL1892" s="1" t="s">
        <v>4787</v>
      </c>
      <c r="DM1892" s="1" t="s">
        <v>451</v>
      </c>
      <c r="DN1892" s="1">
        <v>43133</v>
      </c>
      <c r="DO1892" s="1" t="s">
        <v>4816</v>
      </c>
      <c r="DQ1892" s="1" t="s">
        <v>153</v>
      </c>
      <c r="DR1892" s="1" t="s">
        <v>797</v>
      </c>
      <c r="DT1892" s="1" t="s">
        <v>463</v>
      </c>
      <c r="DU1892" s="1" t="s">
        <v>4817</v>
      </c>
      <c r="DW1892" s="1" t="s">
        <v>152</v>
      </c>
      <c r="ED1892" s="1" t="s">
        <v>325</v>
      </c>
      <c r="EE1892" s="1" t="s">
        <v>4759</v>
      </c>
      <c r="EF1892" s="1" t="s">
        <v>152</v>
      </c>
      <c r="EH1892" s="1" t="s">
        <v>4817</v>
      </c>
      <c r="EI1892" s="1" t="s">
        <v>4818</v>
      </c>
      <c r="EJ1892" s="1" t="s">
        <v>4819</v>
      </c>
      <c r="EK1892" s="1" t="s">
        <v>4820</v>
      </c>
    </row>
    <row r="1893" spans="1:141" ht="15" customHeight="1" x14ac:dyDescent="0.25">
      <c r="A1893" s="1">
        <v>38</v>
      </c>
      <c r="B1893" s="1" t="s">
        <v>4702</v>
      </c>
      <c r="C1893" s="1" t="s">
        <v>4821</v>
      </c>
      <c r="D1893" s="1" t="s">
        <v>5267</v>
      </c>
      <c r="E1893" s="1" t="s">
        <v>5291</v>
      </c>
      <c r="F1893" s="1">
        <v>43322</v>
      </c>
      <c r="G1893" s="1" t="s">
        <v>4822</v>
      </c>
      <c r="H1893" s="1" t="s">
        <v>4823</v>
      </c>
      <c r="I1893" s="1" t="s">
        <v>393</v>
      </c>
      <c r="J1893" s="1" t="s">
        <v>4824</v>
      </c>
      <c r="N1893" s="1">
        <v>32</v>
      </c>
      <c r="O1893" s="1" t="s">
        <v>4825</v>
      </c>
      <c r="P1893" s="1">
        <v>2</v>
      </c>
      <c r="Q1893" s="1">
        <v>2018</v>
      </c>
      <c r="R1893" s="1" t="s">
        <v>4702</v>
      </c>
      <c r="S1893" s="1" t="s">
        <v>4826</v>
      </c>
      <c r="T1893" s="1" t="s">
        <v>393</v>
      </c>
      <c r="U1893" s="1" t="s">
        <v>4824</v>
      </c>
      <c r="Y1893" s="1">
        <v>32</v>
      </c>
      <c r="AF1893" s="1">
        <v>2018</v>
      </c>
      <c r="AI1893" s="1" t="s">
        <v>4827</v>
      </c>
      <c r="AJ1893" s="1" t="s">
        <v>149</v>
      </c>
      <c r="AK1893" s="1" t="s">
        <v>490</v>
      </c>
      <c r="AM1893" s="1" t="s">
        <v>4824</v>
      </c>
      <c r="AN1893" s="1" t="s">
        <v>393</v>
      </c>
      <c r="AO1893" s="1" t="s">
        <v>4824</v>
      </c>
      <c r="BH1893" s="1" t="s">
        <v>152</v>
      </c>
      <c r="BO1893" s="1" t="s">
        <v>155</v>
      </c>
      <c r="BV1893" s="1" t="s">
        <v>152</v>
      </c>
      <c r="BY1893" s="1" t="s">
        <v>152</v>
      </c>
      <c r="CA1893" s="1" t="s">
        <v>152</v>
      </c>
      <c r="CE1893" s="1" t="s">
        <v>153</v>
      </c>
      <c r="CF1893" s="1" t="s">
        <v>4828</v>
      </c>
      <c r="CK1893" s="1" t="s">
        <v>157</v>
      </c>
      <c r="CZ1893" s="1" t="s">
        <v>158</v>
      </c>
      <c r="DB1893" s="1" t="s">
        <v>152</v>
      </c>
      <c r="DD1893" s="1" t="s">
        <v>152</v>
      </c>
      <c r="DJ1893" s="1" t="s">
        <v>163</v>
      </c>
      <c r="DK1893" s="1" t="s">
        <v>152</v>
      </c>
      <c r="DM1893" s="1" t="s">
        <v>451</v>
      </c>
      <c r="DN1893" s="1">
        <v>43190</v>
      </c>
      <c r="DQ1893" s="1" t="s">
        <v>153</v>
      </c>
      <c r="DR1893" s="1" t="s">
        <v>168</v>
      </c>
      <c r="DT1893" s="1" t="s">
        <v>168</v>
      </c>
      <c r="DW1893" s="1" t="s">
        <v>152</v>
      </c>
      <c r="ED1893" s="1" t="s">
        <v>810</v>
      </c>
      <c r="EE1893" s="1" t="s">
        <v>4759</v>
      </c>
      <c r="EF1893" s="1" t="s">
        <v>152</v>
      </c>
      <c r="EH1893" s="1" t="s">
        <v>4829</v>
      </c>
      <c r="EI1893" s="1" t="s">
        <v>4830</v>
      </c>
      <c r="EJ1893" s="1" t="s">
        <v>4831</v>
      </c>
      <c r="EK1893" s="1" t="s">
        <v>4832</v>
      </c>
    </row>
    <row r="1894" spans="1:141" ht="15" customHeight="1" x14ac:dyDescent="0.25">
      <c r="A1894" s="1">
        <v>38</v>
      </c>
      <c r="B1894" s="1" t="s">
        <v>4702</v>
      </c>
      <c r="C1894" s="1" t="s">
        <v>4821</v>
      </c>
      <c r="D1894" s="1" t="s">
        <v>5267</v>
      </c>
      <c r="E1894" s="1" t="s">
        <v>5291</v>
      </c>
      <c r="F1894" s="1">
        <v>43322</v>
      </c>
      <c r="G1894" s="1" t="s">
        <v>4822</v>
      </c>
      <c r="H1894" s="1" t="s">
        <v>4833</v>
      </c>
      <c r="I1894" s="1" t="s">
        <v>304</v>
      </c>
      <c r="J1894" s="1" t="s">
        <v>4834</v>
      </c>
      <c r="N1894" s="1">
        <v>0</v>
      </c>
      <c r="O1894" s="1" t="s">
        <v>4825</v>
      </c>
      <c r="P1894" s="1">
        <v>2</v>
      </c>
      <c r="Q1894" s="1">
        <v>2018</v>
      </c>
      <c r="R1894" s="1" t="s">
        <v>4702</v>
      </c>
      <c r="S1894" s="1" t="s">
        <v>4835</v>
      </c>
      <c r="T1894" s="1" t="s">
        <v>304</v>
      </c>
      <c r="U1894" s="1" t="s">
        <v>4834</v>
      </c>
      <c r="Y1894" s="1">
        <v>0</v>
      </c>
      <c r="AF1894" s="1">
        <v>2018</v>
      </c>
      <c r="AI1894" s="1" t="s">
        <v>4836</v>
      </c>
      <c r="AJ1894" s="1" t="s">
        <v>149</v>
      </c>
      <c r="AK1894" s="1" t="s">
        <v>490</v>
      </c>
      <c r="AM1894" s="1" t="s">
        <v>4837</v>
      </c>
      <c r="AN1894" s="1" t="s">
        <v>304</v>
      </c>
      <c r="AO1894" s="1" t="s">
        <v>4834</v>
      </c>
      <c r="AR1894" s="1">
        <v>1</v>
      </c>
      <c r="AT1894" s="1" t="s">
        <v>6198</v>
      </c>
      <c r="AV1894" s="1" t="s">
        <v>152</v>
      </c>
      <c r="AY1894" s="1" t="s">
        <v>152</v>
      </c>
      <c r="BC1894" s="1" t="s">
        <v>152</v>
      </c>
      <c r="BH1894" s="1" t="s">
        <v>152</v>
      </c>
      <c r="BO1894" s="1" t="s">
        <v>155</v>
      </c>
      <c r="BV1894" s="1" t="s">
        <v>152</v>
      </c>
      <c r="BY1894" s="1" t="s">
        <v>152</v>
      </c>
      <c r="CA1894" s="1" t="s">
        <v>152</v>
      </c>
      <c r="CB1894" s="1" t="s">
        <v>152</v>
      </c>
      <c r="CE1894" s="1" t="s">
        <v>153</v>
      </c>
      <c r="CF1894" s="1" t="s">
        <v>4838</v>
      </c>
      <c r="CK1894" s="1" t="s">
        <v>1244</v>
      </c>
      <c r="CZ1894" s="1" t="s">
        <v>158</v>
      </c>
      <c r="DB1894" s="1" t="s">
        <v>152</v>
      </c>
      <c r="DD1894" s="1" t="s">
        <v>152</v>
      </c>
      <c r="DJ1894" s="1" t="s">
        <v>163</v>
      </c>
      <c r="DK1894" s="1" t="s">
        <v>153</v>
      </c>
      <c r="DL1894" s="1" t="s">
        <v>4839</v>
      </c>
      <c r="DO1894" s="1" t="s">
        <v>4840</v>
      </c>
      <c r="DP1894" s="1" t="s">
        <v>4841</v>
      </c>
      <c r="DQ1894" s="1" t="s">
        <v>153</v>
      </c>
      <c r="DR1894" s="1" t="s">
        <v>166</v>
      </c>
      <c r="DS1894" s="1" t="s">
        <v>4842</v>
      </c>
      <c r="DT1894" s="1" t="s">
        <v>166</v>
      </c>
      <c r="DU1894" s="1" t="s">
        <v>4843</v>
      </c>
      <c r="DW1894" s="1" t="s">
        <v>152</v>
      </c>
      <c r="ED1894" s="1" t="s">
        <v>810</v>
      </c>
      <c r="EE1894" s="1" t="s">
        <v>4759</v>
      </c>
      <c r="EF1894" s="1" t="s">
        <v>152</v>
      </c>
      <c r="EH1894" s="1" t="s">
        <v>4829</v>
      </c>
      <c r="EI1894" s="1" t="s">
        <v>4844</v>
      </c>
      <c r="EJ1894" s="1" t="s">
        <v>6415</v>
      </c>
      <c r="EK1894" s="1" t="s">
        <v>6123</v>
      </c>
    </row>
    <row r="1895" spans="1:141" ht="15" customHeight="1" x14ac:dyDescent="0.25">
      <c r="A1895" s="1">
        <v>38</v>
      </c>
      <c r="B1895" s="1" t="s">
        <v>4702</v>
      </c>
      <c r="C1895" s="1" t="s">
        <v>4821</v>
      </c>
      <c r="D1895" s="1" t="s">
        <v>5267</v>
      </c>
      <c r="E1895" s="1" t="s">
        <v>5291</v>
      </c>
      <c r="F1895" s="1">
        <v>43322</v>
      </c>
      <c r="G1895" s="1" t="s">
        <v>4822</v>
      </c>
      <c r="H1895" s="1" t="s">
        <v>4833</v>
      </c>
      <c r="I1895" s="1" t="s">
        <v>304</v>
      </c>
      <c r="J1895" s="1" t="s">
        <v>4834</v>
      </c>
      <c r="N1895" s="1">
        <v>0</v>
      </c>
      <c r="O1895" s="1" t="s">
        <v>4825</v>
      </c>
      <c r="P1895" s="1">
        <v>2</v>
      </c>
      <c r="Q1895" s="1">
        <v>2018</v>
      </c>
      <c r="R1895" s="1" t="s">
        <v>4702</v>
      </c>
      <c r="S1895" s="1" t="s">
        <v>4835</v>
      </c>
      <c r="T1895" s="1" t="s">
        <v>304</v>
      </c>
      <c r="U1895" s="1" t="s">
        <v>4834</v>
      </c>
      <c r="Y1895" s="1">
        <v>0</v>
      </c>
      <c r="AF1895" s="1">
        <v>2018</v>
      </c>
      <c r="AI1895" s="1" t="s">
        <v>4845</v>
      </c>
      <c r="AJ1895" s="1" t="s">
        <v>149</v>
      </c>
      <c r="AK1895" s="1" t="s">
        <v>490</v>
      </c>
      <c r="AM1895" s="1" t="s">
        <v>4837</v>
      </c>
      <c r="AN1895" s="1" t="s">
        <v>304</v>
      </c>
      <c r="AO1895" s="1" t="s">
        <v>4834</v>
      </c>
      <c r="AR1895" s="1">
        <v>1</v>
      </c>
      <c r="AT1895" s="1" t="s">
        <v>6198</v>
      </c>
      <c r="AV1895" s="1" t="s">
        <v>152</v>
      </c>
      <c r="AY1895" s="1" t="s">
        <v>152</v>
      </c>
      <c r="BC1895" s="1" t="s">
        <v>152</v>
      </c>
      <c r="BH1895" s="1" t="s">
        <v>152</v>
      </c>
      <c r="BO1895" s="1" t="s">
        <v>155</v>
      </c>
      <c r="BV1895" s="1" t="s">
        <v>152</v>
      </c>
      <c r="BY1895" s="1" t="s">
        <v>152</v>
      </c>
      <c r="CA1895" s="1" t="s">
        <v>152</v>
      </c>
      <c r="CB1895" s="1" t="s">
        <v>152</v>
      </c>
      <c r="CE1895" s="1" t="s">
        <v>153</v>
      </c>
      <c r="CF1895" s="1" t="s">
        <v>4838</v>
      </c>
      <c r="CK1895" s="1" t="s">
        <v>1244</v>
      </c>
      <c r="CZ1895" s="1" t="s">
        <v>158</v>
      </c>
      <c r="DB1895" s="1" t="s">
        <v>152</v>
      </c>
      <c r="DD1895" s="1" t="s">
        <v>152</v>
      </c>
      <c r="DJ1895" s="1" t="s">
        <v>163</v>
      </c>
      <c r="DK1895" s="1" t="s">
        <v>153</v>
      </c>
      <c r="DL1895" s="1" t="s">
        <v>4839</v>
      </c>
      <c r="DO1895" s="1" t="s">
        <v>4840</v>
      </c>
      <c r="DP1895" s="1" t="s">
        <v>4841</v>
      </c>
      <c r="DQ1895" s="1" t="s">
        <v>153</v>
      </c>
      <c r="DR1895" s="1" t="s">
        <v>166</v>
      </c>
      <c r="DS1895" s="1" t="s">
        <v>4842</v>
      </c>
      <c r="DT1895" s="1" t="s">
        <v>166</v>
      </c>
      <c r="DU1895" s="1" t="s">
        <v>4843</v>
      </c>
      <c r="DW1895" s="1" t="s">
        <v>152</v>
      </c>
      <c r="ED1895" s="1" t="s">
        <v>810</v>
      </c>
      <c r="EE1895" s="1" t="s">
        <v>4759</v>
      </c>
      <c r="EF1895" s="1" t="s">
        <v>152</v>
      </c>
      <c r="EH1895" s="1" t="s">
        <v>4829</v>
      </c>
      <c r="EI1895" s="1" t="s">
        <v>4844</v>
      </c>
      <c r="EJ1895" s="1" t="s">
        <v>6415</v>
      </c>
      <c r="EK1895" s="1" t="s">
        <v>6123</v>
      </c>
    </row>
    <row r="1896" spans="1:141" ht="15" customHeight="1" x14ac:dyDescent="0.25">
      <c r="A1896" s="1">
        <v>38</v>
      </c>
      <c r="B1896" s="1" t="s">
        <v>4702</v>
      </c>
      <c r="C1896" s="1" t="s">
        <v>4821</v>
      </c>
      <c r="D1896" s="1" t="s">
        <v>5267</v>
      </c>
      <c r="E1896" s="1" t="s">
        <v>5291</v>
      </c>
      <c r="F1896" s="1">
        <v>43322</v>
      </c>
      <c r="G1896" s="1" t="s">
        <v>4822</v>
      </c>
      <c r="H1896" s="1" t="s">
        <v>4833</v>
      </c>
      <c r="I1896" s="1" t="s">
        <v>304</v>
      </c>
      <c r="J1896" s="1" t="s">
        <v>4834</v>
      </c>
      <c r="N1896" s="1">
        <v>0</v>
      </c>
      <c r="O1896" s="1" t="s">
        <v>4825</v>
      </c>
      <c r="P1896" s="1">
        <v>2</v>
      </c>
      <c r="Q1896" s="1">
        <v>2018</v>
      </c>
      <c r="R1896" s="1" t="s">
        <v>4702</v>
      </c>
      <c r="S1896" s="1" t="s">
        <v>4835</v>
      </c>
      <c r="T1896" s="1" t="s">
        <v>304</v>
      </c>
      <c r="U1896" s="1" t="s">
        <v>4834</v>
      </c>
      <c r="Y1896" s="1">
        <v>0</v>
      </c>
      <c r="AF1896" s="1">
        <v>2018</v>
      </c>
      <c r="AI1896" s="1" t="s">
        <v>4846</v>
      </c>
      <c r="AJ1896" s="1" t="s">
        <v>149</v>
      </c>
      <c r="AK1896" s="1" t="s">
        <v>490</v>
      </c>
      <c r="AM1896" s="1" t="s">
        <v>4837</v>
      </c>
      <c r="AN1896" s="1" t="s">
        <v>304</v>
      </c>
      <c r="AO1896" s="1" t="s">
        <v>4834</v>
      </c>
      <c r="AR1896" s="1">
        <v>1</v>
      </c>
      <c r="AT1896" s="1" t="s">
        <v>6198</v>
      </c>
      <c r="AV1896" s="1" t="s">
        <v>152</v>
      </c>
      <c r="AY1896" s="1" t="s">
        <v>152</v>
      </c>
      <c r="BC1896" s="1" t="s">
        <v>152</v>
      </c>
      <c r="BH1896" s="1" t="s">
        <v>152</v>
      </c>
      <c r="BO1896" s="1" t="s">
        <v>155</v>
      </c>
      <c r="BV1896" s="1" t="s">
        <v>152</v>
      </c>
      <c r="BY1896" s="1" t="s">
        <v>152</v>
      </c>
      <c r="CA1896" s="1" t="s">
        <v>152</v>
      </c>
      <c r="CB1896" s="1" t="s">
        <v>152</v>
      </c>
      <c r="CE1896" s="1" t="s">
        <v>153</v>
      </c>
      <c r="CF1896" s="1" t="s">
        <v>4838</v>
      </c>
      <c r="CK1896" s="1" t="s">
        <v>1244</v>
      </c>
      <c r="CZ1896" s="1" t="s">
        <v>158</v>
      </c>
      <c r="DB1896" s="1" t="s">
        <v>152</v>
      </c>
      <c r="DD1896" s="1" t="s">
        <v>152</v>
      </c>
      <c r="DJ1896" s="1" t="s">
        <v>163</v>
      </c>
      <c r="DK1896" s="1" t="s">
        <v>153</v>
      </c>
      <c r="DL1896" s="1" t="s">
        <v>4839</v>
      </c>
      <c r="DO1896" s="1" t="s">
        <v>4840</v>
      </c>
      <c r="DP1896" s="1" t="s">
        <v>4841</v>
      </c>
      <c r="DQ1896" s="1" t="s">
        <v>153</v>
      </c>
      <c r="DR1896" s="1" t="s">
        <v>166</v>
      </c>
      <c r="DS1896" s="1" t="s">
        <v>4842</v>
      </c>
      <c r="DT1896" s="1" t="s">
        <v>166</v>
      </c>
      <c r="DU1896" s="1" t="s">
        <v>4843</v>
      </c>
      <c r="DW1896" s="1" t="s">
        <v>152</v>
      </c>
      <c r="ED1896" s="1" t="s">
        <v>810</v>
      </c>
      <c r="EE1896" s="1" t="s">
        <v>4759</v>
      </c>
      <c r="EF1896" s="1" t="s">
        <v>152</v>
      </c>
      <c r="EH1896" s="1" t="s">
        <v>4829</v>
      </c>
      <c r="EI1896" s="1" t="s">
        <v>4844</v>
      </c>
      <c r="EJ1896" s="1" t="s">
        <v>6415</v>
      </c>
      <c r="EK1896" s="1" t="s">
        <v>6123</v>
      </c>
    </row>
    <row r="1897" spans="1:141" ht="15" customHeight="1" x14ac:dyDescent="0.25">
      <c r="A1897" s="1">
        <v>38</v>
      </c>
      <c r="B1897" s="1" t="s">
        <v>4702</v>
      </c>
      <c r="C1897" s="1" t="s">
        <v>4821</v>
      </c>
      <c r="D1897" s="1" t="s">
        <v>5267</v>
      </c>
      <c r="E1897" s="1" t="s">
        <v>5291</v>
      </c>
      <c r="F1897" s="1">
        <v>43322</v>
      </c>
      <c r="G1897" s="1" t="s">
        <v>4822</v>
      </c>
      <c r="H1897" s="1" t="s">
        <v>4833</v>
      </c>
      <c r="I1897" s="1" t="s">
        <v>304</v>
      </c>
      <c r="J1897" s="1" t="s">
        <v>4834</v>
      </c>
      <c r="N1897" s="1">
        <v>0</v>
      </c>
      <c r="O1897" s="1" t="s">
        <v>4825</v>
      </c>
      <c r="P1897" s="1">
        <v>2</v>
      </c>
      <c r="Q1897" s="1">
        <v>2018</v>
      </c>
      <c r="R1897" s="1" t="s">
        <v>4702</v>
      </c>
      <c r="S1897" s="1" t="s">
        <v>4835</v>
      </c>
      <c r="T1897" s="1" t="s">
        <v>304</v>
      </c>
      <c r="U1897" s="1" t="s">
        <v>4834</v>
      </c>
      <c r="Y1897" s="1">
        <v>0</v>
      </c>
      <c r="AF1897" s="1">
        <v>2018</v>
      </c>
      <c r="AI1897" s="1" t="s">
        <v>4847</v>
      </c>
      <c r="AJ1897" s="1" t="s">
        <v>149</v>
      </c>
      <c r="AK1897" s="1" t="s">
        <v>490</v>
      </c>
      <c r="AM1897" s="1" t="s">
        <v>4837</v>
      </c>
      <c r="AN1897" s="1" t="s">
        <v>304</v>
      </c>
      <c r="AO1897" s="1" t="s">
        <v>4834</v>
      </c>
      <c r="AR1897" s="1">
        <v>1</v>
      </c>
      <c r="AT1897" s="1" t="s">
        <v>6198</v>
      </c>
      <c r="AV1897" s="1" t="s">
        <v>152</v>
      </c>
      <c r="AY1897" s="1" t="s">
        <v>152</v>
      </c>
      <c r="BC1897" s="1" t="s">
        <v>152</v>
      </c>
      <c r="BH1897" s="1" t="s">
        <v>152</v>
      </c>
      <c r="BO1897" s="1" t="s">
        <v>155</v>
      </c>
      <c r="BV1897" s="1" t="s">
        <v>152</v>
      </c>
      <c r="BY1897" s="1" t="s">
        <v>152</v>
      </c>
      <c r="CA1897" s="1" t="s">
        <v>152</v>
      </c>
      <c r="CB1897" s="1" t="s">
        <v>152</v>
      </c>
      <c r="CE1897" s="1" t="s">
        <v>153</v>
      </c>
      <c r="CF1897" s="1" t="s">
        <v>4838</v>
      </c>
      <c r="CK1897" s="1" t="s">
        <v>1244</v>
      </c>
      <c r="CZ1897" s="1" t="s">
        <v>158</v>
      </c>
      <c r="DB1897" s="1" t="s">
        <v>152</v>
      </c>
      <c r="DD1897" s="1" t="s">
        <v>152</v>
      </c>
      <c r="DJ1897" s="1" t="s">
        <v>163</v>
      </c>
      <c r="DK1897" s="1" t="s">
        <v>153</v>
      </c>
      <c r="DL1897" s="1" t="s">
        <v>4839</v>
      </c>
      <c r="DO1897" s="1" t="s">
        <v>4840</v>
      </c>
      <c r="DP1897" s="1" t="s">
        <v>4841</v>
      </c>
      <c r="DQ1897" s="1" t="s">
        <v>153</v>
      </c>
      <c r="DR1897" s="1" t="s">
        <v>166</v>
      </c>
      <c r="DS1897" s="1" t="s">
        <v>4842</v>
      </c>
      <c r="DT1897" s="1" t="s">
        <v>166</v>
      </c>
      <c r="DU1897" s="1" t="s">
        <v>4843</v>
      </c>
      <c r="DW1897" s="1" t="s">
        <v>152</v>
      </c>
      <c r="ED1897" s="1" t="s">
        <v>810</v>
      </c>
      <c r="EE1897" s="1" t="s">
        <v>4759</v>
      </c>
      <c r="EF1897" s="1" t="s">
        <v>152</v>
      </c>
      <c r="EH1897" s="1" t="s">
        <v>4829</v>
      </c>
      <c r="EI1897" s="1" t="s">
        <v>4844</v>
      </c>
      <c r="EJ1897" s="1" t="s">
        <v>6415</v>
      </c>
      <c r="EK1897" s="1" t="s">
        <v>6123</v>
      </c>
    </row>
    <row r="1898" spans="1:141" ht="15" customHeight="1" x14ac:dyDescent="0.25">
      <c r="A1898" s="1">
        <v>38</v>
      </c>
      <c r="B1898" s="1" t="s">
        <v>4702</v>
      </c>
      <c r="C1898" s="1" t="s">
        <v>4821</v>
      </c>
      <c r="D1898" s="1" t="s">
        <v>5267</v>
      </c>
      <c r="E1898" s="1" t="s">
        <v>5291</v>
      </c>
      <c r="F1898" s="1">
        <v>43322</v>
      </c>
      <c r="G1898" s="1" t="s">
        <v>4822</v>
      </c>
      <c r="H1898" s="1" t="s">
        <v>4833</v>
      </c>
      <c r="I1898" s="1" t="s">
        <v>304</v>
      </c>
      <c r="J1898" s="1" t="s">
        <v>4834</v>
      </c>
      <c r="N1898" s="1">
        <v>0</v>
      </c>
      <c r="O1898" s="1" t="s">
        <v>4825</v>
      </c>
      <c r="P1898" s="1">
        <v>2</v>
      </c>
      <c r="Q1898" s="1">
        <v>2018</v>
      </c>
      <c r="R1898" s="1" t="s">
        <v>4702</v>
      </c>
      <c r="S1898" s="1" t="s">
        <v>4835</v>
      </c>
      <c r="T1898" s="1" t="s">
        <v>304</v>
      </c>
      <c r="U1898" s="1" t="s">
        <v>4834</v>
      </c>
      <c r="Y1898" s="1">
        <v>0</v>
      </c>
      <c r="AF1898" s="1">
        <v>2018</v>
      </c>
      <c r="AI1898" s="1" t="s">
        <v>4848</v>
      </c>
      <c r="AJ1898" s="1" t="s">
        <v>149</v>
      </c>
      <c r="AK1898" s="1" t="s">
        <v>490</v>
      </c>
      <c r="AM1898" s="1" t="s">
        <v>4837</v>
      </c>
      <c r="AN1898" s="1" t="s">
        <v>304</v>
      </c>
      <c r="AO1898" s="1" t="s">
        <v>4834</v>
      </c>
      <c r="AR1898" s="1">
        <v>1</v>
      </c>
      <c r="AT1898" s="1" t="s">
        <v>6198</v>
      </c>
      <c r="AV1898" s="1" t="s">
        <v>152</v>
      </c>
      <c r="AY1898" s="1" t="s">
        <v>152</v>
      </c>
      <c r="BC1898" s="1" t="s">
        <v>152</v>
      </c>
      <c r="BH1898" s="1" t="s">
        <v>152</v>
      </c>
      <c r="BO1898" s="1" t="s">
        <v>155</v>
      </c>
      <c r="BV1898" s="1" t="s">
        <v>152</v>
      </c>
      <c r="BY1898" s="1" t="s">
        <v>152</v>
      </c>
      <c r="CA1898" s="1" t="s">
        <v>152</v>
      </c>
      <c r="CB1898" s="1" t="s">
        <v>152</v>
      </c>
      <c r="CE1898" s="1" t="s">
        <v>153</v>
      </c>
      <c r="CF1898" s="1" t="s">
        <v>4838</v>
      </c>
      <c r="CK1898" s="1" t="s">
        <v>1244</v>
      </c>
      <c r="CZ1898" s="1" t="s">
        <v>158</v>
      </c>
      <c r="DB1898" s="1" t="s">
        <v>152</v>
      </c>
      <c r="DD1898" s="1" t="s">
        <v>152</v>
      </c>
      <c r="DJ1898" s="1" t="s">
        <v>163</v>
      </c>
      <c r="DK1898" s="1" t="s">
        <v>153</v>
      </c>
      <c r="DL1898" s="1" t="s">
        <v>4839</v>
      </c>
      <c r="DO1898" s="1" t="s">
        <v>4840</v>
      </c>
      <c r="DP1898" s="1" t="s">
        <v>4841</v>
      </c>
      <c r="DQ1898" s="1" t="s">
        <v>153</v>
      </c>
      <c r="DR1898" s="1" t="s">
        <v>166</v>
      </c>
      <c r="DS1898" s="1" t="s">
        <v>4842</v>
      </c>
      <c r="DT1898" s="1" t="s">
        <v>166</v>
      </c>
      <c r="DU1898" s="1" t="s">
        <v>4843</v>
      </c>
      <c r="DW1898" s="1" t="s">
        <v>152</v>
      </c>
      <c r="ED1898" s="1" t="s">
        <v>810</v>
      </c>
      <c r="EE1898" s="1" t="s">
        <v>4759</v>
      </c>
      <c r="EF1898" s="1" t="s">
        <v>152</v>
      </c>
      <c r="EH1898" s="1" t="s">
        <v>4829</v>
      </c>
      <c r="EI1898" s="1" t="s">
        <v>4844</v>
      </c>
      <c r="EJ1898" s="1" t="s">
        <v>6415</v>
      </c>
      <c r="EK1898" s="1" t="s">
        <v>6123</v>
      </c>
    </row>
    <row r="1899" spans="1:141" ht="15" customHeight="1" x14ac:dyDescent="0.25">
      <c r="A1899" s="1">
        <v>38</v>
      </c>
      <c r="B1899" s="1" t="s">
        <v>4702</v>
      </c>
      <c r="C1899" s="1" t="s">
        <v>4821</v>
      </c>
      <c r="D1899" s="1" t="s">
        <v>5267</v>
      </c>
      <c r="E1899" s="1" t="s">
        <v>5291</v>
      </c>
      <c r="F1899" s="1">
        <v>43322</v>
      </c>
      <c r="G1899" s="1" t="s">
        <v>4822</v>
      </c>
      <c r="H1899" s="1" t="s">
        <v>4833</v>
      </c>
      <c r="I1899" s="1" t="s">
        <v>304</v>
      </c>
      <c r="J1899" s="1" t="s">
        <v>4834</v>
      </c>
      <c r="N1899" s="1">
        <v>0</v>
      </c>
      <c r="O1899" s="1" t="s">
        <v>4825</v>
      </c>
      <c r="P1899" s="1">
        <v>2</v>
      </c>
      <c r="Q1899" s="1">
        <v>2018</v>
      </c>
      <c r="R1899" s="1" t="s">
        <v>4702</v>
      </c>
      <c r="S1899" s="1" t="s">
        <v>4835</v>
      </c>
      <c r="T1899" s="1" t="s">
        <v>304</v>
      </c>
      <c r="U1899" s="1" t="s">
        <v>4834</v>
      </c>
      <c r="Y1899" s="1">
        <v>0</v>
      </c>
      <c r="AF1899" s="1">
        <v>2018</v>
      </c>
      <c r="AI1899" s="1" t="s">
        <v>4849</v>
      </c>
      <c r="AJ1899" s="1" t="s">
        <v>149</v>
      </c>
      <c r="AK1899" s="1" t="s">
        <v>490</v>
      </c>
      <c r="AM1899" s="1" t="s">
        <v>4837</v>
      </c>
      <c r="AN1899" s="1" t="s">
        <v>304</v>
      </c>
      <c r="AO1899" s="1" t="s">
        <v>4834</v>
      </c>
      <c r="AR1899" s="1">
        <v>1</v>
      </c>
      <c r="AT1899" s="1" t="s">
        <v>6198</v>
      </c>
      <c r="AV1899" s="1" t="s">
        <v>152</v>
      </c>
      <c r="AY1899" s="1" t="s">
        <v>152</v>
      </c>
      <c r="BC1899" s="1" t="s">
        <v>152</v>
      </c>
      <c r="BH1899" s="1" t="s">
        <v>152</v>
      </c>
      <c r="BO1899" s="1" t="s">
        <v>155</v>
      </c>
      <c r="BV1899" s="1" t="s">
        <v>152</v>
      </c>
      <c r="BY1899" s="1" t="s">
        <v>152</v>
      </c>
      <c r="CA1899" s="1" t="s">
        <v>152</v>
      </c>
      <c r="CB1899" s="1" t="s">
        <v>152</v>
      </c>
      <c r="CE1899" s="1" t="s">
        <v>153</v>
      </c>
      <c r="CF1899" s="1" t="s">
        <v>4838</v>
      </c>
      <c r="CK1899" s="1" t="s">
        <v>191</v>
      </c>
      <c r="CZ1899" s="1" t="s">
        <v>158</v>
      </c>
      <c r="DB1899" s="1" t="s">
        <v>152</v>
      </c>
      <c r="DD1899" s="1" t="s">
        <v>152</v>
      </c>
      <c r="DJ1899" s="1" t="s">
        <v>163</v>
      </c>
      <c r="DK1899" s="1" t="s">
        <v>153</v>
      </c>
      <c r="DL1899" s="1" t="s">
        <v>4839</v>
      </c>
      <c r="DO1899" s="1" t="s">
        <v>4840</v>
      </c>
      <c r="DP1899" s="1" t="s">
        <v>4841</v>
      </c>
      <c r="DQ1899" s="1" t="s">
        <v>153</v>
      </c>
      <c r="DR1899" s="1" t="s">
        <v>166</v>
      </c>
      <c r="DS1899" s="1" t="s">
        <v>4842</v>
      </c>
      <c r="DT1899" s="1" t="s">
        <v>166</v>
      </c>
      <c r="DU1899" s="1" t="s">
        <v>4843</v>
      </c>
      <c r="DW1899" s="1" t="s">
        <v>152</v>
      </c>
      <c r="ED1899" s="1" t="s">
        <v>810</v>
      </c>
      <c r="EE1899" s="1" t="s">
        <v>4759</v>
      </c>
      <c r="EF1899" s="1" t="s">
        <v>152</v>
      </c>
      <c r="EH1899" s="1" t="s">
        <v>4829</v>
      </c>
      <c r="EI1899" s="1" t="s">
        <v>4844</v>
      </c>
      <c r="EJ1899" s="1" t="s">
        <v>6415</v>
      </c>
      <c r="EK1899" s="1" t="s">
        <v>6123</v>
      </c>
    </row>
    <row r="1900" spans="1:141" ht="15" customHeight="1" x14ac:dyDescent="0.25">
      <c r="A1900" s="1">
        <v>38</v>
      </c>
      <c r="B1900" s="1" t="s">
        <v>4702</v>
      </c>
      <c r="C1900" s="1" t="s">
        <v>4821</v>
      </c>
      <c r="D1900" s="1" t="s">
        <v>5267</v>
      </c>
      <c r="E1900" s="1" t="s">
        <v>5291</v>
      </c>
      <c r="F1900" s="1">
        <v>43322</v>
      </c>
      <c r="G1900" s="1" t="s">
        <v>4822</v>
      </c>
      <c r="H1900" s="1" t="s">
        <v>4833</v>
      </c>
      <c r="I1900" s="1" t="s">
        <v>304</v>
      </c>
      <c r="J1900" s="1" t="s">
        <v>4834</v>
      </c>
      <c r="N1900" s="1">
        <v>0</v>
      </c>
      <c r="O1900" s="1" t="s">
        <v>4825</v>
      </c>
      <c r="P1900" s="1">
        <v>2</v>
      </c>
      <c r="Q1900" s="1">
        <v>2018</v>
      </c>
      <c r="R1900" s="1" t="s">
        <v>4702</v>
      </c>
      <c r="S1900" s="1" t="s">
        <v>4835</v>
      </c>
      <c r="T1900" s="1" t="s">
        <v>304</v>
      </c>
      <c r="U1900" s="1" t="s">
        <v>4834</v>
      </c>
      <c r="Y1900" s="1">
        <v>0</v>
      </c>
      <c r="AF1900" s="1">
        <v>2018</v>
      </c>
      <c r="AI1900" s="1" t="s">
        <v>4850</v>
      </c>
      <c r="AJ1900" s="1" t="s">
        <v>149</v>
      </c>
      <c r="AK1900" s="1" t="s">
        <v>490</v>
      </c>
      <c r="AM1900" s="1" t="s">
        <v>4837</v>
      </c>
      <c r="AN1900" s="1" t="s">
        <v>304</v>
      </c>
      <c r="AO1900" s="1" t="s">
        <v>4834</v>
      </c>
      <c r="AR1900" s="1">
        <v>1</v>
      </c>
      <c r="AT1900" s="1" t="s">
        <v>6198</v>
      </c>
      <c r="AV1900" s="1" t="s">
        <v>152</v>
      </c>
      <c r="AY1900" s="1" t="s">
        <v>152</v>
      </c>
      <c r="BC1900" s="1" t="s">
        <v>152</v>
      </c>
      <c r="BH1900" s="1" t="s">
        <v>152</v>
      </c>
      <c r="BO1900" s="1" t="s">
        <v>155</v>
      </c>
      <c r="BV1900" s="1" t="s">
        <v>152</v>
      </c>
      <c r="BY1900" s="1" t="s">
        <v>152</v>
      </c>
      <c r="CA1900" s="1" t="s">
        <v>152</v>
      </c>
      <c r="CB1900" s="1" t="s">
        <v>152</v>
      </c>
      <c r="CE1900" s="1" t="s">
        <v>153</v>
      </c>
      <c r="CF1900" s="1" t="s">
        <v>4838</v>
      </c>
      <c r="CK1900" s="1" t="s">
        <v>1244</v>
      </c>
      <c r="CZ1900" s="1" t="s">
        <v>158</v>
      </c>
      <c r="DB1900" s="1" t="s">
        <v>152</v>
      </c>
      <c r="DD1900" s="1" t="s">
        <v>152</v>
      </c>
      <c r="DJ1900" s="1" t="s">
        <v>163</v>
      </c>
      <c r="DK1900" s="1" t="s">
        <v>153</v>
      </c>
      <c r="DL1900" s="1" t="s">
        <v>4839</v>
      </c>
      <c r="DO1900" s="1" t="s">
        <v>4840</v>
      </c>
      <c r="DP1900" s="1" t="s">
        <v>4841</v>
      </c>
      <c r="DQ1900" s="1" t="s">
        <v>153</v>
      </c>
      <c r="DR1900" s="1" t="s">
        <v>166</v>
      </c>
      <c r="DS1900" s="1" t="s">
        <v>4842</v>
      </c>
      <c r="DT1900" s="1" t="s">
        <v>166</v>
      </c>
      <c r="DU1900" s="1" t="s">
        <v>4843</v>
      </c>
      <c r="DW1900" s="1" t="s">
        <v>152</v>
      </c>
      <c r="ED1900" s="1" t="s">
        <v>810</v>
      </c>
      <c r="EE1900" s="1" t="s">
        <v>4759</v>
      </c>
      <c r="EF1900" s="1" t="s">
        <v>152</v>
      </c>
      <c r="EH1900" s="1" t="s">
        <v>4829</v>
      </c>
      <c r="EI1900" s="1" t="s">
        <v>4844</v>
      </c>
      <c r="EJ1900" s="1" t="s">
        <v>6415</v>
      </c>
      <c r="EK1900" s="1" t="s">
        <v>6123</v>
      </c>
    </row>
    <row r="1901" spans="1:141" ht="15" customHeight="1" x14ac:dyDescent="0.25">
      <c r="A1901" s="1">
        <v>47</v>
      </c>
      <c r="B1901" s="1" t="s">
        <v>5285</v>
      </c>
      <c r="C1901" s="1" t="s">
        <v>4851</v>
      </c>
      <c r="D1901" s="1" t="s">
        <v>5268</v>
      </c>
      <c r="E1901" s="1" t="s">
        <v>5434</v>
      </c>
      <c r="F1901" s="1" t="s">
        <v>5435</v>
      </c>
      <c r="G1901" s="1" t="s">
        <v>4852</v>
      </c>
      <c r="H1901" s="1" t="s">
        <v>4853</v>
      </c>
      <c r="I1901" s="1" t="s">
        <v>393</v>
      </c>
      <c r="J1901" s="1" t="s">
        <v>4854</v>
      </c>
      <c r="N1901" s="1">
        <v>2496</v>
      </c>
      <c r="O1901" s="1" t="s">
        <v>4855</v>
      </c>
      <c r="P1901" s="1">
        <v>2</v>
      </c>
      <c r="Q1901" s="1">
        <v>2018</v>
      </c>
      <c r="R1901" s="1" t="s">
        <v>4856</v>
      </c>
      <c r="S1901" s="1" t="s">
        <v>4857</v>
      </c>
      <c r="T1901" s="1" t="s">
        <v>393</v>
      </c>
      <c r="U1901" s="1" t="s">
        <v>4854</v>
      </c>
      <c r="Y1901" s="1">
        <v>2045</v>
      </c>
      <c r="AC1901" s="1">
        <v>575</v>
      </c>
      <c r="AD1901" s="1" t="s">
        <v>4858</v>
      </c>
      <c r="AE1901" s="1">
        <v>5</v>
      </c>
      <c r="AF1901" s="1">
        <v>2018</v>
      </c>
      <c r="AG1901" s="1" t="s">
        <v>4859</v>
      </c>
      <c r="AI1901" s="1" t="s">
        <v>4860</v>
      </c>
      <c r="AJ1901" s="1" t="s">
        <v>149</v>
      </c>
      <c r="AK1901" s="1" t="s">
        <v>159</v>
      </c>
      <c r="AL1901" s="1" t="s">
        <v>4861</v>
      </c>
      <c r="AM1901" s="1" t="s">
        <v>4862</v>
      </c>
      <c r="AN1901" s="1" t="s">
        <v>393</v>
      </c>
      <c r="AO1901" s="1" t="s">
        <v>4863</v>
      </c>
      <c r="AS1901" s="1">
        <v>32</v>
      </c>
      <c r="BH1901" s="1" t="s">
        <v>152</v>
      </c>
      <c r="BO1901" s="1" t="s">
        <v>155</v>
      </c>
      <c r="BV1901" s="1" t="s">
        <v>152</v>
      </c>
      <c r="BY1901" s="1" t="s">
        <v>152</v>
      </c>
      <c r="CA1901" s="1" t="s">
        <v>153</v>
      </c>
      <c r="CE1901" s="1" t="s">
        <v>152</v>
      </c>
      <c r="CK1901" s="1" t="s">
        <v>157</v>
      </c>
      <c r="CS1901" s="1">
        <v>5027580</v>
      </c>
      <c r="CT1901" s="1">
        <v>1</v>
      </c>
      <c r="CZ1901" s="1" t="s">
        <v>158</v>
      </c>
      <c r="DB1901" s="1" t="s">
        <v>152</v>
      </c>
      <c r="DD1901" s="1" t="s">
        <v>152</v>
      </c>
      <c r="DF1901" s="1" t="s">
        <v>6339</v>
      </c>
      <c r="DG1901" s="1" t="s">
        <v>746</v>
      </c>
      <c r="DH1901" s="1">
        <v>8</v>
      </c>
      <c r="DI1901" s="1" t="s">
        <v>6339</v>
      </c>
      <c r="DJ1901" s="1" t="s">
        <v>163</v>
      </c>
      <c r="DK1901" s="1" t="s">
        <v>153</v>
      </c>
      <c r="DL1901" s="1" t="s">
        <v>4864</v>
      </c>
      <c r="DM1901" s="1" t="s">
        <v>451</v>
      </c>
      <c r="DN1901" s="1">
        <v>43117</v>
      </c>
      <c r="DQ1901" s="1" t="s">
        <v>153</v>
      </c>
      <c r="DR1901" s="1" t="s">
        <v>168</v>
      </c>
      <c r="DT1901" s="1" t="s">
        <v>168</v>
      </c>
      <c r="DV1901" s="1" t="s">
        <v>4865</v>
      </c>
      <c r="DW1901" s="1" t="s">
        <v>152</v>
      </c>
      <c r="ED1901" s="1" t="s">
        <v>173</v>
      </c>
      <c r="EE1901" s="1" t="s">
        <v>4859</v>
      </c>
      <c r="EF1901" s="1" t="s">
        <v>152</v>
      </c>
      <c r="EH1901" s="1" t="s">
        <v>4866</v>
      </c>
      <c r="EI1901" s="1" t="s">
        <v>4867</v>
      </c>
      <c r="EJ1901" s="1">
        <v>53224200</v>
      </c>
      <c r="EK1901" s="1" t="s">
        <v>6124</v>
      </c>
    </row>
    <row r="1902" spans="1:141" ht="15" customHeight="1" x14ac:dyDescent="0.25">
      <c r="A1902" s="1">
        <v>47</v>
      </c>
      <c r="B1902" s="1" t="s">
        <v>5285</v>
      </c>
      <c r="C1902" s="1" t="s">
        <v>4851</v>
      </c>
      <c r="D1902" s="1" t="s">
        <v>5268</v>
      </c>
      <c r="E1902" s="1" t="s">
        <v>5434</v>
      </c>
      <c r="F1902" s="1" t="s">
        <v>5435</v>
      </c>
      <c r="G1902" s="1" t="s">
        <v>4852</v>
      </c>
      <c r="H1902" s="1" t="s">
        <v>4853</v>
      </c>
      <c r="I1902" s="1" t="s">
        <v>393</v>
      </c>
      <c r="J1902" s="1" t="s">
        <v>4854</v>
      </c>
      <c r="N1902" s="1">
        <v>2496</v>
      </c>
      <c r="O1902" s="1" t="s">
        <v>4855</v>
      </c>
      <c r="P1902" s="1">
        <v>2</v>
      </c>
      <c r="Q1902" s="1">
        <v>2018</v>
      </c>
      <c r="R1902" s="1" t="s">
        <v>4856</v>
      </c>
      <c r="S1902" s="1" t="s">
        <v>4857</v>
      </c>
      <c r="T1902" s="1" t="s">
        <v>393</v>
      </c>
      <c r="U1902" s="1" t="s">
        <v>4854</v>
      </c>
      <c r="Y1902" s="1">
        <v>2045</v>
      </c>
      <c r="AC1902" s="1">
        <v>575</v>
      </c>
      <c r="AD1902" s="1" t="s">
        <v>4858</v>
      </c>
      <c r="AE1902" s="1">
        <v>5</v>
      </c>
      <c r="AF1902" s="1">
        <v>2018</v>
      </c>
      <c r="AG1902" s="1" t="s">
        <v>4859</v>
      </c>
      <c r="AI1902" s="1" t="s">
        <v>4860</v>
      </c>
      <c r="AJ1902" s="1" t="s">
        <v>149</v>
      </c>
      <c r="AK1902" s="1" t="s">
        <v>159</v>
      </c>
      <c r="AL1902" s="1" t="s">
        <v>4861</v>
      </c>
      <c r="AM1902" s="1" t="s">
        <v>6125</v>
      </c>
      <c r="AN1902" s="1" t="s">
        <v>393</v>
      </c>
      <c r="AO1902" s="1" t="s">
        <v>4868</v>
      </c>
      <c r="AS1902" s="1">
        <v>512</v>
      </c>
      <c r="BH1902" s="1" t="s">
        <v>152</v>
      </c>
      <c r="BO1902" s="1" t="s">
        <v>155</v>
      </c>
      <c r="BV1902" s="1" t="s">
        <v>152</v>
      </c>
      <c r="BY1902" s="1" t="s">
        <v>152</v>
      </c>
      <c r="CA1902" s="1" t="s">
        <v>153</v>
      </c>
      <c r="CE1902" s="1" t="s">
        <v>152</v>
      </c>
      <c r="CK1902" s="1" t="s">
        <v>157</v>
      </c>
      <c r="CS1902" s="1">
        <v>200000</v>
      </c>
      <c r="CT1902" s="1">
        <v>1</v>
      </c>
      <c r="CZ1902" s="1" t="s">
        <v>158</v>
      </c>
      <c r="DB1902" s="1" t="s">
        <v>152</v>
      </c>
      <c r="DD1902" s="1" t="s">
        <v>152</v>
      </c>
      <c r="DF1902" s="1" t="s">
        <v>6339</v>
      </c>
      <c r="DG1902" s="1" t="s">
        <v>746</v>
      </c>
      <c r="DH1902" s="1">
        <v>8</v>
      </c>
      <c r="DI1902" s="1" t="s">
        <v>6339</v>
      </c>
      <c r="DJ1902" s="1" t="s">
        <v>163</v>
      </c>
      <c r="DK1902" s="1" t="s">
        <v>153</v>
      </c>
      <c r="DL1902" s="1" t="s">
        <v>4864</v>
      </c>
      <c r="DM1902" s="1" t="s">
        <v>451</v>
      </c>
      <c r="DN1902" s="1">
        <v>43117</v>
      </c>
      <c r="DQ1902" s="1" t="s">
        <v>153</v>
      </c>
      <c r="DR1902" s="1" t="s">
        <v>168</v>
      </c>
      <c r="DT1902" s="1" t="s">
        <v>168</v>
      </c>
      <c r="DV1902" s="1" t="s">
        <v>4869</v>
      </c>
      <c r="DW1902" s="1" t="s">
        <v>152</v>
      </c>
      <c r="ED1902" s="1" t="s">
        <v>3195</v>
      </c>
      <c r="EE1902" s="1" t="s">
        <v>4859</v>
      </c>
      <c r="EF1902" s="1" t="s">
        <v>152</v>
      </c>
      <c r="EH1902" s="1" t="s">
        <v>4866</v>
      </c>
      <c r="EI1902" s="1" t="s">
        <v>4867</v>
      </c>
      <c r="EJ1902" s="1">
        <v>53224200</v>
      </c>
      <c r="EK1902" s="1" t="s">
        <v>6124</v>
      </c>
    </row>
    <row r="1903" spans="1:141" ht="15" customHeight="1" x14ac:dyDescent="0.25">
      <c r="A1903" s="1">
        <v>47</v>
      </c>
      <c r="B1903" s="1" t="s">
        <v>5285</v>
      </c>
      <c r="C1903" s="1" t="s">
        <v>4851</v>
      </c>
      <c r="D1903" s="1" t="s">
        <v>5268</v>
      </c>
      <c r="E1903" s="1" t="s">
        <v>5434</v>
      </c>
      <c r="F1903" s="1" t="s">
        <v>5435</v>
      </c>
      <c r="G1903" s="1" t="s">
        <v>4852</v>
      </c>
      <c r="H1903" s="1" t="s">
        <v>4853</v>
      </c>
      <c r="I1903" s="1" t="s">
        <v>393</v>
      </c>
      <c r="J1903" s="1" t="s">
        <v>4854</v>
      </c>
      <c r="N1903" s="1">
        <v>2496</v>
      </c>
      <c r="O1903" s="1" t="s">
        <v>4855</v>
      </c>
      <c r="P1903" s="1">
        <v>2</v>
      </c>
      <c r="Q1903" s="1">
        <v>2018</v>
      </c>
      <c r="R1903" s="1" t="s">
        <v>4856</v>
      </c>
      <c r="S1903" s="1" t="s">
        <v>4857</v>
      </c>
      <c r="T1903" s="1" t="s">
        <v>393</v>
      </c>
      <c r="U1903" s="1" t="s">
        <v>4854</v>
      </c>
      <c r="Y1903" s="1">
        <v>2045</v>
      </c>
      <c r="AC1903" s="1">
        <v>575</v>
      </c>
      <c r="AD1903" s="1" t="s">
        <v>4858</v>
      </c>
      <c r="AE1903" s="1">
        <v>5</v>
      </c>
      <c r="AF1903" s="1">
        <v>2018</v>
      </c>
      <c r="AG1903" s="1" t="s">
        <v>4859</v>
      </c>
      <c r="AI1903" s="1" t="s">
        <v>4860</v>
      </c>
      <c r="AJ1903" s="1" t="s">
        <v>149</v>
      </c>
      <c r="AK1903" s="1" t="s">
        <v>159</v>
      </c>
      <c r="AL1903" s="1" t="s">
        <v>4861</v>
      </c>
      <c r="AM1903" s="1" t="s">
        <v>6126</v>
      </c>
      <c r="AN1903" s="1" t="s">
        <v>393</v>
      </c>
      <c r="AO1903" s="1" t="s">
        <v>4870</v>
      </c>
      <c r="AS1903" s="1">
        <v>512</v>
      </c>
      <c r="BH1903" s="1" t="s">
        <v>152</v>
      </c>
      <c r="BO1903" s="1" t="s">
        <v>155</v>
      </c>
      <c r="BV1903" s="1" t="s">
        <v>152</v>
      </c>
      <c r="BY1903" s="1" t="s">
        <v>152</v>
      </c>
      <c r="CA1903" s="1" t="s">
        <v>153</v>
      </c>
      <c r="CE1903" s="1" t="s">
        <v>152</v>
      </c>
      <c r="CK1903" s="1" t="s">
        <v>157</v>
      </c>
      <c r="CS1903" s="1">
        <v>200000</v>
      </c>
      <c r="CT1903" s="1">
        <v>1</v>
      </c>
      <c r="CZ1903" s="1" t="s">
        <v>158</v>
      </c>
      <c r="DB1903" s="1" t="s">
        <v>152</v>
      </c>
      <c r="DD1903" s="1" t="s">
        <v>152</v>
      </c>
      <c r="DF1903" s="1" t="s">
        <v>6339</v>
      </c>
      <c r="DG1903" s="1" t="s">
        <v>746</v>
      </c>
      <c r="DH1903" s="1">
        <v>8</v>
      </c>
      <c r="DI1903" s="1" t="s">
        <v>6339</v>
      </c>
      <c r="DJ1903" s="1" t="s">
        <v>163</v>
      </c>
      <c r="DK1903" s="1" t="s">
        <v>153</v>
      </c>
      <c r="DL1903" s="1" t="s">
        <v>4864</v>
      </c>
      <c r="DM1903" s="1" t="s">
        <v>451</v>
      </c>
      <c r="DN1903" s="1">
        <v>43117</v>
      </c>
      <c r="DQ1903" s="1" t="s">
        <v>153</v>
      </c>
      <c r="DR1903" s="1" t="s">
        <v>168</v>
      </c>
      <c r="DT1903" s="1" t="s">
        <v>168</v>
      </c>
      <c r="DV1903" s="1" t="s">
        <v>4871</v>
      </c>
      <c r="DW1903" s="1" t="s">
        <v>152</v>
      </c>
      <c r="ED1903" s="1" t="s">
        <v>3195</v>
      </c>
      <c r="EE1903" s="1" t="s">
        <v>4859</v>
      </c>
      <c r="EF1903" s="1" t="s">
        <v>152</v>
      </c>
      <c r="EH1903" s="1" t="s">
        <v>4866</v>
      </c>
      <c r="EI1903" s="1" t="s">
        <v>4867</v>
      </c>
      <c r="EJ1903" s="1">
        <v>53224200</v>
      </c>
      <c r="EK1903" s="1" t="s">
        <v>6124</v>
      </c>
    </row>
    <row r="1904" spans="1:141" ht="15" customHeight="1" x14ac:dyDescent="0.25">
      <c r="A1904" s="1">
        <v>47</v>
      </c>
      <c r="B1904" s="1" t="s">
        <v>5285</v>
      </c>
      <c r="C1904" s="1" t="s">
        <v>4851</v>
      </c>
      <c r="D1904" s="1" t="s">
        <v>5268</v>
      </c>
      <c r="E1904" s="1" t="s">
        <v>5434</v>
      </c>
      <c r="F1904" s="1" t="s">
        <v>5435</v>
      </c>
      <c r="G1904" s="1" t="s">
        <v>4852</v>
      </c>
      <c r="H1904" s="1" t="s">
        <v>4853</v>
      </c>
      <c r="I1904" s="1" t="s">
        <v>393</v>
      </c>
      <c r="J1904" s="1" t="s">
        <v>4854</v>
      </c>
      <c r="N1904" s="1">
        <v>2496</v>
      </c>
      <c r="O1904" s="1" t="s">
        <v>4855</v>
      </c>
      <c r="P1904" s="1">
        <v>2</v>
      </c>
      <c r="Q1904" s="1">
        <v>2018</v>
      </c>
      <c r="R1904" s="1" t="s">
        <v>4856</v>
      </c>
      <c r="S1904" s="1" t="s">
        <v>4857</v>
      </c>
      <c r="T1904" s="1" t="s">
        <v>393</v>
      </c>
      <c r="U1904" s="1" t="s">
        <v>4854</v>
      </c>
      <c r="Y1904" s="1">
        <v>2045</v>
      </c>
      <c r="AC1904" s="1">
        <v>575</v>
      </c>
      <c r="AD1904" s="1" t="s">
        <v>4858</v>
      </c>
      <c r="AE1904" s="1">
        <v>5</v>
      </c>
      <c r="AF1904" s="1">
        <v>2018</v>
      </c>
      <c r="AG1904" s="1" t="s">
        <v>4859</v>
      </c>
      <c r="AI1904" s="1" t="s">
        <v>4860</v>
      </c>
      <c r="AJ1904" s="1" t="s">
        <v>149</v>
      </c>
      <c r="AK1904" s="1" t="s">
        <v>159</v>
      </c>
      <c r="AL1904" s="1" t="s">
        <v>4861</v>
      </c>
      <c r="AM1904" s="1" t="s">
        <v>4872</v>
      </c>
      <c r="AN1904" s="1" t="s">
        <v>393</v>
      </c>
      <c r="AO1904" s="1" t="s">
        <v>6127</v>
      </c>
      <c r="AS1904" s="1">
        <v>512</v>
      </c>
      <c r="BH1904" s="1" t="s">
        <v>152</v>
      </c>
      <c r="BO1904" s="1" t="s">
        <v>155</v>
      </c>
      <c r="BV1904" s="1" t="s">
        <v>152</v>
      </c>
      <c r="BY1904" s="1" t="s">
        <v>152</v>
      </c>
      <c r="CA1904" s="1" t="s">
        <v>153</v>
      </c>
      <c r="CE1904" s="1" t="s">
        <v>152</v>
      </c>
      <c r="CK1904" s="1" t="s">
        <v>157</v>
      </c>
      <c r="CS1904" s="1">
        <v>200000</v>
      </c>
      <c r="CT1904" s="1">
        <v>1</v>
      </c>
      <c r="CZ1904" s="1" t="s">
        <v>158</v>
      </c>
      <c r="DB1904" s="1" t="s">
        <v>152</v>
      </c>
      <c r="DD1904" s="1" t="s">
        <v>152</v>
      </c>
      <c r="DF1904" s="1" t="s">
        <v>6339</v>
      </c>
      <c r="DG1904" s="1" t="s">
        <v>746</v>
      </c>
      <c r="DH1904" s="1">
        <v>8</v>
      </c>
      <c r="DI1904" s="1" t="s">
        <v>6339</v>
      </c>
      <c r="DJ1904" s="1" t="s">
        <v>163</v>
      </c>
      <c r="DK1904" s="1" t="s">
        <v>153</v>
      </c>
      <c r="DL1904" s="1" t="s">
        <v>4864</v>
      </c>
      <c r="DM1904" s="1" t="s">
        <v>451</v>
      </c>
      <c r="DN1904" s="1">
        <v>43117</v>
      </c>
      <c r="DQ1904" s="1" t="s">
        <v>153</v>
      </c>
      <c r="DR1904" s="1" t="s">
        <v>168</v>
      </c>
      <c r="DT1904" s="1" t="s">
        <v>168</v>
      </c>
      <c r="DV1904" s="1" t="s">
        <v>4873</v>
      </c>
      <c r="DW1904" s="1" t="s">
        <v>152</v>
      </c>
      <c r="ED1904" s="1" t="s">
        <v>3195</v>
      </c>
      <c r="EE1904" s="1" t="s">
        <v>4859</v>
      </c>
      <c r="EF1904" s="1" t="s">
        <v>152</v>
      </c>
      <c r="EH1904" s="1" t="s">
        <v>4866</v>
      </c>
      <c r="EI1904" s="1" t="s">
        <v>4867</v>
      </c>
      <c r="EJ1904" s="1">
        <v>53224200</v>
      </c>
      <c r="EK1904" s="1" t="s">
        <v>6124</v>
      </c>
    </row>
    <row r="1905" spans="1:141" ht="15" customHeight="1" x14ac:dyDescent="0.25">
      <c r="A1905" s="1">
        <v>47</v>
      </c>
      <c r="B1905" s="1" t="s">
        <v>5285</v>
      </c>
      <c r="C1905" s="1" t="s">
        <v>4851</v>
      </c>
      <c r="D1905" s="1" t="s">
        <v>5268</v>
      </c>
      <c r="E1905" s="1" t="s">
        <v>5434</v>
      </c>
      <c r="F1905" s="1" t="s">
        <v>5435</v>
      </c>
      <c r="G1905" s="1" t="s">
        <v>4852</v>
      </c>
      <c r="H1905" s="1" t="s">
        <v>4853</v>
      </c>
      <c r="I1905" s="1" t="s">
        <v>393</v>
      </c>
      <c r="J1905" s="1" t="s">
        <v>4854</v>
      </c>
      <c r="N1905" s="1">
        <v>2496</v>
      </c>
      <c r="O1905" s="1" t="s">
        <v>4855</v>
      </c>
      <c r="P1905" s="1">
        <v>2</v>
      </c>
      <c r="Q1905" s="1">
        <v>2018</v>
      </c>
      <c r="R1905" s="1" t="s">
        <v>4856</v>
      </c>
      <c r="S1905" s="1" t="s">
        <v>4857</v>
      </c>
      <c r="T1905" s="1" t="s">
        <v>393</v>
      </c>
      <c r="U1905" s="1" t="s">
        <v>4854</v>
      </c>
      <c r="Y1905" s="1">
        <v>2045</v>
      </c>
      <c r="AC1905" s="1">
        <v>575</v>
      </c>
      <c r="AD1905" s="1" t="s">
        <v>4858</v>
      </c>
      <c r="AE1905" s="1">
        <v>5</v>
      </c>
      <c r="AF1905" s="1">
        <v>2018</v>
      </c>
      <c r="AG1905" s="1" t="s">
        <v>4859</v>
      </c>
      <c r="AI1905" s="1" t="s">
        <v>4874</v>
      </c>
      <c r="AJ1905" s="1" t="s">
        <v>149</v>
      </c>
      <c r="AK1905" s="1" t="s">
        <v>159</v>
      </c>
      <c r="AL1905" s="1" t="s">
        <v>4875</v>
      </c>
      <c r="AM1905" s="1" t="s">
        <v>4862</v>
      </c>
      <c r="AN1905" s="1" t="s">
        <v>393</v>
      </c>
      <c r="AO1905" s="1" t="s">
        <v>4863</v>
      </c>
      <c r="AS1905" s="1">
        <v>31</v>
      </c>
      <c r="BH1905" s="1" t="s">
        <v>152</v>
      </c>
      <c r="BO1905" s="1" t="s">
        <v>155</v>
      </c>
      <c r="BV1905" s="1" t="s">
        <v>152</v>
      </c>
      <c r="BY1905" s="1" t="s">
        <v>152</v>
      </c>
      <c r="CA1905" s="1" t="s">
        <v>153</v>
      </c>
      <c r="CE1905" s="1" t="s">
        <v>152</v>
      </c>
      <c r="CK1905" s="1" t="s">
        <v>157</v>
      </c>
      <c r="CS1905" s="1">
        <v>300000</v>
      </c>
      <c r="CT1905" s="1">
        <v>1</v>
      </c>
      <c r="CZ1905" s="1" t="s">
        <v>158</v>
      </c>
      <c r="DB1905" s="1" t="s">
        <v>152</v>
      </c>
      <c r="DD1905" s="1" t="s">
        <v>152</v>
      </c>
      <c r="DF1905" s="1" t="s">
        <v>6339</v>
      </c>
      <c r="DG1905" s="1" t="s">
        <v>746</v>
      </c>
      <c r="DH1905" s="1">
        <v>8</v>
      </c>
      <c r="DI1905" s="1" t="s">
        <v>6339</v>
      </c>
      <c r="DJ1905" s="1" t="s">
        <v>163</v>
      </c>
      <c r="DK1905" s="1" t="s">
        <v>153</v>
      </c>
      <c r="DL1905" s="1" t="s">
        <v>4864</v>
      </c>
      <c r="DM1905" s="1" t="s">
        <v>451</v>
      </c>
      <c r="DN1905" s="1">
        <v>43117</v>
      </c>
      <c r="DQ1905" s="1" t="s">
        <v>153</v>
      </c>
      <c r="DR1905" s="1" t="s">
        <v>168</v>
      </c>
      <c r="DT1905" s="1" t="s">
        <v>168</v>
      </c>
      <c r="DV1905" s="1" t="s">
        <v>4876</v>
      </c>
      <c r="DW1905" s="1" t="s">
        <v>152</v>
      </c>
      <c r="ED1905" s="1" t="s">
        <v>173</v>
      </c>
      <c r="EE1905" s="1" t="s">
        <v>4859</v>
      </c>
      <c r="EF1905" s="1" t="s">
        <v>153</v>
      </c>
      <c r="EG1905" s="1" t="s">
        <v>4877</v>
      </c>
      <c r="EH1905" s="1" t="s">
        <v>4866</v>
      </c>
      <c r="EI1905" s="1" t="s">
        <v>4867</v>
      </c>
      <c r="EJ1905" s="1">
        <v>53224200</v>
      </c>
      <c r="EK1905" s="1" t="s">
        <v>6128</v>
      </c>
    </row>
    <row r="1906" spans="1:141" ht="15" customHeight="1" x14ac:dyDescent="0.25">
      <c r="A1906" s="1">
        <v>47</v>
      </c>
      <c r="B1906" s="1" t="s">
        <v>5285</v>
      </c>
      <c r="C1906" s="1" t="s">
        <v>4878</v>
      </c>
      <c r="D1906" s="1" t="s">
        <v>5269</v>
      </c>
      <c r="E1906" s="1" t="s">
        <v>4879</v>
      </c>
      <c r="F1906" s="1">
        <v>43096</v>
      </c>
      <c r="G1906" s="1" t="s">
        <v>4880</v>
      </c>
      <c r="H1906" s="1" t="s">
        <v>4881</v>
      </c>
      <c r="I1906" s="1" t="s">
        <v>137</v>
      </c>
      <c r="J1906" s="1" t="s">
        <v>203</v>
      </c>
      <c r="M1906" s="1">
        <v>803640</v>
      </c>
      <c r="O1906" s="1" t="s">
        <v>4882</v>
      </c>
      <c r="P1906" s="1">
        <v>12</v>
      </c>
      <c r="Q1906" s="1">
        <v>2009</v>
      </c>
      <c r="R1906" s="1" t="s">
        <v>2157</v>
      </c>
      <c r="S1906" s="1" t="s">
        <v>6129</v>
      </c>
      <c r="T1906" s="1" t="s">
        <v>137</v>
      </c>
      <c r="U1906" s="1" t="s">
        <v>203</v>
      </c>
      <c r="X1906" s="1">
        <v>446891</v>
      </c>
      <c r="AB1906" s="1">
        <v>81004</v>
      </c>
      <c r="AD1906" s="1" t="s">
        <v>4883</v>
      </c>
      <c r="AE1906" s="1">
        <v>6</v>
      </c>
      <c r="AF1906" s="1">
        <v>2018</v>
      </c>
      <c r="AG1906" s="1" t="s">
        <v>4884</v>
      </c>
      <c r="AH1906" s="1" t="s">
        <v>4885</v>
      </c>
      <c r="AI1906" s="1" t="s">
        <v>4886</v>
      </c>
      <c r="AJ1906" s="1" t="s">
        <v>225</v>
      </c>
      <c r="AK1906" s="1" t="s">
        <v>6188</v>
      </c>
      <c r="AM1906" s="1" t="s">
        <v>4887</v>
      </c>
      <c r="AN1906" s="1" t="s">
        <v>137</v>
      </c>
      <c r="AO1906" s="1" t="s">
        <v>203</v>
      </c>
      <c r="AR1906" s="1">
        <v>60514</v>
      </c>
      <c r="AY1906" s="1" t="s">
        <v>153</v>
      </c>
      <c r="AZ1906" s="1" t="s">
        <v>1585</v>
      </c>
      <c r="BB1906" s="1" t="s">
        <v>4888</v>
      </c>
      <c r="BC1906" s="1" t="s">
        <v>153</v>
      </c>
      <c r="BD1906" s="1">
        <v>5</v>
      </c>
      <c r="BE1906" s="1">
        <v>0</v>
      </c>
      <c r="BF1906" s="1">
        <v>29</v>
      </c>
      <c r="BG1906" s="1">
        <v>11</v>
      </c>
      <c r="BH1906" s="1" t="s">
        <v>152</v>
      </c>
      <c r="BO1906" s="1" t="s">
        <v>155</v>
      </c>
      <c r="BV1906" s="1" t="s">
        <v>153</v>
      </c>
      <c r="BW1906" s="1" t="s">
        <v>2136</v>
      </c>
      <c r="BX1906" s="1" t="s">
        <v>255</v>
      </c>
      <c r="BY1906" s="1" t="s">
        <v>152</v>
      </c>
      <c r="CA1906" s="1" t="s">
        <v>152</v>
      </c>
      <c r="CB1906" s="1" t="s">
        <v>152</v>
      </c>
      <c r="CE1906" s="1" t="s">
        <v>153</v>
      </c>
      <c r="CF1906" s="1" t="s">
        <v>4889</v>
      </c>
      <c r="CG1906" s="1" t="s">
        <v>152</v>
      </c>
      <c r="CK1906" s="1" t="s">
        <v>191</v>
      </c>
      <c r="CL1906" s="1" t="s">
        <v>1017</v>
      </c>
      <c r="CS1906" s="1">
        <v>9452.4500000000007</v>
      </c>
      <c r="CT1906" s="1">
        <v>1</v>
      </c>
      <c r="CZ1906" s="1" t="s">
        <v>159</v>
      </c>
      <c r="DA1906" s="1" t="s">
        <v>6130</v>
      </c>
      <c r="DB1906" s="1" t="s">
        <v>152</v>
      </c>
      <c r="DD1906" s="1" t="s">
        <v>153</v>
      </c>
      <c r="DE1906" s="1" t="s">
        <v>4890</v>
      </c>
      <c r="DF1906" s="1" t="s">
        <v>4891</v>
      </c>
      <c r="DG1906" s="1" t="s">
        <v>162</v>
      </c>
      <c r="DI1906" s="1" t="s">
        <v>4892</v>
      </c>
      <c r="DJ1906" s="1" t="s">
        <v>163</v>
      </c>
      <c r="DK1906" s="1" t="s">
        <v>152</v>
      </c>
      <c r="DM1906" s="1" t="s">
        <v>214</v>
      </c>
      <c r="DP1906" s="1" t="s">
        <v>4893</v>
      </c>
      <c r="DQ1906" s="1" t="s">
        <v>152</v>
      </c>
      <c r="DR1906" s="1" t="s">
        <v>463</v>
      </c>
      <c r="DS1906" s="1" t="s">
        <v>4894</v>
      </c>
      <c r="DT1906" s="1" t="s">
        <v>168</v>
      </c>
      <c r="DW1906" s="1" t="s">
        <v>152</v>
      </c>
      <c r="ED1906" s="1" t="s">
        <v>325</v>
      </c>
      <c r="EE1906" s="1" t="s">
        <v>4895</v>
      </c>
      <c r="EF1906" s="1" t="s">
        <v>153</v>
      </c>
      <c r="EG1906" s="1" t="s">
        <v>4896</v>
      </c>
      <c r="EH1906" s="1" t="s">
        <v>4897</v>
      </c>
      <c r="EI1906" s="1" t="s">
        <v>4898</v>
      </c>
      <c r="EJ1906" s="1" t="s">
        <v>6131</v>
      </c>
      <c r="EK1906" s="1" t="s">
        <v>6132</v>
      </c>
    </row>
    <row r="1907" spans="1:141" ht="15" customHeight="1" x14ac:dyDescent="0.25">
      <c r="A1907" s="1">
        <v>47</v>
      </c>
      <c r="B1907" s="1" t="s">
        <v>5285</v>
      </c>
      <c r="C1907" s="1" t="s">
        <v>4878</v>
      </c>
      <c r="D1907" s="1" t="s">
        <v>5269</v>
      </c>
      <c r="E1907" s="1" t="s">
        <v>4879</v>
      </c>
      <c r="F1907" s="1">
        <v>43096</v>
      </c>
      <c r="G1907" s="1" t="s">
        <v>4880</v>
      </c>
      <c r="H1907" s="1" t="s">
        <v>4881</v>
      </c>
      <c r="I1907" s="1" t="s">
        <v>137</v>
      </c>
      <c r="J1907" s="1" t="s">
        <v>203</v>
      </c>
      <c r="M1907" s="1">
        <v>803640</v>
      </c>
      <c r="O1907" s="1" t="s">
        <v>4882</v>
      </c>
      <c r="P1907" s="1">
        <v>12</v>
      </c>
      <c r="Q1907" s="1">
        <v>2009</v>
      </c>
      <c r="R1907" s="1" t="s">
        <v>2157</v>
      </c>
      <c r="S1907" s="1" t="s">
        <v>6129</v>
      </c>
      <c r="T1907" s="1" t="s">
        <v>137</v>
      </c>
      <c r="U1907" s="1" t="s">
        <v>203</v>
      </c>
      <c r="X1907" s="1">
        <v>446891</v>
      </c>
      <c r="AB1907" s="1">
        <v>81004</v>
      </c>
      <c r="AD1907" s="1" t="s">
        <v>4883</v>
      </c>
      <c r="AE1907" s="1">
        <v>6</v>
      </c>
      <c r="AF1907" s="1">
        <v>2018</v>
      </c>
      <c r="AG1907" s="1" t="s">
        <v>4884</v>
      </c>
      <c r="AH1907" s="1" t="s">
        <v>4885</v>
      </c>
      <c r="AI1907" s="1" t="s">
        <v>4899</v>
      </c>
      <c r="AJ1907" s="1" t="s">
        <v>225</v>
      </c>
      <c r="AK1907" s="1" t="s">
        <v>6188</v>
      </c>
      <c r="AM1907" s="1" t="s">
        <v>4887</v>
      </c>
      <c r="AN1907" s="1" t="s">
        <v>137</v>
      </c>
      <c r="AO1907" s="1" t="s">
        <v>203</v>
      </c>
      <c r="AR1907" s="1">
        <v>60514</v>
      </c>
      <c r="AY1907" s="1" t="s">
        <v>153</v>
      </c>
      <c r="AZ1907" s="1" t="s">
        <v>1585</v>
      </c>
      <c r="BB1907" s="1" t="s">
        <v>4888</v>
      </c>
      <c r="BC1907" s="1" t="s">
        <v>153</v>
      </c>
      <c r="BD1907" s="1">
        <v>5</v>
      </c>
      <c r="BE1907" s="1">
        <v>0</v>
      </c>
      <c r="BF1907" s="1">
        <v>29</v>
      </c>
      <c r="BG1907" s="1">
        <v>11</v>
      </c>
      <c r="BH1907" s="1" t="s">
        <v>152</v>
      </c>
      <c r="BO1907" s="1" t="s">
        <v>155</v>
      </c>
      <c r="BV1907" s="1" t="s">
        <v>153</v>
      </c>
      <c r="BW1907" s="1" t="s">
        <v>2136</v>
      </c>
      <c r="BX1907" s="1" t="s">
        <v>255</v>
      </c>
      <c r="BY1907" s="1" t="s">
        <v>152</v>
      </c>
      <c r="CA1907" s="1" t="s">
        <v>152</v>
      </c>
      <c r="CB1907" s="1" t="s">
        <v>152</v>
      </c>
      <c r="CE1907" s="1" t="s">
        <v>153</v>
      </c>
      <c r="CF1907" s="1" t="s">
        <v>4889</v>
      </c>
      <c r="CG1907" s="1" t="s">
        <v>152</v>
      </c>
      <c r="CK1907" s="1" t="s">
        <v>191</v>
      </c>
      <c r="CL1907" s="1" t="s">
        <v>1017</v>
      </c>
      <c r="CS1907" s="1">
        <v>9452.4500000000007</v>
      </c>
      <c r="CT1907" s="1">
        <v>1</v>
      </c>
      <c r="CZ1907" s="1" t="s">
        <v>159</v>
      </c>
      <c r="DA1907" s="1" t="s">
        <v>6130</v>
      </c>
      <c r="DB1907" s="1" t="s">
        <v>152</v>
      </c>
      <c r="DD1907" s="1" t="s">
        <v>153</v>
      </c>
      <c r="DE1907" s="1" t="s">
        <v>4890</v>
      </c>
      <c r="DF1907" s="1" t="s">
        <v>4891</v>
      </c>
      <c r="DG1907" s="1" t="s">
        <v>162</v>
      </c>
      <c r="DI1907" s="1" t="s">
        <v>4892</v>
      </c>
      <c r="DJ1907" s="1" t="s">
        <v>163</v>
      </c>
      <c r="DK1907" s="1" t="s">
        <v>152</v>
      </c>
      <c r="DM1907" s="1" t="s">
        <v>214</v>
      </c>
      <c r="DP1907" s="1" t="s">
        <v>4893</v>
      </c>
      <c r="DQ1907" s="1" t="s">
        <v>152</v>
      </c>
      <c r="DR1907" s="1" t="s">
        <v>463</v>
      </c>
      <c r="DS1907" s="1" t="s">
        <v>4894</v>
      </c>
      <c r="DT1907" s="1" t="s">
        <v>168</v>
      </c>
      <c r="DW1907" s="1" t="s">
        <v>152</v>
      </c>
      <c r="ED1907" s="1" t="s">
        <v>325</v>
      </c>
      <c r="EE1907" s="1" t="s">
        <v>4895</v>
      </c>
      <c r="EF1907" s="1" t="s">
        <v>153</v>
      </c>
      <c r="EG1907" s="1" t="s">
        <v>4896</v>
      </c>
      <c r="EH1907" s="1" t="s">
        <v>4897</v>
      </c>
      <c r="EI1907" s="1" t="s">
        <v>4898</v>
      </c>
      <c r="EJ1907" s="1" t="s">
        <v>6131</v>
      </c>
      <c r="EK1907" s="1" t="s">
        <v>6132</v>
      </c>
    </row>
    <row r="1908" spans="1:141" ht="15" customHeight="1" x14ac:dyDescent="0.25">
      <c r="A1908" s="1">
        <v>47</v>
      </c>
      <c r="B1908" s="1" t="s">
        <v>5285</v>
      </c>
      <c r="C1908" s="1" t="s">
        <v>4878</v>
      </c>
      <c r="D1908" s="1" t="s">
        <v>5269</v>
      </c>
      <c r="E1908" s="1" t="s">
        <v>4879</v>
      </c>
      <c r="F1908" s="1">
        <v>43096</v>
      </c>
      <c r="G1908" s="1" t="s">
        <v>4880</v>
      </c>
      <c r="H1908" s="1" t="s">
        <v>4881</v>
      </c>
      <c r="I1908" s="1" t="s">
        <v>137</v>
      </c>
      <c r="J1908" s="1" t="s">
        <v>203</v>
      </c>
      <c r="M1908" s="1">
        <v>803640</v>
      </c>
      <c r="O1908" s="1" t="s">
        <v>4882</v>
      </c>
      <c r="P1908" s="1">
        <v>12</v>
      </c>
      <c r="Q1908" s="1">
        <v>2009</v>
      </c>
      <c r="R1908" s="1" t="s">
        <v>2157</v>
      </c>
      <c r="S1908" s="1" t="s">
        <v>6129</v>
      </c>
      <c r="T1908" s="1" t="s">
        <v>137</v>
      </c>
      <c r="U1908" s="1" t="s">
        <v>203</v>
      </c>
      <c r="X1908" s="1">
        <v>446891</v>
      </c>
      <c r="AB1908" s="1">
        <v>81004</v>
      </c>
      <c r="AD1908" s="1" t="s">
        <v>4883</v>
      </c>
      <c r="AE1908" s="1">
        <v>6</v>
      </c>
      <c r="AF1908" s="1">
        <v>2018</v>
      </c>
      <c r="AG1908" s="1" t="s">
        <v>4884</v>
      </c>
      <c r="AH1908" s="1" t="s">
        <v>4885</v>
      </c>
      <c r="AI1908" s="1" t="s">
        <v>4900</v>
      </c>
      <c r="AJ1908" s="1" t="s">
        <v>225</v>
      </c>
      <c r="AK1908" s="1" t="s">
        <v>159</v>
      </c>
      <c r="AL1908" s="1" t="s">
        <v>4900</v>
      </c>
      <c r="AM1908" s="1" t="s">
        <v>4901</v>
      </c>
      <c r="AN1908" s="1" t="s">
        <v>137</v>
      </c>
      <c r="AO1908" s="1" t="s">
        <v>203</v>
      </c>
      <c r="AR1908" s="1">
        <v>60514</v>
      </c>
      <c r="AY1908" s="1" t="s">
        <v>153</v>
      </c>
      <c r="AZ1908" s="1" t="s">
        <v>1585</v>
      </c>
      <c r="BB1908" s="1" t="s">
        <v>4888</v>
      </c>
      <c r="BC1908" s="1" t="s">
        <v>153</v>
      </c>
      <c r="BD1908" s="1">
        <v>5</v>
      </c>
      <c r="BE1908" s="1">
        <v>0</v>
      </c>
      <c r="BF1908" s="1">
        <v>29</v>
      </c>
      <c r="BG1908" s="1">
        <v>11</v>
      </c>
      <c r="BH1908" s="1" t="s">
        <v>152</v>
      </c>
      <c r="BO1908" s="1" t="s">
        <v>155</v>
      </c>
      <c r="BV1908" s="1" t="s">
        <v>153</v>
      </c>
      <c r="BW1908" s="1" t="s">
        <v>2136</v>
      </c>
      <c r="BX1908" s="1" t="s">
        <v>255</v>
      </c>
      <c r="BY1908" s="1" t="s">
        <v>152</v>
      </c>
      <c r="CA1908" s="1" t="s">
        <v>152</v>
      </c>
      <c r="CB1908" s="1" t="s">
        <v>152</v>
      </c>
      <c r="CE1908" s="1" t="s">
        <v>153</v>
      </c>
      <c r="CF1908" s="1" t="s">
        <v>4889</v>
      </c>
      <c r="CG1908" s="1" t="s">
        <v>152</v>
      </c>
      <c r="CK1908" s="1" t="s">
        <v>191</v>
      </c>
      <c r="CL1908" s="1" t="s">
        <v>1017</v>
      </c>
      <c r="CS1908" s="1">
        <v>9452.4500000000007</v>
      </c>
      <c r="CT1908" s="1">
        <v>1</v>
      </c>
      <c r="CZ1908" s="1" t="s">
        <v>159</v>
      </c>
      <c r="DA1908" s="1" t="s">
        <v>6130</v>
      </c>
      <c r="DB1908" s="1" t="s">
        <v>152</v>
      </c>
      <c r="DD1908" s="1" t="s">
        <v>153</v>
      </c>
      <c r="DE1908" s="1" t="s">
        <v>4890</v>
      </c>
      <c r="DF1908" s="1" t="s">
        <v>4891</v>
      </c>
      <c r="DG1908" s="1" t="s">
        <v>162</v>
      </c>
      <c r="DI1908" s="1" t="s">
        <v>4892</v>
      </c>
      <c r="DJ1908" s="1" t="s">
        <v>163</v>
      </c>
      <c r="DK1908" s="1" t="s">
        <v>152</v>
      </c>
      <c r="DM1908" s="1" t="s">
        <v>214</v>
      </c>
      <c r="DP1908" s="1" t="s">
        <v>4893</v>
      </c>
      <c r="DQ1908" s="1" t="s">
        <v>152</v>
      </c>
      <c r="DR1908" s="1" t="s">
        <v>463</v>
      </c>
      <c r="DS1908" s="1" t="s">
        <v>4894</v>
      </c>
      <c r="DT1908" s="1" t="s">
        <v>168</v>
      </c>
      <c r="DW1908" s="1" t="s">
        <v>152</v>
      </c>
      <c r="ED1908" s="1" t="s">
        <v>325</v>
      </c>
      <c r="EE1908" s="1" t="s">
        <v>4895</v>
      </c>
      <c r="EF1908" s="1" t="s">
        <v>153</v>
      </c>
      <c r="EG1908" s="1" t="s">
        <v>4896</v>
      </c>
      <c r="EH1908" s="1" t="s">
        <v>4897</v>
      </c>
      <c r="EI1908" s="1" t="s">
        <v>4898</v>
      </c>
      <c r="EJ1908" s="1" t="s">
        <v>6131</v>
      </c>
      <c r="EK1908" s="1" t="s">
        <v>6132</v>
      </c>
    </row>
    <row r="1909" spans="1:141" ht="15" customHeight="1" x14ac:dyDescent="0.25">
      <c r="A1909" s="1">
        <v>47</v>
      </c>
      <c r="B1909" s="1" t="s">
        <v>5285</v>
      </c>
      <c r="C1909" s="1" t="s">
        <v>4878</v>
      </c>
      <c r="D1909" s="1" t="s">
        <v>5269</v>
      </c>
      <c r="E1909" s="1" t="s">
        <v>4879</v>
      </c>
      <c r="F1909" s="1">
        <v>43096</v>
      </c>
      <c r="G1909" s="1" t="s">
        <v>4880</v>
      </c>
      <c r="H1909" s="1" t="s">
        <v>4881</v>
      </c>
      <c r="I1909" s="1" t="s">
        <v>137</v>
      </c>
      <c r="J1909" s="1" t="s">
        <v>203</v>
      </c>
      <c r="M1909" s="1">
        <v>803640</v>
      </c>
      <c r="O1909" s="1" t="s">
        <v>4882</v>
      </c>
      <c r="P1909" s="1">
        <v>12</v>
      </c>
      <c r="Q1909" s="1">
        <v>2009</v>
      </c>
      <c r="R1909" s="1" t="s">
        <v>2157</v>
      </c>
      <c r="S1909" s="1" t="s">
        <v>6129</v>
      </c>
      <c r="T1909" s="1" t="s">
        <v>137</v>
      </c>
      <c r="U1909" s="1" t="s">
        <v>203</v>
      </c>
      <c r="X1909" s="1">
        <v>446891</v>
      </c>
      <c r="AB1909" s="1">
        <v>81004</v>
      </c>
      <c r="AD1909" s="1" t="s">
        <v>4883</v>
      </c>
      <c r="AE1909" s="1">
        <v>6</v>
      </c>
      <c r="AF1909" s="1">
        <v>2018</v>
      </c>
      <c r="AG1909" s="1" t="s">
        <v>4884</v>
      </c>
      <c r="AH1909" s="1" t="s">
        <v>4885</v>
      </c>
      <c r="AI1909" s="1" t="s">
        <v>4902</v>
      </c>
      <c r="AJ1909" s="1" t="s">
        <v>225</v>
      </c>
      <c r="AK1909" s="1" t="s">
        <v>6184</v>
      </c>
      <c r="AM1909" s="1" t="s">
        <v>4901</v>
      </c>
      <c r="AN1909" s="1" t="s">
        <v>137</v>
      </c>
      <c r="AO1909" s="1" t="s">
        <v>203</v>
      </c>
      <c r="AR1909" s="1">
        <v>60514</v>
      </c>
      <c r="AY1909" s="1" t="s">
        <v>153</v>
      </c>
      <c r="AZ1909" s="1" t="s">
        <v>1585</v>
      </c>
      <c r="BB1909" s="1" t="s">
        <v>4888</v>
      </c>
      <c r="BC1909" s="1" t="s">
        <v>153</v>
      </c>
      <c r="BD1909" s="1">
        <v>5</v>
      </c>
      <c r="BE1909" s="1">
        <v>0</v>
      </c>
      <c r="BF1909" s="1">
        <v>29</v>
      </c>
      <c r="BG1909" s="1">
        <v>11</v>
      </c>
      <c r="BH1909" s="1" t="s">
        <v>152</v>
      </c>
      <c r="BO1909" s="1" t="s">
        <v>155</v>
      </c>
      <c r="BV1909" s="1" t="s">
        <v>153</v>
      </c>
      <c r="BW1909" s="1" t="s">
        <v>2136</v>
      </c>
      <c r="BX1909" s="1" t="s">
        <v>255</v>
      </c>
      <c r="BY1909" s="1" t="s">
        <v>152</v>
      </c>
      <c r="CA1909" s="1" t="s">
        <v>152</v>
      </c>
      <c r="CB1909" s="1" t="s">
        <v>152</v>
      </c>
      <c r="CE1909" s="1" t="s">
        <v>153</v>
      </c>
      <c r="CF1909" s="1" t="s">
        <v>4889</v>
      </c>
      <c r="CG1909" s="1" t="s">
        <v>152</v>
      </c>
      <c r="CK1909" s="1" t="s">
        <v>191</v>
      </c>
      <c r="CL1909" s="1" t="s">
        <v>192</v>
      </c>
      <c r="CS1909" s="1">
        <v>9452.4500000000007</v>
      </c>
      <c r="CT1909" s="1">
        <v>1</v>
      </c>
      <c r="CZ1909" s="1" t="s">
        <v>159</v>
      </c>
      <c r="DA1909" s="1" t="s">
        <v>6130</v>
      </c>
      <c r="DB1909" s="1" t="s">
        <v>152</v>
      </c>
      <c r="DD1909" s="1" t="s">
        <v>153</v>
      </c>
      <c r="DE1909" s="1" t="s">
        <v>4890</v>
      </c>
      <c r="DF1909" s="1" t="s">
        <v>4891</v>
      </c>
      <c r="DG1909" s="1" t="s">
        <v>162</v>
      </c>
      <c r="DI1909" s="1" t="s">
        <v>4892</v>
      </c>
      <c r="DJ1909" s="1" t="s">
        <v>163</v>
      </c>
      <c r="DK1909" s="1" t="s">
        <v>152</v>
      </c>
      <c r="DM1909" s="1" t="s">
        <v>214</v>
      </c>
      <c r="DP1909" s="1" t="s">
        <v>4893</v>
      </c>
      <c r="DQ1909" s="1" t="s">
        <v>152</v>
      </c>
      <c r="DR1909" s="1" t="s">
        <v>463</v>
      </c>
      <c r="DS1909" s="1" t="s">
        <v>4894</v>
      </c>
      <c r="DT1909" s="1" t="s">
        <v>168</v>
      </c>
      <c r="DW1909" s="1" t="s">
        <v>152</v>
      </c>
      <c r="ED1909" s="1" t="s">
        <v>325</v>
      </c>
      <c r="EE1909" s="1" t="s">
        <v>4895</v>
      </c>
      <c r="EF1909" s="1" t="s">
        <v>153</v>
      </c>
      <c r="EG1909" s="1" t="s">
        <v>4896</v>
      </c>
      <c r="EH1909" s="1" t="s">
        <v>4897</v>
      </c>
      <c r="EI1909" s="1" t="s">
        <v>4898</v>
      </c>
      <c r="EJ1909" s="1" t="s">
        <v>6131</v>
      </c>
      <c r="EK1909" s="1" t="s">
        <v>6132</v>
      </c>
    </row>
    <row r="1910" spans="1:141" ht="15" customHeight="1" x14ac:dyDescent="0.25">
      <c r="A1910" s="1">
        <v>47</v>
      </c>
      <c r="B1910" s="1" t="s">
        <v>5285</v>
      </c>
      <c r="C1910" s="1" t="s">
        <v>4878</v>
      </c>
      <c r="D1910" s="1" t="s">
        <v>5269</v>
      </c>
      <c r="E1910" s="1" t="s">
        <v>4879</v>
      </c>
      <c r="F1910" s="1">
        <v>43096</v>
      </c>
      <c r="G1910" s="1" t="s">
        <v>4880</v>
      </c>
      <c r="H1910" s="1" t="s">
        <v>4881</v>
      </c>
      <c r="I1910" s="1" t="s">
        <v>137</v>
      </c>
      <c r="J1910" s="1" t="s">
        <v>203</v>
      </c>
      <c r="M1910" s="1">
        <v>803640</v>
      </c>
      <c r="O1910" s="1" t="s">
        <v>4882</v>
      </c>
      <c r="P1910" s="1">
        <v>12</v>
      </c>
      <c r="Q1910" s="1">
        <v>2009</v>
      </c>
      <c r="R1910" s="1" t="s">
        <v>2157</v>
      </c>
      <c r="S1910" s="1" t="s">
        <v>6129</v>
      </c>
      <c r="T1910" s="1" t="s">
        <v>137</v>
      </c>
      <c r="U1910" s="1" t="s">
        <v>203</v>
      </c>
      <c r="X1910" s="1">
        <v>446891</v>
      </c>
      <c r="AB1910" s="1">
        <v>81004</v>
      </c>
      <c r="AD1910" s="1" t="s">
        <v>4883</v>
      </c>
      <c r="AE1910" s="1">
        <v>6</v>
      </c>
      <c r="AF1910" s="1">
        <v>2018</v>
      </c>
      <c r="AG1910" s="1" t="s">
        <v>4884</v>
      </c>
      <c r="AH1910" s="1" t="s">
        <v>4885</v>
      </c>
      <c r="AI1910" s="1" t="s">
        <v>4903</v>
      </c>
      <c r="AJ1910" s="1" t="s">
        <v>225</v>
      </c>
      <c r="AK1910" s="1" t="s">
        <v>6184</v>
      </c>
      <c r="AM1910" s="1" t="s">
        <v>4904</v>
      </c>
      <c r="AN1910" s="1" t="s">
        <v>142</v>
      </c>
      <c r="AO1910" s="1" t="s">
        <v>4905</v>
      </c>
      <c r="AS1910" s="1">
        <v>1063</v>
      </c>
      <c r="BH1910" s="1" t="s">
        <v>152</v>
      </c>
      <c r="BO1910" s="1" t="s">
        <v>155</v>
      </c>
      <c r="BV1910" s="1" t="s">
        <v>153</v>
      </c>
      <c r="BW1910" s="1" t="s">
        <v>2136</v>
      </c>
      <c r="BX1910" s="1" t="s">
        <v>255</v>
      </c>
      <c r="BY1910" s="1" t="s">
        <v>152</v>
      </c>
      <c r="CA1910" s="1" t="s">
        <v>152</v>
      </c>
      <c r="CE1910" s="1" t="s">
        <v>153</v>
      </c>
      <c r="CF1910" s="1" t="s">
        <v>4889</v>
      </c>
      <c r="CG1910" s="1" t="s">
        <v>152</v>
      </c>
      <c r="CK1910" s="1" t="s">
        <v>191</v>
      </c>
      <c r="CL1910" s="1" t="s">
        <v>192</v>
      </c>
      <c r="CP1910" s="1">
        <v>1500</v>
      </c>
      <c r="CS1910" s="1">
        <v>1700</v>
      </c>
      <c r="CT1910" s="1">
        <v>1</v>
      </c>
      <c r="CZ1910" s="1" t="s">
        <v>159</v>
      </c>
      <c r="DA1910" s="1" t="s">
        <v>4906</v>
      </c>
      <c r="DB1910" s="1" t="s">
        <v>152</v>
      </c>
      <c r="DD1910" s="1" t="s">
        <v>153</v>
      </c>
      <c r="DE1910" s="1" t="s">
        <v>4890</v>
      </c>
      <c r="DJ1910" s="1" t="s">
        <v>163</v>
      </c>
      <c r="DK1910" s="1" t="s">
        <v>152</v>
      </c>
      <c r="DM1910" s="1" t="s">
        <v>214</v>
      </c>
      <c r="DP1910" s="1" t="s">
        <v>4893</v>
      </c>
      <c r="DQ1910" s="1" t="s">
        <v>152</v>
      </c>
      <c r="DR1910" s="1" t="s">
        <v>463</v>
      </c>
      <c r="DS1910" s="1" t="s">
        <v>4894</v>
      </c>
      <c r="DT1910" s="1" t="s">
        <v>168</v>
      </c>
      <c r="DW1910" s="1" t="s">
        <v>152</v>
      </c>
      <c r="ED1910" s="1" t="s">
        <v>325</v>
      </c>
      <c r="EE1910" s="1" t="s">
        <v>4895</v>
      </c>
      <c r="EF1910" s="1" t="s">
        <v>153</v>
      </c>
      <c r="EG1910" s="1" t="s">
        <v>4896</v>
      </c>
      <c r="EH1910" s="1" t="s">
        <v>4897</v>
      </c>
      <c r="EI1910" s="1" t="s">
        <v>4898</v>
      </c>
      <c r="EJ1910" s="1" t="s">
        <v>6131</v>
      </c>
      <c r="EK1910" s="1" t="s">
        <v>6133</v>
      </c>
    </row>
    <row r="1911" spans="1:141" ht="15" customHeight="1" x14ac:dyDescent="0.25">
      <c r="A1911" s="1">
        <v>47</v>
      </c>
      <c r="B1911" s="1" t="s">
        <v>5285</v>
      </c>
      <c r="C1911" s="1" t="s">
        <v>4878</v>
      </c>
      <c r="D1911" s="1" t="s">
        <v>5269</v>
      </c>
      <c r="E1911" s="1" t="s">
        <v>4879</v>
      </c>
      <c r="F1911" s="1">
        <v>43096</v>
      </c>
      <c r="G1911" s="1" t="s">
        <v>4880</v>
      </c>
      <c r="H1911" s="1" t="s">
        <v>4881</v>
      </c>
      <c r="I1911" s="1" t="s">
        <v>137</v>
      </c>
      <c r="J1911" s="1" t="s">
        <v>203</v>
      </c>
      <c r="M1911" s="1">
        <v>803640</v>
      </c>
      <c r="O1911" s="1" t="s">
        <v>4882</v>
      </c>
      <c r="P1911" s="1">
        <v>12</v>
      </c>
      <c r="Q1911" s="1">
        <v>2009</v>
      </c>
      <c r="R1911" s="1" t="s">
        <v>2157</v>
      </c>
      <c r="S1911" s="1" t="s">
        <v>6129</v>
      </c>
      <c r="T1911" s="1" t="s">
        <v>137</v>
      </c>
      <c r="U1911" s="1" t="s">
        <v>203</v>
      </c>
      <c r="X1911" s="1">
        <v>446891</v>
      </c>
      <c r="AB1911" s="1">
        <v>81004</v>
      </c>
      <c r="AD1911" s="1" t="s">
        <v>4883</v>
      </c>
      <c r="AE1911" s="1">
        <v>6</v>
      </c>
      <c r="AF1911" s="1">
        <v>2018</v>
      </c>
      <c r="AG1911" s="1" t="s">
        <v>4884</v>
      </c>
      <c r="AH1911" s="1" t="s">
        <v>4885</v>
      </c>
      <c r="AI1911" s="1" t="s">
        <v>4907</v>
      </c>
      <c r="AJ1911" s="1" t="s">
        <v>225</v>
      </c>
      <c r="AK1911" s="1" t="s">
        <v>159</v>
      </c>
      <c r="AL1911" s="1" t="s">
        <v>4908</v>
      </c>
      <c r="AM1911" s="1" t="s">
        <v>4904</v>
      </c>
      <c r="AN1911" s="1" t="s">
        <v>142</v>
      </c>
      <c r="AO1911" s="1" t="s">
        <v>4905</v>
      </c>
      <c r="AS1911" s="1">
        <v>1063</v>
      </c>
      <c r="BH1911" s="1" t="s">
        <v>152</v>
      </c>
      <c r="BO1911" s="1" t="s">
        <v>155</v>
      </c>
      <c r="BV1911" s="1" t="s">
        <v>153</v>
      </c>
      <c r="BW1911" s="1" t="s">
        <v>2136</v>
      </c>
      <c r="BX1911" s="1" t="s">
        <v>255</v>
      </c>
      <c r="BY1911" s="1" t="s">
        <v>152</v>
      </c>
      <c r="CA1911" s="1" t="s">
        <v>152</v>
      </c>
      <c r="CE1911" s="1" t="s">
        <v>153</v>
      </c>
      <c r="CF1911" s="1" t="s">
        <v>4889</v>
      </c>
      <c r="CG1911" s="1" t="s">
        <v>152</v>
      </c>
      <c r="CK1911" s="1" t="s">
        <v>191</v>
      </c>
      <c r="CL1911" s="1" t="s">
        <v>192</v>
      </c>
      <c r="CS1911" s="1">
        <v>350</v>
      </c>
      <c r="CT1911" s="1">
        <v>1</v>
      </c>
      <c r="CZ1911" s="1" t="s">
        <v>159</v>
      </c>
      <c r="DA1911" s="1" t="s">
        <v>4906</v>
      </c>
      <c r="DB1911" s="1" t="s">
        <v>152</v>
      </c>
      <c r="DD1911" s="1" t="s">
        <v>153</v>
      </c>
      <c r="DE1911" s="1" t="s">
        <v>4890</v>
      </c>
      <c r="DJ1911" s="1" t="s">
        <v>163</v>
      </c>
      <c r="DK1911" s="1" t="s">
        <v>152</v>
      </c>
      <c r="DM1911" s="1" t="s">
        <v>214</v>
      </c>
      <c r="DP1911" s="1" t="s">
        <v>4893</v>
      </c>
      <c r="DQ1911" s="1" t="s">
        <v>152</v>
      </c>
      <c r="DR1911" s="1" t="s">
        <v>463</v>
      </c>
      <c r="DS1911" s="1" t="s">
        <v>4894</v>
      </c>
      <c r="DT1911" s="1" t="s">
        <v>168</v>
      </c>
      <c r="DW1911" s="1" t="s">
        <v>152</v>
      </c>
      <c r="ED1911" s="1" t="s">
        <v>325</v>
      </c>
      <c r="EE1911" s="1" t="s">
        <v>4895</v>
      </c>
      <c r="EF1911" s="1" t="s">
        <v>153</v>
      </c>
      <c r="EG1911" s="1" t="s">
        <v>4896</v>
      </c>
      <c r="EH1911" s="1" t="s">
        <v>4897</v>
      </c>
      <c r="EI1911" s="1" t="s">
        <v>4898</v>
      </c>
      <c r="EJ1911" s="1" t="s">
        <v>6131</v>
      </c>
      <c r="EK1911" s="1" t="s">
        <v>6134</v>
      </c>
    </row>
    <row r="1912" spans="1:141" ht="15" customHeight="1" x14ac:dyDescent="0.25">
      <c r="A1912" s="1">
        <v>47</v>
      </c>
      <c r="B1912" s="1" t="s">
        <v>5285</v>
      </c>
      <c r="C1912" s="1" t="s">
        <v>4878</v>
      </c>
      <c r="D1912" s="1" t="s">
        <v>5269</v>
      </c>
      <c r="E1912" s="1" t="s">
        <v>4879</v>
      </c>
      <c r="F1912" s="1">
        <v>43096</v>
      </c>
      <c r="G1912" s="1" t="s">
        <v>4880</v>
      </c>
      <c r="H1912" s="1" t="s">
        <v>4881</v>
      </c>
      <c r="I1912" s="1" t="s">
        <v>137</v>
      </c>
      <c r="J1912" s="1" t="s">
        <v>203</v>
      </c>
      <c r="M1912" s="1">
        <v>803640</v>
      </c>
      <c r="O1912" s="1" t="s">
        <v>4882</v>
      </c>
      <c r="P1912" s="1">
        <v>12</v>
      </c>
      <c r="Q1912" s="1">
        <v>2009</v>
      </c>
      <c r="R1912" s="1" t="s">
        <v>2157</v>
      </c>
      <c r="S1912" s="1" t="s">
        <v>6129</v>
      </c>
      <c r="T1912" s="1" t="s">
        <v>137</v>
      </c>
      <c r="U1912" s="1" t="s">
        <v>203</v>
      </c>
      <c r="X1912" s="1">
        <v>446891</v>
      </c>
      <c r="AB1912" s="1">
        <v>81004</v>
      </c>
      <c r="AD1912" s="1" t="s">
        <v>4883</v>
      </c>
      <c r="AE1912" s="1">
        <v>6</v>
      </c>
      <c r="AF1912" s="1">
        <v>2018</v>
      </c>
      <c r="AG1912" s="1" t="s">
        <v>4884</v>
      </c>
      <c r="AH1912" s="1" t="s">
        <v>4885</v>
      </c>
      <c r="AI1912" s="1" t="s">
        <v>4909</v>
      </c>
      <c r="AJ1912" s="1" t="s">
        <v>149</v>
      </c>
      <c r="AK1912" s="1" t="s">
        <v>6186</v>
      </c>
      <c r="AM1912" s="1" t="s">
        <v>4901</v>
      </c>
      <c r="AN1912" s="1" t="s">
        <v>137</v>
      </c>
      <c r="AO1912" s="1" t="s">
        <v>203</v>
      </c>
      <c r="AR1912" s="1">
        <v>60514</v>
      </c>
      <c r="AY1912" s="1" t="s">
        <v>153</v>
      </c>
      <c r="AZ1912" s="1" t="s">
        <v>1585</v>
      </c>
      <c r="BB1912" s="1" t="s">
        <v>4888</v>
      </c>
      <c r="BC1912" s="1" t="s">
        <v>153</v>
      </c>
      <c r="BD1912" s="1">
        <v>5</v>
      </c>
      <c r="BE1912" s="1">
        <v>0</v>
      </c>
      <c r="BF1912" s="1">
        <v>29</v>
      </c>
      <c r="BG1912" s="1">
        <v>11</v>
      </c>
      <c r="BH1912" s="1" t="s">
        <v>152</v>
      </c>
      <c r="BO1912" s="1" t="s">
        <v>155</v>
      </c>
      <c r="BV1912" s="1" t="s">
        <v>153</v>
      </c>
      <c r="BW1912" s="1" t="s">
        <v>2136</v>
      </c>
      <c r="BX1912" s="1" t="s">
        <v>255</v>
      </c>
      <c r="BY1912" s="1" t="s">
        <v>152</v>
      </c>
      <c r="CA1912" s="1" t="s">
        <v>152</v>
      </c>
      <c r="CB1912" s="1" t="s">
        <v>152</v>
      </c>
      <c r="CE1912" s="1" t="s">
        <v>153</v>
      </c>
      <c r="CF1912" s="1" t="s">
        <v>4889</v>
      </c>
      <c r="CG1912" s="1" t="s">
        <v>152</v>
      </c>
      <c r="CK1912" s="1" t="s">
        <v>191</v>
      </c>
      <c r="CL1912" s="1" t="s">
        <v>1017</v>
      </c>
      <c r="CS1912" s="1">
        <v>9452.4500000000007</v>
      </c>
      <c r="CT1912" s="1">
        <v>1</v>
      </c>
      <c r="CZ1912" s="1" t="s">
        <v>159</v>
      </c>
      <c r="DA1912" s="1" t="s">
        <v>4910</v>
      </c>
      <c r="DB1912" s="1" t="s">
        <v>152</v>
      </c>
      <c r="DD1912" s="1" t="s">
        <v>152</v>
      </c>
      <c r="DJ1912" s="1" t="s">
        <v>163</v>
      </c>
      <c r="DK1912" s="1" t="s">
        <v>152</v>
      </c>
      <c r="DM1912" s="1" t="s">
        <v>214</v>
      </c>
      <c r="DP1912" s="1" t="s">
        <v>4893</v>
      </c>
      <c r="DQ1912" s="1" t="s">
        <v>152</v>
      </c>
      <c r="DR1912" s="1" t="s">
        <v>463</v>
      </c>
      <c r="DS1912" s="1" t="s">
        <v>4894</v>
      </c>
      <c r="DT1912" s="1" t="s">
        <v>168</v>
      </c>
      <c r="DW1912" s="1" t="s">
        <v>152</v>
      </c>
      <c r="ED1912" s="1" t="s">
        <v>325</v>
      </c>
      <c r="EE1912" s="1" t="s">
        <v>4895</v>
      </c>
      <c r="EF1912" s="1" t="s">
        <v>153</v>
      </c>
      <c r="EG1912" s="1" t="s">
        <v>4896</v>
      </c>
      <c r="EH1912" s="1" t="s">
        <v>4897</v>
      </c>
      <c r="EI1912" s="1" t="s">
        <v>4898</v>
      </c>
      <c r="EJ1912" s="1" t="s">
        <v>6131</v>
      </c>
    </row>
    <row r="1913" spans="1:141" ht="15" customHeight="1" x14ac:dyDescent="0.25">
      <c r="A1913" s="1">
        <v>47</v>
      </c>
      <c r="B1913" s="1" t="s">
        <v>5285</v>
      </c>
      <c r="C1913" s="1" t="s">
        <v>4878</v>
      </c>
      <c r="D1913" s="1" t="s">
        <v>5269</v>
      </c>
      <c r="E1913" s="1" t="s">
        <v>4879</v>
      </c>
      <c r="F1913" s="1">
        <v>43096</v>
      </c>
      <c r="G1913" s="1" t="s">
        <v>4880</v>
      </c>
      <c r="H1913" s="1" t="s">
        <v>4881</v>
      </c>
      <c r="I1913" s="1" t="s">
        <v>137</v>
      </c>
      <c r="J1913" s="1" t="s">
        <v>203</v>
      </c>
      <c r="M1913" s="1">
        <v>803640</v>
      </c>
      <c r="O1913" s="1" t="s">
        <v>4882</v>
      </c>
      <c r="P1913" s="1">
        <v>12</v>
      </c>
      <c r="Q1913" s="1">
        <v>2009</v>
      </c>
      <c r="R1913" s="1" t="s">
        <v>2157</v>
      </c>
      <c r="S1913" s="1" t="s">
        <v>6129</v>
      </c>
      <c r="T1913" s="1" t="s">
        <v>137</v>
      </c>
      <c r="U1913" s="1" t="s">
        <v>203</v>
      </c>
      <c r="X1913" s="1">
        <v>446891</v>
      </c>
      <c r="AB1913" s="1">
        <v>81004</v>
      </c>
      <c r="AD1913" s="1" t="s">
        <v>4883</v>
      </c>
      <c r="AE1913" s="1">
        <v>6</v>
      </c>
      <c r="AF1913" s="1">
        <v>2018</v>
      </c>
      <c r="AG1913" s="1" t="s">
        <v>4884</v>
      </c>
      <c r="AH1913" s="1" t="s">
        <v>4885</v>
      </c>
      <c r="AI1913" s="1" t="s">
        <v>4911</v>
      </c>
      <c r="AJ1913" s="1" t="s">
        <v>149</v>
      </c>
      <c r="AK1913" s="1" t="s">
        <v>6204</v>
      </c>
      <c r="AM1913" s="1" t="s">
        <v>4912</v>
      </c>
      <c r="AN1913" s="1" t="s">
        <v>137</v>
      </c>
      <c r="AO1913" s="1" t="s">
        <v>203</v>
      </c>
      <c r="AR1913" s="1">
        <v>60514</v>
      </c>
      <c r="AY1913" s="1" t="s">
        <v>152</v>
      </c>
      <c r="BC1913" s="1" t="s">
        <v>153</v>
      </c>
      <c r="BD1913" s="1">
        <v>18</v>
      </c>
      <c r="BE1913" s="1">
        <v>0</v>
      </c>
      <c r="BH1913" s="1" t="s">
        <v>152</v>
      </c>
      <c r="BO1913" s="1" t="s">
        <v>155</v>
      </c>
      <c r="BV1913" s="1" t="s">
        <v>153</v>
      </c>
      <c r="BW1913" s="1" t="s">
        <v>2136</v>
      </c>
      <c r="BX1913" s="1" t="s">
        <v>255</v>
      </c>
      <c r="BY1913" s="1" t="s">
        <v>152</v>
      </c>
      <c r="CA1913" s="1" t="s">
        <v>152</v>
      </c>
      <c r="CB1913" s="1" t="s">
        <v>152</v>
      </c>
      <c r="CE1913" s="1" t="s">
        <v>153</v>
      </c>
      <c r="CF1913" s="1" t="s">
        <v>4889</v>
      </c>
      <c r="CG1913" s="1" t="s">
        <v>152</v>
      </c>
      <c r="CK1913" s="1" t="s">
        <v>191</v>
      </c>
      <c r="CL1913" s="1" t="s">
        <v>1017</v>
      </c>
      <c r="CS1913" s="1">
        <v>1100</v>
      </c>
      <c r="CT1913" s="1">
        <v>1</v>
      </c>
      <c r="CZ1913" s="1" t="s">
        <v>158</v>
      </c>
      <c r="DB1913" s="1" t="s">
        <v>152</v>
      </c>
      <c r="DD1913" s="1" t="s">
        <v>153</v>
      </c>
      <c r="DE1913" s="1" t="s">
        <v>4913</v>
      </c>
      <c r="DF1913" s="1" t="s">
        <v>4891</v>
      </c>
      <c r="DG1913" s="1" t="s">
        <v>162</v>
      </c>
      <c r="DI1913" s="1" t="s">
        <v>4892</v>
      </c>
      <c r="DJ1913" s="1" t="s">
        <v>163</v>
      </c>
      <c r="DK1913" s="1" t="s">
        <v>152</v>
      </c>
      <c r="DM1913" s="1" t="s">
        <v>214</v>
      </c>
      <c r="DP1913" s="1" t="s">
        <v>4893</v>
      </c>
      <c r="DQ1913" s="1" t="s">
        <v>152</v>
      </c>
      <c r="DR1913" s="1" t="s">
        <v>463</v>
      </c>
      <c r="DS1913" s="1" t="s">
        <v>4894</v>
      </c>
      <c r="DT1913" s="1" t="s">
        <v>168</v>
      </c>
      <c r="DW1913" s="1" t="s">
        <v>152</v>
      </c>
      <c r="ED1913" s="1" t="s">
        <v>325</v>
      </c>
      <c r="EE1913" s="1" t="s">
        <v>4895</v>
      </c>
      <c r="EF1913" s="1" t="s">
        <v>152</v>
      </c>
      <c r="EH1913" s="1" t="s">
        <v>4897</v>
      </c>
      <c r="EI1913" s="1" t="s">
        <v>4898</v>
      </c>
      <c r="EJ1913" s="1" t="s">
        <v>6131</v>
      </c>
      <c r="EK1913" s="1" t="s">
        <v>6135</v>
      </c>
    </row>
    <row r="1914" spans="1:141" ht="15" customHeight="1" x14ac:dyDescent="0.25">
      <c r="A1914" s="1">
        <v>47</v>
      </c>
      <c r="B1914" s="1" t="s">
        <v>5285</v>
      </c>
      <c r="C1914" s="1" t="s">
        <v>4878</v>
      </c>
      <c r="D1914" s="1" t="s">
        <v>5269</v>
      </c>
      <c r="E1914" s="1" t="s">
        <v>4879</v>
      </c>
      <c r="F1914" s="1">
        <v>43096</v>
      </c>
      <c r="G1914" s="1" t="s">
        <v>4880</v>
      </c>
      <c r="H1914" s="1" t="s">
        <v>4881</v>
      </c>
      <c r="I1914" s="1" t="s">
        <v>137</v>
      </c>
      <c r="J1914" s="1" t="s">
        <v>203</v>
      </c>
      <c r="M1914" s="1">
        <v>803640</v>
      </c>
      <c r="O1914" s="1" t="s">
        <v>4882</v>
      </c>
      <c r="P1914" s="1">
        <v>12</v>
      </c>
      <c r="Q1914" s="1">
        <v>2009</v>
      </c>
      <c r="R1914" s="1" t="s">
        <v>2157</v>
      </c>
      <c r="S1914" s="1" t="s">
        <v>6129</v>
      </c>
      <c r="T1914" s="1" t="s">
        <v>137</v>
      </c>
      <c r="U1914" s="1" t="s">
        <v>203</v>
      </c>
      <c r="X1914" s="1">
        <v>446891</v>
      </c>
      <c r="AB1914" s="1">
        <v>81004</v>
      </c>
      <c r="AD1914" s="1" t="s">
        <v>4883</v>
      </c>
      <c r="AE1914" s="1">
        <v>6</v>
      </c>
      <c r="AF1914" s="1">
        <v>2018</v>
      </c>
      <c r="AG1914" s="1" t="s">
        <v>4884</v>
      </c>
      <c r="AH1914" s="1" t="s">
        <v>4885</v>
      </c>
      <c r="AI1914" s="1" t="s">
        <v>5456</v>
      </c>
      <c r="AJ1914" s="1" t="s">
        <v>149</v>
      </c>
      <c r="AK1914" s="1" t="s">
        <v>6204</v>
      </c>
      <c r="AM1914" s="1" t="s">
        <v>4914</v>
      </c>
      <c r="AN1914" s="1" t="s">
        <v>137</v>
      </c>
      <c r="AO1914" s="1" t="s">
        <v>203</v>
      </c>
      <c r="AR1914" s="1">
        <v>60514</v>
      </c>
      <c r="AY1914" s="1" t="s">
        <v>152</v>
      </c>
      <c r="BC1914" s="1" t="s">
        <v>153</v>
      </c>
      <c r="BD1914" s="1">
        <v>18</v>
      </c>
      <c r="BE1914" s="1">
        <v>0</v>
      </c>
      <c r="BH1914" s="1" t="s">
        <v>152</v>
      </c>
      <c r="BO1914" s="1" t="s">
        <v>155</v>
      </c>
      <c r="BV1914" s="1" t="s">
        <v>153</v>
      </c>
      <c r="BW1914" s="1" t="s">
        <v>2136</v>
      </c>
      <c r="BX1914" s="1" t="s">
        <v>255</v>
      </c>
      <c r="BY1914" s="1" t="s">
        <v>152</v>
      </c>
      <c r="CA1914" s="1" t="s">
        <v>152</v>
      </c>
      <c r="CB1914" s="1" t="s">
        <v>152</v>
      </c>
      <c r="CE1914" s="1" t="s">
        <v>153</v>
      </c>
      <c r="CF1914" s="1" t="s">
        <v>4889</v>
      </c>
      <c r="CG1914" s="1" t="s">
        <v>152</v>
      </c>
      <c r="CK1914" s="1" t="s">
        <v>191</v>
      </c>
      <c r="CL1914" s="1" t="s">
        <v>1017</v>
      </c>
      <c r="CS1914" s="1">
        <v>4600</v>
      </c>
      <c r="CT1914" s="1">
        <v>1</v>
      </c>
      <c r="CZ1914" s="1" t="s">
        <v>158</v>
      </c>
      <c r="DB1914" s="1" t="s">
        <v>152</v>
      </c>
      <c r="DD1914" s="1" t="s">
        <v>153</v>
      </c>
      <c r="DE1914" s="1" t="s">
        <v>4913</v>
      </c>
      <c r="DF1914" s="1" t="s">
        <v>4891</v>
      </c>
      <c r="DG1914" s="1" t="s">
        <v>162</v>
      </c>
      <c r="DI1914" s="1" t="s">
        <v>4892</v>
      </c>
      <c r="DJ1914" s="1" t="s">
        <v>163</v>
      </c>
      <c r="DK1914" s="1" t="s">
        <v>152</v>
      </c>
      <c r="DM1914" s="1" t="s">
        <v>214</v>
      </c>
      <c r="DP1914" s="1" t="s">
        <v>4893</v>
      </c>
      <c r="DQ1914" s="1" t="s">
        <v>152</v>
      </c>
      <c r="DR1914" s="1" t="s">
        <v>463</v>
      </c>
      <c r="DS1914" s="1" t="s">
        <v>4894</v>
      </c>
      <c r="DT1914" s="1" t="s">
        <v>168</v>
      </c>
      <c r="DW1914" s="1" t="s">
        <v>152</v>
      </c>
      <c r="ED1914" s="1" t="s">
        <v>325</v>
      </c>
      <c r="EE1914" s="1" t="s">
        <v>4895</v>
      </c>
      <c r="EF1914" s="1" t="s">
        <v>152</v>
      </c>
      <c r="EH1914" s="1" t="s">
        <v>4897</v>
      </c>
      <c r="EI1914" s="1" t="s">
        <v>4898</v>
      </c>
      <c r="EJ1914" s="1" t="s">
        <v>6131</v>
      </c>
      <c r="EK1914" s="1" t="s">
        <v>6135</v>
      </c>
    </row>
    <row r="1915" spans="1:141" ht="15" customHeight="1" x14ac:dyDescent="0.25">
      <c r="A1915" s="1">
        <v>47</v>
      </c>
      <c r="B1915" s="1" t="s">
        <v>5285</v>
      </c>
      <c r="C1915" s="1" t="s">
        <v>4878</v>
      </c>
      <c r="D1915" s="1" t="s">
        <v>5269</v>
      </c>
      <c r="E1915" s="1" t="s">
        <v>4879</v>
      </c>
      <c r="F1915" s="1">
        <v>43096</v>
      </c>
      <c r="G1915" s="1" t="s">
        <v>4880</v>
      </c>
      <c r="H1915" s="1" t="s">
        <v>4881</v>
      </c>
      <c r="I1915" s="1" t="s">
        <v>137</v>
      </c>
      <c r="J1915" s="1" t="s">
        <v>203</v>
      </c>
      <c r="M1915" s="1">
        <v>803640</v>
      </c>
      <c r="O1915" s="1" t="s">
        <v>4882</v>
      </c>
      <c r="P1915" s="1">
        <v>12</v>
      </c>
      <c r="Q1915" s="1">
        <v>2009</v>
      </c>
      <c r="R1915" s="1" t="s">
        <v>2157</v>
      </c>
      <c r="S1915" s="1" t="s">
        <v>6129</v>
      </c>
      <c r="T1915" s="1" t="s">
        <v>137</v>
      </c>
      <c r="U1915" s="1" t="s">
        <v>203</v>
      </c>
      <c r="X1915" s="1">
        <v>446891</v>
      </c>
      <c r="AB1915" s="1">
        <v>81004</v>
      </c>
      <c r="AD1915" s="1" t="s">
        <v>4883</v>
      </c>
      <c r="AE1915" s="1">
        <v>6</v>
      </c>
      <c r="AF1915" s="1">
        <v>2018</v>
      </c>
      <c r="AG1915" s="1" t="s">
        <v>4884</v>
      </c>
      <c r="AH1915" s="1" t="s">
        <v>4885</v>
      </c>
      <c r="AI1915" s="1" t="s">
        <v>5592</v>
      </c>
      <c r="AJ1915" s="1" t="s">
        <v>149</v>
      </c>
      <c r="AK1915" s="1" t="s">
        <v>6204</v>
      </c>
      <c r="AM1915" s="1" t="s">
        <v>4915</v>
      </c>
      <c r="AN1915" s="1" t="s">
        <v>137</v>
      </c>
      <c r="AO1915" s="1" t="s">
        <v>203</v>
      </c>
      <c r="AR1915" s="1">
        <v>60514</v>
      </c>
      <c r="AY1915" s="1" t="s">
        <v>152</v>
      </c>
      <c r="BC1915" s="1" t="s">
        <v>153</v>
      </c>
      <c r="BD1915" s="1">
        <v>18</v>
      </c>
      <c r="BE1915" s="1">
        <v>0</v>
      </c>
      <c r="BH1915" s="1" t="s">
        <v>152</v>
      </c>
      <c r="BO1915" s="1" t="s">
        <v>155</v>
      </c>
      <c r="BV1915" s="1" t="s">
        <v>153</v>
      </c>
      <c r="BW1915" s="1" t="s">
        <v>2136</v>
      </c>
      <c r="BX1915" s="1" t="s">
        <v>255</v>
      </c>
      <c r="BY1915" s="1" t="s">
        <v>152</v>
      </c>
      <c r="CA1915" s="1" t="s">
        <v>152</v>
      </c>
      <c r="CB1915" s="1" t="s">
        <v>152</v>
      </c>
      <c r="CE1915" s="1" t="s">
        <v>153</v>
      </c>
      <c r="CF1915" s="1" t="s">
        <v>4889</v>
      </c>
      <c r="CG1915" s="1" t="s">
        <v>152</v>
      </c>
      <c r="CK1915" s="1" t="s">
        <v>191</v>
      </c>
      <c r="CL1915" s="1" t="s">
        <v>1017</v>
      </c>
      <c r="CS1915" s="1">
        <v>1000</v>
      </c>
      <c r="CT1915" s="1">
        <v>1</v>
      </c>
      <c r="CZ1915" s="1" t="s">
        <v>158</v>
      </c>
      <c r="DB1915" s="1" t="s">
        <v>152</v>
      </c>
      <c r="DD1915" s="1" t="s">
        <v>153</v>
      </c>
      <c r="DE1915" s="1" t="s">
        <v>4913</v>
      </c>
      <c r="DF1915" s="1" t="s">
        <v>4891</v>
      </c>
      <c r="DG1915" s="1" t="s">
        <v>162</v>
      </c>
      <c r="DI1915" s="1" t="s">
        <v>4892</v>
      </c>
      <c r="DJ1915" s="1" t="s">
        <v>163</v>
      </c>
      <c r="DK1915" s="1" t="s">
        <v>152</v>
      </c>
      <c r="DM1915" s="1" t="s">
        <v>214</v>
      </c>
      <c r="DP1915" s="1" t="s">
        <v>4893</v>
      </c>
      <c r="DQ1915" s="1" t="s">
        <v>152</v>
      </c>
      <c r="DR1915" s="1" t="s">
        <v>463</v>
      </c>
      <c r="DS1915" s="1" t="s">
        <v>4894</v>
      </c>
      <c r="DT1915" s="1" t="s">
        <v>168</v>
      </c>
      <c r="DW1915" s="1" t="s">
        <v>152</v>
      </c>
      <c r="ED1915" s="1" t="s">
        <v>325</v>
      </c>
      <c r="EE1915" s="1" t="s">
        <v>4895</v>
      </c>
      <c r="EF1915" s="1" t="s">
        <v>152</v>
      </c>
      <c r="EH1915" s="1" t="s">
        <v>4897</v>
      </c>
      <c r="EI1915" s="1" t="s">
        <v>4898</v>
      </c>
      <c r="EJ1915" s="1" t="s">
        <v>6131</v>
      </c>
      <c r="EK1915" s="1" t="s">
        <v>6135</v>
      </c>
    </row>
    <row r="1916" spans="1:141" ht="15" customHeight="1" x14ac:dyDescent="0.25">
      <c r="A1916" s="1">
        <v>47</v>
      </c>
      <c r="B1916" s="1" t="s">
        <v>5285</v>
      </c>
      <c r="C1916" s="1" t="s">
        <v>4878</v>
      </c>
      <c r="D1916" s="1" t="s">
        <v>5269</v>
      </c>
      <c r="E1916" s="1" t="s">
        <v>4879</v>
      </c>
      <c r="F1916" s="1">
        <v>43096</v>
      </c>
      <c r="G1916" s="1" t="s">
        <v>4880</v>
      </c>
      <c r="H1916" s="1" t="s">
        <v>4881</v>
      </c>
      <c r="I1916" s="1" t="s">
        <v>137</v>
      </c>
      <c r="J1916" s="1" t="s">
        <v>203</v>
      </c>
      <c r="M1916" s="1">
        <v>803640</v>
      </c>
      <c r="O1916" s="1" t="s">
        <v>4882</v>
      </c>
      <c r="P1916" s="1">
        <v>12</v>
      </c>
      <c r="Q1916" s="1">
        <v>2009</v>
      </c>
      <c r="R1916" s="1" t="s">
        <v>2157</v>
      </c>
      <c r="S1916" s="1" t="s">
        <v>6129</v>
      </c>
      <c r="T1916" s="1" t="s">
        <v>137</v>
      </c>
      <c r="U1916" s="1" t="s">
        <v>203</v>
      </c>
      <c r="X1916" s="1">
        <v>446891</v>
      </c>
      <c r="AB1916" s="1">
        <v>81004</v>
      </c>
      <c r="AD1916" s="1" t="s">
        <v>4883</v>
      </c>
      <c r="AE1916" s="1">
        <v>6</v>
      </c>
      <c r="AF1916" s="1">
        <v>2018</v>
      </c>
      <c r="AG1916" s="1" t="s">
        <v>4884</v>
      </c>
      <c r="AH1916" s="1" t="s">
        <v>4885</v>
      </c>
      <c r="AI1916" s="1" t="s">
        <v>5593</v>
      </c>
      <c r="AJ1916" s="1" t="s">
        <v>149</v>
      </c>
      <c r="AK1916" s="1" t="s">
        <v>6204</v>
      </c>
      <c r="AM1916" s="1" t="s">
        <v>4916</v>
      </c>
      <c r="AN1916" s="1" t="s">
        <v>137</v>
      </c>
      <c r="AO1916" s="1" t="s">
        <v>203</v>
      </c>
      <c r="AR1916" s="1">
        <v>60514</v>
      </c>
      <c r="AY1916" s="1" t="s">
        <v>152</v>
      </c>
      <c r="BC1916" s="1" t="s">
        <v>153</v>
      </c>
      <c r="BD1916" s="1">
        <v>18</v>
      </c>
      <c r="BE1916" s="1">
        <v>0</v>
      </c>
      <c r="BH1916" s="1" t="s">
        <v>152</v>
      </c>
      <c r="BO1916" s="1" t="s">
        <v>155</v>
      </c>
      <c r="BV1916" s="1" t="s">
        <v>153</v>
      </c>
      <c r="BW1916" s="1" t="s">
        <v>2136</v>
      </c>
      <c r="BX1916" s="1" t="s">
        <v>255</v>
      </c>
      <c r="BY1916" s="1" t="s">
        <v>152</v>
      </c>
      <c r="CA1916" s="1" t="s">
        <v>152</v>
      </c>
      <c r="CB1916" s="1" t="s">
        <v>152</v>
      </c>
      <c r="CE1916" s="1" t="s">
        <v>153</v>
      </c>
      <c r="CF1916" s="1" t="s">
        <v>4889</v>
      </c>
      <c r="CG1916" s="1" t="s">
        <v>152</v>
      </c>
      <c r="CK1916" s="1" t="s">
        <v>191</v>
      </c>
      <c r="CL1916" s="1" t="s">
        <v>1017</v>
      </c>
      <c r="CS1916" s="1">
        <v>3700</v>
      </c>
      <c r="CT1916" s="1">
        <v>1</v>
      </c>
      <c r="CZ1916" s="1" t="s">
        <v>158</v>
      </c>
      <c r="DB1916" s="1" t="s">
        <v>152</v>
      </c>
      <c r="DD1916" s="1" t="s">
        <v>153</v>
      </c>
      <c r="DE1916" s="1" t="s">
        <v>4913</v>
      </c>
      <c r="DF1916" s="1" t="s">
        <v>4891</v>
      </c>
      <c r="DG1916" s="1" t="s">
        <v>162</v>
      </c>
      <c r="DI1916" s="1" t="s">
        <v>4892</v>
      </c>
      <c r="DJ1916" s="1" t="s">
        <v>163</v>
      </c>
      <c r="DK1916" s="1" t="s">
        <v>152</v>
      </c>
      <c r="DM1916" s="1" t="s">
        <v>214</v>
      </c>
      <c r="DP1916" s="1" t="s">
        <v>4893</v>
      </c>
      <c r="DQ1916" s="1" t="s">
        <v>152</v>
      </c>
      <c r="DR1916" s="1" t="s">
        <v>463</v>
      </c>
      <c r="DS1916" s="1" t="s">
        <v>4894</v>
      </c>
      <c r="DT1916" s="1" t="s">
        <v>168</v>
      </c>
      <c r="DW1916" s="1" t="s">
        <v>152</v>
      </c>
      <c r="ED1916" s="1" t="s">
        <v>325</v>
      </c>
      <c r="EE1916" s="1" t="s">
        <v>4895</v>
      </c>
      <c r="EF1916" s="1" t="s">
        <v>152</v>
      </c>
      <c r="EH1916" s="1" t="s">
        <v>4897</v>
      </c>
      <c r="EI1916" s="1" t="s">
        <v>4898</v>
      </c>
      <c r="EJ1916" s="1" t="s">
        <v>6131</v>
      </c>
      <c r="EK1916" s="1" t="s">
        <v>6135</v>
      </c>
    </row>
    <row r="1917" spans="1:141" ht="15" customHeight="1" x14ac:dyDescent="0.25">
      <c r="A1917" s="1">
        <v>47</v>
      </c>
      <c r="B1917" s="1" t="s">
        <v>5285</v>
      </c>
      <c r="C1917" s="1" t="s">
        <v>4878</v>
      </c>
      <c r="D1917" s="1" t="s">
        <v>5269</v>
      </c>
      <c r="E1917" s="1" t="s">
        <v>4879</v>
      </c>
      <c r="F1917" s="1">
        <v>43096</v>
      </c>
      <c r="G1917" s="1" t="s">
        <v>4880</v>
      </c>
      <c r="H1917" s="1" t="s">
        <v>4881</v>
      </c>
      <c r="I1917" s="1" t="s">
        <v>137</v>
      </c>
      <c r="J1917" s="1" t="s">
        <v>203</v>
      </c>
      <c r="M1917" s="1">
        <v>803640</v>
      </c>
      <c r="O1917" s="1" t="s">
        <v>4882</v>
      </c>
      <c r="P1917" s="1">
        <v>12</v>
      </c>
      <c r="Q1917" s="1">
        <v>2009</v>
      </c>
      <c r="R1917" s="1" t="s">
        <v>2157</v>
      </c>
      <c r="S1917" s="1" t="s">
        <v>6129</v>
      </c>
      <c r="T1917" s="1" t="s">
        <v>137</v>
      </c>
      <c r="U1917" s="1" t="s">
        <v>203</v>
      </c>
      <c r="X1917" s="1">
        <v>446891</v>
      </c>
      <c r="AB1917" s="1">
        <v>81004</v>
      </c>
      <c r="AD1917" s="1" t="s">
        <v>4883</v>
      </c>
      <c r="AE1917" s="1">
        <v>6</v>
      </c>
      <c r="AF1917" s="1">
        <v>2018</v>
      </c>
      <c r="AG1917" s="1" t="s">
        <v>4884</v>
      </c>
      <c r="AH1917" s="1" t="s">
        <v>4885</v>
      </c>
      <c r="AI1917" s="1" t="s">
        <v>4917</v>
      </c>
      <c r="AJ1917" s="1" t="s">
        <v>225</v>
      </c>
      <c r="AK1917" s="1" t="s">
        <v>227</v>
      </c>
      <c r="AM1917" s="1" t="s">
        <v>4901</v>
      </c>
      <c r="AN1917" s="1" t="s">
        <v>137</v>
      </c>
      <c r="AO1917" s="1" t="s">
        <v>203</v>
      </c>
      <c r="AR1917" s="1">
        <v>60514</v>
      </c>
      <c r="AY1917" s="1" t="s">
        <v>153</v>
      </c>
      <c r="AZ1917" s="1" t="s">
        <v>1585</v>
      </c>
      <c r="BB1917" s="1" t="s">
        <v>4888</v>
      </c>
      <c r="BC1917" s="1" t="s">
        <v>153</v>
      </c>
      <c r="BD1917" s="1">
        <v>5</v>
      </c>
      <c r="BE1917" s="1">
        <v>0</v>
      </c>
      <c r="BF1917" s="1">
        <v>29</v>
      </c>
      <c r="BG1917" s="1">
        <v>11</v>
      </c>
      <c r="BH1917" s="1" t="s">
        <v>152</v>
      </c>
      <c r="BO1917" s="1" t="s">
        <v>155</v>
      </c>
      <c r="BV1917" s="1" t="s">
        <v>153</v>
      </c>
      <c r="BW1917" s="1" t="s">
        <v>2136</v>
      </c>
      <c r="BX1917" s="1" t="s">
        <v>255</v>
      </c>
      <c r="BY1917" s="1" t="s">
        <v>152</v>
      </c>
      <c r="CA1917" s="1" t="s">
        <v>152</v>
      </c>
      <c r="CB1917" s="1" t="s">
        <v>152</v>
      </c>
      <c r="CE1917" s="1" t="s">
        <v>153</v>
      </c>
      <c r="CF1917" s="1" t="s">
        <v>4889</v>
      </c>
      <c r="CG1917" s="1" t="s">
        <v>152</v>
      </c>
      <c r="CK1917" s="1" t="s">
        <v>191</v>
      </c>
      <c r="CL1917" s="1" t="s">
        <v>192</v>
      </c>
      <c r="CP1917" s="1">
        <v>9452.4500000000007</v>
      </c>
      <c r="CS1917" s="1">
        <v>9452.4500000000007</v>
      </c>
      <c r="CT1917" s="1">
        <v>1</v>
      </c>
      <c r="CZ1917" s="1" t="s">
        <v>159</v>
      </c>
      <c r="DA1917" s="1" t="s">
        <v>6130</v>
      </c>
      <c r="DB1917" s="1" t="s">
        <v>152</v>
      </c>
      <c r="DD1917" s="1" t="s">
        <v>153</v>
      </c>
      <c r="DE1917" s="1" t="s">
        <v>4890</v>
      </c>
      <c r="DF1917" s="1" t="s">
        <v>4891</v>
      </c>
      <c r="DG1917" s="1" t="s">
        <v>162</v>
      </c>
      <c r="DI1917" s="1" t="s">
        <v>4892</v>
      </c>
      <c r="DJ1917" s="1" t="s">
        <v>163</v>
      </c>
      <c r="DK1917" s="1" t="s">
        <v>152</v>
      </c>
      <c r="DM1917" s="1" t="s">
        <v>214</v>
      </c>
      <c r="DP1917" s="1" t="s">
        <v>4893</v>
      </c>
      <c r="DQ1917" s="1" t="s">
        <v>152</v>
      </c>
      <c r="DR1917" s="1" t="s">
        <v>463</v>
      </c>
      <c r="DS1917" s="1" t="s">
        <v>4894</v>
      </c>
      <c r="DT1917" s="1" t="s">
        <v>168</v>
      </c>
      <c r="DW1917" s="1" t="s">
        <v>152</v>
      </c>
      <c r="ED1917" s="1" t="s">
        <v>325</v>
      </c>
      <c r="EE1917" s="1" t="s">
        <v>4895</v>
      </c>
      <c r="EF1917" s="1" t="s">
        <v>153</v>
      </c>
      <c r="EG1917" s="1" t="s">
        <v>4896</v>
      </c>
      <c r="EH1917" s="1" t="s">
        <v>4897</v>
      </c>
      <c r="EI1917" s="1" t="s">
        <v>4898</v>
      </c>
      <c r="EJ1917" s="1" t="s">
        <v>6131</v>
      </c>
      <c r="EK1917" s="1" t="s">
        <v>6132</v>
      </c>
    </row>
    <row r="1918" spans="1:141" ht="15" customHeight="1" x14ac:dyDescent="0.25">
      <c r="A1918" s="1">
        <v>47</v>
      </c>
      <c r="B1918" s="1" t="s">
        <v>5285</v>
      </c>
      <c r="C1918" s="1" t="s">
        <v>4878</v>
      </c>
      <c r="D1918" s="1" t="s">
        <v>5269</v>
      </c>
      <c r="E1918" s="1" t="s">
        <v>4879</v>
      </c>
      <c r="F1918" s="1">
        <v>43096</v>
      </c>
      <c r="G1918" s="1" t="s">
        <v>4880</v>
      </c>
      <c r="H1918" s="1" t="s">
        <v>4881</v>
      </c>
      <c r="I1918" s="1" t="s">
        <v>137</v>
      </c>
      <c r="J1918" s="1" t="s">
        <v>203</v>
      </c>
      <c r="M1918" s="1">
        <v>803640</v>
      </c>
      <c r="O1918" s="1" t="s">
        <v>4882</v>
      </c>
      <c r="P1918" s="1">
        <v>12</v>
      </c>
      <c r="Q1918" s="1">
        <v>2009</v>
      </c>
      <c r="R1918" s="1" t="s">
        <v>2157</v>
      </c>
      <c r="S1918" s="1" t="s">
        <v>6129</v>
      </c>
      <c r="T1918" s="1" t="s">
        <v>137</v>
      </c>
      <c r="U1918" s="1" t="s">
        <v>203</v>
      </c>
      <c r="X1918" s="1">
        <v>446891</v>
      </c>
      <c r="AB1918" s="1">
        <v>81004</v>
      </c>
      <c r="AD1918" s="1" t="s">
        <v>4883</v>
      </c>
      <c r="AE1918" s="1">
        <v>6</v>
      </c>
      <c r="AF1918" s="1">
        <v>2018</v>
      </c>
      <c r="AG1918" s="1" t="s">
        <v>4884</v>
      </c>
      <c r="AH1918" s="1" t="s">
        <v>4885</v>
      </c>
      <c r="AI1918" s="1" t="s">
        <v>4918</v>
      </c>
      <c r="AJ1918" s="1" t="s">
        <v>225</v>
      </c>
      <c r="AK1918" s="1" t="s">
        <v>227</v>
      </c>
      <c r="AM1918" s="1" t="s">
        <v>4904</v>
      </c>
      <c r="AN1918" s="1" t="s">
        <v>142</v>
      </c>
      <c r="AO1918" s="1" t="s">
        <v>4905</v>
      </c>
      <c r="AS1918" s="1">
        <v>1063</v>
      </c>
      <c r="BH1918" s="1" t="s">
        <v>152</v>
      </c>
      <c r="BO1918" s="1" t="s">
        <v>155</v>
      </c>
      <c r="BV1918" s="1" t="s">
        <v>153</v>
      </c>
      <c r="BW1918" s="1" t="s">
        <v>2136</v>
      </c>
      <c r="BX1918" s="1" t="s">
        <v>255</v>
      </c>
      <c r="BY1918" s="1" t="s">
        <v>152</v>
      </c>
      <c r="CA1918" s="1" t="s">
        <v>152</v>
      </c>
      <c r="CE1918" s="1" t="s">
        <v>153</v>
      </c>
      <c r="CF1918" s="1" t="s">
        <v>4889</v>
      </c>
      <c r="CG1918" s="1" t="s">
        <v>152</v>
      </c>
      <c r="CK1918" s="1" t="s">
        <v>191</v>
      </c>
      <c r="CL1918" s="1" t="s">
        <v>192</v>
      </c>
      <c r="CZ1918" s="1" t="s">
        <v>159</v>
      </c>
      <c r="DA1918" s="1" t="s">
        <v>4906</v>
      </c>
      <c r="DB1918" s="1" t="s">
        <v>152</v>
      </c>
      <c r="DD1918" s="1" t="s">
        <v>152</v>
      </c>
      <c r="DJ1918" s="1" t="s">
        <v>163</v>
      </c>
      <c r="DK1918" s="1" t="s">
        <v>152</v>
      </c>
      <c r="DM1918" s="1" t="s">
        <v>214</v>
      </c>
      <c r="DP1918" s="1" t="s">
        <v>4893</v>
      </c>
      <c r="DQ1918" s="1" t="s">
        <v>152</v>
      </c>
      <c r="DR1918" s="1" t="s">
        <v>463</v>
      </c>
      <c r="DS1918" s="1" t="s">
        <v>4894</v>
      </c>
      <c r="DT1918" s="1" t="s">
        <v>168</v>
      </c>
      <c r="DW1918" s="1" t="s">
        <v>152</v>
      </c>
      <c r="ED1918" s="1" t="s">
        <v>325</v>
      </c>
      <c r="EE1918" s="1" t="s">
        <v>4895</v>
      </c>
      <c r="EF1918" s="1" t="s">
        <v>153</v>
      </c>
      <c r="EG1918" s="1" t="s">
        <v>4896</v>
      </c>
      <c r="EH1918" s="1" t="s">
        <v>4897</v>
      </c>
      <c r="EI1918" s="1" t="s">
        <v>4898</v>
      </c>
      <c r="EJ1918" s="1" t="s">
        <v>6131</v>
      </c>
      <c r="EK1918" s="1" t="s">
        <v>6136</v>
      </c>
    </row>
    <row r="1919" spans="1:141" ht="15" customHeight="1" x14ac:dyDescent="0.25">
      <c r="A1919" s="1">
        <v>47</v>
      </c>
      <c r="B1919" s="1" t="s">
        <v>5285</v>
      </c>
      <c r="C1919" s="1" t="s">
        <v>4878</v>
      </c>
      <c r="D1919" s="1" t="s">
        <v>5269</v>
      </c>
      <c r="E1919" s="1" t="s">
        <v>4879</v>
      </c>
      <c r="F1919" s="1">
        <v>43096</v>
      </c>
      <c r="G1919" s="1" t="s">
        <v>4880</v>
      </c>
      <c r="H1919" s="1" t="s">
        <v>4881</v>
      </c>
      <c r="I1919" s="1" t="s">
        <v>137</v>
      </c>
      <c r="J1919" s="1" t="s">
        <v>203</v>
      </c>
      <c r="M1919" s="1">
        <v>803640</v>
      </c>
      <c r="O1919" s="1" t="s">
        <v>4882</v>
      </c>
      <c r="P1919" s="1">
        <v>12</v>
      </c>
      <c r="Q1919" s="1">
        <v>2009</v>
      </c>
      <c r="R1919" s="1" t="s">
        <v>2157</v>
      </c>
      <c r="S1919" s="1" t="s">
        <v>6129</v>
      </c>
      <c r="T1919" s="1" t="s">
        <v>137</v>
      </c>
      <c r="U1919" s="1" t="s">
        <v>203</v>
      </c>
      <c r="X1919" s="1">
        <v>446891</v>
      </c>
      <c r="AB1919" s="1">
        <v>81004</v>
      </c>
      <c r="AD1919" s="1" t="s">
        <v>4883</v>
      </c>
      <c r="AE1919" s="1">
        <v>6</v>
      </c>
      <c r="AF1919" s="1">
        <v>2018</v>
      </c>
      <c r="AG1919" s="1" t="s">
        <v>4884</v>
      </c>
      <c r="AH1919" s="1" t="s">
        <v>4885</v>
      </c>
      <c r="AI1919" s="1" t="s">
        <v>4919</v>
      </c>
      <c r="AJ1919" s="1" t="s">
        <v>225</v>
      </c>
      <c r="AK1919" s="1" t="s">
        <v>6180</v>
      </c>
      <c r="AM1919" s="1" t="s">
        <v>4904</v>
      </c>
      <c r="AN1919" s="1" t="s">
        <v>142</v>
      </c>
      <c r="AO1919" s="1" t="s">
        <v>4905</v>
      </c>
      <c r="AS1919" s="1">
        <v>1063</v>
      </c>
      <c r="BH1919" s="1" t="s">
        <v>152</v>
      </c>
      <c r="BO1919" s="1" t="s">
        <v>155</v>
      </c>
      <c r="BV1919" s="1" t="s">
        <v>153</v>
      </c>
      <c r="BW1919" s="1" t="s">
        <v>2136</v>
      </c>
      <c r="BX1919" s="1" t="s">
        <v>255</v>
      </c>
      <c r="BY1919" s="1" t="s">
        <v>152</v>
      </c>
      <c r="CA1919" s="1" t="s">
        <v>152</v>
      </c>
      <c r="CE1919" s="1" t="s">
        <v>153</v>
      </c>
      <c r="CF1919" s="1" t="s">
        <v>4889</v>
      </c>
      <c r="CG1919" s="1" t="s">
        <v>152</v>
      </c>
      <c r="CK1919" s="1" t="s">
        <v>191</v>
      </c>
      <c r="CL1919" s="1" t="s">
        <v>159</v>
      </c>
      <c r="CZ1919" s="1" t="s">
        <v>159</v>
      </c>
      <c r="DA1919" s="1" t="s">
        <v>4906</v>
      </c>
      <c r="DB1919" s="1" t="s">
        <v>152</v>
      </c>
      <c r="DD1919" s="1" t="s">
        <v>153</v>
      </c>
      <c r="DE1919" s="1" t="s">
        <v>4890</v>
      </c>
      <c r="DJ1919" s="1" t="s">
        <v>163</v>
      </c>
      <c r="DK1919" s="1" t="s">
        <v>152</v>
      </c>
      <c r="DM1919" s="1" t="s">
        <v>214</v>
      </c>
      <c r="DP1919" s="1" t="s">
        <v>4893</v>
      </c>
      <c r="DQ1919" s="1" t="s">
        <v>152</v>
      </c>
      <c r="DR1919" s="1" t="s">
        <v>463</v>
      </c>
      <c r="DS1919" s="1" t="s">
        <v>4894</v>
      </c>
      <c r="DT1919" s="1" t="s">
        <v>168</v>
      </c>
      <c r="DW1919" s="1" t="s">
        <v>152</v>
      </c>
      <c r="ED1919" s="1" t="s">
        <v>325</v>
      </c>
      <c r="EE1919" s="1" t="s">
        <v>4895</v>
      </c>
      <c r="EF1919" s="1" t="s">
        <v>153</v>
      </c>
      <c r="EG1919" s="1" t="s">
        <v>4896</v>
      </c>
      <c r="EH1919" s="1" t="s">
        <v>4897</v>
      </c>
      <c r="EI1919" s="1" t="s">
        <v>4898</v>
      </c>
      <c r="EJ1919" s="1" t="s">
        <v>6131</v>
      </c>
      <c r="EK1919" s="1" t="s">
        <v>6137</v>
      </c>
    </row>
    <row r="1920" spans="1:141" ht="15" customHeight="1" x14ac:dyDescent="0.25">
      <c r="A1920" s="1">
        <v>47</v>
      </c>
      <c r="B1920" s="1" t="s">
        <v>5285</v>
      </c>
      <c r="C1920" s="1" t="s">
        <v>4878</v>
      </c>
      <c r="D1920" s="1" t="s">
        <v>5269</v>
      </c>
      <c r="E1920" s="1" t="s">
        <v>4879</v>
      </c>
      <c r="F1920" s="1">
        <v>43096</v>
      </c>
      <c r="G1920" s="1" t="s">
        <v>4880</v>
      </c>
      <c r="H1920" s="1" t="s">
        <v>4881</v>
      </c>
      <c r="I1920" s="1" t="s">
        <v>137</v>
      </c>
      <c r="J1920" s="1" t="s">
        <v>203</v>
      </c>
      <c r="M1920" s="1">
        <v>803640</v>
      </c>
      <c r="O1920" s="1" t="s">
        <v>4882</v>
      </c>
      <c r="P1920" s="1">
        <v>12</v>
      </c>
      <c r="Q1920" s="1">
        <v>2009</v>
      </c>
      <c r="R1920" s="1" t="s">
        <v>2157</v>
      </c>
      <c r="S1920" s="1" t="s">
        <v>6129</v>
      </c>
      <c r="T1920" s="1" t="s">
        <v>137</v>
      </c>
      <c r="U1920" s="1" t="s">
        <v>203</v>
      </c>
      <c r="X1920" s="1">
        <v>446891</v>
      </c>
      <c r="AB1920" s="1">
        <v>81004</v>
      </c>
      <c r="AD1920" s="1" t="s">
        <v>4883</v>
      </c>
      <c r="AE1920" s="1">
        <v>6</v>
      </c>
      <c r="AF1920" s="1">
        <v>2018</v>
      </c>
      <c r="AG1920" s="1" t="s">
        <v>4884</v>
      </c>
      <c r="AH1920" s="1" t="s">
        <v>4885</v>
      </c>
      <c r="AI1920" s="1" t="s">
        <v>190</v>
      </c>
      <c r="AJ1920" s="1" t="s">
        <v>225</v>
      </c>
      <c r="AK1920" s="1" t="s">
        <v>190</v>
      </c>
      <c r="AM1920" s="1" t="s">
        <v>4920</v>
      </c>
      <c r="AN1920" s="1" t="s">
        <v>137</v>
      </c>
      <c r="AO1920" s="1" t="s">
        <v>203</v>
      </c>
      <c r="AR1920" s="1">
        <v>60514</v>
      </c>
      <c r="AY1920" s="1" t="s">
        <v>153</v>
      </c>
      <c r="AZ1920" s="1" t="s">
        <v>1585</v>
      </c>
      <c r="BB1920" s="1" t="s">
        <v>4888</v>
      </c>
      <c r="BC1920" s="1" t="s">
        <v>153</v>
      </c>
      <c r="BD1920" s="1">
        <v>5</v>
      </c>
      <c r="BE1920" s="1">
        <v>0</v>
      </c>
      <c r="BF1920" s="1">
        <v>29</v>
      </c>
      <c r="BG1920" s="1">
        <v>11</v>
      </c>
      <c r="BH1920" s="1" t="s">
        <v>152</v>
      </c>
      <c r="BO1920" s="1" t="s">
        <v>155</v>
      </c>
      <c r="BV1920" s="1" t="s">
        <v>153</v>
      </c>
      <c r="BW1920" s="1" t="s">
        <v>2136</v>
      </c>
      <c r="BX1920" s="1" t="s">
        <v>255</v>
      </c>
      <c r="BY1920" s="1" t="s">
        <v>152</v>
      </c>
      <c r="CA1920" s="1" t="s">
        <v>152</v>
      </c>
      <c r="CB1920" s="1" t="s">
        <v>152</v>
      </c>
      <c r="CE1920" s="1" t="s">
        <v>153</v>
      </c>
      <c r="CF1920" s="1" t="s">
        <v>4889</v>
      </c>
      <c r="CG1920" s="1" t="s">
        <v>152</v>
      </c>
      <c r="CK1920" s="1" t="s">
        <v>191</v>
      </c>
      <c r="CL1920" s="1" t="s">
        <v>159</v>
      </c>
      <c r="CP1920" s="1">
        <v>9452.4500000000007</v>
      </c>
      <c r="CS1920" s="1">
        <v>9452.4500000000007</v>
      </c>
      <c r="CT1920" s="1">
        <v>1</v>
      </c>
      <c r="CZ1920" s="1" t="s">
        <v>159</v>
      </c>
      <c r="DA1920" s="1" t="s">
        <v>6130</v>
      </c>
      <c r="DB1920" s="1" t="s">
        <v>152</v>
      </c>
      <c r="DD1920" s="1" t="s">
        <v>153</v>
      </c>
      <c r="DE1920" s="1" t="s">
        <v>4890</v>
      </c>
      <c r="DF1920" s="1" t="s">
        <v>4891</v>
      </c>
      <c r="DG1920" s="1" t="s">
        <v>162</v>
      </c>
      <c r="DI1920" s="1" t="s">
        <v>4892</v>
      </c>
      <c r="DJ1920" s="1" t="s">
        <v>163</v>
      </c>
      <c r="DK1920" s="1" t="s">
        <v>152</v>
      </c>
      <c r="DM1920" s="1" t="s">
        <v>214</v>
      </c>
      <c r="DP1920" s="1" t="s">
        <v>4893</v>
      </c>
      <c r="DQ1920" s="1" t="s">
        <v>152</v>
      </c>
      <c r="DR1920" s="1" t="s">
        <v>463</v>
      </c>
      <c r="DS1920" s="1" t="s">
        <v>4894</v>
      </c>
      <c r="DT1920" s="1" t="s">
        <v>168</v>
      </c>
      <c r="DW1920" s="1" t="s">
        <v>152</v>
      </c>
      <c r="ED1920" s="1" t="s">
        <v>325</v>
      </c>
      <c r="EE1920" s="1" t="s">
        <v>4895</v>
      </c>
      <c r="EF1920" s="1" t="s">
        <v>153</v>
      </c>
      <c r="EG1920" s="1" t="s">
        <v>4896</v>
      </c>
      <c r="EH1920" s="1" t="s">
        <v>4897</v>
      </c>
      <c r="EI1920" s="1" t="s">
        <v>4898</v>
      </c>
      <c r="EJ1920" s="1" t="s">
        <v>6131</v>
      </c>
      <c r="EK1920" s="1" t="s">
        <v>6138</v>
      </c>
    </row>
    <row r="1921" spans="1:141" ht="15" customHeight="1" x14ac:dyDescent="0.25">
      <c r="A1921" s="1">
        <v>47</v>
      </c>
      <c r="B1921" s="1" t="s">
        <v>5285</v>
      </c>
      <c r="C1921" s="1" t="s">
        <v>4878</v>
      </c>
      <c r="D1921" s="1" t="s">
        <v>5269</v>
      </c>
      <c r="E1921" s="1" t="s">
        <v>4879</v>
      </c>
      <c r="F1921" s="1">
        <v>43096</v>
      </c>
      <c r="G1921" s="1" t="s">
        <v>4880</v>
      </c>
      <c r="H1921" s="1" t="s">
        <v>4881</v>
      </c>
      <c r="I1921" s="1" t="s">
        <v>137</v>
      </c>
      <c r="J1921" s="1" t="s">
        <v>203</v>
      </c>
      <c r="M1921" s="1">
        <v>803640</v>
      </c>
      <c r="O1921" s="1" t="s">
        <v>4882</v>
      </c>
      <c r="P1921" s="1">
        <v>12</v>
      </c>
      <c r="Q1921" s="1">
        <v>2009</v>
      </c>
      <c r="R1921" s="1" t="s">
        <v>2157</v>
      </c>
      <c r="S1921" s="1" t="s">
        <v>6129</v>
      </c>
      <c r="T1921" s="1" t="s">
        <v>137</v>
      </c>
      <c r="U1921" s="1" t="s">
        <v>203</v>
      </c>
      <c r="X1921" s="1">
        <v>446891</v>
      </c>
      <c r="AB1921" s="1">
        <v>81004</v>
      </c>
      <c r="AD1921" s="1" t="s">
        <v>4883</v>
      </c>
      <c r="AE1921" s="1">
        <v>6</v>
      </c>
      <c r="AF1921" s="1">
        <v>2018</v>
      </c>
      <c r="AG1921" s="1" t="s">
        <v>4884</v>
      </c>
      <c r="AH1921" s="1" t="s">
        <v>4885</v>
      </c>
      <c r="AI1921" s="1" t="s">
        <v>4921</v>
      </c>
      <c r="AJ1921" s="1" t="s">
        <v>225</v>
      </c>
      <c r="AK1921" s="1" t="s">
        <v>6186</v>
      </c>
      <c r="AM1921" s="1" t="s">
        <v>4901</v>
      </c>
      <c r="AN1921" s="1" t="s">
        <v>137</v>
      </c>
      <c r="AO1921" s="1" t="s">
        <v>203</v>
      </c>
      <c r="AR1921" s="1">
        <v>60514</v>
      </c>
      <c r="AY1921" s="1" t="s">
        <v>153</v>
      </c>
      <c r="AZ1921" s="1" t="s">
        <v>1585</v>
      </c>
      <c r="BB1921" s="1" t="s">
        <v>4888</v>
      </c>
      <c r="BC1921" s="1" t="s">
        <v>153</v>
      </c>
      <c r="BD1921" s="1">
        <v>5</v>
      </c>
      <c r="BE1921" s="1">
        <v>0</v>
      </c>
      <c r="BF1921" s="1">
        <v>29</v>
      </c>
      <c r="BG1921" s="1">
        <v>11</v>
      </c>
      <c r="BH1921" s="1" t="s">
        <v>152</v>
      </c>
      <c r="BO1921" s="1" t="s">
        <v>155</v>
      </c>
      <c r="BV1921" s="1" t="s">
        <v>153</v>
      </c>
      <c r="BW1921" s="1" t="s">
        <v>2136</v>
      </c>
      <c r="BX1921" s="1" t="s">
        <v>255</v>
      </c>
      <c r="BY1921" s="1" t="s">
        <v>152</v>
      </c>
      <c r="CA1921" s="1" t="s">
        <v>152</v>
      </c>
      <c r="CB1921" s="1" t="s">
        <v>152</v>
      </c>
      <c r="CE1921" s="1" t="s">
        <v>153</v>
      </c>
      <c r="CF1921" s="1" t="s">
        <v>4889</v>
      </c>
      <c r="CG1921" s="1" t="s">
        <v>152</v>
      </c>
      <c r="CK1921" s="1" t="s">
        <v>191</v>
      </c>
      <c r="CL1921" s="1" t="s">
        <v>159</v>
      </c>
      <c r="CP1921" s="1">
        <v>9452.4500000000007</v>
      </c>
      <c r="CS1921" s="1">
        <v>9452.4500000000007</v>
      </c>
      <c r="CT1921" s="1">
        <v>1</v>
      </c>
      <c r="CZ1921" s="1" t="s">
        <v>159</v>
      </c>
      <c r="DA1921" s="1" t="s">
        <v>6130</v>
      </c>
      <c r="DB1921" s="1" t="s">
        <v>152</v>
      </c>
      <c r="DD1921" s="1" t="s">
        <v>153</v>
      </c>
      <c r="DE1921" s="1" t="s">
        <v>4890</v>
      </c>
      <c r="DF1921" s="1" t="s">
        <v>4891</v>
      </c>
      <c r="DG1921" s="1" t="s">
        <v>162</v>
      </c>
      <c r="DI1921" s="1" t="s">
        <v>4892</v>
      </c>
      <c r="DJ1921" s="1" t="s">
        <v>163</v>
      </c>
      <c r="DK1921" s="1" t="s">
        <v>152</v>
      </c>
      <c r="DM1921" s="1" t="s">
        <v>214</v>
      </c>
      <c r="DP1921" s="1" t="s">
        <v>4893</v>
      </c>
      <c r="DQ1921" s="1" t="s">
        <v>152</v>
      </c>
      <c r="DR1921" s="1" t="s">
        <v>463</v>
      </c>
      <c r="DS1921" s="1" t="s">
        <v>4894</v>
      </c>
      <c r="DT1921" s="1" t="s">
        <v>168</v>
      </c>
      <c r="DW1921" s="1" t="s">
        <v>152</v>
      </c>
      <c r="ED1921" s="1" t="s">
        <v>325</v>
      </c>
      <c r="EE1921" s="1" t="s">
        <v>4895</v>
      </c>
      <c r="EF1921" s="1" t="s">
        <v>153</v>
      </c>
      <c r="EG1921" s="1" t="s">
        <v>4896</v>
      </c>
      <c r="EH1921" s="1" t="s">
        <v>4897</v>
      </c>
      <c r="EI1921" s="1" t="s">
        <v>4898</v>
      </c>
      <c r="EJ1921" s="1" t="s">
        <v>6131</v>
      </c>
      <c r="EK1921" s="1" t="s">
        <v>6138</v>
      </c>
    </row>
    <row r="1922" spans="1:141" ht="15" customHeight="1" x14ac:dyDescent="0.25">
      <c r="A1922" s="1">
        <v>47</v>
      </c>
      <c r="B1922" s="1" t="s">
        <v>5285</v>
      </c>
      <c r="C1922" s="1" t="s">
        <v>4878</v>
      </c>
      <c r="D1922" s="1" t="s">
        <v>5269</v>
      </c>
      <c r="E1922" s="1" t="s">
        <v>4879</v>
      </c>
      <c r="F1922" s="1">
        <v>43096</v>
      </c>
      <c r="G1922" s="1" t="s">
        <v>4880</v>
      </c>
      <c r="H1922" s="1" t="s">
        <v>4881</v>
      </c>
      <c r="I1922" s="1" t="s">
        <v>137</v>
      </c>
      <c r="J1922" s="1" t="s">
        <v>203</v>
      </c>
      <c r="M1922" s="1">
        <v>803640</v>
      </c>
      <c r="O1922" s="1" t="s">
        <v>4882</v>
      </c>
      <c r="P1922" s="1">
        <v>12</v>
      </c>
      <c r="Q1922" s="1">
        <v>2009</v>
      </c>
      <c r="R1922" s="1" t="s">
        <v>2157</v>
      </c>
      <c r="S1922" s="1" t="s">
        <v>6129</v>
      </c>
      <c r="T1922" s="1" t="s">
        <v>137</v>
      </c>
      <c r="U1922" s="1" t="s">
        <v>203</v>
      </c>
      <c r="X1922" s="1">
        <v>446891</v>
      </c>
      <c r="AB1922" s="1">
        <v>81004</v>
      </c>
      <c r="AD1922" s="1" t="s">
        <v>4883</v>
      </c>
      <c r="AE1922" s="1">
        <v>6</v>
      </c>
      <c r="AF1922" s="1">
        <v>2018</v>
      </c>
      <c r="AG1922" s="1" t="s">
        <v>4884</v>
      </c>
      <c r="AH1922" s="1" t="s">
        <v>4885</v>
      </c>
      <c r="AI1922" s="1" t="s">
        <v>4922</v>
      </c>
      <c r="AJ1922" s="1" t="s">
        <v>225</v>
      </c>
      <c r="AK1922" s="1" t="s">
        <v>6186</v>
      </c>
      <c r="AM1922" s="1" t="s">
        <v>4904</v>
      </c>
      <c r="AN1922" s="1" t="s">
        <v>142</v>
      </c>
      <c r="AO1922" s="1" t="s">
        <v>4905</v>
      </c>
      <c r="AS1922" s="1">
        <v>1063</v>
      </c>
      <c r="BH1922" s="1" t="s">
        <v>152</v>
      </c>
      <c r="BO1922" s="1" t="s">
        <v>155</v>
      </c>
      <c r="BV1922" s="1" t="s">
        <v>153</v>
      </c>
      <c r="BW1922" s="1" t="s">
        <v>2136</v>
      </c>
      <c r="BX1922" s="1" t="s">
        <v>255</v>
      </c>
      <c r="BY1922" s="1" t="s">
        <v>152</v>
      </c>
      <c r="CA1922" s="1" t="s">
        <v>152</v>
      </c>
      <c r="CE1922" s="1" t="s">
        <v>153</v>
      </c>
      <c r="CF1922" s="1" t="s">
        <v>4889</v>
      </c>
      <c r="CG1922" s="1" t="s">
        <v>152</v>
      </c>
      <c r="CK1922" s="1" t="s">
        <v>191</v>
      </c>
      <c r="CL1922" s="1" t="s">
        <v>159</v>
      </c>
      <c r="CZ1922" s="1" t="s">
        <v>159</v>
      </c>
      <c r="DA1922" s="1" t="s">
        <v>4906</v>
      </c>
      <c r="DB1922" s="1" t="s">
        <v>152</v>
      </c>
      <c r="DD1922" s="1" t="s">
        <v>153</v>
      </c>
      <c r="DE1922" s="1" t="s">
        <v>4890</v>
      </c>
      <c r="DJ1922" s="1" t="s">
        <v>163</v>
      </c>
      <c r="DK1922" s="1" t="s">
        <v>152</v>
      </c>
      <c r="DM1922" s="1" t="s">
        <v>214</v>
      </c>
      <c r="DP1922" s="1" t="s">
        <v>4893</v>
      </c>
      <c r="DQ1922" s="1" t="s">
        <v>152</v>
      </c>
      <c r="DR1922" s="1" t="s">
        <v>463</v>
      </c>
      <c r="DS1922" s="1" t="s">
        <v>4894</v>
      </c>
      <c r="DT1922" s="1" t="s">
        <v>168</v>
      </c>
      <c r="DW1922" s="1" t="s">
        <v>152</v>
      </c>
      <c r="ED1922" s="1" t="s">
        <v>325</v>
      </c>
      <c r="EE1922" s="1" t="s">
        <v>4895</v>
      </c>
      <c r="EF1922" s="1" t="s">
        <v>153</v>
      </c>
      <c r="EG1922" s="1" t="s">
        <v>4896</v>
      </c>
      <c r="EH1922" s="1" t="s">
        <v>4897</v>
      </c>
      <c r="EI1922" s="1" t="s">
        <v>4898</v>
      </c>
      <c r="EJ1922" s="1" t="s">
        <v>6131</v>
      </c>
      <c r="EK1922" s="1" t="s">
        <v>6137</v>
      </c>
    </row>
    <row r="1923" spans="1:141" ht="15" customHeight="1" x14ac:dyDescent="0.25">
      <c r="A1923" s="1">
        <v>47</v>
      </c>
      <c r="B1923" s="1" t="s">
        <v>5285</v>
      </c>
      <c r="C1923" s="1" t="s">
        <v>4878</v>
      </c>
      <c r="D1923" s="1" t="s">
        <v>5269</v>
      </c>
      <c r="E1923" s="1" t="s">
        <v>4879</v>
      </c>
      <c r="F1923" s="1">
        <v>43096</v>
      </c>
      <c r="G1923" s="1" t="s">
        <v>4880</v>
      </c>
      <c r="H1923" s="1" t="s">
        <v>4881</v>
      </c>
      <c r="I1923" s="1" t="s">
        <v>137</v>
      </c>
      <c r="J1923" s="1" t="s">
        <v>203</v>
      </c>
      <c r="M1923" s="1">
        <v>803640</v>
      </c>
      <c r="O1923" s="1" t="s">
        <v>4882</v>
      </c>
      <c r="P1923" s="1">
        <v>12</v>
      </c>
      <c r="Q1923" s="1">
        <v>2009</v>
      </c>
      <c r="R1923" s="1" t="s">
        <v>2157</v>
      </c>
      <c r="S1923" s="1" t="s">
        <v>6129</v>
      </c>
      <c r="T1923" s="1" t="s">
        <v>137</v>
      </c>
      <c r="U1923" s="1" t="s">
        <v>203</v>
      </c>
      <c r="X1923" s="1">
        <v>446891</v>
      </c>
      <c r="AB1923" s="1">
        <v>81004</v>
      </c>
      <c r="AD1923" s="1" t="s">
        <v>4883</v>
      </c>
      <c r="AE1923" s="1">
        <v>6</v>
      </c>
      <c r="AF1923" s="1">
        <v>2018</v>
      </c>
      <c r="AG1923" s="1" t="s">
        <v>4884</v>
      </c>
      <c r="AH1923" s="1" t="s">
        <v>4885</v>
      </c>
      <c r="AI1923" s="1" t="s">
        <v>4923</v>
      </c>
      <c r="AJ1923" s="1" t="s">
        <v>225</v>
      </c>
      <c r="AK1923" s="1" t="s">
        <v>3379</v>
      </c>
      <c r="AM1923" s="1" t="s">
        <v>4904</v>
      </c>
      <c r="AN1923" s="1" t="s">
        <v>142</v>
      </c>
      <c r="AO1923" s="1" t="s">
        <v>4905</v>
      </c>
      <c r="AS1923" s="1">
        <v>1063</v>
      </c>
      <c r="BH1923" s="1" t="s">
        <v>152</v>
      </c>
      <c r="BO1923" s="1" t="s">
        <v>155</v>
      </c>
      <c r="BV1923" s="1" t="s">
        <v>153</v>
      </c>
      <c r="BW1923" s="1" t="s">
        <v>2136</v>
      </c>
      <c r="BX1923" s="1" t="s">
        <v>255</v>
      </c>
      <c r="BY1923" s="1" t="s">
        <v>152</v>
      </c>
      <c r="CA1923" s="1" t="s">
        <v>152</v>
      </c>
      <c r="CE1923" s="1" t="s">
        <v>153</v>
      </c>
      <c r="CF1923" s="1" t="s">
        <v>4889</v>
      </c>
      <c r="CG1923" s="1" t="s">
        <v>152</v>
      </c>
      <c r="CK1923" s="1" t="s">
        <v>191</v>
      </c>
      <c r="CL1923" s="1" t="s">
        <v>159</v>
      </c>
      <c r="CZ1923" s="1" t="s">
        <v>159</v>
      </c>
      <c r="DA1923" s="1" t="s">
        <v>4906</v>
      </c>
      <c r="DB1923" s="1" t="s">
        <v>152</v>
      </c>
      <c r="DD1923" s="1" t="s">
        <v>153</v>
      </c>
      <c r="DE1923" s="1" t="s">
        <v>4890</v>
      </c>
      <c r="DJ1923" s="1" t="s">
        <v>163</v>
      </c>
      <c r="DK1923" s="1" t="s">
        <v>152</v>
      </c>
      <c r="DM1923" s="1" t="s">
        <v>214</v>
      </c>
      <c r="DP1923" s="1" t="s">
        <v>4893</v>
      </c>
      <c r="DQ1923" s="1" t="s">
        <v>152</v>
      </c>
      <c r="DR1923" s="1" t="s">
        <v>463</v>
      </c>
      <c r="DS1923" s="1" t="s">
        <v>4894</v>
      </c>
      <c r="DT1923" s="1" t="s">
        <v>168</v>
      </c>
      <c r="DW1923" s="1" t="s">
        <v>152</v>
      </c>
      <c r="ED1923" s="1" t="s">
        <v>325</v>
      </c>
      <c r="EE1923" s="1" t="s">
        <v>4895</v>
      </c>
      <c r="EF1923" s="1" t="s">
        <v>153</v>
      </c>
      <c r="EG1923" s="1" t="s">
        <v>4896</v>
      </c>
      <c r="EH1923" s="1" t="s">
        <v>4897</v>
      </c>
      <c r="EI1923" s="1" t="s">
        <v>4898</v>
      </c>
      <c r="EJ1923" s="1" t="s">
        <v>6131</v>
      </c>
      <c r="EK1923" s="1" t="s">
        <v>6137</v>
      </c>
    </row>
    <row r="1924" spans="1:141" ht="15" customHeight="1" x14ac:dyDescent="0.25">
      <c r="A1924" s="1">
        <v>47</v>
      </c>
      <c r="B1924" s="1" t="s">
        <v>5285</v>
      </c>
      <c r="C1924" s="1" t="s">
        <v>4878</v>
      </c>
      <c r="D1924" s="1" t="s">
        <v>5269</v>
      </c>
      <c r="E1924" s="1" t="s">
        <v>4879</v>
      </c>
      <c r="F1924" s="1">
        <v>43096</v>
      </c>
      <c r="G1924" s="1" t="s">
        <v>4880</v>
      </c>
      <c r="H1924" s="1" t="s">
        <v>4881</v>
      </c>
      <c r="I1924" s="1" t="s">
        <v>137</v>
      </c>
      <c r="J1924" s="1" t="s">
        <v>203</v>
      </c>
      <c r="M1924" s="1">
        <v>803640</v>
      </c>
      <c r="O1924" s="1" t="s">
        <v>4882</v>
      </c>
      <c r="P1924" s="1">
        <v>12</v>
      </c>
      <c r="Q1924" s="1">
        <v>2009</v>
      </c>
      <c r="R1924" s="1" t="s">
        <v>2157</v>
      </c>
      <c r="S1924" s="1" t="s">
        <v>6129</v>
      </c>
      <c r="T1924" s="1" t="s">
        <v>137</v>
      </c>
      <c r="U1924" s="1" t="s">
        <v>203</v>
      </c>
      <c r="X1924" s="1">
        <v>446891</v>
      </c>
      <c r="AB1924" s="1">
        <v>81004</v>
      </c>
      <c r="AD1924" s="1" t="s">
        <v>4883</v>
      </c>
      <c r="AE1924" s="1">
        <v>6</v>
      </c>
      <c r="AF1924" s="1">
        <v>2018</v>
      </c>
      <c r="AG1924" s="1" t="s">
        <v>4884</v>
      </c>
      <c r="AH1924" s="1" t="s">
        <v>4885</v>
      </c>
      <c r="AI1924" s="1" t="s">
        <v>4924</v>
      </c>
      <c r="AJ1924" s="1" t="s">
        <v>225</v>
      </c>
      <c r="AK1924" s="1" t="s">
        <v>6179</v>
      </c>
      <c r="AM1924" s="1" t="s">
        <v>4904</v>
      </c>
      <c r="AN1924" s="1" t="s">
        <v>142</v>
      </c>
      <c r="AO1924" s="1" t="s">
        <v>4905</v>
      </c>
      <c r="AS1924" s="1">
        <v>1063</v>
      </c>
      <c r="BH1924" s="1" t="s">
        <v>152</v>
      </c>
      <c r="BO1924" s="1" t="s">
        <v>155</v>
      </c>
      <c r="BV1924" s="1" t="s">
        <v>153</v>
      </c>
      <c r="BW1924" s="1" t="s">
        <v>2136</v>
      </c>
      <c r="BX1924" s="1" t="s">
        <v>255</v>
      </c>
      <c r="BY1924" s="1" t="s">
        <v>152</v>
      </c>
      <c r="CA1924" s="1" t="s">
        <v>152</v>
      </c>
      <c r="CE1924" s="1" t="s">
        <v>153</v>
      </c>
      <c r="CF1924" s="1" t="s">
        <v>4889</v>
      </c>
      <c r="CG1924" s="1" t="s">
        <v>152</v>
      </c>
      <c r="CK1924" s="1" t="s">
        <v>191</v>
      </c>
      <c r="CL1924" s="1" t="s">
        <v>159</v>
      </c>
      <c r="CZ1924" s="1" t="s">
        <v>159</v>
      </c>
      <c r="DA1924" s="1" t="s">
        <v>4906</v>
      </c>
      <c r="DB1924" s="1" t="s">
        <v>152</v>
      </c>
      <c r="DD1924" s="1" t="s">
        <v>153</v>
      </c>
      <c r="DE1924" s="1" t="s">
        <v>4890</v>
      </c>
      <c r="DJ1924" s="1" t="s">
        <v>163</v>
      </c>
      <c r="DK1924" s="1" t="s">
        <v>152</v>
      </c>
      <c r="DM1924" s="1" t="s">
        <v>214</v>
      </c>
      <c r="DP1924" s="1" t="s">
        <v>4893</v>
      </c>
      <c r="DQ1924" s="1" t="s">
        <v>152</v>
      </c>
      <c r="DR1924" s="1" t="s">
        <v>463</v>
      </c>
      <c r="DS1924" s="1" t="s">
        <v>4894</v>
      </c>
      <c r="DT1924" s="1" t="s">
        <v>168</v>
      </c>
      <c r="DW1924" s="1" t="s">
        <v>152</v>
      </c>
      <c r="ED1924" s="1" t="s">
        <v>325</v>
      </c>
      <c r="EE1924" s="1" t="s">
        <v>4895</v>
      </c>
      <c r="EF1924" s="1" t="s">
        <v>153</v>
      </c>
      <c r="EG1924" s="1" t="s">
        <v>4896</v>
      </c>
      <c r="EH1924" s="1" t="s">
        <v>4897</v>
      </c>
      <c r="EI1924" s="1" t="s">
        <v>4898</v>
      </c>
      <c r="EJ1924" s="1" t="s">
        <v>6131</v>
      </c>
      <c r="EK1924" s="1" t="s">
        <v>6139</v>
      </c>
    </row>
    <row r="1925" spans="1:141" ht="15" customHeight="1" x14ac:dyDescent="0.25">
      <c r="A1925" s="1">
        <v>47</v>
      </c>
      <c r="B1925" s="1" t="s">
        <v>5285</v>
      </c>
      <c r="C1925" s="1" t="s">
        <v>4878</v>
      </c>
      <c r="D1925" s="1" t="s">
        <v>5269</v>
      </c>
      <c r="E1925" s="1" t="s">
        <v>4879</v>
      </c>
      <c r="F1925" s="1">
        <v>43096</v>
      </c>
      <c r="G1925" s="1" t="s">
        <v>4880</v>
      </c>
      <c r="H1925" s="1" t="s">
        <v>4881</v>
      </c>
      <c r="I1925" s="1" t="s">
        <v>137</v>
      </c>
      <c r="J1925" s="1" t="s">
        <v>203</v>
      </c>
      <c r="M1925" s="1">
        <v>803640</v>
      </c>
      <c r="O1925" s="1" t="s">
        <v>4882</v>
      </c>
      <c r="P1925" s="1">
        <v>12</v>
      </c>
      <c r="Q1925" s="1">
        <v>2009</v>
      </c>
      <c r="R1925" s="1" t="s">
        <v>2157</v>
      </c>
      <c r="S1925" s="1" t="s">
        <v>6129</v>
      </c>
      <c r="T1925" s="1" t="s">
        <v>137</v>
      </c>
      <c r="U1925" s="1" t="s">
        <v>203</v>
      </c>
      <c r="X1925" s="1">
        <v>446891</v>
      </c>
      <c r="AB1925" s="1">
        <v>81004</v>
      </c>
      <c r="AD1925" s="1" t="s">
        <v>4883</v>
      </c>
      <c r="AE1925" s="1">
        <v>6</v>
      </c>
      <c r="AF1925" s="1">
        <v>2018</v>
      </c>
      <c r="AG1925" s="1" t="s">
        <v>4884</v>
      </c>
      <c r="AH1925" s="1" t="s">
        <v>4885</v>
      </c>
      <c r="AI1925" s="1" t="s">
        <v>4925</v>
      </c>
      <c r="AJ1925" s="1" t="s">
        <v>149</v>
      </c>
      <c r="AK1925" s="1" t="s">
        <v>190</v>
      </c>
      <c r="AM1925" s="1" t="s">
        <v>4926</v>
      </c>
      <c r="AN1925" s="1" t="s">
        <v>137</v>
      </c>
      <c r="AO1925" s="1" t="s">
        <v>203</v>
      </c>
      <c r="AR1925" s="1">
        <v>60514</v>
      </c>
      <c r="AY1925" s="1" t="s">
        <v>152</v>
      </c>
      <c r="AZ1925" s="1" t="s">
        <v>441</v>
      </c>
      <c r="BA1925" s="1" t="s">
        <v>4927</v>
      </c>
      <c r="BC1925" s="1" t="s">
        <v>153</v>
      </c>
      <c r="BD1925" s="1">
        <v>18</v>
      </c>
      <c r="BE1925" s="1">
        <v>0</v>
      </c>
      <c r="BH1925" s="1" t="s">
        <v>152</v>
      </c>
      <c r="BO1925" s="1" t="s">
        <v>155</v>
      </c>
      <c r="BV1925" s="1" t="s">
        <v>153</v>
      </c>
      <c r="BW1925" s="1" t="s">
        <v>2136</v>
      </c>
      <c r="BX1925" s="1" t="s">
        <v>255</v>
      </c>
      <c r="BY1925" s="1" t="s">
        <v>152</v>
      </c>
      <c r="CA1925" s="1" t="s">
        <v>152</v>
      </c>
      <c r="CB1925" s="1" t="s">
        <v>152</v>
      </c>
      <c r="CE1925" s="1" t="s">
        <v>153</v>
      </c>
      <c r="CF1925" s="1" t="s">
        <v>4889</v>
      </c>
      <c r="CG1925" s="1" t="s">
        <v>152</v>
      </c>
      <c r="CK1925" s="1" t="s">
        <v>191</v>
      </c>
      <c r="CL1925" s="1" t="s">
        <v>1017</v>
      </c>
      <c r="CS1925" s="1">
        <v>3300</v>
      </c>
      <c r="CT1925" s="1">
        <v>1</v>
      </c>
      <c r="CZ1925" s="1" t="s">
        <v>158</v>
      </c>
      <c r="DB1925" s="1" t="s">
        <v>152</v>
      </c>
      <c r="DD1925" s="1" t="s">
        <v>153</v>
      </c>
      <c r="DE1925" s="1" t="s">
        <v>4913</v>
      </c>
      <c r="DF1925" s="1" t="s">
        <v>4891</v>
      </c>
      <c r="DG1925" s="1" t="s">
        <v>162</v>
      </c>
      <c r="DI1925" s="1" t="s">
        <v>4892</v>
      </c>
      <c r="DJ1925" s="1" t="s">
        <v>163</v>
      </c>
      <c r="DK1925" s="1" t="s">
        <v>152</v>
      </c>
      <c r="DM1925" s="1" t="s">
        <v>214</v>
      </c>
      <c r="DP1925" s="1" t="s">
        <v>4893</v>
      </c>
      <c r="DQ1925" s="1" t="s">
        <v>152</v>
      </c>
      <c r="DR1925" s="1" t="s">
        <v>463</v>
      </c>
      <c r="DS1925" s="1" t="s">
        <v>4894</v>
      </c>
      <c r="DT1925" s="1" t="s">
        <v>168</v>
      </c>
      <c r="DW1925" s="1" t="s">
        <v>152</v>
      </c>
      <c r="ED1925" s="1" t="s">
        <v>325</v>
      </c>
      <c r="EE1925" s="1" t="s">
        <v>4895</v>
      </c>
      <c r="EF1925" s="1" t="s">
        <v>152</v>
      </c>
      <c r="EH1925" s="1" t="s">
        <v>4897</v>
      </c>
      <c r="EI1925" s="1" t="s">
        <v>4898</v>
      </c>
      <c r="EJ1925" s="1" t="s">
        <v>6131</v>
      </c>
      <c r="EK1925" s="1" t="s">
        <v>6135</v>
      </c>
    </row>
    <row r="1926" spans="1:141" ht="15" customHeight="1" x14ac:dyDescent="0.25">
      <c r="A1926" s="1">
        <v>47</v>
      </c>
      <c r="B1926" s="1" t="s">
        <v>5285</v>
      </c>
      <c r="C1926" s="1" t="s">
        <v>4878</v>
      </c>
      <c r="D1926" s="1" t="s">
        <v>5269</v>
      </c>
      <c r="E1926" s="1" t="s">
        <v>4879</v>
      </c>
      <c r="F1926" s="1">
        <v>43096</v>
      </c>
      <c r="G1926" s="1" t="s">
        <v>4880</v>
      </c>
      <c r="H1926" s="1" t="s">
        <v>4881</v>
      </c>
      <c r="I1926" s="1" t="s">
        <v>137</v>
      </c>
      <c r="J1926" s="1" t="s">
        <v>203</v>
      </c>
      <c r="M1926" s="1">
        <v>803640</v>
      </c>
      <c r="O1926" s="1" t="s">
        <v>4882</v>
      </c>
      <c r="P1926" s="1">
        <v>12</v>
      </c>
      <c r="Q1926" s="1">
        <v>2009</v>
      </c>
      <c r="R1926" s="1" t="s">
        <v>2157</v>
      </c>
      <c r="S1926" s="1" t="s">
        <v>6129</v>
      </c>
      <c r="T1926" s="1" t="s">
        <v>137</v>
      </c>
      <c r="U1926" s="1" t="s">
        <v>203</v>
      </c>
      <c r="X1926" s="1">
        <v>446891</v>
      </c>
      <c r="AB1926" s="1">
        <v>81004</v>
      </c>
      <c r="AD1926" s="1" t="s">
        <v>4883</v>
      </c>
      <c r="AE1926" s="1">
        <v>6</v>
      </c>
      <c r="AF1926" s="1">
        <v>2018</v>
      </c>
      <c r="AG1926" s="1" t="s">
        <v>4884</v>
      </c>
      <c r="AH1926" s="1" t="s">
        <v>4885</v>
      </c>
      <c r="AI1926" s="1" t="s">
        <v>5457</v>
      </c>
      <c r="AJ1926" s="1" t="s">
        <v>225</v>
      </c>
      <c r="AK1926" s="1" t="s">
        <v>159</v>
      </c>
      <c r="AL1926" s="1" t="s">
        <v>4928</v>
      </c>
      <c r="AM1926" s="1" t="s">
        <v>4904</v>
      </c>
      <c r="AN1926" s="1" t="s">
        <v>142</v>
      </c>
      <c r="AO1926" s="1" t="s">
        <v>4905</v>
      </c>
      <c r="AS1926" s="1">
        <v>1063</v>
      </c>
      <c r="BH1926" s="1" t="s">
        <v>152</v>
      </c>
      <c r="BO1926" s="1" t="s">
        <v>155</v>
      </c>
      <c r="BV1926" s="1" t="s">
        <v>153</v>
      </c>
      <c r="BW1926" s="1" t="s">
        <v>2136</v>
      </c>
      <c r="BX1926" s="1" t="s">
        <v>255</v>
      </c>
      <c r="BY1926" s="1" t="s">
        <v>152</v>
      </c>
      <c r="CA1926" s="1" t="s">
        <v>152</v>
      </c>
      <c r="CE1926" s="1" t="s">
        <v>153</v>
      </c>
      <c r="CF1926" s="1" t="s">
        <v>4889</v>
      </c>
      <c r="CG1926" s="1" t="s">
        <v>152</v>
      </c>
      <c r="CK1926" s="1" t="s">
        <v>191</v>
      </c>
      <c r="CL1926" s="1" t="s">
        <v>1017</v>
      </c>
      <c r="CZ1926" s="1" t="s">
        <v>159</v>
      </c>
      <c r="DA1926" s="1" t="s">
        <v>4906</v>
      </c>
      <c r="DB1926" s="1" t="s">
        <v>152</v>
      </c>
      <c r="DD1926" s="1" t="s">
        <v>153</v>
      </c>
      <c r="DE1926" s="1" t="s">
        <v>4890</v>
      </c>
      <c r="DJ1926" s="1" t="s">
        <v>163</v>
      </c>
      <c r="DK1926" s="1" t="s">
        <v>152</v>
      </c>
      <c r="DM1926" s="1" t="s">
        <v>214</v>
      </c>
      <c r="DP1926" s="1" t="s">
        <v>4893</v>
      </c>
      <c r="DQ1926" s="1" t="s">
        <v>152</v>
      </c>
      <c r="DR1926" s="1" t="s">
        <v>463</v>
      </c>
      <c r="DS1926" s="1" t="s">
        <v>4894</v>
      </c>
      <c r="DT1926" s="1" t="s">
        <v>168</v>
      </c>
      <c r="DW1926" s="1" t="s">
        <v>152</v>
      </c>
      <c r="ED1926" s="1" t="s">
        <v>325</v>
      </c>
      <c r="EE1926" s="1" t="s">
        <v>4895</v>
      </c>
      <c r="EF1926" s="1" t="s">
        <v>153</v>
      </c>
      <c r="EG1926" s="1" t="s">
        <v>4896</v>
      </c>
      <c r="EH1926" s="1" t="s">
        <v>4897</v>
      </c>
      <c r="EI1926" s="1" t="s">
        <v>4898</v>
      </c>
      <c r="EJ1926" s="1" t="s">
        <v>6131</v>
      </c>
      <c r="EK1926" s="1" t="s">
        <v>6139</v>
      </c>
    </row>
    <row r="1927" spans="1:141" ht="15" customHeight="1" x14ac:dyDescent="0.25">
      <c r="A1927" s="1">
        <v>47</v>
      </c>
      <c r="B1927" s="1" t="s">
        <v>5285</v>
      </c>
      <c r="C1927" s="1" t="s">
        <v>4878</v>
      </c>
      <c r="D1927" s="1" t="s">
        <v>5269</v>
      </c>
      <c r="E1927" s="1" t="s">
        <v>4879</v>
      </c>
      <c r="F1927" s="1">
        <v>43096</v>
      </c>
      <c r="G1927" s="1" t="s">
        <v>4880</v>
      </c>
      <c r="H1927" s="1" t="s">
        <v>4881</v>
      </c>
      <c r="I1927" s="1" t="s">
        <v>137</v>
      </c>
      <c r="J1927" s="1" t="s">
        <v>203</v>
      </c>
      <c r="M1927" s="1">
        <v>803640</v>
      </c>
      <c r="O1927" s="1" t="s">
        <v>4882</v>
      </c>
      <c r="P1927" s="1">
        <v>12</v>
      </c>
      <c r="Q1927" s="1">
        <v>2009</v>
      </c>
      <c r="R1927" s="1" t="s">
        <v>2157</v>
      </c>
      <c r="S1927" s="1" t="s">
        <v>6129</v>
      </c>
      <c r="T1927" s="1" t="s">
        <v>137</v>
      </c>
      <c r="U1927" s="1" t="s">
        <v>203</v>
      </c>
      <c r="X1927" s="1">
        <v>446891</v>
      </c>
      <c r="AB1927" s="1">
        <v>81004</v>
      </c>
      <c r="AD1927" s="1" t="s">
        <v>4883</v>
      </c>
      <c r="AE1927" s="1">
        <v>6</v>
      </c>
      <c r="AF1927" s="1">
        <v>2018</v>
      </c>
      <c r="AG1927" s="1" t="s">
        <v>4884</v>
      </c>
      <c r="AH1927" s="1" t="s">
        <v>4885</v>
      </c>
      <c r="AI1927" s="1" t="s">
        <v>4929</v>
      </c>
      <c r="AJ1927" s="1" t="s">
        <v>225</v>
      </c>
      <c r="AK1927" s="1" t="s">
        <v>6186</v>
      </c>
      <c r="AM1927" s="1" t="s">
        <v>4904</v>
      </c>
      <c r="AN1927" s="1" t="s">
        <v>142</v>
      </c>
      <c r="AO1927" s="1" t="s">
        <v>4905</v>
      </c>
      <c r="AS1927" s="1">
        <v>1063</v>
      </c>
      <c r="BH1927" s="1" t="s">
        <v>152</v>
      </c>
      <c r="BO1927" s="1" t="s">
        <v>155</v>
      </c>
      <c r="BV1927" s="1" t="s">
        <v>153</v>
      </c>
      <c r="BW1927" s="1" t="s">
        <v>2136</v>
      </c>
      <c r="BX1927" s="1" t="s">
        <v>255</v>
      </c>
      <c r="BY1927" s="1" t="s">
        <v>152</v>
      </c>
      <c r="CA1927" s="1" t="s">
        <v>152</v>
      </c>
      <c r="CE1927" s="1" t="s">
        <v>153</v>
      </c>
      <c r="CF1927" s="1" t="s">
        <v>4889</v>
      </c>
      <c r="CG1927" s="1" t="s">
        <v>152</v>
      </c>
      <c r="CK1927" s="1" t="s">
        <v>191</v>
      </c>
      <c r="CL1927" s="1" t="s">
        <v>192</v>
      </c>
      <c r="CP1927" s="1">
        <v>15000</v>
      </c>
      <c r="CS1927" s="1">
        <v>30000</v>
      </c>
      <c r="CT1927" s="1">
        <v>1</v>
      </c>
      <c r="CZ1927" s="1" t="s">
        <v>159</v>
      </c>
      <c r="DA1927" s="1" t="s">
        <v>4906</v>
      </c>
      <c r="DB1927" s="1" t="s">
        <v>152</v>
      </c>
      <c r="DD1927" s="1" t="s">
        <v>152</v>
      </c>
      <c r="DJ1927" s="1" t="s">
        <v>163</v>
      </c>
      <c r="DK1927" s="1" t="s">
        <v>152</v>
      </c>
      <c r="DM1927" s="1" t="s">
        <v>214</v>
      </c>
      <c r="DP1927" s="1" t="s">
        <v>4893</v>
      </c>
      <c r="DQ1927" s="1" t="s">
        <v>152</v>
      </c>
      <c r="DR1927" s="1" t="s">
        <v>463</v>
      </c>
      <c r="DS1927" s="1" t="s">
        <v>4894</v>
      </c>
      <c r="DT1927" s="1" t="s">
        <v>168</v>
      </c>
      <c r="DW1927" s="1" t="s">
        <v>152</v>
      </c>
      <c r="ED1927" s="1" t="s">
        <v>325</v>
      </c>
      <c r="EE1927" s="1" t="s">
        <v>4895</v>
      </c>
      <c r="EF1927" s="1" t="s">
        <v>153</v>
      </c>
      <c r="EG1927" s="1" t="s">
        <v>4896</v>
      </c>
      <c r="EH1927" s="1" t="s">
        <v>4897</v>
      </c>
      <c r="EI1927" s="1" t="s">
        <v>4898</v>
      </c>
      <c r="EJ1927" s="1" t="s">
        <v>6131</v>
      </c>
      <c r="EK1927" s="1" t="s">
        <v>6134</v>
      </c>
    </row>
    <row r="1928" spans="1:141" ht="15" customHeight="1" x14ac:dyDescent="0.25">
      <c r="A1928" s="1">
        <v>47</v>
      </c>
      <c r="B1928" s="1" t="s">
        <v>5285</v>
      </c>
      <c r="C1928" s="1" t="s">
        <v>4878</v>
      </c>
      <c r="D1928" s="1" t="s">
        <v>5269</v>
      </c>
      <c r="E1928" s="1" t="s">
        <v>4879</v>
      </c>
      <c r="F1928" s="1">
        <v>43096</v>
      </c>
      <c r="G1928" s="1" t="s">
        <v>4880</v>
      </c>
      <c r="H1928" s="1" t="s">
        <v>4881</v>
      </c>
      <c r="I1928" s="1" t="s">
        <v>137</v>
      </c>
      <c r="J1928" s="1" t="s">
        <v>203</v>
      </c>
      <c r="M1928" s="1">
        <v>803640</v>
      </c>
      <c r="O1928" s="1" t="s">
        <v>4882</v>
      </c>
      <c r="P1928" s="1">
        <v>12</v>
      </c>
      <c r="Q1928" s="1">
        <v>2009</v>
      </c>
      <c r="R1928" s="1" t="s">
        <v>2157</v>
      </c>
      <c r="S1928" s="1" t="s">
        <v>6129</v>
      </c>
      <c r="T1928" s="1" t="s">
        <v>137</v>
      </c>
      <c r="U1928" s="1" t="s">
        <v>203</v>
      </c>
      <c r="X1928" s="1">
        <v>446891</v>
      </c>
      <c r="AB1928" s="1">
        <v>81004</v>
      </c>
      <c r="AD1928" s="1" t="s">
        <v>4883</v>
      </c>
      <c r="AE1928" s="1">
        <v>6</v>
      </c>
      <c r="AF1928" s="1">
        <v>2018</v>
      </c>
      <c r="AG1928" s="1" t="s">
        <v>4884</v>
      </c>
      <c r="AH1928" s="1" t="s">
        <v>4885</v>
      </c>
      <c r="AI1928" s="1" t="s">
        <v>4930</v>
      </c>
      <c r="AJ1928" s="1" t="s">
        <v>225</v>
      </c>
      <c r="AK1928" s="1" t="s">
        <v>6186</v>
      </c>
      <c r="AM1928" s="1" t="s">
        <v>4904</v>
      </c>
      <c r="AN1928" s="1" t="s">
        <v>142</v>
      </c>
      <c r="AO1928" s="1" t="s">
        <v>4905</v>
      </c>
      <c r="AS1928" s="1">
        <v>1063</v>
      </c>
      <c r="BH1928" s="1" t="s">
        <v>152</v>
      </c>
      <c r="BO1928" s="1" t="s">
        <v>155</v>
      </c>
      <c r="BV1928" s="1" t="s">
        <v>153</v>
      </c>
      <c r="BW1928" s="1" t="s">
        <v>2136</v>
      </c>
      <c r="BX1928" s="1" t="s">
        <v>255</v>
      </c>
      <c r="BY1928" s="1" t="s">
        <v>152</v>
      </c>
      <c r="CA1928" s="1" t="s">
        <v>152</v>
      </c>
      <c r="CE1928" s="1" t="s">
        <v>153</v>
      </c>
      <c r="CF1928" s="1" t="s">
        <v>4889</v>
      </c>
      <c r="CG1928" s="1" t="s">
        <v>152</v>
      </c>
      <c r="CK1928" s="1" t="s">
        <v>191</v>
      </c>
      <c r="CL1928" s="1" t="s">
        <v>159</v>
      </c>
      <c r="CZ1928" s="1" t="s">
        <v>159</v>
      </c>
      <c r="DA1928" s="1" t="s">
        <v>4906</v>
      </c>
      <c r="DB1928" s="1" t="s">
        <v>152</v>
      </c>
      <c r="DD1928" s="1" t="s">
        <v>152</v>
      </c>
      <c r="DJ1928" s="1" t="s">
        <v>163</v>
      </c>
      <c r="DK1928" s="1" t="s">
        <v>152</v>
      </c>
      <c r="DM1928" s="1" t="s">
        <v>214</v>
      </c>
      <c r="DP1928" s="1" t="s">
        <v>4893</v>
      </c>
      <c r="DQ1928" s="1" t="s">
        <v>152</v>
      </c>
      <c r="DR1928" s="1" t="s">
        <v>463</v>
      </c>
      <c r="DS1928" s="1" t="s">
        <v>4894</v>
      </c>
      <c r="DT1928" s="1" t="s">
        <v>168</v>
      </c>
      <c r="DW1928" s="1" t="s">
        <v>152</v>
      </c>
      <c r="ED1928" s="1" t="s">
        <v>325</v>
      </c>
      <c r="EE1928" s="1" t="s">
        <v>4895</v>
      </c>
      <c r="EF1928" s="1" t="s">
        <v>153</v>
      </c>
      <c r="EG1928" s="1" t="s">
        <v>4896</v>
      </c>
      <c r="EH1928" s="1" t="s">
        <v>4897</v>
      </c>
      <c r="EI1928" s="1" t="s">
        <v>4898</v>
      </c>
      <c r="EJ1928" s="1" t="s">
        <v>6131</v>
      </c>
      <c r="EK1928" s="1" t="s">
        <v>6140</v>
      </c>
    </row>
    <row r="1929" spans="1:141" ht="15" customHeight="1" x14ac:dyDescent="0.25">
      <c r="A1929" s="1">
        <v>47</v>
      </c>
      <c r="B1929" s="1" t="s">
        <v>5285</v>
      </c>
      <c r="C1929" s="1" t="s">
        <v>4878</v>
      </c>
      <c r="D1929" s="1" t="s">
        <v>5269</v>
      </c>
      <c r="E1929" s="1" t="s">
        <v>4879</v>
      </c>
      <c r="F1929" s="1">
        <v>43096</v>
      </c>
      <c r="G1929" s="1" t="s">
        <v>4880</v>
      </c>
      <c r="H1929" s="1" t="s">
        <v>4881</v>
      </c>
      <c r="I1929" s="1" t="s">
        <v>137</v>
      </c>
      <c r="J1929" s="1" t="s">
        <v>203</v>
      </c>
      <c r="M1929" s="1">
        <v>803640</v>
      </c>
      <c r="O1929" s="1" t="s">
        <v>4882</v>
      </c>
      <c r="P1929" s="1">
        <v>12</v>
      </c>
      <c r="Q1929" s="1">
        <v>2009</v>
      </c>
      <c r="R1929" s="1" t="s">
        <v>2157</v>
      </c>
      <c r="S1929" s="1" t="s">
        <v>6129</v>
      </c>
      <c r="T1929" s="1" t="s">
        <v>137</v>
      </c>
      <c r="U1929" s="1" t="s">
        <v>203</v>
      </c>
      <c r="X1929" s="1">
        <v>446891</v>
      </c>
      <c r="AB1929" s="1">
        <v>81004</v>
      </c>
      <c r="AD1929" s="1" t="s">
        <v>4883</v>
      </c>
      <c r="AE1929" s="1">
        <v>6</v>
      </c>
      <c r="AF1929" s="1">
        <v>2018</v>
      </c>
      <c r="AG1929" s="1" t="s">
        <v>4884</v>
      </c>
      <c r="AH1929" s="1" t="s">
        <v>4885</v>
      </c>
      <c r="AI1929" s="1" t="s">
        <v>4931</v>
      </c>
      <c r="AJ1929" s="1" t="s">
        <v>225</v>
      </c>
      <c r="AK1929" s="1" t="s">
        <v>6186</v>
      </c>
      <c r="AM1929" s="1" t="s">
        <v>4904</v>
      </c>
      <c r="AN1929" s="1" t="s">
        <v>142</v>
      </c>
      <c r="AO1929" s="1" t="s">
        <v>4905</v>
      </c>
      <c r="AS1929" s="1">
        <v>1063</v>
      </c>
      <c r="BH1929" s="1" t="s">
        <v>152</v>
      </c>
      <c r="BO1929" s="1" t="s">
        <v>155</v>
      </c>
      <c r="BV1929" s="1" t="s">
        <v>153</v>
      </c>
      <c r="BW1929" s="1" t="s">
        <v>2136</v>
      </c>
      <c r="BX1929" s="1" t="s">
        <v>255</v>
      </c>
      <c r="BY1929" s="1" t="s">
        <v>152</v>
      </c>
      <c r="CA1929" s="1" t="s">
        <v>152</v>
      </c>
      <c r="CE1929" s="1" t="s">
        <v>153</v>
      </c>
      <c r="CF1929" s="1" t="s">
        <v>4889</v>
      </c>
      <c r="CG1929" s="1" t="s">
        <v>152</v>
      </c>
      <c r="CK1929" s="1" t="s">
        <v>191</v>
      </c>
      <c r="CL1929" s="1" t="s">
        <v>159</v>
      </c>
      <c r="CS1929" s="1">
        <v>3500000</v>
      </c>
      <c r="CT1929" s="1">
        <v>1</v>
      </c>
      <c r="CZ1929" s="1" t="s">
        <v>159</v>
      </c>
      <c r="DA1929" s="1" t="s">
        <v>4906</v>
      </c>
      <c r="DB1929" s="1" t="s">
        <v>152</v>
      </c>
      <c r="DD1929" s="1" t="s">
        <v>152</v>
      </c>
      <c r="DJ1929" s="1" t="s">
        <v>163</v>
      </c>
      <c r="DK1929" s="1" t="s">
        <v>152</v>
      </c>
      <c r="DM1929" s="1" t="s">
        <v>214</v>
      </c>
      <c r="DP1929" s="1" t="s">
        <v>4893</v>
      </c>
      <c r="DQ1929" s="1" t="s">
        <v>152</v>
      </c>
      <c r="DR1929" s="1" t="s">
        <v>463</v>
      </c>
      <c r="DS1929" s="1" t="s">
        <v>4894</v>
      </c>
      <c r="DT1929" s="1" t="s">
        <v>168</v>
      </c>
      <c r="DW1929" s="1" t="s">
        <v>152</v>
      </c>
      <c r="ED1929" s="1" t="s">
        <v>325</v>
      </c>
      <c r="EE1929" s="1" t="s">
        <v>4895</v>
      </c>
      <c r="EF1929" s="1" t="s">
        <v>153</v>
      </c>
      <c r="EG1929" s="1" t="s">
        <v>4896</v>
      </c>
      <c r="EH1929" s="1" t="s">
        <v>4897</v>
      </c>
      <c r="EI1929" s="1" t="s">
        <v>4898</v>
      </c>
      <c r="EJ1929" s="1" t="s">
        <v>6131</v>
      </c>
      <c r="EK1929" s="1" t="s">
        <v>6141</v>
      </c>
    </row>
    <row r="1930" spans="1:141" ht="15" customHeight="1" x14ac:dyDescent="0.25">
      <c r="A1930" s="1">
        <v>47</v>
      </c>
      <c r="B1930" s="1" t="s">
        <v>5285</v>
      </c>
      <c r="C1930" s="1" t="s">
        <v>4878</v>
      </c>
      <c r="D1930" s="1" t="s">
        <v>5269</v>
      </c>
      <c r="E1930" s="1" t="s">
        <v>4879</v>
      </c>
      <c r="F1930" s="1">
        <v>43096</v>
      </c>
      <c r="G1930" s="1" t="s">
        <v>4880</v>
      </c>
      <c r="H1930" s="1" t="s">
        <v>4881</v>
      </c>
      <c r="I1930" s="1" t="s">
        <v>137</v>
      </c>
      <c r="J1930" s="1" t="s">
        <v>203</v>
      </c>
      <c r="M1930" s="1">
        <v>803640</v>
      </c>
      <c r="O1930" s="1" t="s">
        <v>4882</v>
      </c>
      <c r="P1930" s="1">
        <v>12</v>
      </c>
      <c r="Q1930" s="1">
        <v>2009</v>
      </c>
      <c r="R1930" s="1" t="s">
        <v>2157</v>
      </c>
      <c r="S1930" s="1" t="s">
        <v>6129</v>
      </c>
      <c r="T1930" s="1" t="s">
        <v>137</v>
      </c>
      <c r="U1930" s="1" t="s">
        <v>203</v>
      </c>
      <c r="X1930" s="1">
        <v>446891</v>
      </c>
      <c r="AB1930" s="1">
        <v>81004</v>
      </c>
      <c r="AD1930" s="1" t="s">
        <v>4883</v>
      </c>
      <c r="AE1930" s="1">
        <v>6</v>
      </c>
      <c r="AF1930" s="1">
        <v>2018</v>
      </c>
      <c r="AG1930" s="1" t="s">
        <v>4884</v>
      </c>
      <c r="AH1930" s="1" t="s">
        <v>4885</v>
      </c>
      <c r="AI1930" s="1" t="s">
        <v>4932</v>
      </c>
      <c r="AJ1930" s="1" t="s">
        <v>225</v>
      </c>
      <c r="AK1930" s="1" t="s">
        <v>6186</v>
      </c>
      <c r="AM1930" s="1" t="s">
        <v>4904</v>
      </c>
      <c r="AN1930" s="1" t="s">
        <v>142</v>
      </c>
      <c r="AO1930" s="1" t="s">
        <v>4905</v>
      </c>
      <c r="AS1930" s="1">
        <v>1063</v>
      </c>
      <c r="BH1930" s="1" t="s">
        <v>152</v>
      </c>
      <c r="BO1930" s="1" t="s">
        <v>155</v>
      </c>
      <c r="BV1930" s="1" t="s">
        <v>153</v>
      </c>
      <c r="BW1930" s="1" t="s">
        <v>2136</v>
      </c>
      <c r="BX1930" s="1" t="s">
        <v>255</v>
      </c>
      <c r="BY1930" s="1" t="s">
        <v>152</v>
      </c>
      <c r="CA1930" s="1" t="s">
        <v>152</v>
      </c>
      <c r="CE1930" s="1" t="s">
        <v>153</v>
      </c>
      <c r="CF1930" s="1" t="s">
        <v>4889</v>
      </c>
      <c r="CG1930" s="1" t="s">
        <v>152</v>
      </c>
      <c r="CK1930" s="1" t="s">
        <v>191</v>
      </c>
      <c r="CL1930" s="1" t="s">
        <v>159</v>
      </c>
      <c r="CS1930" s="1">
        <v>13000000</v>
      </c>
      <c r="CT1930" s="1">
        <v>1</v>
      </c>
      <c r="CZ1930" s="1" t="s">
        <v>159</v>
      </c>
      <c r="DA1930" s="1" t="s">
        <v>4906</v>
      </c>
      <c r="DB1930" s="1" t="s">
        <v>152</v>
      </c>
      <c r="DD1930" s="1" t="s">
        <v>152</v>
      </c>
      <c r="DJ1930" s="1" t="s">
        <v>163</v>
      </c>
      <c r="DK1930" s="1" t="s">
        <v>152</v>
      </c>
      <c r="DM1930" s="1" t="s">
        <v>214</v>
      </c>
      <c r="DP1930" s="1" t="s">
        <v>4893</v>
      </c>
      <c r="DQ1930" s="1" t="s">
        <v>152</v>
      </c>
      <c r="DR1930" s="1" t="s">
        <v>463</v>
      </c>
      <c r="DS1930" s="1" t="s">
        <v>4894</v>
      </c>
      <c r="DT1930" s="1" t="s">
        <v>168</v>
      </c>
      <c r="DW1930" s="1" t="s">
        <v>152</v>
      </c>
      <c r="ED1930" s="1" t="s">
        <v>325</v>
      </c>
      <c r="EE1930" s="1" t="s">
        <v>4895</v>
      </c>
      <c r="EF1930" s="1" t="s">
        <v>153</v>
      </c>
      <c r="EG1930" s="1" t="s">
        <v>4896</v>
      </c>
      <c r="EH1930" s="1" t="s">
        <v>4897</v>
      </c>
      <c r="EI1930" s="1" t="s">
        <v>4898</v>
      </c>
      <c r="EJ1930" s="1" t="s">
        <v>6131</v>
      </c>
      <c r="EK1930" s="1" t="s">
        <v>6141</v>
      </c>
    </row>
    <row r="1931" spans="1:141" ht="15" customHeight="1" x14ac:dyDescent="0.25">
      <c r="A1931" s="1">
        <v>47</v>
      </c>
      <c r="B1931" s="1" t="s">
        <v>5285</v>
      </c>
      <c r="C1931" s="1" t="s">
        <v>4878</v>
      </c>
      <c r="D1931" s="1" t="s">
        <v>5269</v>
      </c>
      <c r="E1931" s="1" t="s">
        <v>4879</v>
      </c>
      <c r="F1931" s="1">
        <v>43096</v>
      </c>
      <c r="G1931" s="1" t="s">
        <v>4880</v>
      </c>
      <c r="H1931" s="1" t="s">
        <v>4881</v>
      </c>
      <c r="I1931" s="1" t="s">
        <v>137</v>
      </c>
      <c r="J1931" s="1" t="s">
        <v>203</v>
      </c>
      <c r="M1931" s="1">
        <v>803640</v>
      </c>
      <c r="O1931" s="1" t="s">
        <v>4882</v>
      </c>
      <c r="P1931" s="1">
        <v>12</v>
      </c>
      <c r="Q1931" s="1">
        <v>2009</v>
      </c>
      <c r="R1931" s="1" t="s">
        <v>2157</v>
      </c>
      <c r="S1931" s="1" t="s">
        <v>6129</v>
      </c>
      <c r="T1931" s="1" t="s">
        <v>137</v>
      </c>
      <c r="U1931" s="1" t="s">
        <v>203</v>
      </c>
      <c r="X1931" s="1">
        <v>446891</v>
      </c>
      <c r="AB1931" s="1">
        <v>81004</v>
      </c>
      <c r="AD1931" s="1" t="s">
        <v>4883</v>
      </c>
      <c r="AE1931" s="1">
        <v>6</v>
      </c>
      <c r="AF1931" s="1">
        <v>2018</v>
      </c>
      <c r="AG1931" s="1" t="s">
        <v>4884</v>
      </c>
      <c r="AH1931" s="1" t="s">
        <v>4885</v>
      </c>
      <c r="AI1931" s="1" t="s">
        <v>4933</v>
      </c>
      <c r="AJ1931" s="1" t="s">
        <v>225</v>
      </c>
      <c r="AK1931" s="1" t="s">
        <v>159</v>
      </c>
      <c r="AL1931" s="1" t="s">
        <v>4928</v>
      </c>
      <c r="AM1931" s="1" t="s">
        <v>4904</v>
      </c>
      <c r="AN1931" s="1" t="s">
        <v>142</v>
      </c>
      <c r="AO1931" s="1" t="s">
        <v>4905</v>
      </c>
      <c r="AS1931" s="1">
        <v>1063</v>
      </c>
      <c r="BH1931" s="1" t="s">
        <v>152</v>
      </c>
      <c r="BO1931" s="1" t="s">
        <v>155</v>
      </c>
      <c r="BV1931" s="1" t="s">
        <v>153</v>
      </c>
      <c r="BW1931" s="1" t="s">
        <v>2136</v>
      </c>
      <c r="BX1931" s="1" t="s">
        <v>255</v>
      </c>
      <c r="BY1931" s="1" t="s">
        <v>152</v>
      </c>
      <c r="CA1931" s="1" t="s">
        <v>152</v>
      </c>
      <c r="CE1931" s="1" t="s">
        <v>153</v>
      </c>
      <c r="CF1931" s="1" t="s">
        <v>4889</v>
      </c>
      <c r="CG1931" s="1" t="s">
        <v>152</v>
      </c>
      <c r="CK1931" s="1" t="s">
        <v>191</v>
      </c>
      <c r="CL1931" s="1" t="s">
        <v>159</v>
      </c>
      <c r="CP1931" s="1">
        <v>120000</v>
      </c>
      <c r="CS1931" s="1">
        <v>310000</v>
      </c>
      <c r="CT1931" s="1">
        <v>1</v>
      </c>
      <c r="CZ1931" s="1" t="s">
        <v>159</v>
      </c>
      <c r="DA1931" s="1" t="s">
        <v>4906</v>
      </c>
      <c r="DB1931" s="1" t="s">
        <v>152</v>
      </c>
      <c r="DD1931" s="1" t="s">
        <v>152</v>
      </c>
      <c r="DJ1931" s="1" t="s">
        <v>163</v>
      </c>
      <c r="DK1931" s="1" t="s">
        <v>152</v>
      </c>
      <c r="DM1931" s="1" t="s">
        <v>214</v>
      </c>
      <c r="DP1931" s="1" t="s">
        <v>4893</v>
      </c>
      <c r="DQ1931" s="1" t="s">
        <v>152</v>
      </c>
      <c r="DR1931" s="1" t="s">
        <v>463</v>
      </c>
      <c r="DS1931" s="1" t="s">
        <v>4894</v>
      </c>
      <c r="DT1931" s="1" t="s">
        <v>168</v>
      </c>
      <c r="DW1931" s="1" t="s">
        <v>152</v>
      </c>
      <c r="ED1931" s="1" t="s">
        <v>325</v>
      </c>
      <c r="EE1931" s="1" t="s">
        <v>4895</v>
      </c>
      <c r="EF1931" s="1" t="s">
        <v>153</v>
      </c>
      <c r="EG1931" s="1" t="s">
        <v>4896</v>
      </c>
      <c r="EH1931" s="1" t="s">
        <v>4897</v>
      </c>
      <c r="EI1931" s="1" t="s">
        <v>4898</v>
      </c>
      <c r="EJ1931" s="1" t="s">
        <v>6131</v>
      </c>
      <c r="EK1931" s="1" t="s">
        <v>6141</v>
      </c>
    </row>
    <row r="1932" spans="1:141" ht="15" customHeight="1" x14ac:dyDescent="0.25">
      <c r="A1932" s="1">
        <v>47</v>
      </c>
      <c r="B1932" s="1" t="s">
        <v>5285</v>
      </c>
      <c r="C1932" s="1" t="s">
        <v>4878</v>
      </c>
      <c r="D1932" s="1" t="s">
        <v>5269</v>
      </c>
      <c r="E1932" s="1" t="s">
        <v>4879</v>
      </c>
      <c r="F1932" s="1">
        <v>43096</v>
      </c>
      <c r="G1932" s="1" t="s">
        <v>4880</v>
      </c>
      <c r="H1932" s="1" t="s">
        <v>4881</v>
      </c>
      <c r="I1932" s="1" t="s">
        <v>137</v>
      </c>
      <c r="J1932" s="1" t="s">
        <v>203</v>
      </c>
      <c r="M1932" s="1">
        <v>803640</v>
      </c>
      <c r="O1932" s="1" t="s">
        <v>4882</v>
      </c>
      <c r="P1932" s="1">
        <v>12</v>
      </c>
      <c r="Q1932" s="1">
        <v>2009</v>
      </c>
      <c r="R1932" s="1" t="s">
        <v>2157</v>
      </c>
      <c r="S1932" s="1" t="s">
        <v>6129</v>
      </c>
      <c r="T1932" s="1" t="s">
        <v>137</v>
      </c>
      <c r="U1932" s="1" t="s">
        <v>203</v>
      </c>
      <c r="X1932" s="1">
        <v>446891</v>
      </c>
      <c r="AB1932" s="1">
        <v>81004</v>
      </c>
      <c r="AD1932" s="1" t="s">
        <v>4883</v>
      </c>
      <c r="AE1932" s="1">
        <v>6</v>
      </c>
      <c r="AF1932" s="1">
        <v>2018</v>
      </c>
      <c r="AG1932" s="1" t="s">
        <v>4884</v>
      </c>
      <c r="AH1932" s="1" t="s">
        <v>4885</v>
      </c>
      <c r="AI1932" s="1" t="s">
        <v>4934</v>
      </c>
      <c r="AJ1932" s="1" t="s">
        <v>225</v>
      </c>
      <c r="AK1932" s="1" t="s">
        <v>6178</v>
      </c>
      <c r="AM1932" s="1" t="s">
        <v>4904</v>
      </c>
      <c r="AN1932" s="1" t="s">
        <v>142</v>
      </c>
      <c r="AO1932" s="1" t="s">
        <v>4905</v>
      </c>
      <c r="AS1932" s="1">
        <v>1063</v>
      </c>
      <c r="BH1932" s="1" t="s">
        <v>152</v>
      </c>
      <c r="BO1932" s="1" t="s">
        <v>155</v>
      </c>
      <c r="BV1932" s="1" t="s">
        <v>153</v>
      </c>
      <c r="BW1932" s="1" t="s">
        <v>2136</v>
      </c>
      <c r="BX1932" s="1" t="s">
        <v>255</v>
      </c>
      <c r="BY1932" s="1" t="s">
        <v>152</v>
      </c>
      <c r="CA1932" s="1" t="s">
        <v>152</v>
      </c>
      <c r="CE1932" s="1" t="s">
        <v>153</v>
      </c>
      <c r="CF1932" s="1" t="s">
        <v>4889</v>
      </c>
      <c r="CG1932" s="1" t="s">
        <v>152</v>
      </c>
      <c r="CK1932" s="1" t="s">
        <v>191</v>
      </c>
      <c r="CL1932" s="1" t="s">
        <v>159</v>
      </c>
      <c r="CP1932" s="1">
        <v>125000</v>
      </c>
      <c r="CS1932" s="1">
        <v>1250000</v>
      </c>
      <c r="CT1932" s="1">
        <v>1</v>
      </c>
      <c r="CZ1932" s="1" t="s">
        <v>159</v>
      </c>
      <c r="DA1932" s="1" t="s">
        <v>4906</v>
      </c>
      <c r="DB1932" s="1" t="s">
        <v>152</v>
      </c>
      <c r="DD1932" s="1" t="s">
        <v>152</v>
      </c>
      <c r="DJ1932" s="1" t="s">
        <v>163</v>
      </c>
      <c r="DK1932" s="1" t="s">
        <v>152</v>
      </c>
      <c r="DM1932" s="1" t="s">
        <v>214</v>
      </c>
      <c r="DP1932" s="1" t="s">
        <v>4893</v>
      </c>
      <c r="DQ1932" s="1" t="s">
        <v>152</v>
      </c>
      <c r="DR1932" s="1" t="s">
        <v>463</v>
      </c>
      <c r="DS1932" s="1" t="s">
        <v>4894</v>
      </c>
      <c r="DT1932" s="1" t="s">
        <v>168</v>
      </c>
      <c r="DW1932" s="1" t="s">
        <v>152</v>
      </c>
      <c r="ED1932" s="1" t="s">
        <v>325</v>
      </c>
      <c r="EE1932" s="1" t="s">
        <v>4895</v>
      </c>
      <c r="EF1932" s="1" t="s">
        <v>153</v>
      </c>
      <c r="EG1932" s="1" t="s">
        <v>4896</v>
      </c>
      <c r="EH1932" s="1" t="s">
        <v>4897</v>
      </c>
      <c r="EI1932" s="1" t="s">
        <v>4898</v>
      </c>
      <c r="EJ1932" s="1" t="s">
        <v>6131</v>
      </c>
      <c r="EK1932" s="1" t="s">
        <v>6141</v>
      </c>
    </row>
    <row r="1933" spans="1:141" ht="15" customHeight="1" x14ac:dyDescent="0.25">
      <c r="A1933" s="1">
        <v>47</v>
      </c>
      <c r="B1933" s="1" t="s">
        <v>5285</v>
      </c>
      <c r="C1933" s="1" t="s">
        <v>4878</v>
      </c>
      <c r="D1933" s="1" t="s">
        <v>5269</v>
      </c>
      <c r="E1933" s="1" t="s">
        <v>4879</v>
      </c>
      <c r="F1933" s="1">
        <v>43096</v>
      </c>
      <c r="G1933" s="1" t="s">
        <v>4880</v>
      </c>
      <c r="H1933" s="1" t="s">
        <v>4881</v>
      </c>
      <c r="I1933" s="1" t="s">
        <v>137</v>
      </c>
      <c r="J1933" s="1" t="s">
        <v>203</v>
      </c>
      <c r="M1933" s="1">
        <v>803640</v>
      </c>
      <c r="O1933" s="1" t="s">
        <v>4882</v>
      </c>
      <c r="P1933" s="1">
        <v>12</v>
      </c>
      <c r="Q1933" s="1">
        <v>2009</v>
      </c>
      <c r="R1933" s="1" t="s">
        <v>2157</v>
      </c>
      <c r="S1933" s="1" t="s">
        <v>6129</v>
      </c>
      <c r="T1933" s="1" t="s">
        <v>137</v>
      </c>
      <c r="U1933" s="1" t="s">
        <v>203</v>
      </c>
      <c r="X1933" s="1">
        <v>446891</v>
      </c>
      <c r="AB1933" s="1">
        <v>81004</v>
      </c>
      <c r="AD1933" s="1" t="s">
        <v>4883</v>
      </c>
      <c r="AE1933" s="1">
        <v>6</v>
      </c>
      <c r="AF1933" s="1">
        <v>2018</v>
      </c>
      <c r="AG1933" s="1" t="s">
        <v>4884</v>
      </c>
      <c r="AH1933" s="1" t="s">
        <v>4935</v>
      </c>
      <c r="AI1933" s="1" t="s">
        <v>4936</v>
      </c>
      <c r="AJ1933" s="1" t="s">
        <v>225</v>
      </c>
      <c r="AK1933" s="1" t="s">
        <v>6188</v>
      </c>
      <c r="AM1933" s="1" t="s">
        <v>4937</v>
      </c>
      <c r="AN1933" s="1" t="s">
        <v>137</v>
      </c>
      <c r="AO1933" s="1" t="s">
        <v>203</v>
      </c>
      <c r="AR1933" s="1">
        <v>16112</v>
      </c>
      <c r="AY1933" s="1" t="s">
        <v>153</v>
      </c>
      <c r="AZ1933" s="1" t="s">
        <v>1585</v>
      </c>
      <c r="BB1933" s="1" t="s">
        <v>4888</v>
      </c>
      <c r="BC1933" s="1" t="s">
        <v>153</v>
      </c>
      <c r="BD1933" s="1">
        <v>5</v>
      </c>
      <c r="BE1933" s="1">
        <v>0</v>
      </c>
      <c r="BF1933" s="1">
        <v>29</v>
      </c>
      <c r="BG1933" s="1">
        <v>11</v>
      </c>
      <c r="BH1933" s="1" t="s">
        <v>152</v>
      </c>
      <c r="BO1933" s="1" t="s">
        <v>155</v>
      </c>
      <c r="BV1933" s="1" t="s">
        <v>153</v>
      </c>
      <c r="BW1933" s="1" t="s">
        <v>2136</v>
      </c>
      <c r="BX1933" s="1" t="s">
        <v>255</v>
      </c>
      <c r="BY1933" s="1" t="s">
        <v>152</v>
      </c>
      <c r="CA1933" s="1" t="s">
        <v>152</v>
      </c>
      <c r="CB1933" s="1" t="s">
        <v>152</v>
      </c>
      <c r="CE1933" s="1" t="s">
        <v>153</v>
      </c>
      <c r="CF1933" s="1" t="s">
        <v>4938</v>
      </c>
      <c r="CG1933" s="1" t="s">
        <v>152</v>
      </c>
      <c r="CK1933" s="1" t="s">
        <v>191</v>
      </c>
      <c r="CL1933" s="1" t="s">
        <v>1017</v>
      </c>
      <c r="CS1933" s="1">
        <v>6600</v>
      </c>
      <c r="CT1933" s="1">
        <v>1</v>
      </c>
      <c r="CZ1933" s="1" t="s">
        <v>159</v>
      </c>
      <c r="DA1933" s="1" t="s">
        <v>6142</v>
      </c>
      <c r="DB1933" s="1" t="s">
        <v>159</v>
      </c>
      <c r="DC1933" s="1" t="s">
        <v>4939</v>
      </c>
      <c r="DD1933" s="1" t="s">
        <v>153</v>
      </c>
      <c r="DE1933" s="1" t="s">
        <v>4940</v>
      </c>
      <c r="DF1933" s="1" t="s">
        <v>6341</v>
      </c>
      <c r="DG1933" s="1" t="s">
        <v>162</v>
      </c>
      <c r="DI1933" s="1" t="s">
        <v>6341</v>
      </c>
      <c r="DJ1933" s="1" t="s">
        <v>163</v>
      </c>
      <c r="DK1933" s="1" t="s">
        <v>152</v>
      </c>
      <c r="DM1933" s="1" t="s">
        <v>214</v>
      </c>
      <c r="DP1933" s="1" t="s">
        <v>4941</v>
      </c>
      <c r="DQ1933" s="1" t="s">
        <v>152</v>
      </c>
      <c r="DR1933" s="1" t="s">
        <v>463</v>
      </c>
      <c r="DS1933" s="1" t="s">
        <v>4942</v>
      </c>
      <c r="DT1933" s="1" t="s">
        <v>168</v>
      </c>
      <c r="DW1933" s="1" t="s">
        <v>153</v>
      </c>
      <c r="DX1933" s="1" t="s">
        <v>417</v>
      </c>
      <c r="DY1933" s="1" t="s">
        <v>159</v>
      </c>
      <c r="DZ1933" s="1" t="s">
        <v>6143</v>
      </c>
      <c r="EA1933" s="1" t="s">
        <v>6144</v>
      </c>
      <c r="ED1933" s="1" t="s">
        <v>2000</v>
      </c>
      <c r="EE1933" s="1" t="s">
        <v>4895</v>
      </c>
      <c r="EF1933" s="1" t="s">
        <v>153</v>
      </c>
      <c r="EG1933" s="1" t="s">
        <v>4896</v>
      </c>
      <c r="EH1933" s="1" t="s">
        <v>4897</v>
      </c>
      <c r="EI1933" s="1" t="s">
        <v>4898</v>
      </c>
      <c r="EJ1933" s="1" t="s">
        <v>6131</v>
      </c>
      <c r="EK1933" s="1" t="s">
        <v>6132</v>
      </c>
    </row>
    <row r="1934" spans="1:141" ht="15" customHeight="1" x14ac:dyDescent="0.25">
      <c r="A1934" s="1">
        <v>47</v>
      </c>
      <c r="B1934" s="1" t="s">
        <v>5285</v>
      </c>
      <c r="C1934" s="1" t="s">
        <v>4878</v>
      </c>
      <c r="D1934" s="1" t="s">
        <v>5269</v>
      </c>
      <c r="E1934" s="1" t="s">
        <v>4879</v>
      </c>
      <c r="F1934" s="1">
        <v>43096</v>
      </c>
      <c r="G1934" s="1" t="s">
        <v>4880</v>
      </c>
      <c r="H1934" s="1" t="s">
        <v>4881</v>
      </c>
      <c r="I1934" s="1" t="s">
        <v>137</v>
      </c>
      <c r="J1934" s="1" t="s">
        <v>203</v>
      </c>
      <c r="M1934" s="1">
        <v>803640</v>
      </c>
      <c r="O1934" s="1" t="s">
        <v>4882</v>
      </c>
      <c r="P1934" s="1">
        <v>12</v>
      </c>
      <c r="Q1934" s="1">
        <v>2009</v>
      </c>
      <c r="R1934" s="1" t="s">
        <v>2157</v>
      </c>
      <c r="S1934" s="1" t="s">
        <v>6129</v>
      </c>
      <c r="T1934" s="1" t="s">
        <v>137</v>
      </c>
      <c r="U1934" s="1" t="s">
        <v>203</v>
      </c>
      <c r="X1934" s="1">
        <v>446891</v>
      </c>
      <c r="AB1934" s="1">
        <v>81004</v>
      </c>
      <c r="AD1934" s="1" t="s">
        <v>4883</v>
      </c>
      <c r="AE1934" s="1">
        <v>6</v>
      </c>
      <c r="AF1934" s="1">
        <v>2018</v>
      </c>
      <c r="AG1934" s="1" t="s">
        <v>4884</v>
      </c>
      <c r="AH1934" s="1" t="s">
        <v>4935</v>
      </c>
      <c r="AI1934" s="1" t="s">
        <v>5594</v>
      </c>
      <c r="AJ1934" s="1" t="s">
        <v>225</v>
      </c>
      <c r="AK1934" s="1" t="s">
        <v>159</v>
      </c>
      <c r="AL1934" s="1" t="s">
        <v>4900</v>
      </c>
      <c r="AM1934" s="1" t="s">
        <v>4937</v>
      </c>
      <c r="AN1934" s="1" t="s">
        <v>137</v>
      </c>
      <c r="AO1934" s="1" t="s">
        <v>203</v>
      </c>
      <c r="AR1934" s="1">
        <v>16112</v>
      </c>
      <c r="AY1934" s="1" t="s">
        <v>153</v>
      </c>
      <c r="AZ1934" s="1" t="s">
        <v>1585</v>
      </c>
      <c r="BB1934" s="1" t="s">
        <v>4888</v>
      </c>
      <c r="BC1934" s="1" t="s">
        <v>153</v>
      </c>
      <c r="BD1934" s="1">
        <v>5</v>
      </c>
      <c r="BE1934" s="1">
        <v>0</v>
      </c>
      <c r="BF1934" s="1">
        <v>29</v>
      </c>
      <c r="BG1934" s="1">
        <v>11</v>
      </c>
      <c r="BH1934" s="1" t="s">
        <v>152</v>
      </c>
      <c r="BO1934" s="1" t="s">
        <v>155</v>
      </c>
      <c r="BV1934" s="1" t="s">
        <v>153</v>
      </c>
      <c r="BW1934" s="1" t="s">
        <v>2136</v>
      </c>
      <c r="BX1934" s="1" t="s">
        <v>255</v>
      </c>
      <c r="BY1934" s="1" t="s">
        <v>152</v>
      </c>
      <c r="CA1934" s="1" t="s">
        <v>152</v>
      </c>
      <c r="CB1934" s="1" t="s">
        <v>152</v>
      </c>
      <c r="CE1934" s="1" t="s">
        <v>153</v>
      </c>
      <c r="CF1934" s="1" t="s">
        <v>4938</v>
      </c>
      <c r="CG1934" s="1" t="s">
        <v>152</v>
      </c>
      <c r="CK1934" s="1" t="s">
        <v>191</v>
      </c>
      <c r="CL1934" s="1" t="s">
        <v>1017</v>
      </c>
      <c r="CS1934" s="1">
        <v>6600</v>
      </c>
      <c r="CT1934" s="1">
        <v>1</v>
      </c>
      <c r="CZ1934" s="1" t="s">
        <v>159</v>
      </c>
      <c r="DA1934" s="1" t="s">
        <v>6142</v>
      </c>
      <c r="DB1934" s="1" t="s">
        <v>159</v>
      </c>
      <c r="DC1934" s="1" t="s">
        <v>4939</v>
      </c>
      <c r="DD1934" s="1" t="s">
        <v>153</v>
      </c>
      <c r="DE1934" s="1" t="s">
        <v>4940</v>
      </c>
      <c r="DF1934" s="1" t="s">
        <v>6341</v>
      </c>
      <c r="DG1934" s="1" t="s">
        <v>162</v>
      </c>
      <c r="DI1934" s="1" t="s">
        <v>6341</v>
      </c>
      <c r="DJ1934" s="1" t="s">
        <v>163</v>
      </c>
      <c r="DK1934" s="1" t="s">
        <v>152</v>
      </c>
      <c r="DM1934" s="1" t="s">
        <v>214</v>
      </c>
      <c r="DP1934" s="1" t="s">
        <v>4941</v>
      </c>
      <c r="DQ1934" s="1" t="s">
        <v>152</v>
      </c>
      <c r="DR1934" s="1" t="s">
        <v>463</v>
      </c>
      <c r="DS1934" s="1" t="s">
        <v>4942</v>
      </c>
      <c r="DT1934" s="1" t="s">
        <v>168</v>
      </c>
      <c r="DW1934" s="1" t="s">
        <v>153</v>
      </c>
      <c r="DX1934" s="1" t="s">
        <v>417</v>
      </c>
      <c r="DY1934" s="1" t="s">
        <v>159</v>
      </c>
      <c r="DZ1934" s="1" t="s">
        <v>6143</v>
      </c>
      <c r="EA1934" s="1" t="s">
        <v>6144</v>
      </c>
      <c r="ED1934" s="1" t="s">
        <v>2000</v>
      </c>
      <c r="EE1934" s="1" t="s">
        <v>4895</v>
      </c>
      <c r="EF1934" s="1" t="s">
        <v>153</v>
      </c>
      <c r="EG1934" s="1" t="s">
        <v>4896</v>
      </c>
      <c r="EH1934" s="1" t="s">
        <v>4897</v>
      </c>
      <c r="EI1934" s="1" t="s">
        <v>4898</v>
      </c>
      <c r="EJ1934" s="1" t="s">
        <v>6131</v>
      </c>
      <c r="EK1934" s="1" t="s">
        <v>6132</v>
      </c>
    </row>
    <row r="1935" spans="1:141" ht="15" customHeight="1" x14ac:dyDescent="0.25">
      <c r="A1935" s="1">
        <v>47</v>
      </c>
      <c r="B1935" s="1" t="s">
        <v>5285</v>
      </c>
      <c r="C1935" s="1" t="s">
        <v>4878</v>
      </c>
      <c r="D1935" s="1" t="s">
        <v>5269</v>
      </c>
      <c r="E1935" s="1" t="s">
        <v>4879</v>
      </c>
      <c r="F1935" s="1">
        <v>43096</v>
      </c>
      <c r="G1935" s="1" t="s">
        <v>4880</v>
      </c>
      <c r="H1935" s="1" t="s">
        <v>4881</v>
      </c>
      <c r="I1935" s="1" t="s">
        <v>137</v>
      </c>
      <c r="J1935" s="1" t="s">
        <v>203</v>
      </c>
      <c r="M1935" s="1">
        <v>803640</v>
      </c>
      <c r="O1935" s="1" t="s">
        <v>4882</v>
      </c>
      <c r="P1935" s="1">
        <v>12</v>
      </c>
      <c r="Q1935" s="1">
        <v>2009</v>
      </c>
      <c r="R1935" s="1" t="s">
        <v>2157</v>
      </c>
      <c r="S1935" s="1" t="s">
        <v>6129</v>
      </c>
      <c r="T1935" s="1" t="s">
        <v>137</v>
      </c>
      <c r="U1935" s="1" t="s">
        <v>203</v>
      </c>
      <c r="X1935" s="1">
        <v>446891</v>
      </c>
      <c r="AB1935" s="1">
        <v>81004</v>
      </c>
      <c r="AD1935" s="1" t="s">
        <v>4883</v>
      </c>
      <c r="AE1935" s="1">
        <v>6</v>
      </c>
      <c r="AF1935" s="1">
        <v>2018</v>
      </c>
      <c r="AG1935" s="1" t="s">
        <v>4884</v>
      </c>
      <c r="AH1935" s="1" t="s">
        <v>4935</v>
      </c>
      <c r="AI1935" s="1" t="s">
        <v>4943</v>
      </c>
      <c r="AJ1935" s="1" t="s">
        <v>225</v>
      </c>
      <c r="AK1935" s="1" t="s">
        <v>5455</v>
      </c>
      <c r="AM1935" s="1" t="s">
        <v>4944</v>
      </c>
      <c r="AN1935" s="1" t="s">
        <v>142</v>
      </c>
      <c r="AO1935" s="1" t="s">
        <v>4945</v>
      </c>
      <c r="AS1935" s="1">
        <v>267</v>
      </c>
      <c r="BH1935" s="1" t="s">
        <v>152</v>
      </c>
      <c r="BO1935" s="1" t="s">
        <v>155</v>
      </c>
      <c r="BV1935" s="1" t="s">
        <v>153</v>
      </c>
      <c r="BW1935" s="1" t="s">
        <v>2136</v>
      </c>
      <c r="BX1935" s="1" t="s">
        <v>255</v>
      </c>
      <c r="BY1935" s="1" t="s">
        <v>152</v>
      </c>
      <c r="CA1935" s="1" t="s">
        <v>152</v>
      </c>
      <c r="CE1935" s="1" t="s">
        <v>153</v>
      </c>
      <c r="CF1935" s="1" t="s">
        <v>4938</v>
      </c>
      <c r="CG1935" s="1" t="s">
        <v>152</v>
      </c>
      <c r="CK1935" s="1" t="s">
        <v>191</v>
      </c>
      <c r="CL1935" s="1" t="s">
        <v>159</v>
      </c>
      <c r="CZ1935" s="1" t="s">
        <v>159</v>
      </c>
      <c r="DA1935" s="1" t="s">
        <v>4906</v>
      </c>
      <c r="DB1935" s="1" t="s">
        <v>159</v>
      </c>
      <c r="DC1935" s="1" t="s">
        <v>4939</v>
      </c>
      <c r="DD1935" s="1" t="s">
        <v>153</v>
      </c>
      <c r="DE1935" s="1" t="s">
        <v>4946</v>
      </c>
      <c r="DF1935" s="1" t="s">
        <v>6341</v>
      </c>
      <c r="DG1935" s="1" t="s">
        <v>162</v>
      </c>
      <c r="DI1935" s="1" t="s">
        <v>6341</v>
      </c>
      <c r="DJ1935" s="1" t="s">
        <v>163</v>
      </c>
      <c r="DK1935" s="1" t="s">
        <v>152</v>
      </c>
      <c r="DM1935" s="1" t="s">
        <v>214</v>
      </c>
      <c r="DP1935" s="1" t="s">
        <v>4941</v>
      </c>
      <c r="DQ1935" s="1" t="s">
        <v>152</v>
      </c>
      <c r="DR1935" s="1" t="s">
        <v>463</v>
      </c>
      <c r="DS1935" s="1" t="s">
        <v>4942</v>
      </c>
      <c r="DT1935" s="1" t="s">
        <v>168</v>
      </c>
      <c r="DW1935" s="1" t="s">
        <v>153</v>
      </c>
      <c r="DX1935" s="1" t="s">
        <v>417</v>
      </c>
      <c r="DY1935" s="1" t="s">
        <v>159</v>
      </c>
      <c r="DZ1935" s="1" t="s">
        <v>6143</v>
      </c>
      <c r="EA1935" s="1" t="s">
        <v>6144</v>
      </c>
      <c r="ED1935" s="1" t="s">
        <v>2000</v>
      </c>
      <c r="EE1935" s="1" t="s">
        <v>4895</v>
      </c>
      <c r="EF1935" s="1" t="s">
        <v>153</v>
      </c>
      <c r="EG1935" s="1" t="s">
        <v>4896</v>
      </c>
      <c r="EH1935" s="1" t="s">
        <v>4897</v>
      </c>
      <c r="EI1935" s="1" t="s">
        <v>4898</v>
      </c>
      <c r="EJ1935" s="1" t="s">
        <v>6131</v>
      </c>
      <c r="EK1935" s="1" t="s">
        <v>6145</v>
      </c>
    </row>
    <row r="1936" spans="1:141" ht="15" customHeight="1" x14ac:dyDescent="0.25">
      <c r="A1936" s="1">
        <v>47</v>
      </c>
      <c r="B1936" s="1" t="s">
        <v>5285</v>
      </c>
      <c r="C1936" s="1" t="s">
        <v>4878</v>
      </c>
      <c r="D1936" s="1" t="s">
        <v>5269</v>
      </c>
      <c r="E1936" s="1" t="s">
        <v>4879</v>
      </c>
      <c r="F1936" s="1">
        <v>43096</v>
      </c>
      <c r="G1936" s="1" t="s">
        <v>4880</v>
      </c>
      <c r="H1936" s="1" t="s">
        <v>4881</v>
      </c>
      <c r="I1936" s="1" t="s">
        <v>137</v>
      </c>
      <c r="J1936" s="1" t="s">
        <v>203</v>
      </c>
      <c r="M1936" s="1">
        <v>803640</v>
      </c>
      <c r="O1936" s="1" t="s">
        <v>4882</v>
      </c>
      <c r="P1936" s="1">
        <v>12</v>
      </c>
      <c r="Q1936" s="1">
        <v>2009</v>
      </c>
      <c r="R1936" s="1" t="s">
        <v>2157</v>
      </c>
      <c r="S1936" s="1" t="s">
        <v>6129</v>
      </c>
      <c r="T1936" s="1" t="s">
        <v>137</v>
      </c>
      <c r="U1936" s="1" t="s">
        <v>203</v>
      </c>
      <c r="X1936" s="1">
        <v>446891</v>
      </c>
      <c r="AB1936" s="1">
        <v>81004</v>
      </c>
      <c r="AD1936" s="1" t="s">
        <v>4883</v>
      </c>
      <c r="AE1936" s="1">
        <v>6</v>
      </c>
      <c r="AF1936" s="1">
        <v>2018</v>
      </c>
      <c r="AG1936" s="1" t="s">
        <v>4884</v>
      </c>
      <c r="AH1936" s="1" t="s">
        <v>4947</v>
      </c>
      <c r="AI1936" s="1" t="s">
        <v>4948</v>
      </c>
      <c r="AJ1936" s="1" t="s">
        <v>149</v>
      </c>
      <c r="AK1936" s="1" t="s">
        <v>211</v>
      </c>
      <c r="AM1936" s="1" t="s">
        <v>4949</v>
      </c>
      <c r="AN1936" s="1" t="s">
        <v>137</v>
      </c>
      <c r="AO1936" s="1" t="s">
        <v>203</v>
      </c>
      <c r="AR1936" s="1">
        <v>4378</v>
      </c>
      <c r="AY1936" s="1" t="s">
        <v>153</v>
      </c>
      <c r="AZ1936" s="1" t="s">
        <v>1585</v>
      </c>
      <c r="BB1936" s="1" t="s">
        <v>1288</v>
      </c>
      <c r="BC1936" s="1" t="s">
        <v>153</v>
      </c>
      <c r="BD1936" s="1">
        <v>17</v>
      </c>
      <c r="BE1936" s="1">
        <v>0</v>
      </c>
      <c r="BF1936" s="1">
        <v>29</v>
      </c>
      <c r="BG1936" s="1">
        <v>11</v>
      </c>
      <c r="BH1936" s="1" t="s">
        <v>152</v>
      </c>
      <c r="BO1936" s="1" t="s">
        <v>155</v>
      </c>
      <c r="BV1936" s="1" t="s">
        <v>153</v>
      </c>
      <c r="BW1936" s="1" t="s">
        <v>2136</v>
      </c>
      <c r="BX1936" s="1" t="s">
        <v>255</v>
      </c>
      <c r="BY1936" s="1" t="s">
        <v>152</v>
      </c>
      <c r="CA1936" s="1" t="s">
        <v>152</v>
      </c>
      <c r="CB1936" s="1" t="s">
        <v>152</v>
      </c>
      <c r="CE1936" s="1" t="s">
        <v>153</v>
      </c>
      <c r="CF1936" s="1" t="s">
        <v>4950</v>
      </c>
      <c r="CG1936" s="1" t="s">
        <v>152</v>
      </c>
      <c r="CK1936" s="1" t="s">
        <v>191</v>
      </c>
      <c r="CL1936" s="1" t="s">
        <v>1017</v>
      </c>
      <c r="CS1936" s="1">
        <v>1000</v>
      </c>
      <c r="CT1936" s="1">
        <v>12</v>
      </c>
      <c r="CU1936" s="1">
        <v>12000</v>
      </c>
      <c r="CV1936" s="1" t="s">
        <v>6146</v>
      </c>
      <c r="CZ1936" s="1" t="s">
        <v>158</v>
      </c>
      <c r="DB1936" s="1" t="s">
        <v>152</v>
      </c>
      <c r="DD1936" s="1" t="s">
        <v>153</v>
      </c>
      <c r="DE1936" s="1" t="s">
        <v>4951</v>
      </c>
      <c r="DF1936" s="1" t="s">
        <v>4952</v>
      </c>
      <c r="DG1936" s="1" t="s">
        <v>162</v>
      </c>
      <c r="DI1936" s="1" t="s">
        <v>4953</v>
      </c>
      <c r="DJ1936" s="1" t="s">
        <v>163</v>
      </c>
      <c r="DK1936" s="1" t="s">
        <v>152</v>
      </c>
      <c r="DM1936" s="1" t="s">
        <v>214</v>
      </c>
      <c r="DP1936" s="1" t="s">
        <v>4954</v>
      </c>
      <c r="DQ1936" s="1" t="s">
        <v>152</v>
      </c>
      <c r="DR1936" s="1" t="s">
        <v>463</v>
      </c>
      <c r="DS1936" s="1" t="s">
        <v>4955</v>
      </c>
      <c r="DT1936" s="1" t="s">
        <v>168</v>
      </c>
      <c r="DW1936" s="1" t="s">
        <v>152</v>
      </c>
      <c r="ED1936" s="1" t="s">
        <v>325</v>
      </c>
      <c r="EE1936" s="1" t="s">
        <v>4895</v>
      </c>
      <c r="EF1936" s="1" t="s">
        <v>152</v>
      </c>
      <c r="EH1936" s="1" t="s">
        <v>4897</v>
      </c>
      <c r="EI1936" s="1" t="s">
        <v>4898</v>
      </c>
      <c r="EJ1936" s="1" t="s">
        <v>6131</v>
      </c>
      <c r="EK1936" s="1" t="s">
        <v>6147</v>
      </c>
    </row>
    <row r="1937" spans="1:141" ht="15" customHeight="1" x14ac:dyDescent="0.25">
      <c r="A1937" s="1">
        <v>47</v>
      </c>
      <c r="B1937" s="1" t="s">
        <v>5285</v>
      </c>
      <c r="C1937" s="1" t="s">
        <v>4878</v>
      </c>
      <c r="D1937" s="1" t="s">
        <v>5269</v>
      </c>
      <c r="E1937" s="1" t="s">
        <v>4879</v>
      </c>
      <c r="F1937" s="1">
        <v>43096</v>
      </c>
      <c r="G1937" s="1" t="s">
        <v>4880</v>
      </c>
      <c r="H1937" s="1" t="s">
        <v>4881</v>
      </c>
      <c r="I1937" s="1" t="s">
        <v>137</v>
      </c>
      <c r="J1937" s="1" t="s">
        <v>203</v>
      </c>
      <c r="M1937" s="1">
        <v>803640</v>
      </c>
      <c r="O1937" s="1" t="s">
        <v>4882</v>
      </c>
      <c r="P1937" s="1">
        <v>12</v>
      </c>
      <c r="Q1937" s="1">
        <v>2009</v>
      </c>
      <c r="R1937" s="1" t="s">
        <v>2157</v>
      </c>
      <c r="S1937" s="1" t="s">
        <v>6129</v>
      </c>
      <c r="T1937" s="1" t="s">
        <v>137</v>
      </c>
      <c r="U1937" s="1" t="s">
        <v>203</v>
      </c>
      <c r="X1937" s="1">
        <v>446891</v>
      </c>
      <c r="AB1937" s="1">
        <v>81004</v>
      </c>
      <c r="AD1937" s="1" t="s">
        <v>4883</v>
      </c>
      <c r="AE1937" s="1">
        <v>6</v>
      </c>
      <c r="AF1937" s="1">
        <v>2018</v>
      </c>
      <c r="AG1937" s="1" t="s">
        <v>4884</v>
      </c>
      <c r="AH1937" s="1" t="s">
        <v>4947</v>
      </c>
      <c r="AI1937" s="1" t="s">
        <v>4956</v>
      </c>
      <c r="AJ1937" s="1" t="s">
        <v>149</v>
      </c>
      <c r="AK1937" s="1" t="s">
        <v>211</v>
      </c>
      <c r="AM1937" s="1" t="s">
        <v>4949</v>
      </c>
      <c r="AN1937" s="1" t="s">
        <v>137</v>
      </c>
      <c r="AO1937" s="1" t="s">
        <v>203</v>
      </c>
      <c r="AR1937" s="1">
        <v>4378</v>
      </c>
      <c r="AY1937" s="1" t="s">
        <v>153</v>
      </c>
      <c r="AZ1937" s="1" t="s">
        <v>1585</v>
      </c>
      <c r="BB1937" s="1" t="s">
        <v>1288</v>
      </c>
      <c r="BC1937" s="1" t="s">
        <v>153</v>
      </c>
      <c r="BD1937" s="1">
        <v>17</v>
      </c>
      <c r="BE1937" s="1">
        <v>0</v>
      </c>
      <c r="BF1937" s="1">
        <v>29</v>
      </c>
      <c r="BG1937" s="1">
        <v>11</v>
      </c>
      <c r="BH1937" s="1" t="s">
        <v>152</v>
      </c>
      <c r="BO1937" s="1" t="s">
        <v>155</v>
      </c>
      <c r="BV1937" s="1" t="s">
        <v>153</v>
      </c>
      <c r="BW1937" s="1" t="s">
        <v>2136</v>
      </c>
      <c r="BX1937" s="1" t="s">
        <v>255</v>
      </c>
      <c r="BY1937" s="1" t="s">
        <v>152</v>
      </c>
      <c r="CA1937" s="1" t="s">
        <v>152</v>
      </c>
      <c r="CB1937" s="1" t="s">
        <v>152</v>
      </c>
      <c r="CE1937" s="1" t="s">
        <v>153</v>
      </c>
      <c r="CF1937" s="1" t="s">
        <v>4950</v>
      </c>
      <c r="CG1937" s="1" t="s">
        <v>152</v>
      </c>
      <c r="CK1937" s="1" t="s">
        <v>191</v>
      </c>
      <c r="CL1937" s="1" t="s">
        <v>1017</v>
      </c>
      <c r="CS1937" s="1">
        <v>1000</v>
      </c>
      <c r="CT1937" s="1">
        <v>6</v>
      </c>
      <c r="CU1937" s="1">
        <v>6000</v>
      </c>
      <c r="CV1937" s="1" t="s">
        <v>6148</v>
      </c>
      <c r="CZ1937" s="1" t="s">
        <v>158</v>
      </c>
      <c r="DB1937" s="1" t="s">
        <v>152</v>
      </c>
      <c r="DD1937" s="1" t="s">
        <v>153</v>
      </c>
      <c r="DE1937" s="1" t="s">
        <v>4951</v>
      </c>
      <c r="DF1937" s="1" t="s">
        <v>4952</v>
      </c>
      <c r="DG1937" s="1" t="s">
        <v>162</v>
      </c>
      <c r="DI1937" s="1" t="s">
        <v>4953</v>
      </c>
      <c r="DJ1937" s="1" t="s">
        <v>163</v>
      </c>
      <c r="DK1937" s="1" t="s">
        <v>152</v>
      </c>
      <c r="DM1937" s="1" t="s">
        <v>214</v>
      </c>
      <c r="DP1937" s="1" t="s">
        <v>4954</v>
      </c>
      <c r="DQ1937" s="1" t="s">
        <v>152</v>
      </c>
      <c r="DR1937" s="1" t="s">
        <v>463</v>
      </c>
      <c r="DS1937" s="1" t="s">
        <v>4955</v>
      </c>
      <c r="DT1937" s="1" t="s">
        <v>168</v>
      </c>
      <c r="DW1937" s="1" t="s">
        <v>152</v>
      </c>
      <c r="ED1937" s="1" t="s">
        <v>325</v>
      </c>
      <c r="EE1937" s="1" t="s">
        <v>4895</v>
      </c>
      <c r="EF1937" s="1" t="s">
        <v>152</v>
      </c>
      <c r="EH1937" s="1" t="s">
        <v>4897</v>
      </c>
      <c r="EI1937" s="1" t="s">
        <v>4898</v>
      </c>
      <c r="EJ1937" s="1" t="s">
        <v>6131</v>
      </c>
      <c r="EK1937" s="1" t="s">
        <v>6147</v>
      </c>
    </row>
    <row r="1938" spans="1:141" ht="15" customHeight="1" x14ac:dyDescent="0.25">
      <c r="A1938" s="1">
        <v>47</v>
      </c>
      <c r="B1938" s="1" t="s">
        <v>5285</v>
      </c>
      <c r="C1938" s="1" t="s">
        <v>4878</v>
      </c>
      <c r="D1938" s="1" t="s">
        <v>5269</v>
      </c>
      <c r="E1938" s="1" t="s">
        <v>4879</v>
      </c>
      <c r="F1938" s="1">
        <v>43096</v>
      </c>
      <c r="G1938" s="1" t="s">
        <v>4880</v>
      </c>
      <c r="H1938" s="1" t="s">
        <v>4881</v>
      </c>
      <c r="I1938" s="1" t="s">
        <v>137</v>
      </c>
      <c r="J1938" s="1" t="s">
        <v>203</v>
      </c>
      <c r="M1938" s="1">
        <v>803640</v>
      </c>
      <c r="O1938" s="1" t="s">
        <v>4882</v>
      </c>
      <c r="P1938" s="1">
        <v>12</v>
      </c>
      <c r="Q1938" s="1">
        <v>2009</v>
      </c>
      <c r="R1938" s="1" t="s">
        <v>2157</v>
      </c>
      <c r="S1938" s="1" t="s">
        <v>6129</v>
      </c>
      <c r="T1938" s="1" t="s">
        <v>137</v>
      </c>
      <c r="U1938" s="1" t="s">
        <v>203</v>
      </c>
      <c r="X1938" s="1">
        <v>446891</v>
      </c>
      <c r="AB1938" s="1">
        <v>81004</v>
      </c>
      <c r="AD1938" s="1" t="s">
        <v>4883</v>
      </c>
      <c r="AE1938" s="1">
        <v>6</v>
      </c>
      <c r="AF1938" s="1">
        <v>2018</v>
      </c>
      <c r="AG1938" s="1" t="s">
        <v>4884</v>
      </c>
      <c r="AH1938" s="1" t="s">
        <v>4947</v>
      </c>
      <c r="AI1938" s="1" t="s">
        <v>4957</v>
      </c>
      <c r="AJ1938" s="1" t="s">
        <v>149</v>
      </c>
      <c r="AK1938" s="1" t="s">
        <v>211</v>
      </c>
      <c r="AM1938" s="1" t="s">
        <v>4949</v>
      </c>
      <c r="AN1938" s="1" t="s">
        <v>137</v>
      </c>
      <c r="AO1938" s="1" t="s">
        <v>203</v>
      </c>
      <c r="AR1938" s="1">
        <v>4378</v>
      </c>
      <c r="AY1938" s="1" t="s">
        <v>153</v>
      </c>
      <c r="AZ1938" s="1" t="s">
        <v>1585</v>
      </c>
      <c r="BB1938" s="1" t="s">
        <v>1288</v>
      </c>
      <c r="BC1938" s="1" t="s">
        <v>153</v>
      </c>
      <c r="BD1938" s="1">
        <v>17</v>
      </c>
      <c r="BE1938" s="1">
        <v>0</v>
      </c>
      <c r="BF1938" s="1">
        <v>29</v>
      </c>
      <c r="BG1938" s="1">
        <v>11</v>
      </c>
      <c r="BH1938" s="1" t="s">
        <v>152</v>
      </c>
      <c r="BO1938" s="1" t="s">
        <v>155</v>
      </c>
      <c r="BV1938" s="1" t="s">
        <v>153</v>
      </c>
      <c r="BW1938" s="1" t="s">
        <v>2136</v>
      </c>
      <c r="BX1938" s="1" t="s">
        <v>255</v>
      </c>
      <c r="BY1938" s="1" t="s">
        <v>152</v>
      </c>
      <c r="CA1938" s="1" t="s">
        <v>152</v>
      </c>
      <c r="CB1938" s="1" t="s">
        <v>152</v>
      </c>
      <c r="CE1938" s="1" t="s">
        <v>153</v>
      </c>
      <c r="CF1938" s="1" t="s">
        <v>4950</v>
      </c>
      <c r="CG1938" s="1" t="s">
        <v>152</v>
      </c>
      <c r="CK1938" s="1" t="s">
        <v>157</v>
      </c>
      <c r="CS1938" s="1">
        <v>5000</v>
      </c>
      <c r="CT1938" s="1">
        <v>3</v>
      </c>
      <c r="CU1938" s="1">
        <v>16000</v>
      </c>
      <c r="CV1938" s="1" t="s">
        <v>6149</v>
      </c>
      <c r="CZ1938" s="1" t="s">
        <v>158</v>
      </c>
      <c r="DB1938" s="1" t="s">
        <v>152</v>
      </c>
      <c r="DD1938" s="1" t="s">
        <v>153</v>
      </c>
      <c r="DE1938" s="1" t="s">
        <v>4951</v>
      </c>
      <c r="DF1938" s="1" t="s">
        <v>4952</v>
      </c>
      <c r="DG1938" s="1" t="s">
        <v>162</v>
      </c>
      <c r="DI1938" s="1" t="s">
        <v>4953</v>
      </c>
      <c r="DJ1938" s="1" t="s">
        <v>163</v>
      </c>
      <c r="DK1938" s="1" t="s">
        <v>152</v>
      </c>
      <c r="DM1938" s="1" t="s">
        <v>214</v>
      </c>
      <c r="DP1938" s="1" t="s">
        <v>4954</v>
      </c>
      <c r="DQ1938" s="1" t="s">
        <v>152</v>
      </c>
      <c r="DR1938" s="1" t="s">
        <v>463</v>
      </c>
      <c r="DS1938" s="1" t="s">
        <v>4955</v>
      </c>
      <c r="DT1938" s="1" t="s">
        <v>168</v>
      </c>
      <c r="DW1938" s="1" t="s">
        <v>152</v>
      </c>
      <c r="ED1938" s="1" t="s">
        <v>325</v>
      </c>
      <c r="EE1938" s="1" t="s">
        <v>4895</v>
      </c>
      <c r="EF1938" s="1" t="s">
        <v>152</v>
      </c>
      <c r="EH1938" s="1" t="s">
        <v>4897</v>
      </c>
      <c r="EI1938" s="1" t="s">
        <v>4898</v>
      </c>
      <c r="EJ1938" s="1" t="s">
        <v>6131</v>
      </c>
      <c r="EK1938" s="1" t="s">
        <v>6147</v>
      </c>
    </row>
    <row r="1939" spans="1:141" ht="15" customHeight="1" x14ac:dyDescent="0.25">
      <c r="A1939" s="1">
        <v>47</v>
      </c>
      <c r="B1939" s="1" t="s">
        <v>5285</v>
      </c>
      <c r="C1939" s="1" t="s">
        <v>4958</v>
      </c>
      <c r="D1939" s="1" t="s">
        <v>5270</v>
      </c>
      <c r="E1939" s="1" t="s">
        <v>4959</v>
      </c>
      <c r="F1939" s="1">
        <v>43096</v>
      </c>
      <c r="G1939" s="1" t="s">
        <v>4960</v>
      </c>
      <c r="H1939" s="1" t="s">
        <v>4961</v>
      </c>
      <c r="I1939" s="1" t="s">
        <v>137</v>
      </c>
      <c r="J1939" s="1" t="s">
        <v>203</v>
      </c>
      <c r="M1939" s="1">
        <v>7495461</v>
      </c>
      <c r="O1939" s="1" t="s">
        <v>4962</v>
      </c>
      <c r="Q1939" s="1">
        <v>2010</v>
      </c>
      <c r="R1939" s="1" t="s">
        <v>4963</v>
      </c>
      <c r="S1939" s="1" t="s">
        <v>4964</v>
      </c>
      <c r="T1939" s="1" t="s">
        <v>137</v>
      </c>
      <c r="U1939" s="1" t="s">
        <v>203</v>
      </c>
      <c r="X1939" s="1">
        <v>7495461</v>
      </c>
      <c r="AB1939" s="1">
        <v>0</v>
      </c>
      <c r="AD1939" s="1" t="s">
        <v>6248</v>
      </c>
      <c r="AE1939" s="1">
        <v>1</v>
      </c>
      <c r="AF1939" s="1">
        <v>2018</v>
      </c>
      <c r="AG1939" s="1" t="s">
        <v>4965</v>
      </c>
      <c r="AH1939" s="1" t="s">
        <v>4966</v>
      </c>
      <c r="AI1939" s="1" t="s">
        <v>4967</v>
      </c>
      <c r="AJ1939" s="1" t="s">
        <v>225</v>
      </c>
      <c r="AK1939" s="1" t="s">
        <v>5455</v>
      </c>
      <c r="AM1939" s="1" t="s">
        <v>4968</v>
      </c>
      <c r="AN1939" s="1" t="s">
        <v>142</v>
      </c>
      <c r="AO1939" s="1" t="s">
        <v>203</v>
      </c>
      <c r="AS1939" s="1">
        <v>13689</v>
      </c>
      <c r="BH1939" s="1" t="s">
        <v>152</v>
      </c>
      <c r="BO1939" s="1" t="s">
        <v>869</v>
      </c>
      <c r="BP1939" s="1" t="s">
        <v>5610</v>
      </c>
      <c r="BQ1939" s="1" t="s">
        <v>870</v>
      </c>
      <c r="BS1939" s="1" t="s">
        <v>4969</v>
      </c>
      <c r="BT1939" s="1">
        <v>50</v>
      </c>
      <c r="BU1939" s="1">
        <v>15000</v>
      </c>
      <c r="BV1939" s="1" t="s">
        <v>153</v>
      </c>
      <c r="BW1939" s="1" t="s">
        <v>2136</v>
      </c>
      <c r="BX1939" s="1" t="s">
        <v>255</v>
      </c>
      <c r="BY1939" s="1" t="s">
        <v>152</v>
      </c>
      <c r="CA1939" s="1" t="s">
        <v>152</v>
      </c>
      <c r="CE1939" s="1" t="s">
        <v>152</v>
      </c>
      <c r="CK1939" s="1" t="s">
        <v>157</v>
      </c>
      <c r="CZ1939" s="1" t="s">
        <v>159</v>
      </c>
      <c r="DA1939" s="1" t="s">
        <v>4970</v>
      </c>
      <c r="DB1939" s="1" t="s">
        <v>152</v>
      </c>
      <c r="DD1939" s="1" t="s">
        <v>152</v>
      </c>
      <c r="DF1939" s="1" t="s">
        <v>4971</v>
      </c>
      <c r="DG1939" s="1" t="s">
        <v>162</v>
      </c>
      <c r="DJ1939" s="1" t="s">
        <v>163</v>
      </c>
      <c r="DK1939" s="1" t="s">
        <v>152</v>
      </c>
      <c r="DM1939" s="1" t="s">
        <v>214</v>
      </c>
      <c r="DQ1939" s="1" t="s">
        <v>153</v>
      </c>
      <c r="DR1939" s="1" t="s">
        <v>168</v>
      </c>
      <c r="DT1939" s="1" t="s">
        <v>168</v>
      </c>
      <c r="DV1939" s="1" t="s">
        <v>6430</v>
      </c>
      <c r="DW1939" s="1" t="s">
        <v>152</v>
      </c>
      <c r="ED1939" s="1" t="s">
        <v>810</v>
      </c>
      <c r="EE1939" s="1" t="s">
        <v>4972</v>
      </c>
      <c r="EF1939" s="1" t="s">
        <v>153</v>
      </c>
      <c r="EG1939" s="1" t="s">
        <v>4973</v>
      </c>
      <c r="EH1939" s="1" t="s">
        <v>4974</v>
      </c>
      <c r="EI1939" s="1" t="s">
        <v>4975</v>
      </c>
      <c r="EJ1939" s="1" t="s">
        <v>4976</v>
      </c>
      <c r="EK1939" s="1" t="s">
        <v>4977</v>
      </c>
    </row>
    <row r="1940" spans="1:141" ht="15" customHeight="1" x14ac:dyDescent="0.25">
      <c r="A1940" s="1">
        <v>47</v>
      </c>
      <c r="B1940" s="1" t="s">
        <v>5285</v>
      </c>
      <c r="C1940" s="1" t="s">
        <v>4958</v>
      </c>
      <c r="D1940" s="1" t="s">
        <v>5270</v>
      </c>
      <c r="E1940" s="1" t="s">
        <v>4959</v>
      </c>
      <c r="F1940" s="1">
        <v>43096</v>
      </c>
      <c r="G1940" s="1" t="s">
        <v>4960</v>
      </c>
      <c r="H1940" s="1" t="s">
        <v>4961</v>
      </c>
      <c r="I1940" s="1" t="s">
        <v>137</v>
      </c>
      <c r="J1940" s="1" t="s">
        <v>203</v>
      </c>
      <c r="M1940" s="1">
        <v>7495461</v>
      </c>
      <c r="O1940" s="1" t="s">
        <v>4962</v>
      </c>
      <c r="Q1940" s="1">
        <v>2010</v>
      </c>
      <c r="R1940" s="1" t="s">
        <v>4963</v>
      </c>
      <c r="S1940" s="1" t="s">
        <v>4964</v>
      </c>
      <c r="T1940" s="1" t="s">
        <v>137</v>
      </c>
      <c r="U1940" s="1" t="s">
        <v>203</v>
      </c>
      <c r="X1940" s="1">
        <v>7495461</v>
      </c>
      <c r="AB1940" s="1">
        <v>0</v>
      </c>
      <c r="AD1940" s="1" t="s">
        <v>6248</v>
      </c>
      <c r="AE1940" s="1">
        <v>1</v>
      </c>
      <c r="AF1940" s="1">
        <v>2018</v>
      </c>
      <c r="AG1940" s="1" t="s">
        <v>4965</v>
      </c>
      <c r="AH1940" s="1" t="s">
        <v>4966</v>
      </c>
      <c r="AI1940" s="1" t="s">
        <v>4978</v>
      </c>
      <c r="AJ1940" s="1" t="s">
        <v>225</v>
      </c>
      <c r="AK1940" s="1" t="s">
        <v>5455</v>
      </c>
      <c r="AM1940" s="1" t="s">
        <v>4968</v>
      </c>
      <c r="AN1940" s="1" t="s">
        <v>142</v>
      </c>
      <c r="AO1940" s="1" t="s">
        <v>203</v>
      </c>
      <c r="AS1940" s="1">
        <v>110051</v>
      </c>
      <c r="BH1940" s="1" t="s">
        <v>152</v>
      </c>
      <c r="BO1940" s="1" t="s">
        <v>869</v>
      </c>
      <c r="BP1940" s="1" t="s">
        <v>5610</v>
      </c>
      <c r="BQ1940" s="1" t="s">
        <v>870</v>
      </c>
      <c r="BS1940" s="1" t="s">
        <v>4969</v>
      </c>
      <c r="BT1940" s="1">
        <v>50</v>
      </c>
      <c r="BU1940" s="1">
        <v>15000</v>
      </c>
      <c r="BV1940" s="1" t="s">
        <v>153</v>
      </c>
      <c r="BW1940" s="1" t="s">
        <v>2136</v>
      </c>
      <c r="BX1940" s="1" t="s">
        <v>255</v>
      </c>
      <c r="BY1940" s="1" t="s">
        <v>152</v>
      </c>
      <c r="CA1940" s="1" t="s">
        <v>152</v>
      </c>
      <c r="CE1940" s="1" t="s">
        <v>152</v>
      </c>
      <c r="CK1940" s="1" t="s">
        <v>157</v>
      </c>
      <c r="CZ1940" s="1" t="s">
        <v>159</v>
      </c>
      <c r="DA1940" s="1" t="s">
        <v>4970</v>
      </c>
      <c r="DB1940" s="1" t="s">
        <v>152</v>
      </c>
      <c r="DD1940" s="1" t="s">
        <v>152</v>
      </c>
      <c r="DF1940" s="1" t="s">
        <v>4971</v>
      </c>
      <c r="DG1940" s="1" t="s">
        <v>162</v>
      </c>
      <c r="DJ1940" s="1" t="s">
        <v>163</v>
      </c>
      <c r="DK1940" s="1" t="s">
        <v>152</v>
      </c>
      <c r="DM1940" s="1" t="s">
        <v>214</v>
      </c>
      <c r="DQ1940" s="1" t="s">
        <v>153</v>
      </c>
      <c r="DR1940" s="1" t="s">
        <v>168</v>
      </c>
      <c r="DT1940" s="1" t="s">
        <v>168</v>
      </c>
      <c r="DV1940" s="1" t="s">
        <v>6430</v>
      </c>
      <c r="DW1940" s="1" t="s">
        <v>152</v>
      </c>
      <c r="ED1940" s="1" t="s">
        <v>810</v>
      </c>
      <c r="EE1940" s="1" t="s">
        <v>4972</v>
      </c>
      <c r="EF1940" s="1" t="s">
        <v>153</v>
      </c>
      <c r="EG1940" s="1" t="s">
        <v>4973</v>
      </c>
      <c r="EH1940" s="1" t="s">
        <v>4974</v>
      </c>
      <c r="EI1940" s="1" t="s">
        <v>4975</v>
      </c>
      <c r="EJ1940" s="1" t="s">
        <v>4976</v>
      </c>
      <c r="EK1940" s="1" t="s">
        <v>4977</v>
      </c>
    </row>
    <row r="1941" spans="1:141" ht="15" customHeight="1" x14ac:dyDescent="0.25">
      <c r="A1941" s="1">
        <v>47</v>
      </c>
      <c r="B1941" s="1" t="s">
        <v>5285</v>
      </c>
      <c r="C1941" s="1" t="s">
        <v>4958</v>
      </c>
      <c r="D1941" s="1" t="s">
        <v>5270</v>
      </c>
      <c r="E1941" s="1" t="s">
        <v>4959</v>
      </c>
      <c r="F1941" s="1">
        <v>43096</v>
      </c>
      <c r="G1941" s="1" t="s">
        <v>4960</v>
      </c>
      <c r="H1941" s="1" t="s">
        <v>4961</v>
      </c>
      <c r="I1941" s="1" t="s">
        <v>137</v>
      </c>
      <c r="J1941" s="1" t="s">
        <v>203</v>
      </c>
      <c r="M1941" s="1">
        <v>7495461</v>
      </c>
      <c r="O1941" s="1" t="s">
        <v>4962</v>
      </c>
      <c r="Q1941" s="1">
        <v>2010</v>
      </c>
      <c r="R1941" s="1" t="s">
        <v>4963</v>
      </c>
      <c r="S1941" s="1" t="s">
        <v>4964</v>
      </c>
      <c r="T1941" s="1" t="s">
        <v>137</v>
      </c>
      <c r="U1941" s="1" t="s">
        <v>203</v>
      </c>
      <c r="X1941" s="1">
        <v>7495461</v>
      </c>
      <c r="AB1941" s="1">
        <v>0</v>
      </c>
      <c r="AD1941" s="1" t="s">
        <v>6248</v>
      </c>
      <c r="AE1941" s="1">
        <v>1</v>
      </c>
      <c r="AF1941" s="1">
        <v>2018</v>
      </c>
      <c r="AG1941" s="1" t="s">
        <v>4965</v>
      </c>
      <c r="AH1941" s="1" t="s">
        <v>4966</v>
      </c>
      <c r="AI1941" s="1" t="s">
        <v>4979</v>
      </c>
      <c r="AJ1941" s="1" t="s">
        <v>225</v>
      </c>
      <c r="AK1941" s="1" t="s">
        <v>5455</v>
      </c>
      <c r="AM1941" s="1" t="s">
        <v>4968</v>
      </c>
      <c r="AN1941" s="1" t="s">
        <v>142</v>
      </c>
      <c r="AO1941" s="1" t="s">
        <v>203</v>
      </c>
      <c r="AS1941" s="1">
        <v>81142</v>
      </c>
      <c r="BH1941" s="1" t="s">
        <v>152</v>
      </c>
      <c r="BO1941" s="1" t="s">
        <v>869</v>
      </c>
      <c r="BP1941" s="1" t="s">
        <v>5610</v>
      </c>
      <c r="BQ1941" s="1" t="s">
        <v>870</v>
      </c>
      <c r="BS1941" s="1" t="s">
        <v>4969</v>
      </c>
      <c r="BT1941" s="1">
        <v>50</v>
      </c>
      <c r="BU1941" s="1">
        <v>15000</v>
      </c>
      <c r="BV1941" s="1" t="s">
        <v>153</v>
      </c>
      <c r="BW1941" s="1" t="s">
        <v>2136</v>
      </c>
      <c r="BX1941" s="1" t="s">
        <v>255</v>
      </c>
      <c r="BY1941" s="1" t="s">
        <v>152</v>
      </c>
      <c r="CA1941" s="1" t="s">
        <v>152</v>
      </c>
      <c r="CE1941" s="1" t="s">
        <v>152</v>
      </c>
      <c r="CK1941" s="1" t="s">
        <v>157</v>
      </c>
      <c r="CZ1941" s="1" t="s">
        <v>159</v>
      </c>
      <c r="DA1941" s="1" t="s">
        <v>4970</v>
      </c>
      <c r="DB1941" s="1" t="s">
        <v>152</v>
      </c>
      <c r="DD1941" s="1" t="s">
        <v>152</v>
      </c>
      <c r="DF1941" s="1" t="s">
        <v>4971</v>
      </c>
      <c r="DG1941" s="1" t="s">
        <v>162</v>
      </c>
      <c r="DJ1941" s="1" t="s">
        <v>163</v>
      </c>
      <c r="DK1941" s="1" t="s">
        <v>152</v>
      </c>
      <c r="DM1941" s="1" t="s">
        <v>214</v>
      </c>
      <c r="DQ1941" s="1" t="s">
        <v>153</v>
      </c>
      <c r="DR1941" s="1" t="s">
        <v>168</v>
      </c>
      <c r="DT1941" s="1" t="s">
        <v>168</v>
      </c>
      <c r="DV1941" s="1" t="s">
        <v>6430</v>
      </c>
      <c r="DW1941" s="1" t="s">
        <v>152</v>
      </c>
      <c r="ED1941" s="1" t="s">
        <v>810</v>
      </c>
      <c r="EE1941" s="1" t="s">
        <v>4972</v>
      </c>
      <c r="EF1941" s="1" t="s">
        <v>153</v>
      </c>
      <c r="EG1941" s="1" t="s">
        <v>4973</v>
      </c>
      <c r="EH1941" s="1" t="s">
        <v>4974</v>
      </c>
      <c r="EI1941" s="1" t="s">
        <v>4975</v>
      </c>
      <c r="EJ1941" s="1" t="s">
        <v>4976</v>
      </c>
      <c r="EK1941" s="1" t="s">
        <v>4977</v>
      </c>
    </row>
    <row r="1942" spans="1:141" ht="15" customHeight="1" x14ac:dyDescent="0.25">
      <c r="A1942" s="1">
        <v>47</v>
      </c>
      <c r="B1942" s="1" t="s">
        <v>5285</v>
      </c>
      <c r="C1942" s="1" t="s">
        <v>4958</v>
      </c>
      <c r="D1942" s="1" t="s">
        <v>5270</v>
      </c>
      <c r="E1942" s="1" t="s">
        <v>4959</v>
      </c>
      <c r="F1942" s="1">
        <v>43096</v>
      </c>
      <c r="G1942" s="1" t="s">
        <v>4960</v>
      </c>
      <c r="H1942" s="1" t="s">
        <v>4961</v>
      </c>
      <c r="I1942" s="1" t="s">
        <v>137</v>
      </c>
      <c r="J1942" s="1" t="s">
        <v>203</v>
      </c>
      <c r="M1942" s="1">
        <v>7495461</v>
      </c>
      <c r="O1942" s="1" t="s">
        <v>4962</v>
      </c>
      <c r="Q1942" s="1">
        <v>2010</v>
      </c>
      <c r="R1942" s="1" t="s">
        <v>4963</v>
      </c>
      <c r="S1942" s="1" t="s">
        <v>4964</v>
      </c>
      <c r="T1942" s="1" t="s">
        <v>137</v>
      </c>
      <c r="U1942" s="1" t="s">
        <v>203</v>
      </c>
      <c r="X1942" s="1">
        <v>7495461</v>
      </c>
      <c r="AB1942" s="1">
        <v>0</v>
      </c>
      <c r="AD1942" s="1" t="s">
        <v>6248</v>
      </c>
      <c r="AE1942" s="1">
        <v>1</v>
      </c>
      <c r="AF1942" s="1">
        <v>2018</v>
      </c>
      <c r="AG1942" s="1" t="s">
        <v>4965</v>
      </c>
      <c r="AH1942" s="1" t="s">
        <v>4966</v>
      </c>
      <c r="AI1942" s="1" t="s">
        <v>4980</v>
      </c>
      <c r="AJ1942" s="1" t="s">
        <v>225</v>
      </c>
      <c r="AK1942" s="1" t="s">
        <v>5455</v>
      </c>
      <c r="AM1942" s="1" t="s">
        <v>4968</v>
      </c>
      <c r="AN1942" s="1" t="s">
        <v>142</v>
      </c>
      <c r="AO1942" s="1" t="s">
        <v>203</v>
      </c>
      <c r="AS1942" s="1">
        <v>114791</v>
      </c>
      <c r="BH1942" s="1" t="s">
        <v>152</v>
      </c>
      <c r="BO1942" s="1" t="s">
        <v>869</v>
      </c>
      <c r="BP1942" s="1" t="s">
        <v>5610</v>
      </c>
      <c r="BQ1942" s="1" t="s">
        <v>870</v>
      </c>
      <c r="BS1942" s="1" t="s">
        <v>4969</v>
      </c>
      <c r="BT1942" s="1">
        <v>50</v>
      </c>
      <c r="BU1942" s="1">
        <v>15000</v>
      </c>
      <c r="BV1942" s="1" t="s">
        <v>153</v>
      </c>
      <c r="BW1942" s="1" t="s">
        <v>2136</v>
      </c>
      <c r="BX1942" s="1" t="s">
        <v>255</v>
      </c>
      <c r="BY1942" s="1" t="s">
        <v>152</v>
      </c>
      <c r="CA1942" s="1" t="s">
        <v>152</v>
      </c>
      <c r="CE1942" s="1" t="s">
        <v>152</v>
      </c>
      <c r="CK1942" s="1" t="s">
        <v>157</v>
      </c>
      <c r="CZ1942" s="1" t="s">
        <v>159</v>
      </c>
      <c r="DA1942" s="1" t="s">
        <v>4970</v>
      </c>
      <c r="DB1942" s="1" t="s">
        <v>152</v>
      </c>
      <c r="DD1942" s="1" t="s">
        <v>152</v>
      </c>
      <c r="DF1942" s="1" t="s">
        <v>4971</v>
      </c>
      <c r="DG1942" s="1" t="s">
        <v>162</v>
      </c>
      <c r="DJ1942" s="1" t="s">
        <v>163</v>
      </c>
      <c r="DK1942" s="1" t="s">
        <v>152</v>
      </c>
      <c r="DM1942" s="1" t="s">
        <v>214</v>
      </c>
      <c r="DQ1942" s="1" t="s">
        <v>153</v>
      </c>
      <c r="DR1942" s="1" t="s">
        <v>168</v>
      </c>
      <c r="DT1942" s="1" t="s">
        <v>168</v>
      </c>
      <c r="DV1942" s="1" t="s">
        <v>6430</v>
      </c>
      <c r="DW1942" s="1" t="s">
        <v>152</v>
      </c>
      <c r="ED1942" s="1" t="s">
        <v>810</v>
      </c>
      <c r="EE1942" s="1" t="s">
        <v>4972</v>
      </c>
      <c r="EF1942" s="1" t="s">
        <v>153</v>
      </c>
      <c r="EG1942" s="1" t="s">
        <v>4973</v>
      </c>
      <c r="EH1942" s="1" t="s">
        <v>4974</v>
      </c>
      <c r="EI1942" s="1" t="s">
        <v>4975</v>
      </c>
      <c r="EJ1942" s="1" t="s">
        <v>4976</v>
      </c>
      <c r="EK1942" s="1" t="s">
        <v>4977</v>
      </c>
    </row>
    <row r="1943" spans="1:141" ht="15" customHeight="1" x14ac:dyDescent="0.25">
      <c r="A1943" s="1">
        <v>47</v>
      </c>
      <c r="B1943" s="1" t="s">
        <v>5285</v>
      </c>
      <c r="C1943" s="1" t="s">
        <v>4958</v>
      </c>
      <c r="D1943" s="1" t="s">
        <v>5270</v>
      </c>
      <c r="E1943" s="1" t="s">
        <v>4959</v>
      </c>
      <c r="F1943" s="1">
        <v>43096</v>
      </c>
      <c r="G1943" s="1" t="s">
        <v>4960</v>
      </c>
      <c r="H1943" s="1" t="s">
        <v>4961</v>
      </c>
      <c r="I1943" s="1" t="s">
        <v>137</v>
      </c>
      <c r="J1943" s="1" t="s">
        <v>203</v>
      </c>
      <c r="M1943" s="1">
        <v>7495461</v>
      </c>
      <c r="O1943" s="1" t="s">
        <v>4962</v>
      </c>
      <c r="Q1943" s="1">
        <v>2010</v>
      </c>
      <c r="R1943" s="1" t="s">
        <v>4963</v>
      </c>
      <c r="S1943" s="1" t="s">
        <v>4964</v>
      </c>
      <c r="T1943" s="1" t="s">
        <v>137</v>
      </c>
      <c r="U1943" s="1" t="s">
        <v>203</v>
      </c>
      <c r="X1943" s="1">
        <v>7495461</v>
      </c>
      <c r="AB1943" s="1">
        <v>0</v>
      </c>
      <c r="AD1943" s="1" t="s">
        <v>6248</v>
      </c>
      <c r="AE1943" s="1">
        <v>1</v>
      </c>
      <c r="AF1943" s="1">
        <v>2018</v>
      </c>
      <c r="AG1943" s="1" t="s">
        <v>4965</v>
      </c>
      <c r="AH1943" s="1" t="s">
        <v>4966</v>
      </c>
      <c r="AI1943" s="1" t="s">
        <v>4981</v>
      </c>
      <c r="AJ1943" s="1" t="s">
        <v>225</v>
      </c>
      <c r="AK1943" s="1" t="s">
        <v>6179</v>
      </c>
      <c r="AM1943" s="1" t="s">
        <v>4968</v>
      </c>
      <c r="AN1943" s="1" t="s">
        <v>142</v>
      </c>
      <c r="AO1943" s="1" t="s">
        <v>203</v>
      </c>
      <c r="AS1943" s="1">
        <v>38028</v>
      </c>
      <c r="BH1943" s="1" t="s">
        <v>152</v>
      </c>
      <c r="BO1943" s="1" t="s">
        <v>869</v>
      </c>
      <c r="BP1943" s="1" t="s">
        <v>5610</v>
      </c>
      <c r="BQ1943" s="1" t="s">
        <v>870</v>
      </c>
      <c r="BS1943" s="1" t="s">
        <v>4969</v>
      </c>
      <c r="BT1943" s="1">
        <v>50</v>
      </c>
      <c r="BU1943" s="1">
        <v>15000</v>
      </c>
      <c r="BV1943" s="1" t="s">
        <v>153</v>
      </c>
      <c r="BW1943" s="1" t="s">
        <v>2136</v>
      </c>
      <c r="BX1943" s="1" t="s">
        <v>255</v>
      </c>
      <c r="BY1943" s="1" t="s">
        <v>152</v>
      </c>
      <c r="CA1943" s="1" t="s">
        <v>152</v>
      </c>
      <c r="CE1943" s="1" t="s">
        <v>152</v>
      </c>
      <c r="CK1943" s="1" t="s">
        <v>157</v>
      </c>
      <c r="CZ1943" s="1" t="s">
        <v>197</v>
      </c>
      <c r="DB1943" s="1" t="s">
        <v>152</v>
      </c>
      <c r="DD1943" s="1" t="s">
        <v>152</v>
      </c>
      <c r="DF1943" s="1" t="s">
        <v>4971</v>
      </c>
      <c r="DG1943" s="1" t="s">
        <v>162</v>
      </c>
      <c r="DJ1943" s="1" t="s">
        <v>163</v>
      </c>
      <c r="DK1943" s="1" t="s">
        <v>152</v>
      </c>
      <c r="DM1943" s="1" t="s">
        <v>214</v>
      </c>
      <c r="DQ1943" s="1" t="s">
        <v>152</v>
      </c>
      <c r="DR1943" s="1" t="s">
        <v>168</v>
      </c>
      <c r="DT1943" s="1" t="s">
        <v>168</v>
      </c>
      <c r="DV1943" s="1" t="s">
        <v>6426</v>
      </c>
      <c r="DW1943" s="1" t="s">
        <v>152</v>
      </c>
      <c r="ED1943" s="1" t="s">
        <v>810</v>
      </c>
      <c r="EE1943" s="1" t="s">
        <v>4972</v>
      </c>
      <c r="EF1943" s="1" t="s">
        <v>152</v>
      </c>
      <c r="EH1943" s="1" t="s">
        <v>4974</v>
      </c>
      <c r="EI1943" s="1" t="s">
        <v>4975</v>
      </c>
      <c r="EJ1943" s="1" t="s">
        <v>4976</v>
      </c>
      <c r="EK1943" s="1" t="s">
        <v>4977</v>
      </c>
    </row>
    <row r="1944" spans="1:141" ht="15" customHeight="1" x14ac:dyDescent="0.25">
      <c r="A1944" s="1">
        <v>47</v>
      </c>
      <c r="B1944" s="1" t="s">
        <v>5285</v>
      </c>
      <c r="C1944" s="1" t="s">
        <v>4958</v>
      </c>
      <c r="D1944" s="1" t="s">
        <v>5270</v>
      </c>
      <c r="E1944" s="1" t="s">
        <v>4959</v>
      </c>
      <c r="F1944" s="1">
        <v>43096</v>
      </c>
      <c r="G1944" s="1" t="s">
        <v>4960</v>
      </c>
      <c r="H1944" s="1" t="s">
        <v>4961</v>
      </c>
      <c r="I1944" s="1" t="s">
        <v>137</v>
      </c>
      <c r="J1944" s="1" t="s">
        <v>203</v>
      </c>
      <c r="M1944" s="1">
        <v>7495461</v>
      </c>
      <c r="O1944" s="1" t="s">
        <v>4962</v>
      </c>
      <c r="Q1944" s="1">
        <v>2010</v>
      </c>
      <c r="R1944" s="1" t="s">
        <v>4963</v>
      </c>
      <c r="S1944" s="1" t="s">
        <v>4964</v>
      </c>
      <c r="T1944" s="1" t="s">
        <v>137</v>
      </c>
      <c r="U1944" s="1" t="s">
        <v>203</v>
      </c>
      <c r="X1944" s="1">
        <v>7495461</v>
      </c>
      <c r="AB1944" s="1">
        <v>0</v>
      </c>
      <c r="AD1944" s="1" t="s">
        <v>6248</v>
      </c>
      <c r="AE1944" s="1">
        <v>1</v>
      </c>
      <c r="AF1944" s="1">
        <v>2018</v>
      </c>
      <c r="AG1944" s="1" t="s">
        <v>4965</v>
      </c>
      <c r="AH1944" s="1" t="s">
        <v>4966</v>
      </c>
      <c r="AI1944" s="1" t="s">
        <v>4982</v>
      </c>
      <c r="AJ1944" s="1" t="s">
        <v>225</v>
      </c>
      <c r="AK1944" s="1" t="s">
        <v>159</v>
      </c>
      <c r="AL1944" s="1" t="s">
        <v>4983</v>
      </c>
      <c r="AM1944" s="1" t="s">
        <v>4968</v>
      </c>
      <c r="AN1944" s="1" t="s">
        <v>142</v>
      </c>
      <c r="AO1944" s="1" t="s">
        <v>203</v>
      </c>
      <c r="AS1944" s="1">
        <v>0</v>
      </c>
      <c r="BH1944" s="1" t="s">
        <v>152</v>
      </c>
      <c r="BO1944" s="1" t="s">
        <v>869</v>
      </c>
      <c r="BP1944" s="1" t="s">
        <v>5610</v>
      </c>
      <c r="BQ1944" s="1" t="s">
        <v>870</v>
      </c>
      <c r="BS1944" s="1" t="s">
        <v>4969</v>
      </c>
      <c r="BT1944" s="1">
        <v>50</v>
      </c>
      <c r="BU1944" s="1">
        <v>15000</v>
      </c>
      <c r="BV1944" s="1" t="s">
        <v>153</v>
      </c>
      <c r="BW1944" s="1" t="s">
        <v>2136</v>
      </c>
      <c r="BX1944" s="1" t="s">
        <v>255</v>
      </c>
      <c r="BY1944" s="1" t="s">
        <v>152</v>
      </c>
      <c r="CA1944" s="1" t="s">
        <v>152</v>
      </c>
      <c r="CE1944" s="1" t="s">
        <v>152</v>
      </c>
      <c r="CK1944" s="1" t="s">
        <v>157</v>
      </c>
      <c r="CZ1944" s="1" t="s">
        <v>197</v>
      </c>
      <c r="DB1944" s="1" t="s">
        <v>152</v>
      </c>
      <c r="DD1944" s="1" t="s">
        <v>152</v>
      </c>
      <c r="DF1944" s="1" t="s">
        <v>4971</v>
      </c>
      <c r="DG1944" s="1" t="s">
        <v>162</v>
      </c>
      <c r="DJ1944" s="1" t="s">
        <v>163</v>
      </c>
      <c r="DK1944" s="1" t="s">
        <v>152</v>
      </c>
      <c r="DM1944" s="1" t="s">
        <v>214</v>
      </c>
      <c r="DQ1944" s="1" t="s">
        <v>152</v>
      </c>
      <c r="DR1944" s="1" t="s">
        <v>168</v>
      </c>
      <c r="DT1944" s="1" t="s">
        <v>168</v>
      </c>
      <c r="DV1944" s="1" t="s">
        <v>6430</v>
      </c>
      <c r="DW1944" s="1" t="s">
        <v>152</v>
      </c>
      <c r="ED1944" s="1" t="s">
        <v>810</v>
      </c>
      <c r="EE1944" s="1" t="s">
        <v>4972</v>
      </c>
      <c r="EF1944" s="1" t="s">
        <v>152</v>
      </c>
      <c r="EH1944" s="1" t="s">
        <v>4974</v>
      </c>
      <c r="EI1944" s="1" t="s">
        <v>4975</v>
      </c>
      <c r="EJ1944" s="1" t="s">
        <v>4976</v>
      </c>
      <c r="EK1944" s="1" t="s">
        <v>4977</v>
      </c>
    </row>
    <row r="1945" spans="1:141" ht="15" customHeight="1" x14ac:dyDescent="0.25">
      <c r="A1945" s="1">
        <v>47</v>
      </c>
      <c r="B1945" s="1" t="s">
        <v>5285</v>
      </c>
      <c r="C1945" s="1" t="s">
        <v>4958</v>
      </c>
      <c r="D1945" s="1" t="s">
        <v>5270</v>
      </c>
      <c r="E1945" s="1" t="s">
        <v>4959</v>
      </c>
      <c r="F1945" s="1">
        <v>43096</v>
      </c>
      <c r="G1945" s="1" t="s">
        <v>4960</v>
      </c>
      <c r="H1945" s="1" t="s">
        <v>4961</v>
      </c>
      <c r="I1945" s="1" t="s">
        <v>137</v>
      </c>
      <c r="J1945" s="1" t="s">
        <v>203</v>
      </c>
      <c r="M1945" s="1">
        <v>7495461</v>
      </c>
      <c r="O1945" s="1" t="s">
        <v>4962</v>
      </c>
      <c r="Q1945" s="1">
        <v>2010</v>
      </c>
      <c r="R1945" s="1" t="s">
        <v>4963</v>
      </c>
      <c r="S1945" s="1" t="s">
        <v>4964</v>
      </c>
      <c r="T1945" s="1" t="s">
        <v>137</v>
      </c>
      <c r="U1945" s="1" t="s">
        <v>203</v>
      </c>
      <c r="X1945" s="1">
        <v>7495461</v>
      </c>
      <c r="AB1945" s="1">
        <v>0</v>
      </c>
      <c r="AD1945" s="1" t="s">
        <v>6248</v>
      </c>
      <c r="AE1945" s="1">
        <v>1</v>
      </c>
      <c r="AF1945" s="1">
        <v>2018</v>
      </c>
      <c r="AG1945" s="1" t="s">
        <v>4984</v>
      </c>
      <c r="AH1945" s="1" t="s">
        <v>3111</v>
      </c>
      <c r="AI1945" s="1" t="s">
        <v>4985</v>
      </c>
      <c r="AJ1945" s="1" t="s">
        <v>225</v>
      </c>
      <c r="AK1945" s="1" t="s">
        <v>3111</v>
      </c>
      <c r="AM1945" s="1" t="s">
        <v>4968</v>
      </c>
      <c r="AN1945" s="1" t="s">
        <v>142</v>
      </c>
      <c r="AO1945" s="1" t="s">
        <v>4986</v>
      </c>
      <c r="AS1945" s="1">
        <v>0</v>
      </c>
      <c r="BC1945" s="1" t="s">
        <v>153</v>
      </c>
      <c r="BD1945" s="1">
        <v>18</v>
      </c>
      <c r="BH1945" s="1" t="s">
        <v>152</v>
      </c>
      <c r="BO1945" s="1" t="s">
        <v>869</v>
      </c>
      <c r="BP1945" s="1" t="s">
        <v>5610</v>
      </c>
      <c r="BQ1945" s="1" t="s">
        <v>870</v>
      </c>
      <c r="BS1945" s="1" t="s">
        <v>4969</v>
      </c>
      <c r="BT1945" s="1">
        <v>50</v>
      </c>
      <c r="BU1945" s="1">
        <v>15000</v>
      </c>
      <c r="BV1945" s="1" t="s">
        <v>153</v>
      </c>
      <c r="BW1945" s="1" t="s">
        <v>2136</v>
      </c>
      <c r="BX1945" s="1" t="s">
        <v>255</v>
      </c>
      <c r="BY1945" s="1" t="s">
        <v>152</v>
      </c>
      <c r="CA1945" s="1" t="s">
        <v>152</v>
      </c>
      <c r="CE1945" s="1" t="s">
        <v>153</v>
      </c>
      <c r="CF1945" s="1" t="s">
        <v>4987</v>
      </c>
      <c r="CK1945" s="1" t="s">
        <v>157</v>
      </c>
      <c r="CZ1945" s="1" t="s">
        <v>251</v>
      </c>
      <c r="DB1945" s="1" t="s">
        <v>152</v>
      </c>
      <c r="DD1945" s="1" t="s">
        <v>152</v>
      </c>
      <c r="DF1945" s="1" t="s">
        <v>6340</v>
      </c>
      <c r="DG1945" s="1" t="s">
        <v>162</v>
      </c>
      <c r="DI1945" s="1" t="s">
        <v>4988</v>
      </c>
      <c r="DJ1945" s="1" t="s">
        <v>163</v>
      </c>
      <c r="DK1945" s="1" t="s">
        <v>152</v>
      </c>
      <c r="DM1945" s="1" t="s">
        <v>214</v>
      </c>
      <c r="DQ1945" s="1" t="s">
        <v>152</v>
      </c>
      <c r="DR1945" s="1" t="s">
        <v>168</v>
      </c>
      <c r="DT1945" s="1" t="s">
        <v>168</v>
      </c>
      <c r="DV1945" s="1" t="s">
        <v>6150</v>
      </c>
      <c r="DW1945" s="1" t="s">
        <v>152</v>
      </c>
      <c r="ED1945" s="1" t="s">
        <v>810</v>
      </c>
      <c r="EE1945" s="1" t="s">
        <v>4989</v>
      </c>
      <c r="EF1945" s="1" t="s">
        <v>152</v>
      </c>
      <c r="EH1945" s="1" t="s">
        <v>4974</v>
      </c>
      <c r="EI1945" s="1" t="s">
        <v>4990</v>
      </c>
      <c r="EJ1945" s="1" t="s">
        <v>4991</v>
      </c>
      <c r="EK1945" s="1" t="s">
        <v>6151</v>
      </c>
    </row>
    <row r="1946" spans="1:141" ht="15" customHeight="1" x14ac:dyDescent="0.25">
      <c r="A1946" s="1">
        <v>47</v>
      </c>
      <c r="B1946" s="1" t="s">
        <v>5285</v>
      </c>
      <c r="C1946" s="1" t="s">
        <v>4992</v>
      </c>
      <c r="D1946" s="1" t="s">
        <v>5271</v>
      </c>
      <c r="E1946" s="1" t="s">
        <v>4993</v>
      </c>
      <c r="F1946" s="1">
        <v>43097</v>
      </c>
      <c r="G1946" s="1" t="s">
        <v>4994</v>
      </c>
      <c r="H1946" s="1" t="s">
        <v>4995</v>
      </c>
      <c r="I1946" s="1" t="s">
        <v>304</v>
      </c>
      <c r="J1946" s="1" t="s">
        <v>203</v>
      </c>
      <c r="M1946" s="1">
        <v>5985671</v>
      </c>
      <c r="O1946" s="1" t="s">
        <v>4996</v>
      </c>
      <c r="Q1946" s="1">
        <v>2014</v>
      </c>
      <c r="R1946" s="1" t="s">
        <v>4997</v>
      </c>
      <c r="S1946" s="1" t="s">
        <v>4998</v>
      </c>
      <c r="T1946" s="1" t="s">
        <v>304</v>
      </c>
      <c r="U1946" s="1" t="s">
        <v>203</v>
      </c>
      <c r="X1946" s="1">
        <v>229924</v>
      </c>
      <c r="AB1946" s="1">
        <v>4542</v>
      </c>
      <c r="AD1946" s="1" t="s">
        <v>4999</v>
      </c>
      <c r="AE1946" s="1">
        <v>3</v>
      </c>
      <c r="AF1946" s="1">
        <v>2018</v>
      </c>
      <c r="AG1946" s="1" t="s">
        <v>4884</v>
      </c>
      <c r="AH1946" s="1" t="s">
        <v>5000</v>
      </c>
      <c r="AI1946" s="1" t="s">
        <v>5001</v>
      </c>
      <c r="AJ1946" s="1" t="s">
        <v>149</v>
      </c>
      <c r="AK1946" s="1" t="s">
        <v>150</v>
      </c>
      <c r="AM1946" s="1" t="s">
        <v>5002</v>
      </c>
      <c r="AN1946" s="1" t="s">
        <v>137</v>
      </c>
      <c r="AO1946" s="1" t="s">
        <v>203</v>
      </c>
      <c r="AQ1946" s="1">
        <v>1</v>
      </c>
      <c r="AY1946" s="1" t="s">
        <v>152</v>
      </c>
      <c r="BC1946" s="1" t="s">
        <v>153</v>
      </c>
      <c r="BD1946" s="1">
        <v>18</v>
      </c>
      <c r="BE1946" s="1">
        <v>0</v>
      </c>
      <c r="BH1946" s="1" t="s">
        <v>152</v>
      </c>
      <c r="BO1946" s="1" t="s">
        <v>869</v>
      </c>
      <c r="BQ1946" s="1" t="s">
        <v>1128</v>
      </c>
      <c r="BV1946" s="1" t="s">
        <v>153</v>
      </c>
      <c r="BW1946" s="1" t="s">
        <v>2136</v>
      </c>
      <c r="BX1946" s="1" t="s">
        <v>255</v>
      </c>
      <c r="BY1946" s="1" t="s">
        <v>153</v>
      </c>
      <c r="BZ1946" s="1" t="s">
        <v>5003</v>
      </c>
      <c r="CA1946" s="1" t="s">
        <v>153</v>
      </c>
      <c r="CB1946" s="1" t="s">
        <v>152</v>
      </c>
      <c r="CE1946" s="1" t="s">
        <v>153</v>
      </c>
      <c r="CF1946" s="1" t="s">
        <v>5004</v>
      </c>
      <c r="CK1946" s="1" t="s">
        <v>157</v>
      </c>
      <c r="CR1946" s="1">
        <v>50000</v>
      </c>
      <c r="CT1946" s="1">
        <v>1</v>
      </c>
      <c r="CV1946" s="1" t="s">
        <v>5005</v>
      </c>
      <c r="CZ1946" s="1" t="s">
        <v>158</v>
      </c>
      <c r="DB1946" s="1" t="s">
        <v>152</v>
      </c>
      <c r="DD1946" s="1" t="s">
        <v>153</v>
      </c>
      <c r="DE1946" s="1" t="s">
        <v>5006</v>
      </c>
      <c r="DI1946" s="1" t="s">
        <v>5007</v>
      </c>
      <c r="DJ1946" s="1" t="s">
        <v>163</v>
      </c>
      <c r="DK1946" s="1" t="s">
        <v>152</v>
      </c>
      <c r="DM1946" s="1" t="s">
        <v>214</v>
      </c>
      <c r="DP1946" s="1" t="s">
        <v>5008</v>
      </c>
      <c r="DQ1946" s="1" t="s">
        <v>153</v>
      </c>
      <c r="DR1946" s="1" t="s">
        <v>463</v>
      </c>
      <c r="DS1946" s="1" t="s">
        <v>5009</v>
      </c>
      <c r="DW1946" s="1" t="s">
        <v>152</v>
      </c>
      <c r="ED1946" s="1" t="s">
        <v>325</v>
      </c>
      <c r="EE1946" s="1" t="s">
        <v>5010</v>
      </c>
      <c r="EF1946" s="1" t="s">
        <v>153</v>
      </c>
      <c r="EG1946" s="1" t="s">
        <v>5011</v>
      </c>
      <c r="EH1946" s="1" t="s">
        <v>5012</v>
      </c>
      <c r="EI1946" s="1" t="s">
        <v>5013</v>
      </c>
      <c r="EJ1946" s="1" t="s">
        <v>5014</v>
      </c>
      <c r="EK1946" s="1" t="s">
        <v>5853</v>
      </c>
    </row>
    <row r="1947" spans="1:141" ht="15" customHeight="1" x14ac:dyDescent="0.25">
      <c r="A1947" s="1">
        <v>47</v>
      </c>
      <c r="B1947" s="1" t="s">
        <v>5285</v>
      </c>
      <c r="C1947" s="1" t="s">
        <v>4992</v>
      </c>
      <c r="D1947" s="1" t="s">
        <v>5271</v>
      </c>
      <c r="E1947" s="1" t="s">
        <v>4993</v>
      </c>
      <c r="F1947" s="1">
        <v>43097</v>
      </c>
      <c r="G1947" s="1" t="s">
        <v>4994</v>
      </c>
      <c r="H1947" s="1" t="s">
        <v>4995</v>
      </c>
      <c r="I1947" s="1" t="s">
        <v>304</v>
      </c>
      <c r="J1947" s="1" t="s">
        <v>203</v>
      </c>
      <c r="M1947" s="1">
        <v>5985671</v>
      </c>
      <c r="O1947" s="1" t="s">
        <v>4996</v>
      </c>
      <c r="Q1947" s="1">
        <v>2014</v>
      </c>
      <c r="R1947" s="1" t="s">
        <v>4997</v>
      </c>
      <c r="S1947" s="1" t="s">
        <v>4998</v>
      </c>
      <c r="T1947" s="1" t="s">
        <v>304</v>
      </c>
      <c r="U1947" s="1" t="s">
        <v>203</v>
      </c>
      <c r="X1947" s="1">
        <v>229924</v>
      </c>
      <c r="AB1947" s="1">
        <v>4542</v>
      </c>
      <c r="AD1947" s="1" t="s">
        <v>4999</v>
      </c>
      <c r="AE1947" s="1">
        <v>3</v>
      </c>
      <c r="AF1947" s="1">
        <v>2018</v>
      </c>
      <c r="AG1947" s="1" t="s">
        <v>4884</v>
      </c>
      <c r="AH1947" s="1" t="s">
        <v>5000</v>
      </c>
      <c r="AI1947" s="1" t="s">
        <v>5015</v>
      </c>
      <c r="AJ1947" s="1" t="s">
        <v>149</v>
      </c>
      <c r="AK1947" s="1" t="s">
        <v>150</v>
      </c>
      <c r="AM1947" s="1" t="s">
        <v>5016</v>
      </c>
      <c r="AN1947" s="1" t="s">
        <v>137</v>
      </c>
      <c r="AO1947" s="1" t="s">
        <v>203</v>
      </c>
      <c r="AQ1947" s="1">
        <v>1</v>
      </c>
      <c r="AY1947" s="1" t="s">
        <v>152</v>
      </c>
      <c r="BC1947" s="1" t="s">
        <v>153</v>
      </c>
      <c r="BD1947" s="1">
        <v>18</v>
      </c>
      <c r="BE1947" s="1">
        <v>0</v>
      </c>
      <c r="BH1947" s="1" t="s">
        <v>152</v>
      </c>
      <c r="BO1947" s="1" t="s">
        <v>869</v>
      </c>
      <c r="BQ1947" s="1" t="s">
        <v>1128</v>
      </c>
      <c r="BV1947" s="1" t="s">
        <v>4401</v>
      </c>
      <c r="BW1947" s="1" t="s">
        <v>2136</v>
      </c>
      <c r="BX1947" s="1" t="s">
        <v>255</v>
      </c>
      <c r="BY1947" s="1" t="s">
        <v>153</v>
      </c>
      <c r="BZ1947" s="1" t="s">
        <v>5003</v>
      </c>
      <c r="CA1947" s="1" t="s">
        <v>153</v>
      </c>
      <c r="CB1947" s="1" t="s">
        <v>152</v>
      </c>
      <c r="CE1947" s="1" t="s">
        <v>153</v>
      </c>
      <c r="CF1947" s="1" t="s">
        <v>5017</v>
      </c>
      <c r="CK1947" s="1" t="s">
        <v>157</v>
      </c>
      <c r="CR1947" s="1">
        <v>150000</v>
      </c>
      <c r="CT1947" s="1">
        <v>1</v>
      </c>
      <c r="CV1947" s="1" t="s">
        <v>5018</v>
      </c>
      <c r="CZ1947" s="1" t="s">
        <v>158</v>
      </c>
      <c r="DB1947" s="1" t="s">
        <v>152</v>
      </c>
      <c r="DD1947" s="1" t="s">
        <v>153</v>
      </c>
      <c r="DE1947" s="1" t="s">
        <v>5006</v>
      </c>
      <c r="DI1947" s="1" t="s">
        <v>5007</v>
      </c>
      <c r="DJ1947" s="1" t="s">
        <v>163</v>
      </c>
      <c r="DK1947" s="1" t="s">
        <v>152</v>
      </c>
      <c r="DM1947" s="1" t="s">
        <v>214</v>
      </c>
      <c r="DP1947" s="1" t="s">
        <v>5008</v>
      </c>
      <c r="DQ1947" s="1" t="s">
        <v>153</v>
      </c>
      <c r="DR1947" s="1" t="s">
        <v>463</v>
      </c>
      <c r="DS1947" s="1" t="s">
        <v>5009</v>
      </c>
      <c r="DW1947" s="1" t="s">
        <v>152</v>
      </c>
      <c r="ED1947" s="1" t="s">
        <v>325</v>
      </c>
      <c r="EE1947" s="1" t="s">
        <v>5010</v>
      </c>
      <c r="EF1947" s="1" t="s">
        <v>153</v>
      </c>
      <c r="EG1947" s="1" t="s">
        <v>5011</v>
      </c>
      <c r="EH1947" s="1" t="s">
        <v>5012</v>
      </c>
      <c r="EI1947" s="1" t="s">
        <v>5013</v>
      </c>
      <c r="EJ1947" s="1" t="s">
        <v>5014</v>
      </c>
      <c r="EK1947" s="1" t="s">
        <v>5853</v>
      </c>
    </row>
    <row r="1948" spans="1:141" ht="15" customHeight="1" x14ac:dyDescent="0.25">
      <c r="A1948" s="1">
        <v>47</v>
      </c>
      <c r="B1948" s="1" t="s">
        <v>5285</v>
      </c>
      <c r="C1948" s="1" t="s">
        <v>4992</v>
      </c>
      <c r="D1948" s="1" t="s">
        <v>5271</v>
      </c>
      <c r="E1948" s="1" t="s">
        <v>4993</v>
      </c>
      <c r="F1948" s="1">
        <v>43097</v>
      </c>
      <c r="G1948" s="1" t="s">
        <v>4994</v>
      </c>
      <c r="H1948" s="1" t="s">
        <v>4995</v>
      </c>
      <c r="I1948" s="1" t="s">
        <v>304</v>
      </c>
      <c r="J1948" s="1" t="s">
        <v>203</v>
      </c>
      <c r="M1948" s="1">
        <v>5985671</v>
      </c>
      <c r="O1948" s="1" t="s">
        <v>4996</v>
      </c>
      <c r="Q1948" s="1">
        <v>2014</v>
      </c>
      <c r="R1948" s="1" t="s">
        <v>4997</v>
      </c>
      <c r="S1948" s="1" t="s">
        <v>4998</v>
      </c>
      <c r="T1948" s="1" t="s">
        <v>304</v>
      </c>
      <c r="U1948" s="1" t="s">
        <v>203</v>
      </c>
      <c r="X1948" s="1">
        <v>229924</v>
      </c>
      <c r="AB1948" s="1">
        <v>4542</v>
      </c>
      <c r="AD1948" s="1" t="s">
        <v>4999</v>
      </c>
      <c r="AE1948" s="1">
        <v>3</v>
      </c>
      <c r="AF1948" s="1">
        <v>2018</v>
      </c>
      <c r="AG1948" s="1" t="s">
        <v>4884</v>
      </c>
      <c r="AH1948" s="1" t="s">
        <v>5000</v>
      </c>
      <c r="AI1948" s="1" t="s">
        <v>5019</v>
      </c>
      <c r="AJ1948" s="1" t="s">
        <v>149</v>
      </c>
      <c r="AK1948" s="1" t="s">
        <v>150</v>
      </c>
      <c r="AM1948" s="1" t="s">
        <v>5020</v>
      </c>
      <c r="AN1948" s="1" t="s">
        <v>304</v>
      </c>
      <c r="AO1948" s="1" t="s">
        <v>203</v>
      </c>
      <c r="AQ1948" s="1">
        <v>1</v>
      </c>
      <c r="AT1948" s="1" t="s">
        <v>6189</v>
      </c>
      <c r="AV1948" s="1" t="s">
        <v>152</v>
      </c>
      <c r="AY1948" s="1" t="s">
        <v>152</v>
      </c>
      <c r="BC1948" s="1" t="s">
        <v>153</v>
      </c>
      <c r="BD1948" s="1">
        <v>18</v>
      </c>
      <c r="BE1948" s="1">
        <v>0</v>
      </c>
      <c r="BH1948" s="1" t="s">
        <v>152</v>
      </c>
      <c r="BO1948" s="1" t="s">
        <v>869</v>
      </c>
      <c r="BQ1948" s="1" t="s">
        <v>1128</v>
      </c>
      <c r="BV1948" s="1" t="s">
        <v>153</v>
      </c>
      <c r="BW1948" s="1" t="s">
        <v>2136</v>
      </c>
      <c r="BX1948" s="1" t="s">
        <v>255</v>
      </c>
      <c r="BY1948" s="1" t="s">
        <v>153</v>
      </c>
      <c r="BZ1948" s="1" t="s">
        <v>5003</v>
      </c>
      <c r="CA1948" s="1" t="s">
        <v>153</v>
      </c>
      <c r="CB1948" s="1" t="s">
        <v>152</v>
      </c>
      <c r="CE1948" s="1" t="s">
        <v>153</v>
      </c>
      <c r="CF1948" s="1" t="s">
        <v>5021</v>
      </c>
      <c r="CK1948" s="1" t="s">
        <v>157</v>
      </c>
      <c r="CR1948" s="1">
        <v>150000</v>
      </c>
      <c r="CT1948" s="1">
        <v>1</v>
      </c>
      <c r="CV1948" s="1" t="s">
        <v>5018</v>
      </c>
      <c r="CZ1948" s="1" t="s">
        <v>158</v>
      </c>
      <c r="DB1948" s="1" t="s">
        <v>152</v>
      </c>
      <c r="DD1948" s="1" t="s">
        <v>153</v>
      </c>
      <c r="DE1948" s="1" t="s">
        <v>5006</v>
      </c>
      <c r="DI1948" s="1" t="s">
        <v>5007</v>
      </c>
      <c r="DJ1948" s="1" t="s">
        <v>163</v>
      </c>
      <c r="DK1948" s="1" t="s">
        <v>152</v>
      </c>
      <c r="DM1948" s="1" t="s">
        <v>214</v>
      </c>
      <c r="DP1948" s="1" t="s">
        <v>5008</v>
      </c>
      <c r="DQ1948" s="1" t="s">
        <v>153</v>
      </c>
      <c r="DR1948" s="1" t="s">
        <v>463</v>
      </c>
      <c r="DS1948" s="1" t="s">
        <v>5009</v>
      </c>
      <c r="DW1948" s="1" t="s">
        <v>152</v>
      </c>
      <c r="ED1948" s="1" t="s">
        <v>325</v>
      </c>
      <c r="EE1948" s="1" t="s">
        <v>5010</v>
      </c>
      <c r="EF1948" s="1" t="s">
        <v>153</v>
      </c>
      <c r="EG1948" s="1" t="s">
        <v>5011</v>
      </c>
      <c r="EH1948" s="1" t="s">
        <v>5012</v>
      </c>
      <c r="EI1948" s="1" t="s">
        <v>5013</v>
      </c>
      <c r="EJ1948" s="1" t="s">
        <v>5014</v>
      </c>
      <c r="EK1948" s="1" t="s">
        <v>5853</v>
      </c>
    </row>
    <row r="1949" spans="1:141" ht="15" customHeight="1" x14ac:dyDescent="0.25">
      <c r="A1949" s="1">
        <v>47</v>
      </c>
      <c r="B1949" s="1" t="s">
        <v>5285</v>
      </c>
      <c r="C1949" s="1" t="s">
        <v>4992</v>
      </c>
      <c r="D1949" s="1" t="s">
        <v>5271</v>
      </c>
      <c r="E1949" s="1" t="s">
        <v>4993</v>
      </c>
      <c r="F1949" s="1">
        <v>43097</v>
      </c>
      <c r="G1949" s="1" t="s">
        <v>4994</v>
      </c>
      <c r="H1949" s="1" t="s">
        <v>4995</v>
      </c>
      <c r="I1949" s="1" t="s">
        <v>304</v>
      </c>
      <c r="J1949" s="1" t="s">
        <v>203</v>
      </c>
      <c r="M1949" s="1">
        <v>5985671</v>
      </c>
      <c r="O1949" s="1" t="s">
        <v>4996</v>
      </c>
      <c r="Q1949" s="1">
        <v>2014</v>
      </c>
      <c r="R1949" s="1" t="s">
        <v>4997</v>
      </c>
      <c r="S1949" s="1" t="s">
        <v>4998</v>
      </c>
      <c r="T1949" s="1" t="s">
        <v>304</v>
      </c>
      <c r="U1949" s="1" t="s">
        <v>203</v>
      </c>
      <c r="X1949" s="1">
        <v>229924</v>
      </c>
      <c r="AB1949" s="1">
        <v>4542</v>
      </c>
      <c r="AD1949" s="1" t="s">
        <v>4999</v>
      </c>
      <c r="AE1949" s="1">
        <v>3</v>
      </c>
      <c r="AF1949" s="1">
        <v>2018</v>
      </c>
      <c r="AG1949" s="1" t="s">
        <v>4884</v>
      </c>
      <c r="AH1949" s="1" t="s">
        <v>5000</v>
      </c>
      <c r="AI1949" s="1" t="s">
        <v>5022</v>
      </c>
      <c r="AJ1949" s="1" t="s">
        <v>149</v>
      </c>
      <c r="AK1949" s="1" t="s">
        <v>150</v>
      </c>
      <c r="AM1949" s="1" t="s">
        <v>5020</v>
      </c>
      <c r="AN1949" s="1" t="s">
        <v>304</v>
      </c>
      <c r="AO1949" s="1" t="s">
        <v>203</v>
      </c>
      <c r="AQ1949" s="1">
        <v>1</v>
      </c>
      <c r="AT1949" s="1" t="s">
        <v>6189</v>
      </c>
      <c r="AV1949" s="1" t="s">
        <v>152</v>
      </c>
      <c r="AY1949" s="1" t="s">
        <v>152</v>
      </c>
      <c r="BC1949" s="1" t="s">
        <v>153</v>
      </c>
      <c r="BD1949" s="1">
        <v>18</v>
      </c>
      <c r="BE1949" s="1">
        <v>0</v>
      </c>
      <c r="BH1949" s="1" t="s">
        <v>152</v>
      </c>
      <c r="BO1949" s="1" t="s">
        <v>869</v>
      </c>
      <c r="BQ1949" s="1" t="s">
        <v>1128</v>
      </c>
      <c r="BV1949" s="1" t="s">
        <v>153</v>
      </c>
      <c r="BW1949" s="1" t="s">
        <v>2136</v>
      </c>
      <c r="BX1949" s="1" t="s">
        <v>255</v>
      </c>
      <c r="BY1949" s="1" t="s">
        <v>152</v>
      </c>
      <c r="CA1949" s="1" t="s">
        <v>153</v>
      </c>
      <c r="CB1949" s="1" t="s">
        <v>152</v>
      </c>
      <c r="CE1949" s="1" t="s">
        <v>153</v>
      </c>
      <c r="CF1949" s="1" t="s">
        <v>5023</v>
      </c>
      <c r="CK1949" s="1" t="s">
        <v>157</v>
      </c>
      <c r="CR1949" s="1">
        <v>250000</v>
      </c>
      <c r="CT1949" s="1">
        <v>1</v>
      </c>
      <c r="CV1949" s="1" t="s">
        <v>5024</v>
      </c>
      <c r="CZ1949" s="1" t="s">
        <v>158</v>
      </c>
      <c r="DB1949" s="1" t="s">
        <v>444</v>
      </c>
      <c r="DD1949" s="1" t="s">
        <v>153</v>
      </c>
      <c r="DE1949" s="1" t="s">
        <v>5006</v>
      </c>
      <c r="DI1949" s="1" t="s">
        <v>5007</v>
      </c>
      <c r="DJ1949" s="1" t="s">
        <v>163</v>
      </c>
      <c r="DK1949" s="1" t="s">
        <v>152</v>
      </c>
      <c r="DM1949" s="1" t="s">
        <v>214</v>
      </c>
      <c r="DP1949" s="1" t="s">
        <v>5008</v>
      </c>
      <c r="DQ1949" s="1" t="s">
        <v>153</v>
      </c>
      <c r="DR1949" s="1" t="s">
        <v>463</v>
      </c>
      <c r="DS1949" s="1" t="s">
        <v>5009</v>
      </c>
      <c r="DW1949" s="1" t="s">
        <v>152</v>
      </c>
      <c r="ED1949" s="1" t="s">
        <v>325</v>
      </c>
      <c r="EE1949" s="1" t="s">
        <v>5010</v>
      </c>
      <c r="EF1949" s="1" t="s">
        <v>153</v>
      </c>
      <c r="EG1949" s="1" t="s">
        <v>5011</v>
      </c>
      <c r="EH1949" s="1" t="s">
        <v>5012</v>
      </c>
      <c r="EI1949" s="1" t="s">
        <v>5013</v>
      </c>
      <c r="EJ1949" s="1" t="s">
        <v>5014</v>
      </c>
      <c r="EK1949" s="1" t="s">
        <v>5853</v>
      </c>
    </row>
    <row r="1950" spans="1:141" ht="15" customHeight="1" x14ac:dyDescent="0.25">
      <c r="A1950" s="1">
        <v>47</v>
      </c>
      <c r="B1950" s="1" t="s">
        <v>5285</v>
      </c>
      <c r="C1950" s="1" t="s">
        <v>4992</v>
      </c>
      <c r="D1950" s="1" t="s">
        <v>5271</v>
      </c>
      <c r="E1950" s="1" t="s">
        <v>4993</v>
      </c>
      <c r="F1950" s="1">
        <v>43097</v>
      </c>
      <c r="G1950" s="1" t="s">
        <v>4994</v>
      </c>
      <c r="H1950" s="1" t="s">
        <v>4995</v>
      </c>
      <c r="I1950" s="1" t="s">
        <v>304</v>
      </c>
      <c r="J1950" s="1" t="s">
        <v>203</v>
      </c>
      <c r="M1950" s="1">
        <v>5985671</v>
      </c>
      <c r="O1950" s="1" t="s">
        <v>4996</v>
      </c>
      <c r="Q1950" s="1">
        <v>2014</v>
      </c>
      <c r="R1950" s="1" t="s">
        <v>4997</v>
      </c>
      <c r="S1950" s="1" t="s">
        <v>4998</v>
      </c>
      <c r="T1950" s="1" t="s">
        <v>304</v>
      </c>
      <c r="U1950" s="1" t="s">
        <v>203</v>
      </c>
      <c r="X1950" s="1">
        <v>229924</v>
      </c>
      <c r="AB1950" s="1">
        <v>4542</v>
      </c>
      <c r="AD1950" s="1" t="s">
        <v>4999</v>
      </c>
      <c r="AE1950" s="1">
        <v>3</v>
      </c>
      <c r="AF1950" s="1">
        <v>2018</v>
      </c>
      <c r="AG1950" s="1" t="s">
        <v>4884</v>
      </c>
      <c r="AH1950" s="1" t="s">
        <v>5000</v>
      </c>
      <c r="AI1950" s="1" t="s">
        <v>5025</v>
      </c>
      <c r="AJ1950" s="1" t="s">
        <v>149</v>
      </c>
      <c r="AK1950" s="1" t="s">
        <v>150</v>
      </c>
      <c r="AM1950" s="1" t="s">
        <v>5020</v>
      </c>
      <c r="AN1950" s="1" t="s">
        <v>304</v>
      </c>
      <c r="AO1950" s="1" t="s">
        <v>203</v>
      </c>
      <c r="AQ1950" s="1">
        <v>1</v>
      </c>
      <c r="AT1950" s="1" t="s">
        <v>6189</v>
      </c>
      <c r="AV1950" s="1" t="s">
        <v>152</v>
      </c>
      <c r="AY1950" s="1" t="s">
        <v>152</v>
      </c>
      <c r="BC1950" s="1" t="s">
        <v>153</v>
      </c>
      <c r="BD1950" s="1">
        <v>18</v>
      </c>
      <c r="BE1950" s="1">
        <v>0</v>
      </c>
      <c r="BH1950" s="1" t="s">
        <v>152</v>
      </c>
      <c r="BO1950" s="1" t="s">
        <v>869</v>
      </c>
      <c r="BQ1950" s="1" t="s">
        <v>1128</v>
      </c>
      <c r="BV1950" s="1" t="s">
        <v>153</v>
      </c>
      <c r="BW1950" s="1" t="s">
        <v>2136</v>
      </c>
      <c r="BX1950" s="1" t="s">
        <v>255</v>
      </c>
      <c r="BY1950" s="1" t="s">
        <v>152</v>
      </c>
      <c r="CA1950" s="1" t="s">
        <v>153</v>
      </c>
      <c r="CB1950" s="1" t="s">
        <v>152</v>
      </c>
      <c r="CE1950" s="1" t="s">
        <v>153</v>
      </c>
      <c r="CF1950" s="1" t="s">
        <v>5026</v>
      </c>
      <c r="CK1950" s="1" t="s">
        <v>157</v>
      </c>
      <c r="CR1950" s="1">
        <v>300000</v>
      </c>
      <c r="CT1950" s="1">
        <v>1</v>
      </c>
      <c r="CV1950" s="1" t="s">
        <v>5024</v>
      </c>
      <c r="CZ1950" s="1" t="s">
        <v>158</v>
      </c>
      <c r="DB1950" s="1" t="s">
        <v>444</v>
      </c>
      <c r="DD1950" s="1" t="s">
        <v>153</v>
      </c>
      <c r="DE1950" s="1" t="s">
        <v>5027</v>
      </c>
      <c r="DI1950" s="1" t="s">
        <v>5007</v>
      </c>
      <c r="DJ1950" s="1" t="s">
        <v>163</v>
      </c>
      <c r="DK1950" s="1" t="s">
        <v>152</v>
      </c>
      <c r="DM1950" s="1" t="s">
        <v>214</v>
      </c>
      <c r="DP1950" s="1" t="s">
        <v>5008</v>
      </c>
      <c r="DQ1950" s="1" t="s">
        <v>153</v>
      </c>
      <c r="DR1950" s="1" t="s">
        <v>463</v>
      </c>
      <c r="DS1950" s="1" t="s">
        <v>5009</v>
      </c>
      <c r="DW1950" s="1" t="s">
        <v>152</v>
      </c>
      <c r="ED1950" s="1" t="s">
        <v>325</v>
      </c>
      <c r="EE1950" s="1" t="s">
        <v>5010</v>
      </c>
      <c r="EF1950" s="1" t="s">
        <v>153</v>
      </c>
      <c r="EG1950" s="1" t="s">
        <v>5011</v>
      </c>
      <c r="EH1950" s="1" t="s">
        <v>5012</v>
      </c>
      <c r="EI1950" s="1" t="s">
        <v>5013</v>
      </c>
      <c r="EJ1950" s="1" t="s">
        <v>5014</v>
      </c>
      <c r="EK1950" s="1" t="s">
        <v>5853</v>
      </c>
    </row>
    <row r="1951" spans="1:141" ht="15" customHeight="1" x14ac:dyDescent="0.25">
      <c r="A1951" s="1">
        <v>47</v>
      </c>
      <c r="B1951" s="1" t="s">
        <v>5285</v>
      </c>
      <c r="C1951" s="1" t="s">
        <v>4992</v>
      </c>
      <c r="D1951" s="1" t="s">
        <v>5271</v>
      </c>
      <c r="E1951" s="1" t="s">
        <v>4993</v>
      </c>
      <c r="F1951" s="1">
        <v>43097</v>
      </c>
      <c r="G1951" s="1" t="s">
        <v>4994</v>
      </c>
      <c r="H1951" s="1" t="s">
        <v>4995</v>
      </c>
      <c r="I1951" s="1" t="s">
        <v>304</v>
      </c>
      <c r="J1951" s="1" t="s">
        <v>203</v>
      </c>
      <c r="M1951" s="1">
        <v>5985671</v>
      </c>
      <c r="O1951" s="1" t="s">
        <v>4996</v>
      </c>
      <c r="Q1951" s="1">
        <v>2014</v>
      </c>
      <c r="R1951" s="1" t="s">
        <v>4997</v>
      </c>
      <c r="S1951" s="1" t="s">
        <v>4998</v>
      </c>
      <c r="T1951" s="1" t="s">
        <v>304</v>
      </c>
      <c r="U1951" s="1" t="s">
        <v>203</v>
      </c>
      <c r="X1951" s="1">
        <v>229924</v>
      </c>
      <c r="AB1951" s="1">
        <v>4542</v>
      </c>
      <c r="AD1951" s="1" t="s">
        <v>4999</v>
      </c>
      <c r="AE1951" s="1">
        <v>3</v>
      </c>
      <c r="AF1951" s="1">
        <v>2018</v>
      </c>
      <c r="AG1951" s="1" t="s">
        <v>4884</v>
      </c>
      <c r="AH1951" s="1" t="s">
        <v>5000</v>
      </c>
      <c r="AI1951" s="1" t="s">
        <v>5028</v>
      </c>
      <c r="AJ1951" s="1" t="s">
        <v>149</v>
      </c>
      <c r="AK1951" s="1" t="s">
        <v>150</v>
      </c>
      <c r="AM1951" s="1" t="s">
        <v>5029</v>
      </c>
      <c r="AN1951" s="1" t="s">
        <v>299</v>
      </c>
      <c r="AO1951" s="1" t="s">
        <v>203</v>
      </c>
      <c r="AT1951" s="1" t="s">
        <v>6189</v>
      </c>
      <c r="AV1951" s="1" t="s">
        <v>152</v>
      </c>
      <c r="BH1951" s="1" t="s">
        <v>152</v>
      </c>
      <c r="BO1951" s="1" t="s">
        <v>869</v>
      </c>
      <c r="BQ1951" s="1" t="s">
        <v>1128</v>
      </c>
      <c r="BV1951" s="1" t="s">
        <v>153</v>
      </c>
      <c r="BW1951" s="1" t="s">
        <v>2136</v>
      </c>
      <c r="BX1951" s="1" t="s">
        <v>255</v>
      </c>
      <c r="BY1951" s="1" t="s">
        <v>152</v>
      </c>
      <c r="CA1951" s="1" t="s">
        <v>153</v>
      </c>
      <c r="CE1951" s="1" t="s">
        <v>153</v>
      </c>
      <c r="CF1951" s="1" t="s">
        <v>5030</v>
      </c>
      <c r="CK1951" s="1" t="s">
        <v>157</v>
      </c>
      <c r="CR1951" s="1">
        <v>650000</v>
      </c>
      <c r="CT1951" s="1">
        <v>1</v>
      </c>
      <c r="CV1951" s="1" t="s">
        <v>5031</v>
      </c>
      <c r="CZ1951" s="1" t="s">
        <v>158</v>
      </c>
      <c r="DB1951" s="1" t="s">
        <v>444</v>
      </c>
      <c r="DD1951" s="1" t="s">
        <v>153</v>
      </c>
      <c r="DE1951" s="1" t="s">
        <v>5032</v>
      </c>
      <c r="DI1951" s="1" t="s">
        <v>5007</v>
      </c>
      <c r="DJ1951" s="1" t="s">
        <v>163</v>
      </c>
      <c r="DK1951" s="1" t="s">
        <v>152</v>
      </c>
      <c r="DM1951" s="1" t="s">
        <v>214</v>
      </c>
      <c r="DP1951" s="1" t="s">
        <v>5008</v>
      </c>
      <c r="DQ1951" s="1" t="s">
        <v>153</v>
      </c>
      <c r="DR1951" s="1" t="s">
        <v>463</v>
      </c>
      <c r="DS1951" s="1" t="s">
        <v>5009</v>
      </c>
      <c r="DW1951" s="1" t="s">
        <v>152</v>
      </c>
      <c r="ED1951" s="1" t="s">
        <v>325</v>
      </c>
      <c r="EE1951" s="1" t="s">
        <v>5010</v>
      </c>
      <c r="EF1951" s="1" t="s">
        <v>153</v>
      </c>
      <c r="EG1951" s="1" t="s">
        <v>5011</v>
      </c>
      <c r="EH1951" s="1" t="s">
        <v>5012</v>
      </c>
      <c r="EI1951" s="1" t="s">
        <v>5013</v>
      </c>
      <c r="EJ1951" s="1" t="s">
        <v>5014</v>
      </c>
      <c r="EK1951" s="1" t="s">
        <v>5853</v>
      </c>
    </row>
    <row r="1952" spans="1:141" ht="15" customHeight="1" x14ac:dyDescent="0.25">
      <c r="A1952" s="1">
        <v>47</v>
      </c>
      <c r="B1952" s="1" t="s">
        <v>5285</v>
      </c>
      <c r="C1952" s="1" t="s">
        <v>4992</v>
      </c>
      <c r="D1952" s="1" t="s">
        <v>5271</v>
      </c>
      <c r="E1952" s="1" t="s">
        <v>4993</v>
      </c>
      <c r="F1952" s="1">
        <v>43097</v>
      </c>
      <c r="G1952" s="1" t="s">
        <v>4994</v>
      </c>
      <c r="H1952" s="1" t="s">
        <v>4995</v>
      </c>
      <c r="I1952" s="1" t="s">
        <v>304</v>
      </c>
      <c r="J1952" s="1" t="s">
        <v>203</v>
      </c>
      <c r="M1952" s="1">
        <v>5985671</v>
      </c>
      <c r="O1952" s="1" t="s">
        <v>4996</v>
      </c>
      <c r="Q1952" s="1">
        <v>2014</v>
      </c>
      <c r="R1952" s="1" t="s">
        <v>4997</v>
      </c>
      <c r="S1952" s="1" t="s">
        <v>4998</v>
      </c>
      <c r="T1952" s="1" t="s">
        <v>304</v>
      </c>
      <c r="U1952" s="1" t="s">
        <v>203</v>
      </c>
      <c r="X1952" s="1">
        <v>229924</v>
      </c>
      <c r="AB1952" s="1">
        <v>4542</v>
      </c>
      <c r="AD1952" s="1" t="s">
        <v>4999</v>
      </c>
      <c r="AE1952" s="1">
        <v>3</v>
      </c>
      <c r="AF1952" s="1">
        <v>2018</v>
      </c>
      <c r="AG1952" s="1" t="s">
        <v>4884</v>
      </c>
      <c r="AH1952" s="1" t="s">
        <v>5033</v>
      </c>
      <c r="AI1952" s="1" t="s">
        <v>5001</v>
      </c>
      <c r="AJ1952" s="1" t="s">
        <v>149</v>
      </c>
      <c r="AK1952" s="1" t="s">
        <v>150</v>
      </c>
      <c r="AM1952" s="1" t="s">
        <v>5034</v>
      </c>
      <c r="AN1952" s="1" t="s">
        <v>137</v>
      </c>
      <c r="AO1952" s="1" t="s">
        <v>203</v>
      </c>
      <c r="AR1952" s="1">
        <v>1</v>
      </c>
      <c r="AY1952" s="1" t="s">
        <v>152</v>
      </c>
      <c r="BC1952" s="1" t="s">
        <v>153</v>
      </c>
      <c r="BD1952" s="1">
        <v>18</v>
      </c>
      <c r="BE1952" s="1">
        <v>0</v>
      </c>
      <c r="BH1952" s="1" t="s">
        <v>152</v>
      </c>
      <c r="BO1952" s="1" t="s">
        <v>869</v>
      </c>
      <c r="BQ1952" s="1" t="s">
        <v>1128</v>
      </c>
      <c r="BV1952" s="1" t="s">
        <v>153</v>
      </c>
      <c r="BW1952" s="1" t="s">
        <v>2136</v>
      </c>
      <c r="BX1952" s="1" t="s">
        <v>255</v>
      </c>
      <c r="BY1952" s="1" t="s">
        <v>153</v>
      </c>
      <c r="BZ1952" s="1" t="s">
        <v>5003</v>
      </c>
      <c r="CA1952" s="1" t="s">
        <v>153</v>
      </c>
      <c r="CB1952" s="1" t="s">
        <v>152</v>
      </c>
      <c r="CE1952" s="1" t="s">
        <v>153</v>
      </c>
      <c r="CF1952" s="1" t="s">
        <v>5035</v>
      </c>
      <c r="CK1952" s="1" t="s">
        <v>157</v>
      </c>
      <c r="CS1952" s="1">
        <v>50000</v>
      </c>
      <c r="CT1952" s="1">
        <v>1</v>
      </c>
      <c r="CV1952" s="1" t="s">
        <v>5018</v>
      </c>
      <c r="CZ1952" s="1" t="s">
        <v>158</v>
      </c>
      <c r="DB1952" s="1" t="s">
        <v>152</v>
      </c>
      <c r="DD1952" s="1" t="s">
        <v>153</v>
      </c>
      <c r="DE1952" s="1" t="s">
        <v>5006</v>
      </c>
      <c r="DI1952" s="1" t="s">
        <v>5007</v>
      </c>
      <c r="DJ1952" s="1" t="s">
        <v>163</v>
      </c>
      <c r="DK1952" s="1" t="s">
        <v>152</v>
      </c>
      <c r="DM1952" s="1" t="s">
        <v>214</v>
      </c>
      <c r="DP1952" s="1" t="s">
        <v>5008</v>
      </c>
      <c r="DQ1952" s="1" t="s">
        <v>153</v>
      </c>
      <c r="DR1952" s="1" t="s">
        <v>463</v>
      </c>
      <c r="DS1952" s="1" t="s">
        <v>5009</v>
      </c>
      <c r="DW1952" s="1" t="s">
        <v>152</v>
      </c>
      <c r="ED1952" s="1" t="s">
        <v>325</v>
      </c>
      <c r="EE1952" s="1" t="s">
        <v>5010</v>
      </c>
      <c r="EF1952" s="1" t="s">
        <v>153</v>
      </c>
      <c r="EG1952" s="1" t="s">
        <v>5011</v>
      </c>
      <c r="EH1952" s="1" t="s">
        <v>5012</v>
      </c>
      <c r="EI1952" s="1" t="s">
        <v>5013</v>
      </c>
      <c r="EJ1952" s="1" t="s">
        <v>5014</v>
      </c>
      <c r="EK1952" s="1" t="s">
        <v>5853</v>
      </c>
    </row>
    <row r="1953" spans="1:141" ht="15" customHeight="1" x14ac:dyDescent="0.25">
      <c r="A1953" s="1">
        <v>47</v>
      </c>
      <c r="B1953" s="1" t="s">
        <v>5285</v>
      </c>
      <c r="C1953" s="1" t="s">
        <v>4992</v>
      </c>
      <c r="D1953" s="1" t="s">
        <v>5271</v>
      </c>
      <c r="E1953" s="1" t="s">
        <v>4993</v>
      </c>
      <c r="F1953" s="1">
        <v>43097</v>
      </c>
      <c r="G1953" s="1" t="s">
        <v>4994</v>
      </c>
      <c r="H1953" s="1" t="s">
        <v>4995</v>
      </c>
      <c r="I1953" s="1" t="s">
        <v>304</v>
      </c>
      <c r="J1953" s="1" t="s">
        <v>203</v>
      </c>
      <c r="M1953" s="1">
        <v>5985671</v>
      </c>
      <c r="O1953" s="1" t="s">
        <v>4996</v>
      </c>
      <c r="Q1953" s="1">
        <v>2014</v>
      </c>
      <c r="R1953" s="1" t="s">
        <v>4997</v>
      </c>
      <c r="S1953" s="1" t="s">
        <v>4998</v>
      </c>
      <c r="T1953" s="1" t="s">
        <v>304</v>
      </c>
      <c r="U1953" s="1" t="s">
        <v>203</v>
      </c>
      <c r="X1953" s="1">
        <v>229924</v>
      </c>
      <c r="AB1953" s="1">
        <v>4542</v>
      </c>
      <c r="AD1953" s="1" t="s">
        <v>4999</v>
      </c>
      <c r="AE1953" s="1">
        <v>3</v>
      </c>
      <c r="AF1953" s="1">
        <v>2018</v>
      </c>
      <c r="AG1953" s="1" t="s">
        <v>4884</v>
      </c>
      <c r="AH1953" s="1" t="s">
        <v>5033</v>
      </c>
      <c r="AI1953" s="1" t="s">
        <v>5015</v>
      </c>
      <c r="AJ1953" s="1" t="s">
        <v>149</v>
      </c>
      <c r="AK1953" s="1" t="s">
        <v>150</v>
      </c>
      <c r="AM1953" s="1" t="s">
        <v>5036</v>
      </c>
      <c r="AN1953" s="1" t="s">
        <v>137</v>
      </c>
      <c r="AO1953" s="1" t="s">
        <v>203</v>
      </c>
      <c r="AR1953" s="1">
        <v>1</v>
      </c>
      <c r="AY1953" s="1" t="s">
        <v>152</v>
      </c>
      <c r="BC1953" s="1" t="s">
        <v>153</v>
      </c>
      <c r="BD1953" s="1">
        <v>18</v>
      </c>
      <c r="BE1953" s="1">
        <v>0</v>
      </c>
      <c r="BH1953" s="1" t="s">
        <v>152</v>
      </c>
      <c r="BO1953" s="1" t="s">
        <v>869</v>
      </c>
      <c r="BQ1953" s="1" t="s">
        <v>1128</v>
      </c>
      <c r="BV1953" s="1" t="s">
        <v>153</v>
      </c>
      <c r="BW1953" s="1" t="s">
        <v>2136</v>
      </c>
      <c r="BX1953" s="1" t="s">
        <v>255</v>
      </c>
      <c r="BY1953" s="1" t="s">
        <v>153</v>
      </c>
      <c r="BZ1953" s="1" t="s">
        <v>5003</v>
      </c>
      <c r="CA1953" s="1" t="s">
        <v>153</v>
      </c>
      <c r="CB1953" s="1" t="s">
        <v>152</v>
      </c>
      <c r="CE1953" s="1" t="s">
        <v>153</v>
      </c>
      <c r="CF1953" s="1" t="s">
        <v>5037</v>
      </c>
      <c r="CK1953" s="1" t="s">
        <v>157</v>
      </c>
      <c r="CS1953" s="1">
        <v>150000</v>
      </c>
      <c r="CT1953" s="1">
        <v>1</v>
      </c>
      <c r="CV1953" s="1" t="s">
        <v>5018</v>
      </c>
      <c r="CZ1953" s="1" t="s">
        <v>158</v>
      </c>
      <c r="DB1953" s="1" t="s">
        <v>152</v>
      </c>
      <c r="DD1953" s="1" t="s">
        <v>153</v>
      </c>
      <c r="DE1953" s="1" t="s">
        <v>5006</v>
      </c>
      <c r="DI1953" s="1" t="s">
        <v>5007</v>
      </c>
      <c r="DJ1953" s="1" t="s">
        <v>163</v>
      </c>
      <c r="DK1953" s="1" t="s">
        <v>152</v>
      </c>
      <c r="DM1953" s="1" t="s">
        <v>214</v>
      </c>
      <c r="DP1953" s="1" t="s">
        <v>5008</v>
      </c>
      <c r="DQ1953" s="1" t="s">
        <v>153</v>
      </c>
      <c r="DR1953" s="1" t="s">
        <v>463</v>
      </c>
      <c r="DS1953" s="1" t="s">
        <v>5009</v>
      </c>
      <c r="DW1953" s="1" t="s">
        <v>152</v>
      </c>
      <c r="ED1953" s="1" t="s">
        <v>325</v>
      </c>
      <c r="EE1953" s="1" t="s">
        <v>5010</v>
      </c>
      <c r="EF1953" s="1" t="s">
        <v>153</v>
      </c>
      <c r="EG1953" s="1" t="s">
        <v>5011</v>
      </c>
      <c r="EH1953" s="1" t="s">
        <v>5012</v>
      </c>
      <c r="EI1953" s="1" t="s">
        <v>5013</v>
      </c>
      <c r="EJ1953" s="1" t="s">
        <v>5014</v>
      </c>
      <c r="EK1953" s="1" t="s">
        <v>5853</v>
      </c>
    </row>
    <row r="1954" spans="1:141" ht="15" customHeight="1" x14ac:dyDescent="0.25">
      <c r="A1954" s="1">
        <v>47</v>
      </c>
      <c r="B1954" s="1" t="s">
        <v>5285</v>
      </c>
      <c r="C1954" s="1" t="s">
        <v>4992</v>
      </c>
      <c r="D1954" s="1" t="s">
        <v>5271</v>
      </c>
      <c r="E1954" s="1" t="s">
        <v>4993</v>
      </c>
      <c r="F1954" s="1">
        <v>43097</v>
      </c>
      <c r="G1954" s="1" t="s">
        <v>4994</v>
      </c>
      <c r="H1954" s="1" t="s">
        <v>4995</v>
      </c>
      <c r="I1954" s="1" t="s">
        <v>304</v>
      </c>
      <c r="J1954" s="1" t="s">
        <v>203</v>
      </c>
      <c r="M1954" s="1">
        <v>5985671</v>
      </c>
      <c r="O1954" s="1" t="s">
        <v>4996</v>
      </c>
      <c r="Q1954" s="1">
        <v>2014</v>
      </c>
      <c r="R1954" s="1" t="s">
        <v>4997</v>
      </c>
      <c r="S1954" s="1" t="s">
        <v>4998</v>
      </c>
      <c r="T1954" s="1" t="s">
        <v>304</v>
      </c>
      <c r="U1954" s="1" t="s">
        <v>203</v>
      </c>
      <c r="X1954" s="1">
        <v>229924</v>
      </c>
      <c r="AB1954" s="1">
        <v>4542</v>
      </c>
      <c r="AD1954" s="1" t="s">
        <v>4999</v>
      </c>
      <c r="AE1954" s="1">
        <v>3</v>
      </c>
      <c r="AF1954" s="1">
        <v>2018</v>
      </c>
      <c r="AG1954" s="1" t="s">
        <v>4884</v>
      </c>
      <c r="AH1954" s="1" t="s">
        <v>5033</v>
      </c>
      <c r="AI1954" s="1" t="s">
        <v>5019</v>
      </c>
      <c r="AJ1954" s="1" t="s">
        <v>149</v>
      </c>
      <c r="AK1954" s="1" t="s">
        <v>150</v>
      </c>
      <c r="AM1954" s="1" t="s">
        <v>5038</v>
      </c>
      <c r="AN1954" s="1" t="s">
        <v>304</v>
      </c>
      <c r="AO1954" s="1" t="s">
        <v>203</v>
      </c>
      <c r="AR1954" s="1">
        <v>1</v>
      </c>
      <c r="AT1954" s="1" t="s">
        <v>6189</v>
      </c>
      <c r="AV1954" s="1" t="s">
        <v>152</v>
      </c>
      <c r="AY1954" s="1" t="s">
        <v>152</v>
      </c>
      <c r="BC1954" s="1" t="s">
        <v>153</v>
      </c>
      <c r="BD1954" s="1">
        <v>18</v>
      </c>
      <c r="BE1954" s="1">
        <v>0</v>
      </c>
      <c r="BH1954" s="1" t="s">
        <v>152</v>
      </c>
      <c r="BO1954" s="1" t="s">
        <v>869</v>
      </c>
      <c r="BQ1954" s="1" t="s">
        <v>1128</v>
      </c>
      <c r="BV1954" s="1" t="s">
        <v>153</v>
      </c>
      <c r="BW1954" s="1" t="s">
        <v>2136</v>
      </c>
      <c r="BX1954" s="1" t="s">
        <v>255</v>
      </c>
      <c r="BY1954" s="1" t="s">
        <v>153</v>
      </c>
      <c r="BZ1954" s="1" t="s">
        <v>5003</v>
      </c>
      <c r="CA1954" s="1" t="s">
        <v>153</v>
      </c>
      <c r="CB1954" s="1" t="s">
        <v>152</v>
      </c>
      <c r="CE1954" s="1" t="s">
        <v>153</v>
      </c>
      <c r="CF1954" s="1" t="s">
        <v>5021</v>
      </c>
      <c r="CK1954" s="1" t="s">
        <v>157</v>
      </c>
      <c r="CS1954" s="1">
        <v>150000</v>
      </c>
      <c r="CT1954" s="1">
        <v>1</v>
      </c>
      <c r="CV1954" s="1" t="s">
        <v>5018</v>
      </c>
      <c r="CZ1954" s="1" t="s">
        <v>158</v>
      </c>
      <c r="DB1954" s="1" t="s">
        <v>152</v>
      </c>
      <c r="DD1954" s="1" t="s">
        <v>153</v>
      </c>
      <c r="DE1954" s="1" t="s">
        <v>5006</v>
      </c>
      <c r="DI1954" s="1" t="s">
        <v>5007</v>
      </c>
      <c r="DJ1954" s="1" t="s">
        <v>163</v>
      </c>
      <c r="DK1954" s="1" t="s">
        <v>152</v>
      </c>
      <c r="DM1954" s="1" t="s">
        <v>214</v>
      </c>
      <c r="DP1954" s="1" t="s">
        <v>5008</v>
      </c>
      <c r="DQ1954" s="1" t="s">
        <v>153</v>
      </c>
      <c r="DR1954" s="1" t="s">
        <v>463</v>
      </c>
      <c r="DS1954" s="1" t="s">
        <v>5009</v>
      </c>
      <c r="DW1954" s="1" t="s">
        <v>152</v>
      </c>
      <c r="ED1954" s="1" t="s">
        <v>325</v>
      </c>
      <c r="EE1954" s="1" t="s">
        <v>5010</v>
      </c>
      <c r="EF1954" s="1" t="s">
        <v>153</v>
      </c>
      <c r="EG1954" s="1" t="s">
        <v>5011</v>
      </c>
      <c r="EH1954" s="1" t="s">
        <v>5012</v>
      </c>
      <c r="EI1954" s="1" t="s">
        <v>5013</v>
      </c>
      <c r="EJ1954" s="1" t="s">
        <v>5014</v>
      </c>
      <c r="EK1954" s="1" t="s">
        <v>5853</v>
      </c>
    </row>
    <row r="1955" spans="1:141" ht="15" customHeight="1" x14ac:dyDescent="0.25">
      <c r="A1955" s="1">
        <v>47</v>
      </c>
      <c r="B1955" s="1" t="s">
        <v>5285</v>
      </c>
      <c r="C1955" s="1" t="s">
        <v>4992</v>
      </c>
      <c r="D1955" s="1" t="s">
        <v>5271</v>
      </c>
      <c r="E1955" s="1" t="s">
        <v>4993</v>
      </c>
      <c r="F1955" s="1">
        <v>43097</v>
      </c>
      <c r="G1955" s="1" t="s">
        <v>4994</v>
      </c>
      <c r="H1955" s="1" t="s">
        <v>4995</v>
      </c>
      <c r="I1955" s="1" t="s">
        <v>304</v>
      </c>
      <c r="J1955" s="1" t="s">
        <v>203</v>
      </c>
      <c r="M1955" s="1">
        <v>5985671</v>
      </c>
      <c r="O1955" s="1" t="s">
        <v>4996</v>
      </c>
      <c r="Q1955" s="1">
        <v>2014</v>
      </c>
      <c r="R1955" s="1" t="s">
        <v>4997</v>
      </c>
      <c r="S1955" s="1" t="s">
        <v>4998</v>
      </c>
      <c r="T1955" s="1" t="s">
        <v>304</v>
      </c>
      <c r="U1955" s="1" t="s">
        <v>203</v>
      </c>
      <c r="X1955" s="1">
        <v>229924</v>
      </c>
      <c r="AB1955" s="1">
        <v>4542</v>
      </c>
      <c r="AD1955" s="1" t="s">
        <v>4999</v>
      </c>
      <c r="AE1955" s="1">
        <v>3</v>
      </c>
      <c r="AF1955" s="1">
        <v>2018</v>
      </c>
      <c r="AG1955" s="1" t="s">
        <v>4884</v>
      </c>
      <c r="AH1955" s="1" t="s">
        <v>5033</v>
      </c>
      <c r="AI1955" s="1" t="s">
        <v>5022</v>
      </c>
      <c r="AJ1955" s="1" t="s">
        <v>149</v>
      </c>
      <c r="AK1955" s="1" t="s">
        <v>150</v>
      </c>
      <c r="AM1955" s="1" t="s">
        <v>5039</v>
      </c>
      <c r="AN1955" s="1" t="s">
        <v>304</v>
      </c>
      <c r="AO1955" s="1" t="s">
        <v>203</v>
      </c>
      <c r="AR1955" s="1">
        <v>1</v>
      </c>
      <c r="AT1955" s="1" t="s">
        <v>6189</v>
      </c>
      <c r="AV1955" s="1" t="s">
        <v>152</v>
      </c>
      <c r="AY1955" s="1" t="s">
        <v>152</v>
      </c>
      <c r="BC1955" s="1" t="s">
        <v>153</v>
      </c>
      <c r="BD1955" s="1">
        <v>18</v>
      </c>
      <c r="BE1955" s="1">
        <v>0</v>
      </c>
      <c r="BH1955" s="1" t="s">
        <v>152</v>
      </c>
      <c r="BO1955" s="1" t="s">
        <v>869</v>
      </c>
      <c r="BQ1955" s="1" t="s">
        <v>1128</v>
      </c>
      <c r="BV1955" s="1" t="s">
        <v>153</v>
      </c>
      <c r="BW1955" s="1" t="s">
        <v>2136</v>
      </c>
      <c r="BX1955" s="1" t="s">
        <v>255</v>
      </c>
      <c r="BY1955" s="1" t="s">
        <v>152</v>
      </c>
      <c r="CA1955" s="1" t="s">
        <v>153</v>
      </c>
      <c r="CB1955" s="1" t="s">
        <v>152</v>
      </c>
      <c r="CE1955" s="1" t="s">
        <v>153</v>
      </c>
      <c r="CF1955" s="1" t="s">
        <v>5023</v>
      </c>
      <c r="CK1955" s="1" t="s">
        <v>157</v>
      </c>
      <c r="CS1955" s="1">
        <v>250000</v>
      </c>
      <c r="CT1955" s="1">
        <v>1</v>
      </c>
      <c r="CV1955" s="1" t="s">
        <v>5024</v>
      </c>
      <c r="CZ1955" s="1" t="s">
        <v>158</v>
      </c>
      <c r="DB1955" s="1" t="s">
        <v>444</v>
      </c>
      <c r="DD1955" s="1" t="s">
        <v>153</v>
      </c>
      <c r="DE1955" s="1" t="s">
        <v>5032</v>
      </c>
      <c r="DI1955" s="1" t="s">
        <v>5007</v>
      </c>
      <c r="DJ1955" s="1" t="s">
        <v>163</v>
      </c>
      <c r="DK1955" s="1" t="s">
        <v>152</v>
      </c>
      <c r="DM1955" s="1" t="s">
        <v>214</v>
      </c>
      <c r="DP1955" s="1" t="s">
        <v>5008</v>
      </c>
      <c r="DQ1955" s="1" t="s">
        <v>153</v>
      </c>
      <c r="DR1955" s="1" t="s">
        <v>463</v>
      </c>
      <c r="DS1955" s="1" t="s">
        <v>5009</v>
      </c>
      <c r="DW1955" s="1" t="s">
        <v>152</v>
      </c>
      <c r="ED1955" s="1" t="s">
        <v>325</v>
      </c>
      <c r="EE1955" s="1" t="s">
        <v>5010</v>
      </c>
      <c r="EF1955" s="1" t="s">
        <v>153</v>
      </c>
      <c r="EG1955" s="1" t="s">
        <v>5011</v>
      </c>
      <c r="EH1955" s="1" t="s">
        <v>5012</v>
      </c>
      <c r="EI1955" s="1" t="s">
        <v>5013</v>
      </c>
      <c r="EJ1955" s="1" t="s">
        <v>5014</v>
      </c>
      <c r="EK1955" s="1" t="s">
        <v>5853</v>
      </c>
    </row>
    <row r="1956" spans="1:141" ht="15" customHeight="1" x14ac:dyDescent="0.25">
      <c r="A1956" s="1">
        <v>47</v>
      </c>
      <c r="B1956" s="1" t="s">
        <v>5285</v>
      </c>
      <c r="C1956" s="1" t="s">
        <v>4992</v>
      </c>
      <c r="D1956" s="1" t="s">
        <v>5271</v>
      </c>
      <c r="E1956" s="1" t="s">
        <v>4993</v>
      </c>
      <c r="F1956" s="1">
        <v>43097</v>
      </c>
      <c r="G1956" s="1" t="s">
        <v>4994</v>
      </c>
      <c r="H1956" s="1" t="s">
        <v>4995</v>
      </c>
      <c r="I1956" s="1" t="s">
        <v>304</v>
      </c>
      <c r="J1956" s="1" t="s">
        <v>203</v>
      </c>
      <c r="M1956" s="1">
        <v>5985671</v>
      </c>
      <c r="O1956" s="1" t="s">
        <v>4996</v>
      </c>
      <c r="Q1956" s="1">
        <v>2014</v>
      </c>
      <c r="R1956" s="1" t="s">
        <v>4997</v>
      </c>
      <c r="S1956" s="1" t="s">
        <v>4998</v>
      </c>
      <c r="T1956" s="1" t="s">
        <v>304</v>
      </c>
      <c r="U1956" s="1" t="s">
        <v>203</v>
      </c>
      <c r="X1956" s="1">
        <v>229924</v>
      </c>
      <c r="AB1956" s="1">
        <v>4542</v>
      </c>
      <c r="AD1956" s="1" t="s">
        <v>4999</v>
      </c>
      <c r="AE1956" s="1">
        <v>3</v>
      </c>
      <c r="AF1956" s="1">
        <v>2018</v>
      </c>
      <c r="AG1956" s="1" t="s">
        <v>4884</v>
      </c>
      <c r="AH1956" s="1" t="s">
        <v>5033</v>
      </c>
      <c r="AI1956" s="1" t="s">
        <v>5025</v>
      </c>
      <c r="AJ1956" s="1" t="s">
        <v>149</v>
      </c>
      <c r="AK1956" s="1" t="s">
        <v>150</v>
      </c>
      <c r="AM1956" s="1" t="s">
        <v>5039</v>
      </c>
      <c r="AN1956" s="1" t="s">
        <v>304</v>
      </c>
      <c r="AO1956" s="1" t="s">
        <v>203</v>
      </c>
      <c r="AR1956" s="1">
        <v>1</v>
      </c>
      <c r="AT1956" s="1" t="s">
        <v>6189</v>
      </c>
      <c r="AV1956" s="1" t="s">
        <v>152</v>
      </c>
      <c r="AY1956" s="1" t="s">
        <v>152</v>
      </c>
      <c r="BC1956" s="1" t="s">
        <v>153</v>
      </c>
      <c r="BD1956" s="1">
        <v>18</v>
      </c>
      <c r="BE1956" s="1">
        <v>0</v>
      </c>
      <c r="BH1956" s="1" t="s">
        <v>152</v>
      </c>
      <c r="BO1956" s="1" t="s">
        <v>869</v>
      </c>
      <c r="BQ1956" s="1" t="s">
        <v>1128</v>
      </c>
      <c r="BV1956" s="1" t="s">
        <v>153</v>
      </c>
      <c r="BW1956" s="1" t="s">
        <v>2136</v>
      </c>
      <c r="BX1956" s="1" t="s">
        <v>255</v>
      </c>
      <c r="BY1956" s="1" t="s">
        <v>152</v>
      </c>
      <c r="CA1956" s="1" t="s">
        <v>153</v>
      </c>
      <c r="CB1956" s="1" t="s">
        <v>152</v>
      </c>
      <c r="CE1956" s="1" t="s">
        <v>153</v>
      </c>
      <c r="CF1956" s="1" t="s">
        <v>5026</v>
      </c>
      <c r="CK1956" s="1" t="s">
        <v>157</v>
      </c>
      <c r="CS1956" s="1">
        <v>300000</v>
      </c>
      <c r="CT1956" s="1">
        <v>1</v>
      </c>
      <c r="CV1956" s="1" t="s">
        <v>5024</v>
      </c>
      <c r="CZ1956" s="1" t="s">
        <v>158</v>
      </c>
      <c r="DB1956" s="1" t="s">
        <v>444</v>
      </c>
      <c r="DD1956" s="1" t="s">
        <v>153</v>
      </c>
      <c r="DE1956" s="1" t="s">
        <v>5032</v>
      </c>
      <c r="DJ1956" s="1" t="s">
        <v>163</v>
      </c>
      <c r="DK1956" s="1" t="s">
        <v>152</v>
      </c>
      <c r="DM1956" s="1" t="s">
        <v>214</v>
      </c>
      <c r="DP1956" s="1" t="s">
        <v>5008</v>
      </c>
      <c r="DQ1956" s="1" t="s">
        <v>153</v>
      </c>
      <c r="DR1956" s="1" t="s">
        <v>463</v>
      </c>
      <c r="DS1956" s="1" t="s">
        <v>5009</v>
      </c>
      <c r="DW1956" s="1" t="s">
        <v>152</v>
      </c>
      <c r="ED1956" s="1" t="s">
        <v>325</v>
      </c>
      <c r="EE1956" s="1" t="s">
        <v>5010</v>
      </c>
      <c r="EF1956" s="1" t="s">
        <v>153</v>
      </c>
      <c r="EG1956" s="1" t="s">
        <v>5011</v>
      </c>
      <c r="EH1956" s="1" t="s">
        <v>5012</v>
      </c>
      <c r="EI1956" s="1" t="s">
        <v>5013</v>
      </c>
      <c r="EJ1956" s="1" t="s">
        <v>5014</v>
      </c>
      <c r="EK1956" s="1" t="s">
        <v>5853</v>
      </c>
    </row>
    <row r="1957" spans="1:141" ht="15" customHeight="1" x14ac:dyDescent="0.25">
      <c r="A1957" s="1">
        <v>47</v>
      </c>
      <c r="B1957" s="1" t="s">
        <v>5285</v>
      </c>
      <c r="C1957" s="1" t="s">
        <v>4992</v>
      </c>
      <c r="D1957" s="1" t="s">
        <v>5271</v>
      </c>
      <c r="E1957" s="1" t="s">
        <v>4993</v>
      </c>
      <c r="F1957" s="1">
        <v>43097</v>
      </c>
      <c r="G1957" s="1" t="s">
        <v>4994</v>
      </c>
      <c r="H1957" s="1" t="s">
        <v>4995</v>
      </c>
      <c r="I1957" s="1" t="s">
        <v>304</v>
      </c>
      <c r="J1957" s="1" t="s">
        <v>203</v>
      </c>
      <c r="M1957" s="1">
        <v>5985671</v>
      </c>
      <c r="O1957" s="1" t="s">
        <v>4996</v>
      </c>
      <c r="Q1957" s="1">
        <v>2014</v>
      </c>
      <c r="R1957" s="1" t="s">
        <v>4997</v>
      </c>
      <c r="S1957" s="1" t="s">
        <v>4998</v>
      </c>
      <c r="T1957" s="1" t="s">
        <v>304</v>
      </c>
      <c r="U1957" s="1" t="s">
        <v>203</v>
      </c>
      <c r="X1957" s="1">
        <v>229924</v>
      </c>
      <c r="AB1957" s="1">
        <v>4542</v>
      </c>
      <c r="AD1957" s="1" t="s">
        <v>4999</v>
      </c>
      <c r="AE1957" s="1">
        <v>3</v>
      </c>
      <c r="AF1957" s="1">
        <v>2018</v>
      </c>
      <c r="AG1957" s="1" t="s">
        <v>4884</v>
      </c>
      <c r="AH1957" s="1" t="s">
        <v>5033</v>
      </c>
      <c r="AI1957" s="1" t="s">
        <v>5028</v>
      </c>
      <c r="AJ1957" s="1" t="s">
        <v>149</v>
      </c>
      <c r="AK1957" s="1" t="s">
        <v>150</v>
      </c>
      <c r="AM1957" s="1" t="s">
        <v>5040</v>
      </c>
      <c r="AN1957" s="1" t="s">
        <v>299</v>
      </c>
      <c r="AO1957" s="1" t="s">
        <v>203</v>
      </c>
      <c r="AT1957" s="1" t="s">
        <v>6189</v>
      </c>
      <c r="AV1957" s="1" t="s">
        <v>152</v>
      </c>
      <c r="BH1957" s="1" t="s">
        <v>152</v>
      </c>
      <c r="BO1957" s="1" t="s">
        <v>869</v>
      </c>
      <c r="BQ1957" s="1" t="s">
        <v>1128</v>
      </c>
      <c r="BV1957" s="1" t="s">
        <v>153</v>
      </c>
      <c r="BW1957" s="1" t="s">
        <v>2136</v>
      </c>
      <c r="BX1957" s="1" t="s">
        <v>255</v>
      </c>
      <c r="BY1957" s="1" t="s">
        <v>152</v>
      </c>
      <c r="CA1957" s="1" t="s">
        <v>153</v>
      </c>
      <c r="CE1957" s="1" t="s">
        <v>153</v>
      </c>
      <c r="CF1957" s="1" t="s">
        <v>5030</v>
      </c>
      <c r="CK1957" s="1" t="s">
        <v>157</v>
      </c>
      <c r="CS1957" s="1">
        <v>650000</v>
      </c>
      <c r="CT1957" s="1">
        <v>1</v>
      </c>
      <c r="CV1957" s="1" t="s">
        <v>5031</v>
      </c>
      <c r="CZ1957" s="1" t="s">
        <v>158</v>
      </c>
      <c r="DB1957" s="1" t="s">
        <v>444</v>
      </c>
      <c r="DD1957" s="1" t="s">
        <v>153</v>
      </c>
      <c r="DE1957" s="1" t="s">
        <v>5032</v>
      </c>
      <c r="DI1957" s="1" t="s">
        <v>5007</v>
      </c>
      <c r="DJ1957" s="1" t="s">
        <v>163</v>
      </c>
      <c r="DK1957" s="1" t="s">
        <v>152</v>
      </c>
      <c r="DM1957" s="1" t="s">
        <v>214</v>
      </c>
      <c r="DP1957" s="1" t="s">
        <v>5008</v>
      </c>
      <c r="DQ1957" s="1" t="s">
        <v>153</v>
      </c>
      <c r="DR1957" s="1" t="s">
        <v>463</v>
      </c>
      <c r="DS1957" s="1" t="s">
        <v>5009</v>
      </c>
      <c r="DW1957" s="1" t="s">
        <v>152</v>
      </c>
      <c r="ED1957" s="1" t="s">
        <v>325</v>
      </c>
      <c r="EE1957" s="1" t="s">
        <v>5010</v>
      </c>
      <c r="EF1957" s="1" t="s">
        <v>153</v>
      </c>
      <c r="EG1957" s="1" t="s">
        <v>5011</v>
      </c>
      <c r="EH1957" s="1" t="s">
        <v>5012</v>
      </c>
      <c r="EI1957" s="1" t="s">
        <v>5013</v>
      </c>
      <c r="EJ1957" s="1" t="s">
        <v>5014</v>
      </c>
      <c r="EK1957" s="1" t="s">
        <v>5853</v>
      </c>
    </row>
    <row r="1958" spans="1:141" ht="15" customHeight="1" x14ac:dyDescent="0.25">
      <c r="A1958" s="1">
        <v>47</v>
      </c>
      <c r="B1958" s="1" t="s">
        <v>5285</v>
      </c>
      <c r="C1958" s="1" t="s">
        <v>4992</v>
      </c>
      <c r="D1958" s="1" t="s">
        <v>5271</v>
      </c>
      <c r="E1958" s="1" t="s">
        <v>4993</v>
      </c>
      <c r="F1958" s="1">
        <v>43097</v>
      </c>
      <c r="G1958" s="1" t="s">
        <v>4994</v>
      </c>
      <c r="H1958" s="1" t="s">
        <v>4995</v>
      </c>
      <c r="I1958" s="1" t="s">
        <v>304</v>
      </c>
      <c r="J1958" s="1" t="s">
        <v>203</v>
      </c>
      <c r="M1958" s="1">
        <v>5985671</v>
      </c>
      <c r="O1958" s="1" t="s">
        <v>4996</v>
      </c>
      <c r="Q1958" s="1">
        <v>2014</v>
      </c>
      <c r="R1958" s="1" t="s">
        <v>4997</v>
      </c>
      <c r="S1958" s="1" t="s">
        <v>4998</v>
      </c>
      <c r="T1958" s="1" t="s">
        <v>304</v>
      </c>
      <c r="U1958" s="1" t="s">
        <v>203</v>
      </c>
      <c r="X1958" s="1">
        <v>229924</v>
      </c>
      <c r="AB1958" s="1">
        <v>4542</v>
      </c>
      <c r="AD1958" s="1" t="s">
        <v>4999</v>
      </c>
      <c r="AE1958" s="1">
        <v>3</v>
      </c>
      <c r="AF1958" s="1">
        <v>2018</v>
      </c>
      <c r="AG1958" s="1" t="s">
        <v>4884</v>
      </c>
      <c r="AH1958" s="1" t="s">
        <v>5041</v>
      </c>
      <c r="AI1958" s="1" t="s">
        <v>5042</v>
      </c>
      <c r="AJ1958" s="1" t="s">
        <v>149</v>
      </c>
      <c r="AK1958" s="1" t="s">
        <v>6186</v>
      </c>
      <c r="AM1958" s="1" t="s">
        <v>5043</v>
      </c>
      <c r="AN1958" s="1" t="s">
        <v>299</v>
      </c>
      <c r="AO1958" s="1" t="s">
        <v>203</v>
      </c>
      <c r="AT1958" s="1" t="s">
        <v>6189</v>
      </c>
      <c r="AV1958" s="1" t="s">
        <v>152</v>
      </c>
      <c r="BH1958" s="1" t="s">
        <v>152</v>
      </c>
      <c r="BO1958" s="1" t="s">
        <v>869</v>
      </c>
      <c r="BQ1958" s="1" t="s">
        <v>1128</v>
      </c>
      <c r="BV1958" s="1" t="s">
        <v>153</v>
      </c>
      <c r="BW1958" s="1" t="s">
        <v>2136</v>
      </c>
      <c r="BX1958" s="1" t="s">
        <v>255</v>
      </c>
      <c r="BY1958" s="1" t="s">
        <v>152</v>
      </c>
      <c r="CA1958" s="1" t="s">
        <v>153</v>
      </c>
      <c r="CE1958" s="1" t="s">
        <v>153</v>
      </c>
      <c r="CF1958" s="1" t="s">
        <v>5044</v>
      </c>
      <c r="CK1958" s="1" t="s">
        <v>157</v>
      </c>
      <c r="CS1958" s="1">
        <v>800000</v>
      </c>
      <c r="CT1958" s="1">
        <v>1</v>
      </c>
      <c r="CV1958" s="1" t="s">
        <v>5045</v>
      </c>
      <c r="CZ1958" s="1" t="s">
        <v>158</v>
      </c>
      <c r="DB1958" s="1" t="s">
        <v>152</v>
      </c>
      <c r="DD1958" s="1" t="s">
        <v>153</v>
      </c>
      <c r="DE1958" s="1" t="s">
        <v>5046</v>
      </c>
      <c r="DI1958" s="1" t="s">
        <v>5007</v>
      </c>
      <c r="DJ1958" s="1" t="s">
        <v>163</v>
      </c>
      <c r="DK1958" s="1" t="s">
        <v>152</v>
      </c>
      <c r="DM1958" s="1" t="s">
        <v>214</v>
      </c>
      <c r="DP1958" s="1" t="s">
        <v>5008</v>
      </c>
      <c r="DQ1958" s="1" t="s">
        <v>153</v>
      </c>
      <c r="DR1958" s="1" t="s">
        <v>463</v>
      </c>
      <c r="DS1958" s="1" t="s">
        <v>5009</v>
      </c>
      <c r="DW1958" s="1" t="s">
        <v>152</v>
      </c>
      <c r="ED1958" s="1" t="s">
        <v>325</v>
      </c>
      <c r="EE1958" s="1" t="s">
        <v>5010</v>
      </c>
      <c r="EF1958" s="1" t="s">
        <v>153</v>
      </c>
      <c r="EG1958" s="1" t="s">
        <v>5011</v>
      </c>
      <c r="EH1958" s="1" t="s">
        <v>5012</v>
      </c>
      <c r="EI1958" s="1" t="s">
        <v>5013</v>
      </c>
      <c r="EJ1958" s="1" t="s">
        <v>5014</v>
      </c>
      <c r="EK1958" s="1" t="s">
        <v>5854</v>
      </c>
    </row>
    <row r="1959" spans="1:141" ht="15" customHeight="1" x14ac:dyDescent="0.25">
      <c r="A1959" s="1">
        <v>47</v>
      </c>
      <c r="B1959" s="1" t="s">
        <v>5285</v>
      </c>
      <c r="C1959" s="1" t="s">
        <v>4992</v>
      </c>
      <c r="D1959" s="1" t="s">
        <v>5271</v>
      </c>
      <c r="E1959" s="1" t="s">
        <v>4993</v>
      </c>
      <c r="F1959" s="1">
        <v>43097</v>
      </c>
      <c r="G1959" s="1" t="s">
        <v>4994</v>
      </c>
      <c r="H1959" s="1" t="s">
        <v>4995</v>
      </c>
      <c r="I1959" s="1" t="s">
        <v>304</v>
      </c>
      <c r="J1959" s="1" t="s">
        <v>203</v>
      </c>
      <c r="M1959" s="1">
        <v>5985671</v>
      </c>
      <c r="O1959" s="1" t="s">
        <v>4996</v>
      </c>
      <c r="Q1959" s="1">
        <v>2014</v>
      </c>
      <c r="R1959" s="1" t="s">
        <v>4997</v>
      </c>
      <c r="S1959" s="1" t="s">
        <v>4998</v>
      </c>
      <c r="T1959" s="1" t="s">
        <v>304</v>
      </c>
      <c r="U1959" s="1" t="s">
        <v>203</v>
      </c>
      <c r="X1959" s="1">
        <v>229924</v>
      </c>
      <c r="AB1959" s="1">
        <v>4542</v>
      </c>
      <c r="AD1959" s="1" t="s">
        <v>4999</v>
      </c>
      <c r="AE1959" s="1">
        <v>3</v>
      </c>
      <c r="AF1959" s="1">
        <v>2018</v>
      </c>
      <c r="AG1959" s="1" t="s">
        <v>4884</v>
      </c>
      <c r="AH1959" s="1" t="s">
        <v>5041</v>
      </c>
      <c r="AI1959" s="1" t="s">
        <v>5047</v>
      </c>
      <c r="AJ1959" s="1" t="s">
        <v>149</v>
      </c>
      <c r="AK1959" s="1" t="s">
        <v>243</v>
      </c>
      <c r="AM1959" s="1" t="s">
        <v>5048</v>
      </c>
      <c r="AN1959" s="1" t="s">
        <v>299</v>
      </c>
      <c r="AO1959" s="1" t="s">
        <v>203</v>
      </c>
      <c r="AT1959" s="1" t="s">
        <v>6189</v>
      </c>
      <c r="AV1959" s="1" t="s">
        <v>152</v>
      </c>
      <c r="BH1959" s="1" t="s">
        <v>152</v>
      </c>
      <c r="BO1959" s="1" t="s">
        <v>869</v>
      </c>
      <c r="BQ1959" s="1" t="s">
        <v>1128</v>
      </c>
      <c r="BV1959" s="1" t="s">
        <v>153</v>
      </c>
      <c r="BW1959" s="1" t="s">
        <v>2136</v>
      </c>
      <c r="BX1959" s="1" t="s">
        <v>255</v>
      </c>
      <c r="BY1959" s="1" t="s">
        <v>152</v>
      </c>
      <c r="CA1959" s="1" t="s">
        <v>153</v>
      </c>
      <c r="CE1959" s="1" t="s">
        <v>153</v>
      </c>
      <c r="CF1959" s="1" t="s">
        <v>5049</v>
      </c>
      <c r="CK1959" s="1" t="s">
        <v>157</v>
      </c>
      <c r="CS1959" s="1">
        <v>500000</v>
      </c>
      <c r="CT1959" s="1">
        <v>1</v>
      </c>
      <c r="CV1959" s="1" t="s">
        <v>5050</v>
      </c>
      <c r="CZ1959" s="1" t="s">
        <v>158</v>
      </c>
      <c r="DB1959" s="1" t="s">
        <v>152</v>
      </c>
      <c r="DD1959" s="1" t="s">
        <v>153</v>
      </c>
      <c r="DE1959" s="1" t="s">
        <v>5051</v>
      </c>
      <c r="DI1959" s="1" t="s">
        <v>5007</v>
      </c>
      <c r="DJ1959" s="1" t="s">
        <v>163</v>
      </c>
      <c r="DK1959" s="1" t="s">
        <v>152</v>
      </c>
      <c r="DM1959" s="1" t="s">
        <v>214</v>
      </c>
      <c r="DP1959" s="1" t="s">
        <v>5008</v>
      </c>
      <c r="DQ1959" s="1" t="s">
        <v>153</v>
      </c>
      <c r="DR1959" s="1" t="s">
        <v>463</v>
      </c>
      <c r="DS1959" s="1" t="s">
        <v>5009</v>
      </c>
      <c r="DW1959" s="1" t="s">
        <v>152</v>
      </c>
      <c r="ED1959" s="1" t="s">
        <v>325</v>
      </c>
      <c r="EE1959" s="1" t="s">
        <v>5010</v>
      </c>
      <c r="EF1959" s="1" t="s">
        <v>153</v>
      </c>
      <c r="EG1959" s="1" t="s">
        <v>5011</v>
      </c>
      <c r="EH1959" s="1" t="s">
        <v>5012</v>
      </c>
      <c r="EI1959" s="1" t="s">
        <v>5013</v>
      </c>
      <c r="EJ1959" s="1" t="s">
        <v>5014</v>
      </c>
      <c r="EK1959" s="1" t="s">
        <v>5855</v>
      </c>
    </row>
    <row r="1960" spans="1:141" ht="15" customHeight="1" x14ac:dyDescent="0.25">
      <c r="A1960" s="1">
        <v>47</v>
      </c>
      <c r="B1960" s="1" t="s">
        <v>5285</v>
      </c>
      <c r="C1960" s="1" t="s">
        <v>4992</v>
      </c>
      <c r="D1960" s="1" t="s">
        <v>5271</v>
      </c>
      <c r="E1960" s="1" t="s">
        <v>4993</v>
      </c>
      <c r="F1960" s="1">
        <v>43097</v>
      </c>
      <c r="G1960" s="1" t="s">
        <v>4994</v>
      </c>
      <c r="H1960" s="1" t="s">
        <v>4995</v>
      </c>
      <c r="I1960" s="1" t="s">
        <v>304</v>
      </c>
      <c r="J1960" s="1" t="s">
        <v>203</v>
      </c>
      <c r="M1960" s="1">
        <v>5985671</v>
      </c>
      <c r="O1960" s="1" t="s">
        <v>4996</v>
      </c>
      <c r="Q1960" s="1">
        <v>2014</v>
      </c>
      <c r="R1960" s="1" t="s">
        <v>4997</v>
      </c>
      <c r="S1960" s="1" t="s">
        <v>4998</v>
      </c>
      <c r="T1960" s="1" t="s">
        <v>304</v>
      </c>
      <c r="U1960" s="1" t="s">
        <v>203</v>
      </c>
      <c r="X1960" s="1">
        <v>229924</v>
      </c>
      <c r="AB1960" s="1">
        <v>4542</v>
      </c>
      <c r="AD1960" s="1" t="s">
        <v>4999</v>
      </c>
      <c r="AE1960" s="1">
        <v>3</v>
      </c>
      <c r="AF1960" s="1">
        <v>2018</v>
      </c>
      <c r="AG1960" s="1" t="s">
        <v>4884</v>
      </c>
      <c r="AH1960" s="1" t="s">
        <v>5052</v>
      </c>
      <c r="AI1960" s="1" t="s">
        <v>5452</v>
      </c>
      <c r="AJ1960" s="1" t="s">
        <v>149</v>
      </c>
      <c r="AK1960" s="1" t="s">
        <v>5454</v>
      </c>
      <c r="AM1960" s="1" t="s">
        <v>5053</v>
      </c>
      <c r="AN1960" s="1" t="s">
        <v>137</v>
      </c>
      <c r="AO1960" s="1" t="s">
        <v>203</v>
      </c>
      <c r="AR1960" s="1">
        <v>1</v>
      </c>
      <c r="AY1960" s="1" t="s">
        <v>152</v>
      </c>
      <c r="BC1960" s="1" t="s">
        <v>153</v>
      </c>
      <c r="BD1960" s="1">
        <v>18</v>
      </c>
      <c r="BE1960" s="1">
        <v>0</v>
      </c>
      <c r="BH1960" s="1" t="s">
        <v>152</v>
      </c>
      <c r="BO1960" s="1" t="s">
        <v>869</v>
      </c>
      <c r="BQ1960" s="1" t="s">
        <v>1128</v>
      </c>
      <c r="BV1960" s="1" t="s">
        <v>153</v>
      </c>
      <c r="BW1960" s="1" t="s">
        <v>2136</v>
      </c>
      <c r="BX1960" s="1" t="s">
        <v>255</v>
      </c>
      <c r="BY1960" s="1" t="s">
        <v>152</v>
      </c>
      <c r="CA1960" s="1" t="s">
        <v>152</v>
      </c>
      <c r="CB1960" s="1" t="s">
        <v>152</v>
      </c>
      <c r="CE1960" s="1" t="s">
        <v>153</v>
      </c>
      <c r="CF1960" s="1" t="s">
        <v>6152</v>
      </c>
      <c r="CK1960" s="1" t="s">
        <v>191</v>
      </c>
      <c r="CL1960" s="1" t="s">
        <v>192</v>
      </c>
      <c r="CS1960" s="1">
        <v>350000</v>
      </c>
      <c r="CT1960" s="1">
        <v>1</v>
      </c>
      <c r="CV1960" s="1" t="s">
        <v>5050</v>
      </c>
      <c r="CZ1960" s="1" t="s">
        <v>158</v>
      </c>
      <c r="DB1960" s="1" t="s">
        <v>152</v>
      </c>
      <c r="DD1960" s="1" t="s">
        <v>153</v>
      </c>
      <c r="DE1960" s="1" t="s">
        <v>5032</v>
      </c>
      <c r="DI1960" s="1" t="s">
        <v>5007</v>
      </c>
      <c r="DJ1960" s="1" t="s">
        <v>163</v>
      </c>
      <c r="DK1960" s="1" t="s">
        <v>152</v>
      </c>
      <c r="DM1960" s="1" t="s">
        <v>214</v>
      </c>
      <c r="DP1960" s="1" t="s">
        <v>5008</v>
      </c>
      <c r="DQ1960" s="1" t="s">
        <v>153</v>
      </c>
      <c r="DR1960" s="1" t="s">
        <v>463</v>
      </c>
      <c r="DS1960" s="1" t="s">
        <v>5009</v>
      </c>
      <c r="DW1960" s="1" t="s">
        <v>152</v>
      </c>
      <c r="ED1960" s="1" t="s">
        <v>325</v>
      </c>
      <c r="EE1960" s="1" t="s">
        <v>5010</v>
      </c>
      <c r="EF1960" s="1" t="s">
        <v>153</v>
      </c>
      <c r="EG1960" s="1" t="s">
        <v>5011</v>
      </c>
      <c r="EH1960" s="1" t="s">
        <v>5012</v>
      </c>
      <c r="EI1960" s="1" t="s">
        <v>5013</v>
      </c>
      <c r="EJ1960" s="1" t="s">
        <v>5014</v>
      </c>
      <c r="EK1960" s="1" t="s">
        <v>5855</v>
      </c>
    </row>
    <row r="1961" spans="1:141" ht="15" customHeight="1" x14ac:dyDescent="0.25">
      <c r="A1961" s="1">
        <v>47</v>
      </c>
      <c r="B1961" s="1" t="s">
        <v>5285</v>
      </c>
      <c r="C1961" s="1" t="s">
        <v>4992</v>
      </c>
      <c r="D1961" s="1" t="s">
        <v>5271</v>
      </c>
      <c r="E1961" s="1" t="s">
        <v>4993</v>
      </c>
      <c r="F1961" s="1">
        <v>43097</v>
      </c>
      <c r="G1961" s="1" t="s">
        <v>4994</v>
      </c>
      <c r="H1961" s="1" t="s">
        <v>4995</v>
      </c>
      <c r="I1961" s="1" t="s">
        <v>304</v>
      </c>
      <c r="J1961" s="1" t="s">
        <v>203</v>
      </c>
      <c r="M1961" s="1">
        <v>5985671</v>
      </c>
      <c r="O1961" s="1" t="s">
        <v>4996</v>
      </c>
      <c r="Q1961" s="1">
        <v>2014</v>
      </c>
      <c r="R1961" s="1" t="s">
        <v>4997</v>
      </c>
      <c r="S1961" s="1" t="s">
        <v>4998</v>
      </c>
      <c r="T1961" s="1" t="s">
        <v>304</v>
      </c>
      <c r="U1961" s="1" t="s">
        <v>203</v>
      </c>
      <c r="X1961" s="1">
        <v>229924</v>
      </c>
      <c r="AB1961" s="1">
        <v>4542</v>
      </c>
      <c r="AD1961" s="1" t="s">
        <v>4999</v>
      </c>
      <c r="AE1961" s="1">
        <v>3</v>
      </c>
      <c r="AF1961" s="1">
        <v>2018</v>
      </c>
      <c r="AG1961" s="1" t="s">
        <v>4884</v>
      </c>
      <c r="AH1961" s="1" t="s">
        <v>5052</v>
      </c>
      <c r="AI1961" s="1" t="s">
        <v>5054</v>
      </c>
      <c r="AJ1961" s="1" t="s">
        <v>225</v>
      </c>
      <c r="AK1961" s="1" t="s">
        <v>190</v>
      </c>
      <c r="AM1961" s="1" t="s">
        <v>5055</v>
      </c>
      <c r="AN1961" s="1" t="s">
        <v>137</v>
      </c>
      <c r="AO1961" s="1" t="s">
        <v>203</v>
      </c>
      <c r="AR1961" s="1">
        <v>1</v>
      </c>
      <c r="AY1961" s="1" t="s">
        <v>152</v>
      </c>
      <c r="BC1961" s="1" t="s">
        <v>153</v>
      </c>
      <c r="BD1961" s="1">
        <v>18</v>
      </c>
      <c r="BE1961" s="1">
        <v>0</v>
      </c>
      <c r="BH1961" s="1" t="s">
        <v>152</v>
      </c>
      <c r="BO1961" s="1" t="s">
        <v>869</v>
      </c>
      <c r="BQ1961" s="1" t="s">
        <v>1128</v>
      </c>
      <c r="BV1961" s="1" t="s">
        <v>153</v>
      </c>
      <c r="BW1961" s="1" t="s">
        <v>2136</v>
      </c>
      <c r="BX1961" s="1" t="s">
        <v>255</v>
      </c>
      <c r="BY1961" s="1" t="s">
        <v>152</v>
      </c>
      <c r="CA1961" s="1" t="s">
        <v>153</v>
      </c>
      <c r="CB1961" s="1" t="s">
        <v>152</v>
      </c>
      <c r="CE1961" s="1" t="s">
        <v>153</v>
      </c>
      <c r="CF1961" s="1" t="s">
        <v>5056</v>
      </c>
      <c r="CK1961" s="1" t="s">
        <v>1244</v>
      </c>
      <c r="CL1961" s="1" t="s">
        <v>192</v>
      </c>
      <c r="CZ1961" s="1" t="s">
        <v>197</v>
      </c>
      <c r="DB1961" s="1" t="s">
        <v>152</v>
      </c>
      <c r="DD1961" s="1" t="s">
        <v>153</v>
      </c>
      <c r="DE1961" s="1" t="s">
        <v>5032</v>
      </c>
      <c r="DI1961" s="1" t="s">
        <v>5057</v>
      </c>
      <c r="DJ1961" s="1" t="s">
        <v>194</v>
      </c>
      <c r="DK1961" s="1" t="s">
        <v>152</v>
      </c>
      <c r="DM1961" s="1" t="s">
        <v>214</v>
      </c>
      <c r="DQ1961" s="1" t="s">
        <v>152</v>
      </c>
      <c r="DR1961" s="1" t="s">
        <v>168</v>
      </c>
      <c r="DT1961" s="1" t="s">
        <v>168</v>
      </c>
      <c r="DW1961" s="1" t="s">
        <v>153</v>
      </c>
      <c r="DX1961" s="1" t="s">
        <v>169</v>
      </c>
      <c r="DY1961" s="1" t="s">
        <v>159</v>
      </c>
      <c r="DZ1961" s="1" t="s">
        <v>5058</v>
      </c>
      <c r="ED1961" s="1" t="s">
        <v>325</v>
      </c>
      <c r="EE1961" s="1" t="s">
        <v>5010</v>
      </c>
      <c r="EF1961" s="1" t="s">
        <v>153</v>
      </c>
      <c r="EG1961" s="1" t="s">
        <v>5011</v>
      </c>
      <c r="EH1961" s="1" t="s">
        <v>5012</v>
      </c>
      <c r="EI1961" s="1" t="s">
        <v>5013</v>
      </c>
      <c r="EJ1961" s="1" t="s">
        <v>5014</v>
      </c>
      <c r="EK1961" s="1" t="s">
        <v>5856</v>
      </c>
    </row>
    <row r="1962" spans="1:141" ht="15" customHeight="1" x14ac:dyDescent="0.25">
      <c r="A1962" s="1">
        <v>47</v>
      </c>
      <c r="B1962" s="1" t="s">
        <v>5285</v>
      </c>
      <c r="C1962" s="1" t="s">
        <v>4992</v>
      </c>
      <c r="D1962" s="1" t="s">
        <v>5271</v>
      </c>
      <c r="E1962" s="1" t="s">
        <v>4993</v>
      </c>
      <c r="F1962" s="1">
        <v>43097</v>
      </c>
      <c r="G1962" s="1" t="s">
        <v>4994</v>
      </c>
      <c r="H1962" s="1" t="s">
        <v>4995</v>
      </c>
      <c r="I1962" s="1" t="s">
        <v>304</v>
      </c>
      <c r="J1962" s="1" t="s">
        <v>203</v>
      </c>
      <c r="M1962" s="1">
        <v>5985671</v>
      </c>
      <c r="O1962" s="1" t="s">
        <v>4996</v>
      </c>
      <c r="Q1962" s="1">
        <v>2014</v>
      </c>
      <c r="R1962" s="1" t="s">
        <v>4997</v>
      </c>
      <c r="S1962" s="1" t="s">
        <v>4998</v>
      </c>
      <c r="T1962" s="1" t="s">
        <v>304</v>
      </c>
      <c r="U1962" s="1" t="s">
        <v>203</v>
      </c>
      <c r="X1962" s="1">
        <v>229924</v>
      </c>
      <c r="AB1962" s="1">
        <v>4542</v>
      </c>
      <c r="AD1962" s="1" t="s">
        <v>4999</v>
      </c>
      <c r="AE1962" s="1">
        <v>3</v>
      </c>
      <c r="AF1962" s="1">
        <v>2018</v>
      </c>
      <c r="AG1962" s="1" t="s">
        <v>4884</v>
      </c>
      <c r="AH1962" s="1" t="s">
        <v>5052</v>
      </c>
      <c r="AI1962" s="1" t="s">
        <v>5059</v>
      </c>
      <c r="AJ1962" s="1" t="s">
        <v>225</v>
      </c>
      <c r="AK1962" s="1" t="s">
        <v>5447</v>
      </c>
      <c r="AM1962" s="1" t="s">
        <v>5055</v>
      </c>
      <c r="AN1962" s="1" t="s">
        <v>137</v>
      </c>
      <c r="AO1962" s="1" t="s">
        <v>203</v>
      </c>
      <c r="AR1962" s="1">
        <v>1</v>
      </c>
      <c r="AY1962" s="1" t="s">
        <v>152</v>
      </c>
      <c r="BC1962" s="1" t="s">
        <v>153</v>
      </c>
      <c r="BD1962" s="1">
        <v>18</v>
      </c>
      <c r="BE1962" s="1">
        <v>0</v>
      </c>
      <c r="BH1962" s="1" t="s">
        <v>152</v>
      </c>
      <c r="BO1962" s="1" t="s">
        <v>869</v>
      </c>
      <c r="BQ1962" s="1" t="s">
        <v>1128</v>
      </c>
      <c r="BV1962" s="1" t="s">
        <v>153</v>
      </c>
      <c r="BW1962" s="1" t="s">
        <v>2136</v>
      </c>
      <c r="BX1962" s="1" t="s">
        <v>255</v>
      </c>
      <c r="BY1962" s="1" t="s">
        <v>152</v>
      </c>
      <c r="CA1962" s="1" t="s">
        <v>153</v>
      </c>
      <c r="CB1962" s="1" t="s">
        <v>152</v>
      </c>
      <c r="CE1962" s="1" t="s">
        <v>153</v>
      </c>
      <c r="CF1962" s="1" t="s">
        <v>5060</v>
      </c>
      <c r="CK1962" s="1" t="s">
        <v>191</v>
      </c>
      <c r="CL1962" s="1" t="s">
        <v>192</v>
      </c>
      <c r="CV1962" s="1" t="s">
        <v>5061</v>
      </c>
      <c r="CZ1962" s="1" t="s">
        <v>159</v>
      </c>
      <c r="DA1962" s="1" t="s">
        <v>5062</v>
      </c>
      <c r="DB1962" s="1" t="s">
        <v>152</v>
      </c>
      <c r="DD1962" s="1" t="s">
        <v>153</v>
      </c>
      <c r="DE1962" s="1" t="s">
        <v>5032</v>
      </c>
      <c r="DI1962" s="1" t="s">
        <v>5057</v>
      </c>
      <c r="DJ1962" s="1" t="s">
        <v>194</v>
      </c>
      <c r="DK1962" s="1" t="s">
        <v>152</v>
      </c>
      <c r="DM1962" s="1" t="s">
        <v>214</v>
      </c>
      <c r="DQ1962" s="1" t="s">
        <v>152</v>
      </c>
      <c r="DR1962" s="1" t="s">
        <v>168</v>
      </c>
      <c r="DT1962" s="1" t="s">
        <v>168</v>
      </c>
      <c r="DW1962" s="1" t="s">
        <v>152</v>
      </c>
      <c r="ED1962" s="1" t="s">
        <v>325</v>
      </c>
      <c r="EE1962" s="1" t="s">
        <v>5010</v>
      </c>
      <c r="EF1962" s="1" t="s">
        <v>153</v>
      </c>
      <c r="EG1962" s="1" t="s">
        <v>5011</v>
      </c>
      <c r="EI1962" s="1" t="s">
        <v>5013</v>
      </c>
      <c r="EJ1962" s="1" t="s">
        <v>5014</v>
      </c>
      <c r="EK1962" s="1" t="s">
        <v>5857</v>
      </c>
    </row>
    <row r="1963" spans="1:141" ht="15" customHeight="1" x14ac:dyDescent="0.25">
      <c r="A1963" s="1">
        <v>47</v>
      </c>
      <c r="B1963" s="1" t="s">
        <v>5285</v>
      </c>
      <c r="C1963" s="1" t="s">
        <v>4992</v>
      </c>
      <c r="D1963" s="1" t="s">
        <v>5271</v>
      </c>
      <c r="E1963" s="1" t="s">
        <v>4993</v>
      </c>
      <c r="F1963" s="1">
        <v>43097</v>
      </c>
      <c r="G1963" s="1" t="s">
        <v>4994</v>
      </c>
      <c r="H1963" s="1" t="s">
        <v>4995</v>
      </c>
      <c r="I1963" s="1" t="s">
        <v>304</v>
      </c>
      <c r="J1963" s="1" t="s">
        <v>203</v>
      </c>
      <c r="M1963" s="1">
        <v>5985671</v>
      </c>
      <c r="O1963" s="1" t="s">
        <v>4996</v>
      </c>
      <c r="Q1963" s="1">
        <v>2014</v>
      </c>
      <c r="R1963" s="1" t="s">
        <v>4997</v>
      </c>
      <c r="S1963" s="1" t="s">
        <v>4998</v>
      </c>
      <c r="T1963" s="1" t="s">
        <v>304</v>
      </c>
      <c r="U1963" s="1" t="s">
        <v>203</v>
      </c>
      <c r="X1963" s="1">
        <v>229924</v>
      </c>
      <c r="AB1963" s="1">
        <v>4542</v>
      </c>
      <c r="AD1963" s="1" t="s">
        <v>4999</v>
      </c>
      <c r="AE1963" s="1">
        <v>3</v>
      </c>
      <c r="AF1963" s="1">
        <v>2018</v>
      </c>
      <c r="AG1963" s="1" t="s">
        <v>4884</v>
      </c>
      <c r="AH1963" s="1" t="s">
        <v>5052</v>
      </c>
      <c r="AI1963" s="1" t="s">
        <v>5063</v>
      </c>
      <c r="AJ1963" s="1" t="s">
        <v>149</v>
      </c>
      <c r="AK1963" s="1" t="s">
        <v>6182</v>
      </c>
      <c r="AM1963" s="1" t="s">
        <v>5039</v>
      </c>
      <c r="AN1963" s="1" t="s">
        <v>304</v>
      </c>
      <c r="AO1963" s="1" t="s">
        <v>5064</v>
      </c>
      <c r="AR1963" s="1">
        <v>1</v>
      </c>
      <c r="AT1963" s="1" t="s">
        <v>6189</v>
      </c>
      <c r="AV1963" s="1" t="s">
        <v>152</v>
      </c>
      <c r="AY1963" s="1" t="s">
        <v>152</v>
      </c>
      <c r="BC1963" s="1" t="s">
        <v>153</v>
      </c>
      <c r="BD1963" s="1">
        <v>18</v>
      </c>
      <c r="BE1963" s="1">
        <v>0</v>
      </c>
      <c r="BH1963" s="1" t="s">
        <v>152</v>
      </c>
      <c r="BO1963" s="1" t="s">
        <v>869</v>
      </c>
      <c r="BQ1963" s="1" t="s">
        <v>1128</v>
      </c>
      <c r="BV1963" s="1" t="s">
        <v>153</v>
      </c>
      <c r="BW1963" s="1" t="s">
        <v>2136</v>
      </c>
      <c r="BX1963" s="1" t="s">
        <v>255</v>
      </c>
      <c r="BY1963" s="1" t="s">
        <v>152</v>
      </c>
      <c r="CA1963" s="1" t="s">
        <v>153</v>
      </c>
      <c r="CB1963" s="1" t="s">
        <v>152</v>
      </c>
      <c r="CE1963" s="1" t="s">
        <v>152</v>
      </c>
      <c r="CK1963" s="1" t="s">
        <v>157</v>
      </c>
      <c r="CP1963" s="1">
        <v>10000</v>
      </c>
      <c r="CS1963" s="1">
        <v>100000</v>
      </c>
      <c r="CT1963" s="1">
        <v>1</v>
      </c>
      <c r="CV1963" s="1" t="s">
        <v>5065</v>
      </c>
      <c r="CZ1963" s="1" t="s">
        <v>158</v>
      </c>
      <c r="DB1963" s="1" t="s">
        <v>152</v>
      </c>
      <c r="DD1963" s="1" t="s">
        <v>153</v>
      </c>
      <c r="DE1963" s="1" t="s">
        <v>5032</v>
      </c>
      <c r="DJ1963" s="1" t="s">
        <v>163</v>
      </c>
      <c r="DK1963" s="1" t="s">
        <v>152</v>
      </c>
      <c r="DM1963" s="1" t="s">
        <v>214</v>
      </c>
      <c r="DQ1963" s="1" t="s">
        <v>152</v>
      </c>
      <c r="DR1963" s="1" t="s">
        <v>168</v>
      </c>
      <c r="DT1963" s="1" t="s">
        <v>168</v>
      </c>
      <c r="DW1963" s="1" t="s">
        <v>152</v>
      </c>
      <c r="ED1963" s="1" t="s">
        <v>325</v>
      </c>
      <c r="EE1963" s="1" t="s">
        <v>5010</v>
      </c>
      <c r="EF1963" s="1" t="s">
        <v>153</v>
      </c>
      <c r="EG1963" s="1" t="s">
        <v>5011</v>
      </c>
      <c r="EI1963" s="1" t="s">
        <v>5013</v>
      </c>
      <c r="EJ1963" s="1" t="s">
        <v>5014</v>
      </c>
      <c r="EK1963" s="1" t="s">
        <v>5858</v>
      </c>
    </row>
    <row r="1964" spans="1:141" ht="15" customHeight="1" x14ac:dyDescent="0.25">
      <c r="A1964" s="1">
        <v>47</v>
      </c>
      <c r="B1964" s="1" t="s">
        <v>5285</v>
      </c>
      <c r="C1964" s="1" t="s">
        <v>4992</v>
      </c>
      <c r="D1964" s="1" t="s">
        <v>5271</v>
      </c>
      <c r="E1964" s="1" t="s">
        <v>4993</v>
      </c>
      <c r="F1964" s="1">
        <v>43097</v>
      </c>
      <c r="G1964" s="1" t="s">
        <v>4994</v>
      </c>
      <c r="H1964" s="1" t="s">
        <v>4995</v>
      </c>
      <c r="I1964" s="1" t="s">
        <v>304</v>
      </c>
      <c r="J1964" s="1" t="s">
        <v>203</v>
      </c>
      <c r="M1964" s="1">
        <v>5985671</v>
      </c>
      <c r="O1964" s="1" t="s">
        <v>4996</v>
      </c>
      <c r="Q1964" s="1">
        <v>2014</v>
      </c>
      <c r="R1964" s="1" t="s">
        <v>4997</v>
      </c>
      <c r="S1964" s="1" t="s">
        <v>4998</v>
      </c>
      <c r="T1964" s="1" t="s">
        <v>304</v>
      </c>
      <c r="U1964" s="1" t="s">
        <v>203</v>
      </c>
      <c r="X1964" s="1">
        <v>229924</v>
      </c>
      <c r="AB1964" s="1">
        <v>4542</v>
      </c>
      <c r="AD1964" s="1" t="s">
        <v>4999</v>
      </c>
      <c r="AE1964" s="1">
        <v>3</v>
      </c>
      <c r="AF1964" s="1">
        <v>2018</v>
      </c>
      <c r="AG1964" s="1" t="s">
        <v>4884</v>
      </c>
      <c r="AH1964" s="1" t="s">
        <v>5052</v>
      </c>
      <c r="AI1964" s="1" t="s">
        <v>5066</v>
      </c>
      <c r="AJ1964" s="1" t="s">
        <v>225</v>
      </c>
      <c r="AK1964" s="1" t="s">
        <v>6188</v>
      </c>
      <c r="AM1964" s="1" t="s">
        <v>5067</v>
      </c>
      <c r="AN1964" s="1" t="s">
        <v>142</v>
      </c>
      <c r="AO1964" s="1" t="s">
        <v>5068</v>
      </c>
      <c r="BH1964" s="1" t="s">
        <v>152</v>
      </c>
      <c r="BO1964" s="1" t="s">
        <v>869</v>
      </c>
      <c r="BQ1964" s="1" t="s">
        <v>870</v>
      </c>
      <c r="BV1964" s="1" t="s">
        <v>153</v>
      </c>
      <c r="BW1964" s="1" t="s">
        <v>2136</v>
      </c>
      <c r="BX1964" s="1" t="s">
        <v>255</v>
      </c>
      <c r="BY1964" s="1" t="s">
        <v>152</v>
      </c>
      <c r="CA1964" s="1" t="s">
        <v>152</v>
      </c>
      <c r="CE1964" s="1" t="s">
        <v>153</v>
      </c>
      <c r="CF1964" s="1" t="s">
        <v>5069</v>
      </c>
      <c r="CK1964" s="1" t="s">
        <v>191</v>
      </c>
      <c r="CL1964" s="1" t="s">
        <v>2102</v>
      </c>
      <c r="CZ1964" s="1" t="s">
        <v>197</v>
      </c>
      <c r="DB1964" s="1" t="s">
        <v>152</v>
      </c>
      <c r="DD1964" s="1" t="s">
        <v>153</v>
      </c>
      <c r="DE1964" s="1" t="s">
        <v>5032</v>
      </c>
      <c r="DJ1964" s="1" t="s">
        <v>194</v>
      </c>
      <c r="DK1964" s="1" t="s">
        <v>152</v>
      </c>
      <c r="DQ1964" s="1" t="s">
        <v>152</v>
      </c>
      <c r="DR1964" s="1" t="s">
        <v>168</v>
      </c>
      <c r="DT1964" s="1" t="s">
        <v>168</v>
      </c>
      <c r="DW1964" s="1" t="s">
        <v>153</v>
      </c>
      <c r="DX1964" s="1" t="s">
        <v>169</v>
      </c>
      <c r="DY1964" s="1" t="s">
        <v>159</v>
      </c>
      <c r="DZ1964" s="1" t="s">
        <v>4127</v>
      </c>
      <c r="ED1964" s="1" t="s">
        <v>325</v>
      </c>
      <c r="EE1964" s="1" t="s">
        <v>5010</v>
      </c>
      <c r="EF1964" s="1" t="s">
        <v>153</v>
      </c>
      <c r="EG1964" s="1" t="s">
        <v>5011</v>
      </c>
      <c r="EI1964" s="1" t="s">
        <v>5013</v>
      </c>
      <c r="EJ1964" s="1" t="s">
        <v>5014</v>
      </c>
      <c r="EK1964" s="1" t="s">
        <v>5855</v>
      </c>
    </row>
    <row r="1965" spans="1:141" ht="15" customHeight="1" x14ac:dyDescent="0.25">
      <c r="A1965" s="1">
        <v>48</v>
      </c>
      <c r="B1965" s="1" t="s">
        <v>5286</v>
      </c>
      <c r="C1965" s="1" t="s">
        <v>2076</v>
      </c>
      <c r="D1965" s="1" t="s">
        <v>5225</v>
      </c>
      <c r="E1965" s="1" t="s">
        <v>5070</v>
      </c>
      <c r="F1965" s="1">
        <v>43099</v>
      </c>
      <c r="G1965" s="1" t="s">
        <v>5071</v>
      </c>
      <c r="H1965" s="1" t="s">
        <v>5072</v>
      </c>
      <c r="I1965" s="1" t="s">
        <v>137</v>
      </c>
      <c r="J1965" s="1" t="s">
        <v>5073</v>
      </c>
      <c r="K1965" s="1">
        <v>5246</v>
      </c>
      <c r="L1965" s="1">
        <v>7231</v>
      </c>
      <c r="O1965" s="1" t="s">
        <v>5074</v>
      </c>
      <c r="P1965" s="1">
        <v>3</v>
      </c>
      <c r="Q1965" s="1">
        <v>2018</v>
      </c>
      <c r="R1965" s="1" t="s">
        <v>5075</v>
      </c>
      <c r="S1965" s="1" t="s">
        <v>6153</v>
      </c>
      <c r="T1965" s="1" t="s">
        <v>137</v>
      </c>
      <c r="U1965" s="1" t="s">
        <v>5073</v>
      </c>
      <c r="V1965" s="1">
        <v>501</v>
      </c>
      <c r="W1965" s="1">
        <v>1087</v>
      </c>
      <c r="Z1965" s="1">
        <v>638</v>
      </c>
      <c r="AA1965" s="1">
        <v>1322</v>
      </c>
      <c r="AD1965" s="1" t="s">
        <v>5096</v>
      </c>
      <c r="AE1965" s="1">
        <v>3</v>
      </c>
      <c r="AF1965" s="1">
        <v>2018</v>
      </c>
      <c r="AG1965" s="1" t="s">
        <v>5076</v>
      </c>
      <c r="AI1965" s="1" t="s">
        <v>5077</v>
      </c>
      <c r="AJ1965" s="1" t="s">
        <v>149</v>
      </c>
      <c r="AK1965" s="1" t="s">
        <v>211</v>
      </c>
      <c r="AM1965" s="1" t="s">
        <v>6154</v>
      </c>
      <c r="AN1965" s="1" t="s">
        <v>137</v>
      </c>
      <c r="AO1965" s="1" t="s">
        <v>5078</v>
      </c>
      <c r="AP1965" s="1">
        <v>60</v>
      </c>
      <c r="AQ1965" s="1">
        <v>23</v>
      </c>
      <c r="AY1965" s="1" t="s">
        <v>153</v>
      </c>
      <c r="AZ1965" s="1" t="s">
        <v>1585</v>
      </c>
      <c r="BB1965" s="1" t="s">
        <v>5079</v>
      </c>
      <c r="BC1965" s="1" t="s">
        <v>152</v>
      </c>
      <c r="BH1965" s="1" t="s">
        <v>152</v>
      </c>
      <c r="BO1965" s="1" t="s">
        <v>155</v>
      </c>
      <c r="BV1965" s="1" t="s">
        <v>152</v>
      </c>
      <c r="BY1965" s="1" t="s">
        <v>152</v>
      </c>
      <c r="CA1965" s="1" t="s">
        <v>152</v>
      </c>
      <c r="CB1965" s="1" t="s">
        <v>152</v>
      </c>
      <c r="CE1965" s="1" t="s">
        <v>153</v>
      </c>
      <c r="CF1965" s="1" t="s">
        <v>5080</v>
      </c>
      <c r="CK1965" s="1" t="s">
        <v>157</v>
      </c>
      <c r="CT1965" s="1">
        <v>1</v>
      </c>
      <c r="CZ1965" s="1" t="s">
        <v>197</v>
      </c>
      <c r="DB1965" s="1" t="s">
        <v>152</v>
      </c>
      <c r="DD1965" s="1" t="s">
        <v>152</v>
      </c>
      <c r="DF1965" s="1" t="s">
        <v>5081</v>
      </c>
      <c r="DI1965" s="1" t="s">
        <v>6366</v>
      </c>
      <c r="DJ1965" s="1" t="s">
        <v>163</v>
      </c>
      <c r="DK1965" s="1" t="s">
        <v>152</v>
      </c>
      <c r="DM1965" s="1" t="s">
        <v>165</v>
      </c>
      <c r="DO1965" s="1" t="s">
        <v>5082</v>
      </c>
      <c r="DP1965" s="1" t="s">
        <v>5082</v>
      </c>
      <c r="DQ1965" s="1" t="s">
        <v>152</v>
      </c>
      <c r="DR1965" s="1" t="s">
        <v>168</v>
      </c>
      <c r="DT1965" s="1" t="s">
        <v>463</v>
      </c>
      <c r="DU1965" s="1" t="s">
        <v>5082</v>
      </c>
      <c r="DW1965" s="1" t="s">
        <v>153</v>
      </c>
      <c r="DX1965" s="1" t="s">
        <v>169</v>
      </c>
      <c r="DY1965" s="1" t="s">
        <v>159</v>
      </c>
      <c r="DZ1965" s="1" t="s">
        <v>5083</v>
      </c>
      <c r="ED1965" s="1" t="s">
        <v>325</v>
      </c>
      <c r="EE1965" s="1" t="s">
        <v>5084</v>
      </c>
      <c r="EF1965" s="1" t="s">
        <v>153</v>
      </c>
      <c r="EG1965" s="1" t="s">
        <v>6155</v>
      </c>
      <c r="EI1965" s="1" t="s">
        <v>5085</v>
      </c>
      <c r="EJ1965" s="1" t="s">
        <v>5086</v>
      </c>
      <c r="EK1965" s="1" t="s">
        <v>5087</v>
      </c>
    </row>
    <row r="1966" spans="1:141" ht="15" customHeight="1" x14ac:dyDescent="0.25">
      <c r="A1966" s="1">
        <v>48</v>
      </c>
      <c r="B1966" s="1" t="s">
        <v>5286</v>
      </c>
      <c r="C1966" s="1" t="s">
        <v>2076</v>
      </c>
      <c r="D1966" s="1" t="s">
        <v>5225</v>
      </c>
      <c r="E1966" s="1" t="s">
        <v>5070</v>
      </c>
      <c r="F1966" s="1">
        <v>43099</v>
      </c>
      <c r="G1966" s="1" t="s">
        <v>5071</v>
      </c>
      <c r="H1966" s="1" t="s">
        <v>5072</v>
      </c>
      <c r="I1966" s="1" t="s">
        <v>137</v>
      </c>
      <c r="J1966" s="1" t="s">
        <v>5073</v>
      </c>
      <c r="K1966" s="1">
        <v>5246</v>
      </c>
      <c r="L1966" s="1">
        <v>7231</v>
      </c>
      <c r="O1966" s="1" t="s">
        <v>5074</v>
      </c>
      <c r="P1966" s="1">
        <v>3</v>
      </c>
      <c r="Q1966" s="1">
        <v>2018</v>
      </c>
      <c r="R1966" s="1" t="s">
        <v>5075</v>
      </c>
      <c r="S1966" s="1" t="s">
        <v>6153</v>
      </c>
      <c r="T1966" s="1" t="s">
        <v>137</v>
      </c>
      <c r="U1966" s="1" t="s">
        <v>5073</v>
      </c>
      <c r="V1966" s="1">
        <v>501</v>
      </c>
      <c r="W1966" s="1">
        <v>1087</v>
      </c>
      <c r="Z1966" s="1">
        <v>638</v>
      </c>
      <c r="AA1966" s="1">
        <v>1322</v>
      </c>
      <c r="AD1966" s="1" t="s">
        <v>5096</v>
      </c>
      <c r="AE1966" s="1">
        <v>3</v>
      </c>
      <c r="AF1966" s="1">
        <v>2018</v>
      </c>
      <c r="AG1966" s="1" t="s">
        <v>5076</v>
      </c>
      <c r="AI1966" s="1" t="s">
        <v>5077</v>
      </c>
      <c r="AJ1966" s="1" t="s">
        <v>149</v>
      </c>
      <c r="AK1966" s="1" t="s">
        <v>211</v>
      </c>
      <c r="AM1966" s="1" t="s">
        <v>6156</v>
      </c>
      <c r="AN1966" s="1" t="s">
        <v>137</v>
      </c>
      <c r="AO1966" s="1" t="s">
        <v>5078</v>
      </c>
      <c r="AP1966" s="1">
        <v>50</v>
      </c>
      <c r="AQ1966" s="1">
        <v>250</v>
      </c>
      <c r="AY1966" s="1" t="s">
        <v>153</v>
      </c>
      <c r="AZ1966" s="1" t="s">
        <v>1585</v>
      </c>
      <c r="BB1966" s="1" t="s">
        <v>2100</v>
      </c>
      <c r="BC1966" s="1" t="s">
        <v>152</v>
      </c>
      <c r="BH1966" s="1" t="s">
        <v>152</v>
      </c>
      <c r="BO1966" s="1" t="s">
        <v>155</v>
      </c>
      <c r="BV1966" s="1" t="s">
        <v>152</v>
      </c>
      <c r="BY1966" s="1" t="s">
        <v>152</v>
      </c>
      <c r="CA1966" s="1" t="s">
        <v>152</v>
      </c>
      <c r="CB1966" s="1" t="s">
        <v>152</v>
      </c>
      <c r="CE1966" s="1" t="s">
        <v>153</v>
      </c>
      <c r="CF1966" s="1" t="s">
        <v>5088</v>
      </c>
      <c r="CK1966" s="1" t="s">
        <v>157</v>
      </c>
      <c r="CT1966" s="1">
        <v>1</v>
      </c>
      <c r="CZ1966" s="1" t="s">
        <v>197</v>
      </c>
      <c r="DB1966" s="1" t="s">
        <v>152</v>
      </c>
      <c r="DD1966" s="1" t="s">
        <v>152</v>
      </c>
      <c r="DF1966" s="1" t="s">
        <v>5081</v>
      </c>
      <c r="DI1966" s="1" t="s">
        <v>6366</v>
      </c>
      <c r="DJ1966" s="1" t="s">
        <v>163</v>
      </c>
      <c r="DK1966" s="1" t="s">
        <v>152</v>
      </c>
      <c r="DM1966" s="1" t="s">
        <v>165</v>
      </c>
      <c r="DO1966" s="1" t="s">
        <v>5082</v>
      </c>
      <c r="DP1966" s="1" t="s">
        <v>5082</v>
      </c>
      <c r="DQ1966" s="1" t="s">
        <v>152</v>
      </c>
      <c r="DR1966" s="1" t="s">
        <v>168</v>
      </c>
      <c r="DT1966" s="1" t="s">
        <v>463</v>
      </c>
      <c r="DU1966" s="1" t="s">
        <v>5082</v>
      </c>
      <c r="DW1966" s="1" t="s">
        <v>153</v>
      </c>
      <c r="DX1966" s="1" t="s">
        <v>169</v>
      </c>
      <c r="DY1966" s="1" t="s">
        <v>159</v>
      </c>
      <c r="DZ1966" s="1" t="s">
        <v>5083</v>
      </c>
      <c r="ED1966" s="1" t="s">
        <v>325</v>
      </c>
      <c r="EE1966" s="1" t="s">
        <v>5084</v>
      </c>
      <c r="EF1966" s="1" t="s">
        <v>153</v>
      </c>
      <c r="EG1966" s="1" t="s">
        <v>6155</v>
      </c>
      <c r="EI1966" s="1" t="s">
        <v>5085</v>
      </c>
      <c r="EJ1966" s="1" t="s">
        <v>5086</v>
      </c>
      <c r="EK1966" s="1" t="s">
        <v>5087</v>
      </c>
    </row>
    <row r="1967" spans="1:141" ht="15" customHeight="1" x14ac:dyDescent="0.25">
      <c r="A1967" s="1">
        <v>48</v>
      </c>
      <c r="B1967" s="1" t="s">
        <v>5286</v>
      </c>
      <c r="C1967" s="1" t="s">
        <v>2076</v>
      </c>
      <c r="D1967" s="1" t="s">
        <v>5225</v>
      </c>
      <c r="E1967" s="1" t="s">
        <v>5070</v>
      </c>
      <c r="F1967" s="1">
        <v>43099</v>
      </c>
      <c r="G1967" s="1" t="s">
        <v>5071</v>
      </c>
      <c r="H1967" s="1" t="s">
        <v>5072</v>
      </c>
      <c r="I1967" s="1" t="s">
        <v>137</v>
      </c>
      <c r="J1967" s="1" t="s">
        <v>5073</v>
      </c>
      <c r="K1967" s="1">
        <v>5246</v>
      </c>
      <c r="L1967" s="1">
        <v>7231</v>
      </c>
      <c r="O1967" s="1" t="s">
        <v>5074</v>
      </c>
      <c r="P1967" s="1">
        <v>3</v>
      </c>
      <c r="Q1967" s="1">
        <v>2018</v>
      </c>
      <c r="R1967" s="1" t="s">
        <v>5075</v>
      </c>
      <c r="S1967" s="1" t="s">
        <v>6153</v>
      </c>
      <c r="T1967" s="1" t="s">
        <v>137</v>
      </c>
      <c r="U1967" s="1" t="s">
        <v>5073</v>
      </c>
      <c r="V1967" s="1">
        <v>501</v>
      </c>
      <c r="W1967" s="1">
        <v>1087</v>
      </c>
      <c r="Z1967" s="1">
        <v>638</v>
      </c>
      <c r="AA1967" s="1">
        <v>1322</v>
      </c>
      <c r="AD1967" s="1" t="s">
        <v>5096</v>
      </c>
      <c r="AE1967" s="1">
        <v>3</v>
      </c>
      <c r="AF1967" s="1">
        <v>2018</v>
      </c>
      <c r="AG1967" s="1" t="s">
        <v>5076</v>
      </c>
      <c r="AI1967" s="1" t="s">
        <v>5077</v>
      </c>
      <c r="AJ1967" s="1" t="s">
        <v>149</v>
      </c>
      <c r="AK1967" s="1" t="s">
        <v>211</v>
      </c>
      <c r="AM1967" s="1" t="s">
        <v>6157</v>
      </c>
      <c r="AN1967" s="1" t="s">
        <v>137</v>
      </c>
      <c r="AO1967" s="1" t="s">
        <v>5078</v>
      </c>
      <c r="AP1967" s="1">
        <v>128</v>
      </c>
      <c r="AQ1967" s="1">
        <v>320</v>
      </c>
      <c r="AY1967" s="1" t="s">
        <v>153</v>
      </c>
      <c r="AZ1967" s="1" t="s">
        <v>1585</v>
      </c>
      <c r="BB1967" s="1" t="s">
        <v>1288</v>
      </c>
      <c r="BC1967" s="1" t="s">
        <v>152</v>
      </c>
      <c r="BH1967" s="1" t="s">
        <v>152</v>
      </c>
      <c r="BO1967" s="1" t="s">
        <v>155</v>
      </c>
      <c r="BV1967" s="1" t="s">
        <v>152</v>
      </c>
      <c r="BY1967" s="1" t="s">
        <v>152</v>
      </c>
      <c r="CA1967" s="1" t="s">
        <v>152</v>
      </c>
      <c r="CB1967" s="1" t="s">
        <v>152</v>
      </c>
      <c r="CE1967" s="1" t="s">
        <v>153</v>
      </c>
      <c r="CF1967" s="1" t="s">
        <v>5089</v>
      </c>
      <c r="CK1967" s="1" t="s">
        <v>157</v>
      </c>
      <c r="CT1967" s="1">
        <v>1</v>
      </c>
      <c r="CZ1967" s="1" t="s">
        <v>197</v>
      </c>
      <c r="DB1967" s="1" t="s">
        <v>152</v>
      </c>
      <c r="DD1967" s="1" t="s">
        <v>152</v>
      </c>
      <c r="DF1967" s="1" t="s">
        <v>5081</v>
      </c>
      <c r="DI1967" s="1" t="s">
        <v>6366</v>
      </c>
      <c r="DJ1967" s="1" t="s">
        <v>163</v>
      </c>
      <c r="DK1967" s="1" t="s">
        <v>152</v>
      </c>
      <c r="DM1967" s="1" t="s">
        <v>165</v>
      </c>
      <c r="DO1967" s="1" t="s">
        <v>5082</v>
      </c>
      <c r="DP1967" s="1" t="s">
        <v>5082</v>
      </c>
      <c r="DQ1967" s="1" t="s">
        <v>152</v>
      </c>
      <c r="DR1967" s="1" t="s">
        <v>168</v>
      </c>
      <c r="DT1967" s="1" t="s">
        <v>463</v>
      </c>
      <c r="DU1967" s="1" t="s">
        <v>5082</v>
      </c>
      <c r="DW1967" s="1" t="s">
        <v>153</v>
      </c>
      <c r="DX1967" s="1" t="s">
        <v>169</v>
      </c>
      <c r="DY1967" s="1" t="s">
        <v>159</v>
      </c>
      <c r="DZ1967" s="1" t="s">
        <v>5083</v>
      </c>
      <c r="ED1967" s="1" t="s">
        <v>325</v>
      </c>
      <c r="EE1967" s="1" t="s">
        <v>5084</v>
      </c>
      <c r="EF1967" s="1" t="s">
        <v>153</v>
      </c>
      <c r="EG1967" s="1" t="s">
        <v>6155</v>
      </c>
      <c r="EI1967" s="1" t="s">
        <v>5085</v>
      </c>
      <c r="EJ1967" s="1" t="s">
        <v>5086</v>
      </c>
      <c r="EK1967" s="1" t="s">
        <v>5087</v>
      </c>
    </row>
    <row r="1968" spans="1:141" ht="15" customHeight="1" x14ac:dyDescent="0.25">
      <c r="A1968" s="1">
        <v>48</v>
      </c>
      <c r="B1968" s="1" t="s">
        <v>5286</v>
      </c>
      <c r="C1968" s="1" t="s">
        <v>2076</v>
      </c>
      <c r="D1968" s="1" t="s">
        <v>5225</v>
      </c>
      <c r="E1968" s="1" t="s">
        <v>5070</v>
      </c>
      <c r="F1968" s="1">
        <v>43099</v>
      </c>
      <c r="G1968" s="1" t="s">
        <v>5071</v>
      </c>
      <c r="H1968" s="1" t="s">
        <v>5072</v>
      </c>
      <c r="I1968" s="1" t="s">
        <v>137</v>
      </c>
      <c r="J1968" s="1" t="s">
        <v>5073</v>
      </c>
      <c r="K1968" s="1">
        <v>5246</v>
      </c>
      <c r="L1968" s="1">
        <v>7231</v>
      </c>
      <c r="O1968" s="1" t="s">
        <v>5074</v>
      </c>
      <c r="P1968" s="1">
        <v>3</v>
      </c>
      <c r="Q1968" s="1">
        <v>2018</v>
      </c>
      <c r="R1968" s="1" t="s">
        <v>5075</v>
      </c>
      <c r="S1968" s="1" t="s">
        <v>6153</v>
      </c>
      <c r="T1968" s="1" t="s">
        <v>137</v>
      </c>
      <c r="U1968" s="1" t="s">
        <v>5073</v>
      </c>
      <c r="V1968" s="1">
        <v>501</v>
      </c>
      <c r="W1968" s="1">
        <v>1087</v>
      </c>
      <c r="Z1968" s="1">
        <v>638</v>
      </c>
      <c r="AA1968" s="1">
        <v>1322</v>
      </c>
      <c r="AD1968" s="1" t="s">
        <v>5096</v>
      </c>
      <c r="AE1968" s="1">
        <v>3</v>
      </c>
      <c r="AF1968" s="1">
        <v>2018</v>
      </c>
      <c r="AG1968" s="1" t="s">
        <v>5076</v>
      </c>
      <c r="AI1968" s="1" t="s">
        <v>5090</v>
      </c>
      <c r="AJ1968" s="1" t="s">
        <v>149</v>
      </c>
      <c r="AK1968" s="1" t="s">
        <v>211</v>
      </c>
      <c r="AM1968" s="1" t="s">
        <v>6158</v>
      </c>
      <c r="AN1968" s="1" t="s">
        <v>137</v>
      </c>
      <c r="AO1968" s="1" t="s">
        <v>5078</v>
      </c>
      <c r="AP1968" s="1">
        <v>25</v>
      </c>
      <c r="AQ1968" s="1">
        <v>44</v>
      </c>
      <c r="AY1968" s="1" t="s">
        <v>153</v>
      </c>
      <c r="AZ1968" s="1" t="s">
        <v>1585</v>
      </c>
      <c r="BB1968" s="1" t="s">
        <v>1288</v>
      </c>
      <c r="BC1968" s="1" t="s">
        <v>152</v>
      </c>
      <c r="BH1968" s="1" t="s">
        <v>152</v>
      </c>
      <c r="BO1968" s="1" t="s">
        <v>155</v>
      </c>
      <c r="BV1968" s="1" t="s">
        <v>152</v>
      </c>
      <c r="BY1968" s="1" t="s">
        <v>152</v>
      </c>
      <c r="CA1968" s="1" t="s">
        <v>152</v>
      </c>
      <c r="CB1968" s="1" t="s">
        <v>152</v>
      </c>
      <c r="CE1968" s="1" t="s">
        <v>153</v>
      </c>
      <c r="CF1968" s="1" t="s">
        <v>5091</v>
      </c>
      <c r="CK1968" s="1" t="s">
        <v>157</v>
      </c>
      <c r="CT1968" s="1">
        <v>1</v>
      </c>
      <c r="CZ1968" s="1" t="s">
        <v>197</v>
      </c>
      <c r="DB1968" s="1" t="s">
        <v>152</v>
      </c>
      <c r="DD1968" s="1" t="s">
        <v>152</v>
      </c>
      <c r="DF1968" s="1" t="s">
        <v>5081</v>
      </c>
      <c r="DI1968" s="1" t="s">
        <v>6366</v>
      </c>
      <c r="DJ1968" s="1" t="s">
        <v>163</v>
      </c>
      <c r="DK1968" s="1" t="s">
        <v>152</v>
      </c>
      <c r="DM1968" s="1" t="s">
        <v>165</v>
      </c>
      <c r="DO1968" s="1" t="s">
        <v>5082</v>
      </c>
      <c r="DP1968" s="1" t="s">
        <v>5082</v>
      </c>
      <c r="DQ1968" s="1" t="s">
        <v>152</v>
      </c>
      <c r="DR1968" s="1" t="s">
        <v>168</v>
      </c>
      <c r="DT1968" s="1" t="s">
        <v>463</v>
      </c>
      <c r="DU1968" s="1" t="s">
        <v>5082</v>
      </c>
      <c r="DW1968" s="1" t="s">
        <v>153</v>
      </c>
      <c r="DX1968" s="1" t="s">
        <v>169</v>
      </c>
      <c r="DY1968" s="1" t="s">
        <v>159</v>
      </c>
      <c r="DZ1968" s="1" t="s">
        <v>5083</v>
      </c>
      <c r="ED1968" s="1" t="s">
        <v>325</v>
      </c>
      <c r="EE1968" s="1" t="s">
        <v>5084</v>
      </c>
      <c r="EF1968" s="1" t="s">
        <v>153</v>
      </c>
      <c r="EG1968" s="1" t="s">
        <v>6155</v>
      </c>
      <c r="EI1968" s="1" t="s">
        <v>5085</v>
      </c>
      <c r="EJ1968" s="1" t="s">
        <v>5086</v>
      </c>
      <c r="EK1968" s="1" t="s">
        <v>5087</v>
      </c>
    </row>
    <row r="1969" spans="1:141" ht="15" customHeight="1" x14ac:dyDescent="0.25">
      <c r="A1969" s="1">
        <v>48</v>
      </c>
      <c r="B1969" s="1" t="s">
        <v>5286</v>
      </c>
      <c r="C1969" s="1" t="s">
        <v>2076</v>
      </c>
      <c r="D1969" s="1" t="s">
        <v>5225</v>
      </c>
      <c r="E1969" s="1" t="s">
        <v>5070</v>
      </c>
      <c r="F1969" s="1">
        <v>43099</v>
      </c>
      <c r="G1969" s="1" t="s">
        <v>5071</v>
      </c>
      <c r="H1969" s="1" t="s">
        <v>5072</v>
      </c>
      <c r="I1969" s="1" t="s">
        <v>137</v>
      </c>
      <c r="J1969" s="1" t="s">
        <v>5073</v>
      </c>
      <c r="K1969" s="1">
        <v>5246</v>
      </c>
      <c r="L1969" s="1">
        <v>7231</v>
      </c>
      <c r="O1969" s="1" t="s">
        <v>5074</v>
      </c>
      <c r="P1969" s="1">
        <v>3</v>
      </c>
      <c r="Q1969" s="1">
        <v>2018</v>
      </c>
      <c r="R1969" s="1" t="s">
        <v>5075</v>
      </c>
      <c r="S1969" s="1" t="s">
        <v>6153</v>
      </c>
      <c r="T1969" s="1" t="s">
        <v>137</v>
      </c>
      <c r="U1969" s="1" t="s">
        <v>5073</v>
      </c>
      <c r="V1969" s="1">
        <v>501</v>
      </c>
      <c r="W1969" s="1">
        <v>1087</v>
      </c>
      <c r="Z1969" s="1">
        <v>638</v>
      </c>
      <c r="AA1969" s="1">
        <v>1322</v>
      </c>
      <c r="AD1969" s="1" t="s">
        <v>5096</v>
      </c>
      <c r="AE1969" s="1">
        <v>3</v>
      </c>
      <c r="AF1969" s="1">
        <v>2018</v>
      </c>
      <c r="AG1969" s="1" t="s">
        <v>5076</v>
      </c>
      <c r="AI1969" s="1" t="s">
        <v>5092</v>
      </c>
      <c r="AJ1969" s="1" t="s">
        <v>149</v>
      </c>
      <c r="AK1969" s="1" t="s">
        <v>211</v>
      </c>
      <c r="AM1969" s="1" t="s">
        <v>5093</v>
      </c>
      <c r="AN1969" s="1" t="s">
        <v>137</v>
      </c>
      <c r="AO1969" s="1" t="s">
        <v>5078</v>
      </c>
      <c r="AP1969" s="1">
        <v>34</v>
      </c>
      <c r="AQ1969" s="1">
        <v>56</v>
      </c>
      <c r="AY1969" s="1" t="s">
        <v>153</v>
      </c>
      <c r="AZ1969" s="1" t="s">
        <v>1585</v>
      </c>
      <c r="BB1969" s="1" t="s">
        <v>2213</v>
      </c>
      <c r="BC1969" s="1" t="s">
        <v>152</v>
      </c>
      <c r="BH1969" s="1" t="s">
        <v>152</v>
      </c>
      <c r="BO1969" s="1" t="s">
        <v>155</v>
      </c>
      <c r="BV1969" s="1" t="s">
        <v>152</v>
      </c>
      <c r="BY1969" s="1" t="s">
        <v>152</v>
      </c>
      <c r="CA1969" s="1" t="s">
        <v>152</v>
      </c>
      <c r="CB1969" s="1" t="s">
        <v>152</v>
      </c>
      <c r="CE1969" s="1" t="s">
        <v>153</v>
      </c>
      <c r="CF1969" s="1" t="s">
        <v>6159</v>
      </c>
      <c r="CK1969" s="1" t="s">
        <v>157</v>
      </c>
      <c r="CT1969" s="1">
        <v>1</v>
      </c>
      <c r="CZ1969" s="1" t="s">
        <v>197</v>
      </c>
      <c r="DB1969" s="1" t="s">
        <v>152</v>
      </c>
      <c r="DD1969" s="1" t="s">
        <v>152</v>
      </c>
      <c r="DF1969" s="1" t="s">
        <v>5081</v>
      </c>
      <c r="DI1969" s="1" t="s">
        <v>6366</v>
      </c>
      <c r="DJ1969" s="1" t="s">
        <v>163</v>
      </c>
      <c r="DK1969" s="1" t="s">
        <v>152</v>
      </c>
      <c r="DM1969" s="1" t="s">
        <v>165</v>
      </c>
      <c r="DO1969" s="1" t="s">
        <v>5082</v>
      </c>
      <c r="DP1969" s="1" t="s">
        <v>5082</v>
      </c>
      <c r="DQ1969" s="1" t="s">
        <v>152</v>
      </c>
      <c r="DR1969" s="1" t="s">
        <v>168</v>
      </c>
      <c r="DT1969" s="1" t="s">
        <v>463</v>
      </c>
      <c r="DU1969" s="1" t="s">
        <v>5082</v>
      </c>
      <c r="DW1969" s="1" t="s">
        <v>153</v>
      </c>
      <c r="DX1969" s="1" t="s">
        <v>169</v>
      </c>
      <c r="DY1969" s="1" t="s">
        <v>159</v>
      </c>
      <c r="DZ1969" s="1" t="s">
        <v>5083</v>
      </c>
      <c r="ED1969" s="1" t="s">
        <v>325</v>
      </c>
      <c r="EE1969" s="1" t="s">
        <v>5084</v>
      </c>
      <c r="EF1969" s="1" t="s">
        <v>153</v>
      </c>
      <c r="EG1969" s="1" t="s">
        <v>6155</v>
      </c>
      <c r="EI1969" s="1" t="s">
        <v>5085</v>
      </c>
      <c r="EJ1969" s="1" t="s">
        <v>5086</v>
      </c>
      <c r="EK1969" s="1" t="s">
        <v>5087</v>
      </c>
    </row>
    <row r="1970" spans="1:141" ht="15" customHeight="1" x14ac:dyDescent="0.25">
      <c r="A1970" s="1">
        <v>48</v>
      </c>
      <c r="B1970" s="1" t="s">
        <v>5286</v>
      </c>
      <c r="C1970" s="1" t="s">
        <v>2076</v>
      </c>
      <c r="D1970" s="1" t="s">
        <v>5225</v>
      </c>
      <c r="E1970" s="1" t="s">
        <v>5070</v>
      </c>
      <c r="F1970" s="1">
        <v>43099</v>
      </c>
      <c r="G1970" s="1" t="s">
        <v>5071</v>
      </c>
      <c r="H1970" s="1" t="s">
        <v>5072</v>
      </c>
      <c r="I1970" s="1" t="s">
        <v>137</v>
      </c>
      <c r="J1970" s="1" t="s">
        <v>5073</v>
      </c>
      <c r="K1970" s="1">
        <v>5246</v>
      </c>
      <c r="L1970" s="1">
        <v>7231</v>
      </c>
      <c r="O1970" s="1" t="s">
        <v>5074</v>
      </c>
      <c r="P1970" s="1">
        <v>3</v>
      </c>
      <c r="Q1970" s="1">
        <v>2018</v>
      </c>
      <c r="R1970" s="1" t="s">
        <v>5075</v>
      </c>
      <c r="S1970" s="1" t="s">
        <v>6153</v>
      </c>
      <c r="T1970" s="1" t="s">
        <v>137</v>
      </c>
      <c r="U1970" s="1" t="s">
        <v>5073</v>
      </c>
      <c r="V1970" s="1">
        <v>501</v>
      </c>
      <c r="W1970" s="1">
        <v>1087</v>
      </c>
      <c r="Z1970" s="1">
        <v>638</v>
      </c>
      <c r="AA1970" s="1">
        <v>1322</v>
      </c>
      <c r="AD1970" s="1" t="s">
        <v>5096</v>
      </c>
      <c r="AE1970" s="1">
        <v>3</v>
      </c>
      <c r="AF1970" s="1">
        <v>2018</v>
      </c>
      <c r="AG1970" s="1" t="s">
        <v>5076</v>
      </c>
      <c r="AI1970" s="1" t="s">
        <v>5094</v>
      </c>
      <c r="AJ1970" s="1" t="s">
        <v>149</v>
      </c>
      <c r="AK1970" s="1" t="s">
        <v>211</v>
      </c>
      <c r="AM1970" s="1" t="s">
        <v>6160</v>
      </c>
      <c r="AN1970" s="1" t="s">
        <v>137</v>
      </c>
      <c r="AO1970" s="1" t="s">
        <v>5078</v>
      </c>
      <c r="AP1970" s="1">
        <v>10</v>
      </c>
      <c r="AQ1970" s="1">
        <v>21</v>
      </c>
      <c r="AY1970" s="1" t="s">
        <v>153</v>
      </c>
      <c r="AZ1970" s="1" t="s">
        <v>5095</v>
      </c>
      <c r="BB1970" s="1" t="s">
        <v>2213</v>
      </c>
      <c r="BC1970" s="1" t="s">
        <v>152</v>
      </c>
      <c r="BH1970" s="1" t="s">
        <v>152</v>
      </c>
      <c r="BO1970" s="1" t="s">
        <v>155</v>
      </c>
      <c r="BV1970" s="1" t="s">
        <v>152</v>
      </c>
      <c r="BY1970" s="1" t="s">
        <v>152</v>
      </c>
      <c r="CA1970" s="1" t="s">
        <v>152</v>
      </c>
      <c r="CB1970" s="1" t="s">
        <v>152</v>
      </c>
      <c r="CE1970" s="1" t="s">
        <v>153</v>
      </c>
      <c r="CF1970" s="1" t="s">
        <v>6161</v>
      </c>
      <c r="CK1970" s="1" t="s">
        <v>157</v>
      </c>
      <c r="CT1970" s="1">
        <v>1</v>
      </c>
      <c r="CZ1970" s="1" t="s">
        <v>197</v>
      </c>
      <c r="DB1970" s="1" t="s">
        <v>152</v>
      </c>
      <c r="DD1970" s="1" t="s">
        <v>152</v>
      </c>
      <c r="DF1970" s="1" t="s">
        <v>5081</v>
      </c>
      <c r="DI1970" s="1" t="s">
        <v>6366</v>
      </c>
      <c r="DJ1970" s="1" t="s">
        <v>163</v>
      </c>
      <c r="DK1970" s="1" t="s">
        <v>152</v>
      </c>
      <c r="DM1970" s="1" t="s">
        <v>165</v>
      </c>
      <c r="DO1970" s="1" t="s">
        <v>5082</v>
      </c>
      <c r="DP1970" s="1" t="s">
        <v>5082</v>
      </c>
      <c r="DQ1970" s="1" t="s">
        <v>153</v>
      </c>
      <c r="DR1970" s="1" t="s">
        <v>168</v>
      </c>
      <c r="DT1970" s="1" t="s">
        <v>463</v>
      </c>
      <c r="DU1970" s="1" t="s">
        <v>5082</v>
      </c>
      <c r="DW1970" s="1" t="s">
        <v>153</v>
      </c>
      <c r="DX1970" s="1" t="s">
        <v>169</v>
      </c>
      <c r="DY1970" s="1" t="s">
        <v>159</v>
      </c>
      <c r="DZ1970" s="1" t="s">
        <v>5083</v>
      </c>
      <c r="ED1970" s="1" t="s">
        <v>325</v>
      </c>
      <c r="EE1970" s="1" t="s">
        <v>5084</v>
      </c>
      <c r="EF1970" s="1" t="s">
        <v>153</v>
      </c>
      <c r="EG1970" s="1" t="s">
        <v>6155</v>
      </c>
      <c r="EI1970" s="1" t="s">
        <v>5085</v>
      </c>
      <c r="EJ1970" s="1" t="s">
        <v>5086</v>
      </c>
      <c r="EK1970" s="1" t="s">
        <v>5087</v>
      </c>
    </row>
    <row r="1971" spans="1:141" ht="15" customHeight="1" x14ac:dyDescent="0.25">
      <c r="A1971" s="1">
        <v>48</v>
      </c>
      <c r="B1971" s="1" t="s">
        <v>5286</v>
      </c>
      <c r="C1971" s="1" t="s">
        <v>2076</v>
      </c>
      <c r="D1971" s="1" t="s">
        <v>5225</v>
      </c>
      <c r="E1971" s="1" t="s">
        <v>5070</v>
      </c>
      <c r="F1971" s="1">
        <v>43099</v>
      </c>
      <c r="G1971" s="1" t="s">
        <v>5071</v>
      </c>
      <c r="H1971" s="1" t="s">
        <v>5072</v>
      </c>
      <c r="I1971" s="1" t="s">
        <v>137</v>
      </c>
      <c r="J1971" s="1" t="s">
        <v>5073</v>
      </c>
      <c r="K1971" s="1">
        <v>5246</v>
      </c>
      <c r="L1971" s="1">
        <v>7231</v>
      </c>
      <c r="O1971" s="1" t="s">
        <v>5074</v>
      </c>
      <c r="P1971" s="1">
        <v>3</v>
      </c>
      <c r="Q1971" s="1">
        <v>2018</v>
      </c>
      <c r="R1971" s="1" t="s">
        <v>5076</v>
      </c>
      <c r="S1971" s="1" t="s">
        <v>6153</v>
      </c>
      <c r="T1971" s="1" t="s">
        <v>137</v>
      </c>
      <c r="U1971" s="1" t="s">
        <v>5073</v>
      </c>
      <c r="V1971" s="1">
        <v>501</v>
      </c>
      <c r="W1971" s="1">
        <v>1087</v>
      </c>
      <c r="Z1971" s="1">
        <v>638</v>
      </c>
      <c r="AA1971" s="1">
        <v>1322</v>
      </c>
      <c r="AD1971" s="1" t="s">
        <v>5096</v>
      </c>
      <c r="AE1971" s="1">
        <v>3</v>
      </c>
      <c r="AF1971" s="1">
        <v>2018</v>
      </c>
      <c r="AG1971" s="1" t="s">
        <v>5076</v>
      </c>
      <c r="AI1971" s="1" t="s">
        <v>5097</v>
      </c>
      <c r="AJ1971" s="1" t="s">
        <v>149</v>
      </c>
      <c r="AK1971" s="1" t="s">
        <v>211</v>
      </c>
      <c r="AM1971" s="1" t="s">
        <v>5098</v>
      </c>
      <c r="AN1971" s="1" t="s">
        <v>137</v>
      </c>
      <c r="AO1971" s="1" t="s">
        <v>5078</v>
      </c>
      <c r="AP1971" s="1">
        <v>8</v>
      </c>
      <c r="AQ1971" s="1">
        <v>21</v>
      </c>
      <c r="AY1971" s="1" t="s">
        <v>153</v>
      </c>
      <c r="AZ1971" s="1" t="s">
        <v>2411</v>
      </c>
      <c r="BB1971" s="1" t="s">
        <v>1288</v>
      </c>
      <c r="BC1971" s="1" t="s">
        <v>152</v>
      </c>
      <c r="BH1971" s="1" t="s">
        <v>152</v>
      </c>
      <c r="BO1971" s="1" t="s">
        <v>155</v>
      </c>
      <c r="BV1971" s="1" t="s">
        <v>152</v>
      </c>
      <c r="BY1971" s="1" t="s">
        <v>152</v>
      </c>
      <c r="CA1971" s="1" t="s">
        <v>152</v>
      </c>
      <c r="CB1971" s="1" t="s">
        <v>152</v>
      </c>
      <c r="CE1971" s="1" t="s">
        <v>153</v>
      </c>
      <c r="CF1971" s="1" t="s">
        <v>5099</v>
      </c>
      <c r="CK1971" s="1" t="s">
        <v>191</v>
      </c>
      <c r="CL1971" s="1" t="s">
        <v>1017</v>
      </c>
      <c r="CS1971" s="1">
        <v>2000</v>
      </c>
      <c r="CT1971" s="1">
        <v>12</v>
      </c>
      <c r="CU1971" s="1">
        <v>24000</v>
      </c>
      <c r="CZ1971" s="1" t="s">
        <v>197</v>
      </c>
      <c r="DB1971" s="1" t="s">
        <v>152</v>
      </c>
      <c r="DD1971" s="1" t="s">
        <v>152</v>
      </c>
      <c r="DF1971" s="1" t="s">
        <v>5081</v>
      </c>
      <c r="DI1971" s="1" t="s">
        <v>6366</v>
      </c>
      <c r="DJ1971" s="1" t="s">
        <v>163</v>
      </c>
      <c r="DK1971" s="1" t="s">
        <v>152</v>
      </c>
      <c r="DM1971" s="1" t="s">
        <v>165</v>
      </c>
      <c r="DO1971" s="1" t="s">
        <v>5100</v>
      </c>
      <c r="DP1971" s="1" t="s">
        <v>5101</v>
      </c>
      <c r="DQ1971" s="1" t="s">
        <v>152</v>
      </c>
      <c r="DR1971" s="1" t="s">
        <v>168</v>
      </c>
      <c r="DT1971" s="1" t="s">
        <v>166</v>
      </c>
      <c r="DU1971" s="1" t="s">
        <v>5102</v>
      </c>
      <c r="DW1971" s="1" t="s">
        <v>153</v>
      </c>
      <c r="DX1971" s="1" t="s">
        <v>169</v>
      </c>
      <c r="DY1971" s="1" t="s">
        <v>159</v>
      </c>
      <c r="DZ1971" s="1" t="s">
        <v>5103</v>
      </c>
      <c r="ED1971" s="1" t="s">
        <v>325</v>
      </c>
      <c r="EE1971" s="1" t="s">
        <v>5084</v>
      </c>
      <c r="EF1971" s="1" t="s">
        <v>153</v>
      </c>
      <c r="EG1971" s="1" t="s">
        <v>6155</v>
      </c>
      <c r="EI1971" s="1" t="s">
        <v>5104</v>
      </c>
      <c r="EJ1971" s="1" t="s">
        <v>5105</v>
      </c>
      <c r="EK1971" s="1" t="s">
        <v>5859</v>
      </c>
    </row>
    <row r="1972" spans="1:141" ht="15" customHeight="1" x14ac:dyDescent="0.25">
      <c r="A1972" s="1">
        <v>48</v>
      </c>
      <c r="B1972" s="1" t="s">
        <v>5286</v>
      </c>
      <c r="C1972" s="1" t="s">
        <v>2076</v>
      </c>
      <c r="D1972" s="1" t="s">
        <v>5225</v>
      </c>
      <c r="E1972" s="1" t="s">
        <v>5070</v>
      </c>
      <c r="F1972" s="1">
        <v>43099</v>
      </c>
      <c r="G1972" s="1" t="s">
        <v>5071</v>
      </c>
      <c r="H1972" s="1" t="s">
        <v>5072</v>
      </c>
      <c r="I1972" s="1" t="s">
        <v>137</v>
      </c>
      <c r="J1972" s="1" t="s">
        <v>5073</v>
      </c>
      <c r="K1972" s="1">
        <v>5246</v>
      </c>
      <c r="L1972" s="1">
        <v>7231</v>
      </c>
      <c r="O1972" s="1" t="s">
        <v>5074</v>
      </c>
      <c r="P1972" s="1">
        <v>3</v>
      </c>
      <c r="Q1972" s="1">
        <v>2018</v>
      </c>
      <c r="R1972" s="1" t="s">
        <v>5076</v>
      </c>
      <c r="S1972" s="1" t="s">
        <v>6153</v>
      </c>
      <c r="T1972" s="1" t="s">
        <v>137</v>
      </c>
      <c r="U1972" s="1" t="s">
        <v>5073</v>
      </c>
      <c r="V1972" s="1">
        <v>501</v>
      </c>
      <c r="W1972" s="1">
        <v>1087</v>
      </c>
      <c r="Z1972" s="1">
        <v>638</v>
      </c>
      <c r="AA1972" s="1">
        <v>1322</v>
      </c>
      <c r="AD1972" s="1" t="s">
        <v>5096</v>
      </c>
      <c r="AE1972" s="1">
        <v>3</v>
      </c>
      <c r="AF1972" s="1">
        <v>2018</v>
      </c>
      <c r="AG1972" s="1" t="s">
        <v>5076</v>
      </c>
      <c r="AI1972" s="1" t="s">
        <v>5106</v>
      </c>
      <c r="AJ1972" s="1" t="s">
        <v>149</v>
      </c>
      <c r="AK1972" s="1" t="s">
        <v>211</v>
      </c>
      <c r="AM1972" s="1" t="s">
        <v>5107</v>
      </c>
      <c r="AN1972" s="1" t="s">
        <v>137</v>
      </c>
      <c r="AO1972" s="1" t="s">
        <v>5078</v>
      </c>
      <c r="AP1972" s="1">
        <v>24</v>
      </c>
      <c r="AQ1972" s="1">
        <v>71</v>
      </c>
      <c r="AY1972" s="1" t="s">
        <v>153</v>
      </c>
      <c r="AZ1972" s="1" t="s">
        <v>1585</v>
      </c>
      <c r="BB1972" s="1" t="s">
        <v>1288</v>
      </c>
      <c r="BC1972" s="1" t="s">
        <v>152</v>
      </c>
      <c r="BH1972" s="1" t="s">
        <v>152</v>
      </c>
      <c r="BO1972" s="1" t="s">
        <v>155</v>
      </c>
      <c r="BV1972" s="1" t="s">
        <v>152</v>
      </c>
      <c r="BY1972" s="1" t="s">
        <v>152</v>
      </c>
      <c r="CA1972" s="1" t="s">
        <v>152</v>
      </c>
      <c r="CB1972" s="1" t="s">
        <v>152</v>
      </c>
      <c r="CE1972" s="1" t="s">
        <v>153</v>
      </c>
      <c r="CF1972" s="1" t="s">
        <v>6249</v>
      </c>
      <c r="CK1972" s="1" t="s">
        <v>191</v>
      </c>
      <c r="CL1972" s="1" t="s">
        <v>1017</v>
      </c>
      <c r="CS1972" s="1">
        <v>850</v>
      </c>
      <c r="CT1972" s="1">
        <v>6</v>
      </c>
      <c r="CU1972" s="1">
        <v>4800</v>
      </c>
      <c r="CZ1972" s="1" t="s">
        <v>197</v>
      </c>
      <c r="DB1972" s="1" t="s">
        <v>152</v>
      </c>
      <c r="DD1972" s="1" t="s">
        <v>152</v>
      </c>
      <c r="DF1972" s="1" t="s">
        <v>5108</v>
      </c>
      <c r="DI1972" s="1" t="s">
        <v>6366</v>
      </c>
      <c r="DJ1972" s="1" t="s">
        <v>163</v>
      </c>
      <c r="DK1972" s="1" t="s">
        <v>152</v>
      </c>
      <c r="DM1972" s="1" t="s">
        <v>165</v>
      </c>
      <c r="DO1972" s="1" t="s">
        <v>5100</v>
      </c>
      <c r="DP1972" s="1" t="s">
        <v>5101</v>
      </c>
      <c r="DQ1972" s="1" t="s">
        <v>152</v>
      </c>
      <c r="DR1972" s="1" t="s">
        <v>168</v>
      </c>
      <c r="DT1972" s="1" t="s">
        <v>166</v>
      </c>
      <c r="DU1972" s="1" t="s">
        <v>5109</v>
      </c>
      <c r="DW1972" s="1" t="s">
        <v>153</v>
      </c>
      <c r="DX1972" s="1" t="s">
        <v>169</v>
      </c>
      <c r="DY1972" s="1" t="s">
        <v>159</v>
      </c>
      <c r="DZ1972" s="1" t="s">
        <v>5103</v>
      </c>
      <c r="ED1972" s="1" t="s">
        <v>325</v>
      </c>
      <c r="EE1972" s="1" t="s">
        <v>5084</v>
      </c>
      <c r="EF1972" s="1" t="s">
        <v>153</v>
      </c>
      <c r="EG1972" s="1" t="s">
        <v>6155</v>
      </c>
      <c r="EI1972" s="1" t="s">
        <v>5104</v>
      </c>
      <c r="EJ1972" s="1" t="s">
        <v>5105</v>
      </c>
      <c r="EK1972" s="1" t="s">
        <v>5859</v>
      </c>
    </row>
    <row r="1973" spans="1:141" ht="15" customHeight="1" x14ac:dyDescent="0.25">
      <c r="A1973" s="1">
        <v>48</v>
      </c>
      <c r="B1973" s="1" t="s">
        <v>5286</v>
      </c>
      <c r="C1973" s="1" t="s">
        <v>2076</v>
      </c>
      <c r="D1973" s="1" t="s">
        <v>5225</v>
      </c>
      <c r="E1973" s="1" t="s">
        <v>5070</v>
      </c>
      <c r="F1973" s="1">
        <v>43099</v>
      </c>
      <c r="G1973" s="1" t="s">
        <v>5071</v>
      </c>
      <c r="H1973" s="1" t="s">
        <v>5072</v>
      </c>
      <c r="I1973" s="1" t="s">
        <v>137</v>
      </c>
      <c r="J1973" s="1" t="s">
        <v>5073</v>
      </c>
      <c r="K1973" s="1">
        <v>5246</v>
      </c>
      <c r="L1973" s="1">
        <v>7231</v>
      </c>
      <c r="O1973" s="1" t="s">
        <v>5074</v>
      </c>
      <c r="P1973" s="1">
        <v>3</v>
      </c>
      <c r="Q1973" s="1">
        <v>2018</v>
      </c>
      <c r="R1973" s="1" t="s">
        <v>5076</v>
      </c>
      <c r="S1973" s="1" t="s">
        <v>6153</v>
      </c>
      <c r="T1973" s="1" t="s">
        <v>137</v>
      </c>
      <c r="U1973" s="1" t="s">
        <v>5073</v>
      </c>
      <c r="V1973" s="1">
        <v>501</v>
      </c>
      <c r="W1973" s="1">
        <v>1087</v>
      </c>
      <c r="Z1973" s="1">
        <v>638</v>
      </c>
      <c r="AA1973" s="1">
        <v>1322</v>
      </c>
      <c r="AD1973" s="1" t="s">
        <v>5096</v>
      </c>
      <c r="AE1973" s="1">
        <v>3</v>
      </c>
      <c r="AF1973" s="1">
        <v>2018</v>
      </c>
      <c r="AG1973" s="1" t="s">
        <v>5076</v>
      </c>
      <c r="AI1973" s="1" t="s">
        <v>5110</v>
      </c>
      <c r="AJ1973" s="1" t="s">
        <v>149</v>
      </c>
      <c r="AK1973" s="1" t="s">
        <v>211</v>
      </c>
      <c r="AM1973" s="1" t="s">
        <v>5111</v>
      </c>
      <c r="AN1973" s="1" t="s">
        <v>137</v>
      </c>
      <c r="AO1973" s="1" t="s">
        <v>5078</v>
      </c>
      <c r="AP1973" s="1">
        <v>136</v>
      </c>
      <c r="AQ1973" s="1">
        <v>203</v>
      </c>
      <c r="AY1973" s="1" t="s">
        <v>153</v>
      </c>
      <c r="AZ1973" s="1" t="s">
        <v>1585</v>
      </c>
      <c r="BB1973" s="1" t="s">
        <v>1288</v>
      </c>
      <c r="BC1973" s="1" t="s">
        <v>152</v>
      </c>
      <c r="BH1973" s="1" t="s">
        <v>152</v>
      </c>
      <c r="BO1973" s="1" t="s">
        <v>155</v>
      </c>
      <c r="BV1973" s="1" t="s">
        <v>152</v>
      </c>
      <c r="BY1973" s="1" t="s">
        <v>152</v>
      </c>
      <c r="CA1973" s="1" t="s">
        <v>152</v>
      </c>
      <c r="CB1973" s="1" t="s">
        <v>152</v>
      </c>
      <c r="CE1973" s="1" t="s">
        <v>153</v>
      </c>
      <c r="CF1973" s="1" t="s">
        <v>6250</v>
      </c>
      <c r="CK1973" s="1" t="s">
        <v>191</v>
      </c>
      <c r="CL1973" s="1" t="s">
        <v>1017</v>
      </c>
      <c r="CS1973" s="1">
        <v>1000</v>
      </c>
      <c r="CT1973" s="1">
        <v>6</v>
      </c>
      <c r="CU1973" s="1">
        <v>3600</v>
      </c>
      <c r="CZ1973" s="1" t="s">
        <v>197</v>
      </c>
      <c r="DB1973" s="1" t="s">
        <v>152</v>
      </c>
      <c r="DD1973" s="1" t="s">
        <v>152</v>
      </c>
      <c r="DF1973" s="1" t="s">
        <v>5108</v>
      </c>
      <c r="DI1973" s="1" t="s">
        <v>6366</v>
      </c>
      <c r="DJ1973" s="1" t="s">
        <v>163</v>
      </c>
      <c r="DK1973" s="1" t="s">
        <v>152</v>
      </c>
      <c r="DM1973" s="1" t="s">
        <v>165</v>
      </c>
      <c r="DO1973" s="1" t="s">
        <v>5100</v>
      </c>
      <c r="DP1973" s="1" t="s">
        <v>5101</v>
      </c>
      <c r="DQ1973" s="1" t="s">
        <v>152</v>
      </c>
      <c r="DR1973" s="1" t="s">
        <v>168</v>
      </c>
      <c r="DT1973" s="1" t="s">
        <v>166</v>
      </c>
      <c r="DU1973" s="1" t="s">
        <v>5112</v>
      </c>
      <c r="DW1973" s="1" t="s">
        <v>153</v>
      </c>
      <c r="DX1973" s="1" t="s">
        <v>169</v>
      </c>
      <c r="DY1973" s="1" t="s">
        <v>159</v>
      </c>
      <c r="DZ1973" s="1" t="s">
        <v>5103</v>
      </c>
      <c r="ED1973" s="1" t="s">
        <v>325</v>
      </c>
      <c r="EE1973" s="1" t="s">
        <v>5084</v>
      </c>
      <c r="EF1973" s="1" t="s">
        <v>153</v>
      </c>
      <c r="EG1973" s="1" t="s">
        <v>6155</v>
      </c>
      <c r="EI1973" s="1" t="s">
        <v>5104</v>
      </c>
      <c r="EJ1973" s="1" t="s">
        <v>5105</v>
      </c>
      <c r="EK1973" s="1" t="s">
        <v>5859</v>
      </c>
    </row>
    <row r="1974" spans="1:141" ht="15" customHeight="1" x14ac:dyDescent="0.25">
      <c r="A1974" s="1">
        <v>48</v>
      </c>
      <c r="B1974" s="1" t="s">
        <v>5286</v>
      </c>
      <c r="C1974" s="1" t="s">
        <v>2076</v>
      </c>
      <c r="D1974" s="1" t="s">
        <v>5225</v>
      </c>
      <c r="E1974" s="1" t="s">
        <v>5070</v>
      </c>
      <c r="F1974" s="1">
        <v>43099</v>
      </c>
      <c r="G1974" s="1" t="s">
        <v>5071</v>
      </c>
      <c r="H1974" s="1" t="s">
        <v>5072</v>
      </c>
      <c r="I1974" s="1" t="s">
        <v>137</v>
      </c>
      <c r="J1974" s="1" t="s">
        <v>5073</v>
      </c>
      <c r="K1974" s="1">
        <v>5246</v>
      </c>
      <c r="L1974" s="1">
        <v>7231</v>
      </c>
      <c r="O1974" s="1" t="s">
        <v>5074</v>
      </c>
      <c r="P1974" s="1">
        <v>3</v>
      </c>
      <c r="Q1974" s="1">
        <v>2018</v>
      </c>
      <c r="R1974" s="1" t="s">
        <v>5076</v>
      </c>
      <c r="S1974" s="1" t="s">
        <v>6153</v>
      </c>
      <c r="T1974" s="1" t="s">
        <v>137</v>
      </c>
      <c r="U1974" s="1" t="s">
        <v>5073</v>
      </c>
      <c r="V1974" s="1">
        <v>501</v>
      </c>
      <c r="W1974" s="1">
        <v>1087</v>
      </c>
      <c r="Z1974" s="1">
        <v>638</v>
      </c>
      <c r="AA1974" s="1">
        <v>1322</v>
      </c>
      <c r="AD1974" s="1" t="s">
        <v>5096</v>
      </c>
      <c r="AE1974" s="1">
        <v>3</v>
      </c>
      <c r="AF1974" s="1">
        <v>2018</v>
      </c>
      <c r="AG1974" s="1" t="s">
        <v>5076</v>
      </c>
      <c r="AI1974" s="1" t="s">
        <v>5113</v>
      </c>
      <c r="AJ1974" s="1" t="s">
        <v>149</v>
      </c>
      <c r="AK1974" s="1" t="s">
        <v>211</v>
      </c>
      <c r="AM1974" s="1" t="s">
        <v>5114</v>
      </c>
      <c r="AN1974" s="1" t="s">
        <v>137</v>
      </c>
      <c r="AO1974" s="1" t="s">
        <v>5078</v>
      </c>
      <c r="AP1974" s="1">
        <v>172</v>
      </c>
      <c r="AQ1974" s="1">
        <v>304</v>
      </c>
      <c r="AY1974" s="1" t="s">
        <v>153</v>
      </c>
      <c r="AZ1974" s="1" t="s">
        <v>1585</v>
      </c>
      <c r="BB1974" s="1" t="s">
        <v>1288</v>
      </c>
      <c r="BC1974" s="1" t="s">
        <v>153</v>
      </c>
      <c r="BD1974" s="1">
        <v>17</v>
      </c>
      <c r="BE1974" s="1">
        <v>0</v>
      </c>
      <c r="BF1974" s="1">
        <v>29</v>
      </c>
      <c r="BG1974" s="1">
        <v>0</v>
      </c>
      <c r="BH1974" s="1" t="s">
        <v>152</v>
      </c>
      <c r="BO1974" s="1" t="s">
        <v>155</v>
      </c>
      <c r="BV1974" s="1" t="s">
        <v>152</v>
      </c>
      <c r="BY1974" s="1" t="s">
        <v>152</v>
      </c>
      <c r="CA1974" s="1" t="s">
        <v>152</v>
      </c>
      <c r="CB1974" s="1" t="s">
        <v>152</v>
      </c>
      <c r="CE1974" s="1" t="s">
        <v>153</v>
      </c>
      <c r="CF1974" s="1" t="s">
        <v>6251</v>
      </c>
      <c r="CK1974" s="1" t="s">
        <v>191</v>
      </c>
      <c r="CL1974" s="1" t="s">
        <v>1017</v>
      </c>
      <c r="CS1974" s="1">
        <v>1500</v>
      </c>
      <c r="CT1974" s="1">
        <v>6</v>
      </c>
      <c r="CU1974" s="1">
        <v>6000</v>
      </c>
      <c r="CZ1974" s="1" t="s">
        <v>197</v>
      </c>
      <c r="DB1974" s="1" t="s">
        <v>152</v>
      </c>
      <c r="DD1974" s="1" t="s">
        <v>152</v>
      </c>
      <c r="DF1974" s="1" t="s">
        <v>5108</v>
      </c>
      <c r="DI1974" s="1" t="s">
        <v>6367</v>
      </c>
      <c r="DJ1974" s="1" t="s">
        <v>163</v>
      </c>
      <c r="DK1974" s="1" t="s">
        <v>152</v>
      </c>
      <c r="DM1974" s="1" t="s">
        <v>165</v>
      </c>
      <c r="DO1974" s="1" t="s">
        <v>5100</v>
      </c>
      <c r="DP1974" s="1" t="s">
        <v>5101</v>
      </c>
      <c r="DQ1974" s="1" t="s">
        <v>152</v>
      </c>
      <c r="DR1974" s="1" t="s">
        <v>168</v>
      </c>
      <c r="DT1974" s="1" t="s">
        <v>166</v>
      </c>
      <c r="DU1974" s="1" t="s">
        <v>5115</v>
      </c>
      <c r="DW1974" s="1" t="s">
        <v>153</v>
      </c>
      <c r="DX1974" s="1" t="s">
        <v>169</v>
      </c>
      <c r="DY1974" s="1" t="s">
        <v>159</v>
      </c>
      <c r="DZ1974" s="1" t="s">
        <v>5103</v>
      </c>
      <c r="ED1974" s="1" t="s">
        <v>325</v>
      </c>
      <c r="EE1974" s="1" t="s">
        <v>5084</v>
      </c>
      <c r="EF1974" s="1" t="s">
        <v>153</v>
      </c>
      <c r="EG1974" s="1" t="s">
        <v>6155</v>
      </c>
      <c r="EI1974" s="1" t="s">
        <v>5104</v>
      </c>
      <c r="EJ1974" s="1" t="s">
        <v>5105</v>
      </c>
      <c r="EK1974" s="1" t="s">
        <v>5859</v>
      </c>
    </row>
    <row r="1975" spans="1:141" ht="15" customHeight="1" x14ac:dyDescent="0.25">
      <c r="A1975" s="1">
        <v>48</v>
      </c>
      <c r="B1975" s="1" t="s">
        <v>5286</v>
      </c>
      <c r="C1975" s="1" t="s">
        <v>5116</v>
      </c>
      <c r="D1975" s="1" t="s">
        <v>5272</v>
      </c>
      <c r="E1975" s="1" t="s">
        <v>5117</v>
      </c>
      <c r="F1975" s="1">
        <v>43099</v>
      </c>
      <c r="G1975" s="1" t="s">
        <v>5118</v>
      </c>
      <c r="H1975" s="1" t="s">
        <v>5119</v>
      </c>
      <c r="I1975" s="1" t="s">
        <v>393</v>
      </c>
      <c r="J1975" s="1" t="s">
        <v>5123</v>
      </c>
      <c r="N1975" s="1">
        <v>2780</v>
      </c>
      <c r="O1975" s="1" t="s">
        <v>5120</v>
      </c>
      <c r="P1975" s="1">
        <v>1</v>
      </c>
      <c r="Q1975" s="1">
        <v>2018</v>
      </c>
      <c r="R1975" s="1" t="s">
        <v>5121</v>
      </c>
      <c r="S1975" s="1" t="s">
        <v>5122</v>
      </c>
      <c r="T1975" s="1" t="s">
        <v>393</v>
      </c>
      <c r="U1975" s="1" t="s">
        <v>5123</v>
      </c>
      <c r="Y1975" s="1">
        <v>2390</v>
      </c>
      <c r="AD1975" s="1" t="s">
        <v>5124</v>
      </c>
      <c r="AE1975" s="1">
        <v>3</v>
      </c>
      <c r="AF1975" s="1">
        <v>2018</v>
      </c>
      <c r="AG1975" s="1" t="s">
        <v>5121</v>
      </c>
      <c r="AH1975" s="1" t="s">
        <v>5125</v>
      </c>
      <c r="AI1975" s="1" t="s">
        <v>5126</v>
      </c>
      <c r="AJ1975" s="1" t="s">
        <v>149</v>
      </c>
      <c r="AK1975" s="1" t="s">
        <v>159</v>
      </c>
      <c r="AL1975" s="1" t="s">
        <v>5127</v>
      </c>
      <c r="AM1975" s="1" t="s">
        <v>5128</v>
      </c>
      <c r="AN1975" s="1" t="s">
        <v>142</v>
      </c>
      <c r="AO1975" s="1" t="s">
        <v>5128</v>
      </c>
      <c r="BH1975" s="1" t="s">
        <v>152</v>
      </c>
      <c r="BO1975" s="1" t="s">
        <v>155</v>
      </c>
      <c r="BV1975" s="1" t="s">
        <v>152</v>
      </c>
      <c r="BY1975" s="1" t="s">
        <v>152</v>
      </c>
      <c r="CA1975" s="1" t="s">
        <v>152</v>
      </c>
      <c r="CE1975" s="1" t="s">
        <v>152</v>
      </c>
      <c r="CK1975" s="1" t="s">
        <v>157</v>
      </c>
      <c r="CS1975" s="1">
        <v>60000</v>
      </c>
      <c r="CT1975" s="1">
        <v>1</v>
      </c>
      <c r="CZ1975" s="1" t="s">
        <v>159</v>
      </c>
      <c r="DA1975" s="1" t="s">
        <v>248</v>
      </c>
      <c r="DB1975" s="1" t="s">
        <v>152</v>
      </c>
      <c r="DD1975" s="1" t="s">
        <v>152</v>
      </c>
      <c r="DF1975" s="1" t="s">
        <v>5129</v>
      </c>
      <c r="DG1975" s="1" t="s">
        <v>162</v>
      </c>
      <c r="DI1975" s="1" t="s">
        <v>5129</v>
      </c>
      <c r="DJ1975" s="1" t="s">
        <v>163</v>
      </c>
      <c r="DK1975" s="1" t="s">
        <v>152</v>
      </c>
      <c r="DM1975" s="1" t="s">
        <v>165</v>
      </c>
      <c r="DN1975" s="1">
        <v>43269</v>
      </c>
      <c r="DO1975" s="1" t="s">
        <v>5130</v>
      </c>
      <c r="DQ1975" s="1" t="s">
        <v>153</v>
      </c>
      <c r="DR1975" s="1" t="s">
        <v>166</v>
      </c>
      <c r="DS1975" s="1" t="s">
        <v>5131</v>
      </c>
      <c r="DT1975" s="1" t="s">
        <v>168</v>
      </c>
      <c r="DW1975" s="1" t="s">
        <v>152</v>
      </c>
      <c r="ED1975" s="1" t="s">
        <v>173</v>
      </c>
      <c r="EE1975" s="1" t="s">
        <v>5132</v>
      </c>
      <c r="EF1975" s="1" t="s">
        <v>153</v>
      </c>
      <c r="EG1975" s="1" t="s">
        <v>5133</v>
      </c>
      <c r="EH1975" s="1" t="s">
        <v>5134</v>
      </c>
      <c r="EI1975" s="1" t="s">
        <v>5135</v>
      </c>
      <c r="EJ1975" s="1" t="s">
        <v>6418</v>
      </c>
      <c r="EK1975" s="1" t="s">
        <v>5860</v>
      </c>
    </row>
    <row r="1976" spans="1:141" ht="15" customHeight="1" x14ac:dyDescent="0.25">
      <c r="A1976" s="1">
        <v>48</v>
      </c>
      <c r="B1976" s="1" t="s">
        <v>5286</v>
      </c>
      <c r="C1976" s="1" t="s">
        <v>5116</v>
      </c>
      <c r="D1976" s="1" t="s">
        <v>5272</v>
      </c>
      <c r="E1976" s="1" t="s">
        <v>5117</v>
      </c>
      <c r="F1976" s="1">
        <v>43099</v>
      </c>
      <c r="G1976" s="1" t="s">
        <v>5118</v>
      </c>
      <c r="H1976" s="1" t="s">
        <v>5119</v>
      </c>
      <c r="I1976" s="1" t="s">
        <v>393</v>
      </c>
      <c r="J1976" s="1" t="s">
        <v>5123</v>
      </c>
      <c r="N1976" s="1">
        <v>2780</v>
      </c>
      <c r="O1976" s="1" t="s">
        <v>5120</v>
      </c>
      <c r="P1976" s="1">
        <v>1</v>
      </c>
      <c r="Q1976" s="1">
        <v>2018</v>
      </c>
      <c r="R1976" s="1" t="s">
        <v>5121</v>
      </c>
      <c r="S1976" s="1" t="s">
        <v>5122</v>
      </c>
      <c r="T1976" s="1" t="s">
        <v>393</v>
      </c>
      <c r="U1976" s="1" t="s">
        <v>5123</v>
      </c>
      <c r="Y1976" s="1">
        <v>2390</v>
      </c>
      <c r="AD1976" s="1" t="s">
        <v>5124</v>
      </c>
      <c r="AE1976" s="1">
        <v>3</v>
      </c>
      <c r="AF1976" s="1">
        <v>2018</v>
      </c>
      <c r="AG1976" s="1" t="s">
        <v>5121</v>
      </c>
      <c r="AH1976" s="1" t="s">
        <v>5125</v>
      </c>
      <c r="AI1976" s="1" t="s">
        <v>5126</v>
      </c>
      <c r="AJ1976" s="1" t="s">
        <v>149</v>
      </c>
      <c r="AK1976" s="1" t="s">
        <v>159</v>
      </c>
      <c r="AL1976" s="1" t="s">
        <v>5127</v>
      </c>
      <c r="AM1976" s="1" t="s">
        <v>5136</v>
      </c>
      <c r="AN1976" s="1" t="s">
        <v>299</v>
      </c>
      <c r="AO1976" s="1" t="s">
        <v>5137</v>
      </c>
      <c r="AT1976" s="1" t="s">
        <v>949</v>
      </c>
      <c r="AV1976" s="1" t="s">
        <v>152</v>
      </c>
      <c r="BH1976" s="1" t="s">
        <v>152</v>
      </c>
      <c r="BO1976" s="1" t="s">
        <v>155</v>
      </c>
      <c r="BV1976" s="1" t="s">
        <v>152</v>
      </c>
      <c r="BY1976" s="1" t="s">
        <v>152</v>
      </c>
      <c r="CA1976" s="1" t="s">
        <v>152</v>
      </c>
      <c r="CE1976" s="1" t="s">
        <v>153</v>
      </c>
      <c r="CF1976" s="1" t="s">
        <v>6162</v>
      </c>
      <c r="CK1976" s="1" t="s">
        <v>157</v>
      </c>
      <c r="CS1976" s="1">
        <v>60000</v>
      </c>
      <c r="CT1976" s="1">
        <v>1</v>
      </c>
      <c r="CZ1976" s="1" t="s">
        <v>159</v>
      </c>
      <c r="DA1976" s="1" t="s">
        <v>248</v>
      </c>
      <c r="DB1976" s="1" t="s">
        <v>152</v>
      </c>
      <c r="DD1976" s="1" t="s">
        <v>152</v>
      </c>
      <c r="DF1976" s="1" t="s">
        <v>5129</v>
      </c>
      <c r="DG1976" s="1" t="s">
        <v>162</v>
      </c>
      <c r="DI1976" s="1" t="s">
        <v>5129</v>
      </c>
      <c r="DJ1976" s="1" t="s">
        <v>163</v>
      </c>
      <c r="DK1976" s="1" t="s">
        <v>152</v>
      </c>
      <c r="DM1976" s="1" t="s">
        <v>165</v>
      </c>
      <c r="DN1976" s="1">
        <v>43269</v>
      </c>
      <c r="DO1976" s="1" t="s">
        <v>5130</v>
      </c>
      <c r="DQ1976" s="1" t="s">
        <v>153</v>
      </c>
      <c r="DR1976" s="1" t="s">
        <v>166</v>
      </c>
      <c r="DS1976" s="1" t="s">
        <v>5131</v>
      </c>
      <c r="DT1976" s="1" t="s">
        <v>168</v>
      </c>
      <c r="DW1976" s="1" t="s">
        <v>152</v>
      </c>
      <c r="ED1976" s="1" t="s">
        <v>173</v>
      </c>
      <c r="EE1976" s="1" t="s">
        <v>5132</v>
      </c>
      <c r="EF1976" s="1" t="s">
        <v>153</v>
      </c>
      <c r="EG1976" s="1" t="s">
        <v>5133</v>
      </c>
      <c r="EH1976" s="1" t="s">
        <v>5134</v>
      </c>
      <c r="EI1976" s="1" t="s">
        <v>5135</v>
      </c>
      <c r="EJ1976" s="1" t="s">
        <v>6418</v>
      </c>
      <c r="EK1976" s="1" t="s">
        <v>5860</v>
      </c>
    </row>
    <row r="1977" spans="1:141" ht="15" customHeight="1" x14ac:dyDescent="0.25">
      <c r="A1977" s="1">
        <v>48</v>
      </c>
      <c r="B1977" s="1" t="s">
        <v>5286</v>
      </c>
      <c r="C1977" s="1" t="s">
        <v>5116</v>
      </c>
      <c r="D1977" s="1" t="s">
        <v>5272</v>
      </c>
      <c r="E1977" s="1" t="s">
        <v>5117</v>
      </c>
      <c r="F1977" s="1">
        <v>43099</v>
      </c>
      <c r="G1977" s="1" t="s">
        <v>5118</v>
      </c>
      <c r="H1977" s="1" t="s">
        <v>5119</v>
      </c>
      <c r="I1977" s="1" t="s">
        <v>393</v>
      </c>
      <c r="J1977" s="1" t="s">
        <v>5123</v>
      </c>
      <c r="N1977" s="1">
        <v>2780</v>
      </c>
      <c r="O1977" s="1" t="s">
        <v>5120</v>
      </c>
      <c r="P1977" s="1">
        <v>1</v>
      </c>
      <c r="Q1977" s="1">
        <v>2018</v>
      </c>
      <c r="R1977" s="1" t="s">
        <v>5121</v>
      </c>
      <c r="S1977" s="1" t="s">
        <v>5122</v>
      </c>
      <c r="T1977" s="1" t="s">
        <v>393</v>
      </c>
      <c r="U1977" s="1" t="s">
        <v>5123</v>
      </c>
      <c r="Y1977" s="1">
        <v>2390</v>
      </c>
      <c r="AD1977" s="1" t="s">
        <v>5124</v>
      </c>
      <c r="AE1977" s="1">
        <v>3</v>
      </c>
      <c r="AF1977" s="1">
        <v>2018</v>
      </c>
      <c r="AG1977" s="1" t="s">
        <v>5121</v>
      </c>
      <c r="AH1977" s="1" t="s">
        <v>5138</v>
      </c>
      <c r="AI1977" s="1" t="s">
        <v>5139</v>
      </c>
      <c r="AJ1977" s="1" t="s">
        <v>149</v>
      </c>
      <c r="AK1977" s="1" t="s">
        <v>5455</v>
      </c>
      <c r="AM1977" s="1" t="s">
        <v>5140</v>
      </c>
      <c r="AN1977" s="1" t="s">
        <v>393</v>
      </c>
      <c r="AO1977" s="1" t="s">
        <v>5141</v>
      </c>
      <c r="BH1977" s="1" t="s">
        <v>152</v>
      </c>
      <c r="BO1977" s="1" t="s">
        <v>155</v>
      </c>
      <c r="BV1977" s="1" t="s">
        <v>152</v>
      </c>
      <c r="BY1977" s="1" t="s">
        <v>152</v>
      </c>
      <c r="CA1977" s="1" t="s">
        <v>153</v>
      </c>
      <c r="CE1977" s="1" t="s">
        <v>152</v>
      </c>
      <c r="CK1977" s="1" t="s">
        <v>157</v>
      </c>
      <c r="CP1977" s="1">
        <v>800000</v>
      </c>
      <c r="CS1977" s="1">
        <v>3000000</v>
      </c>
      <c r="CT1977" s="1">
        <v>1</v>
      </c>
      <c r="CZ1977" s="1" t="s">
        <v>158</v>
      </c>
      <c r="DB1977" s="1" t="s">
        <v>159</v>
      </c>
      <c r="DC1977" s="1" t="s">
        <v>5142</v>
      </c>
      <c r="DD1977" s="1" t="s">
        <v>152</v>
      </c>
      <c r="DF1977" s="1" t="s">
        <v>5143</v>
      </c>
      <c r="DG1977" s="1" t="s">
        <v>162</v>
      </c>
      <c r="DI1977" s="1" t="s">
        <v>5143</v>
      </c>
      <c r="DJ1977" s="1" t="s">
        <v>163</v>
      </c>
      <c r="DK1977" s="1" t="s">
        <v>152</v>
      </c>
      <c r="DM1977" s="1" t="s">
        <v>165</v>
      </c>
      <c r="DN1977" s="1">
        <v>43160</v>
      </c>
      <c r="DO1977" s="1" t="s">
        <v>5144</v>
      </c>
      <c r="DP1977" s="1" t="s">
        <v>5145</v>
      </c>
      <c r="DQ1977" s="1" t="s">
        <v>153</v>
      </c>
      <c r="DR1977" s="1" t="s">
        <v>166</v>
      </c>
      <c r="DS1977" s="1" t="s">
        <v>5146</v>
      </c>
      <c r="DT1977" s="1" t="s">
        <v>168</v>
      </c>
      <c r="DW1977" s="1" t="s">
        <v>152</v>
      </c>
      <c r="ED1977" s="1" t="s">
        <v>173</v>
      </c>
      <c r="EE1977" s="1" t="s">
        <v>5147</v>
      </c>
      <c r="EF1977" s="1" t="s">
        <v>153</v>
      </c>
      <c r="EG1977" s="1" t="s">
        <v>5148</v>
      </c>
      <c r="EH1977" s="1" t="s">
        <v>5149</v>
      </c>
      <c r="EI1977" s="1" t="s">
        <v>5150</v>
      </c>
      <c r="EJ1977" s="1" t="s">
        <v>5151</v>
      </c>
      <c r="EK1977" s="1" t="s">
        <v>5861</v>
      </c>
    </row>
    <row r="1978" spans="1:141" ht="15" customHeight="1" x14ac:dyDescent="0.25">
      <c r="A1978" s="1">
        <v>48</v>
      </c>
      <c r="B1978" s="1" t="s">
        <v>5286</v>
      </c>
      <c r="C1978" s="1" t="s">
        <v>5116</v>
      </c>
      <c r="D1978" s="1" t="s">
        <v>5272</v>
      </c>
      <c r="E1978" s="1" t="s">
        <v>5117</v>
      </c>
      <c r="F1978" s="1">
        <v>43099</v>
      </c>
      <c r="G1978" s="1" t="s">
        <v>5118</v>
      </c>
      <c r="H1978" s="1" t="s">
        <v>5119</v>
      </c>
      <c r="I1978" s="1" t="s">
        <v>393</v>
      </c>
      <c r="J1978" s="1" t="s">
        <v>5123</v>
      </c>
      <c r="N1978" s="1">
        <v>2780</v>
      </c>
      <c r="O1978" s="1" t="s">
        <v>5120</v>
      </c>
      <c r="P1978" s="1">
        <v>1</v>
      </c>
      <c r="Q1978" s="1">
        <v>2018</v>
      </c>
      <c r="R1978" s="1" t="s">
        <v>5121</v>
      </c>
      <c r="S1978" s="1" t="s">
        <v>5122</v>
      </c>
      <c r="T1978" s="1" t="s">
        <v>393</v>
      </c>
      <c r="U1978" s="1" t="s">
        <v>5123</v>
      </c>
      <c r="Y1978" s="1">
        <v>2390</v>
      </c>
      <c r="AD1978" s="1" t="s">
        <v>5124</v>
      </c>
      <c r="AE1978" s="1">
        <v>3</v>
      </c>
      <c r="AF1978" s="1">
        <v>2018</v>
      </c>
      <c r="AG1978" s="1" t="s">
        <v>5121</v>
      </c>
      <c r="AH1978" s="1" t="s">
        <v>5138</v>
      </c>
      <c r="AI1978" s="1" t="s">
        <v>5139</v>
      </c>
      <c r="AJ1978" s="1" t="s">
        <v>149</v>
      </c>
      <c r="AK1978" s="1" t="s">
        <v>5455</v>
      </c>
      <c r="AM1978" s="1" t="s">
        <v>5152</v>
      </c>
      <c r="AN1978" s="1" t="s">
        <v>1287</v>
      </c>
      <c r="AO1978" s="1" t="s">
        <v>5153</v>
      </c>
      <c r="BB1978" s="1" t="s">
        <v>1288</v>
      </c>
      <c r="BH1978" s="1" t="s">
        <v>152</v>
      </c>
      <c r="BO1978" s="1" t="s">
        <v>155</v>
      </c>
      <c r="BV1978" s="1" t="s">
        <v>152</v>
      </c>
      <c r="BY1978" s="1" t="s">
        <v>152</v>
      </c>
      <c r="CA1978" s="1" t="s">
        <v>153</v>
      </c>
      <c r="CE1978" s="1" t="s">
        <v>152</v>
      </c>
      <c r="CK1978" s="1" t="s">
        <v>157</v>
      </c>
      <c r="CP1978" s="1">
        <v>800000</v>
      </c>
      <c r="CS1978" s="1">
        <v>3000000</v>
      </c>
      <c r="CT1978" s="1">
        <v>1</v>
      </c>
      <c r="CZ1978" s="1" t="s">
        <v>158</v>
      </c>
      <c r="DB1978" s="1" t="s">
        <v>159</v>
      </c>
      <c r="DC1978" s="1" t="s">
        <v>5142</v>
      </c>
      <c r="DD1978" s="1" t="s">
        <v>152</v>
      </c>
      <c r="DF1978" s="1" t="s">
        <v>5143</v>
      </c>
      <c r="DG1978" s="1" t="s">
        <v>162</v>
      </c>
      <c r="DI1978" s="1" t="s">
        <v>5143</v>
      </c>
      <c r="DJ1978" s="1" t="s">
        <v>163</v>
      </c>
      <c r="DK1978" s="1" t="s">
        <v>152</v>
      </c>
      <c r="DM1978" s="1" t="s">
        <v>165</v>
      </c>
      <c r="DN1978" s="1">
        <v>43160</v>
      </c>
      <c r="DO1978" s="1" t="s">
        <v>5144</v>
      </c>
      <c r="DP1978" s="1" t="s">
        <v>5145</v>
      </c>
      <c r="DQ1978" s="1" t="s">
        <v>153</v>
      </c>
      <c r="DR1978" s="1" t="s">
        <v>166</v>
      </c>
      <c r="DS1978" s="1" t="s">
        <v>5146</v>
      </c>
      <c r="DT1978" s="1" t="s">
        <v>168</v>
      </c>
      <c r="DW1978" s="1" t="s">
        <v>152</v>
      </c>
      <c r="ED1978" s="1" t="s">
        <v>173</v>
      </c>
      <c r="EE1978" s="1" t="s">
        <v>5147</v>
      </c>
      <c r="EF1978" s="1" t="s">
        <v>153</v>
      </c>
      <c r="EG1978" s="1" t="s">
        <v>5148</v>
      </c>
      <c r="EH1978" s="1" t="s">
        <v>5149</v>
      </c>
      <c r="EI1978" s="1" t="s">
        <v>5150</v>
      </c>
      <c r="EJ1978" s="1" t="s">
        <v>5151</v>
      </c>
      <c r="EK1978" s="1" t="s">
        <v>5862</v>
      </c>
    </row>
    <row r="1979" spans="1:141" ht="15" customHeight="1" x14ac:dyDescent="0.25">
      <c r="A1979" s="1">
        <v>48</v>
      </c>
      <c r="B1979" s="1" t="s">
        <v>5286</v>
      </c>
      <c r="C1979" s="1" t="s">
        <v>5116</v>
      </c>
      <c r="D1979" s="1" t="s">
        <v>5272</v>
      </c>
      <c r="E1979" s="1" t="s">
        <v>5117</v>
      </c>
      <c r="F1979" s="1">
        <v>43099</v>
      </c>
      <c r="G1979" s="1" t="s">
        <v>5118</v>
      </c>
      <c r="H1979" s="1" t="s">
        <v>5119</v>
      </c>
      <c r="I1979" s="1" t="s">
        <v>393</v>
      </c>
      <c r="J1979" s="1" t="s">
        <v>5123</v>
      </c>
      <c r="N1979" s="1">
        <v>2780</v>
      </c>
      <c r="O1979" s="1" t="s">
        <v>5120</v>
      </c>
      <c r="P1979" s="1">
        <v>1</v>
      </c>
      <c r="Q1979" s="1">
        <v>2018</v>
      </c>
      <c r="R1979" s="1" t="s">
        <v>5121</v>
      </c>
      <c r="S1979" s="1" t="s">
        <v>5122</v>
      </c>
      <c r="T1979" s="1" t="s">
        <v>393</v>
      </c>
      <c r="U1979" s="1" t="s">
        <v>5123</v>
      </c>
      <c r="Y1979" s="1">
        <v>2390</v>
      </c>
      <c r="AD1979" s="1" t="s">
        <v>5124</v>
      </c>
      <c r="AE1979" s="1">
        <v>3</v>
      </c>
      <c r="AF1979" s="1">
        <v>2018</v>
      </c>
      <c r="AG1979" s="1" t="s">
        <v>5121</v>
      </c>
      <c r="AH1979" s="1" t="s">
        <v>5138</v>
      </c>
      <c r="AI1979" s="1" t="s">
        <v>5139</v>
      </c>
      <c r="AJ1979" s="1" t="s">
        <v>149</v>
      </c>
      <c r="AK1979" s="1" t="s">
        <v>5455</v>
      </c>
      <c r="AM1979" s="1" t="s">
        <v>5136</v>
      </c>
      <c r="AN1979" s="1" t="s">
        <v>299</v>
      </c>
      <c r="AO1979" s="1" t="s">
        <v>5137</v>
      </c>
      <c r="AT1979" s="1" t="s">
        <v>949</v>
      </c>
      <c r="AV1979" s="1" t="s">
        <v>152</v>
      </c>
      <c r="BH1979" s="1" t="s">
        <v>152</v>
      </c>
      <c r="BO1979" s="1" t="s">
        <v>155</v>
      </c>
      <c r="BV1979" s="1" t="s">
        <v>152</v>
      </c>
      <c r="BY1979" s="1" t="s">
        <v>152</v>
      </c>
      <c r="CA1979" s="1" t="s">
        <v>153</v>
      </c>
      <c r="CE1979" s="1" t="s">
        <v>153</v>
      </c>
      <c r="CF1979" s="1" t="s">
        <v>6162</v>
      </c>
      <c r="CK1979" s="1" t="s">
        <v>157</v>
      </c>
      <c r="CP1979" s="1">
        <v>800000</v>
      </c>
      <c r="CS1979" s="1">
        <v>3000000</v>
      </c>
      <c r="CT1979" s="1">
        <v>1</v>
      </c>
      <c r="CZ1979" s="1" t="s">
        <v>158</v>
      </c>
      <c r="DB1979" s="1" t="s">
        <v>159</v>
      </c>
      <c r="DC1979" s="1" t="s">
        <v>5142</v>
      </c>
      <c r="DD1979" s="1" t="s">
        <v>152</v>
      </c>
      <c r="DF1979" s="1" t="s">
        <v>5143</v>
      </c>
      <c r="DG1979" s="1" t="s">
        <v>162</v>
      </c>
      <c r="DI1979" s="1" t="s">
        <v>5143</v>
      </c>
      <c r="DJ1979" s="1" t="s">
        <v>163</v>
      </c>
      <c r="DK1979" s="1" t="s">
        <v>152</v>
      </c>
      <c r="DM1979" s="1" t="s">
        <v>165</v>
      </c>
      <c r="DN1979" s="1">
        <v>43160</v>
      </c>
      <c r="DO1979" s="1" t="s">
        <v>5144</v>
      </c>
      <c r="DP1979" s="1" t="s">
        <v>5145</v>
      </c>
      <c r="DQ1979" s="1" t="s">
        <v>153</v>
      </c>
      <c r="DR1979" s="1" t="s">
        <v>166</v>
      </c>
      <c r="DS1979" s="1" t="s">
        <v>5146</v>
      </c>
      <c r="DT1979" s="1" t="s">
        <v>168</v>
      </c>
      <c r="DW1979" s="1" t="s">
        <v>152</v>
      </c>
      <c r="ED1979" s="1" t="s">
        <v>173</v>
      </c>
      <c r="EE1979" s="1" t="s">
        <v>5147</v>
      </c>
      <c r="EF1979" s="1" t="s">
        <v>153</v>
      </c>
      <c r="EG1979" s="1" t="s">
        <v>5148</v>
      </c>
      <c r="EH1979" s="1" t="s">
        <v>5149</v>
      </c>
      <c r="EI1979" s="1" t="s">
        <v>5150</v>
      </c>
      <c r="EJ1979" s="1" t="s">
        <v>5151</v>
      </c>
      <c r="EK1979" s="1" t="s">
        <v>5861</v>
      </c>
    </row>
    <row r="1980" spans="1:141" ht="15" customHeight="1" x14ac:dyDescent="0.25">
      <c r="A1980" s="1">
        <v>48</v>
      </c>
      <c r="B1980" s="1" t="s">
        <v>5286</v>
      </c>
      <c r="C1980" s="1" t="s">
        <v>5116</v>
      </c>
      <c r="D1980" s="1" t="s">
        <v>5272</v>
      </c>
      <c r="E1980" s="1" t="s">
        <v>5117</v>
      </c>
      <c r="F1980" s="1">
        <v>43099</v>
      </c>
      <c r="G1980" s="1" t="s">
        <v>5118</v>
      </c>
      <c r="H1980" s="1" t="s">
        <v>5119</v>
      </c>
      <c r="I1980" s="1" t="s">
        <v>393</v>
      </c>
      <c r="J1980" s="1" t="s">
        <v>5123</v>
      </c>
      <c r="N1980" s="1">
        <v>2780</v>
      </c>
      <c r="O1980" s="1" t="s">
        <v>5120</v>
      </c>
      <c r="P1980" s="1">
        <v>1</v>
      </c>
      <c r="Q1980" s="1">
        <v>2018</v>
      </c>
      <c r="R1980" s="1" t="s">
        <v>5121</v>
      </c>
      <c r="S1980" s="1" t="s">
        <v>5122</v>
      </c>
      <c r="T1980" s="1" t="s">
        <v>393</v>
      </c>
      <c r="U1980" s="1" t="s">
        <v>5123</v>
      </c>
      <c r="Y1980" s="1">
        <v>2390</v>
      </c>
      <c r="AD1980" s="1" t="s">
        <v>5124</v>
      </c>
      <c r="AE1980" s="1">
        <v>3</v>
      </c>
      <c r="AF1980" s="1">
        <v>2018</v>
      </c>
      <c r="AG1980" s="1" t="s">
        <v>5121</v>
      </c>
      <c r="AH1980" s="1" t="s">
        <v>5138</v>
      </c>
      <c r="AI1980" s="1" t="s">
        <v>5154</v>
      </c>
      <c r="AJ1980" s="1" t="s">
        <v>149</v>
      </c>
      <c r="AK1980" s="1" t="s">
        <v>5455</v>
      </c>
      <c r="AM1980" s="1" t="s">
        <v>5140</v>
      </c>
      <c r="AN1980" s="1" t="s">
        <v>393</v>
      </c>
      <c r="AO1980" s="1" t="s">
        <v>5141</v>
      </c>
      <c r="BH1980" s="1" t="s">
        <v>152</v>
      </c>
      <c r="BO1980" s="1" t="s">
        <v>155</v>
      </c>
      <c r="BV1980" s="1" t="s">
        <v>152</v>
      </c>
      <c r="BY1980" s="1" t="s">
        <v>152</v>
      </c>
      <c r="CA1980" s="1" t="s">
        <v>153</v>
      </c>
      <c r="CE1980" s="1" t="s">
        <v>153</v>
      </c>
      <c r="CF1980" s="1" t="s">
        <v>5155</v>
      </c>
      <c r="CK1980" s="1" t="s">
        <v>157</v>
      </c>
      <c r="CP1980" s="1">
        <v>3000000</v>
      </c>
      <c r="CS1980" s="1">
        <v>15000000</v>
      </c>
      <c r="CT1980" s="1">
        <v>1</v>
      </c>
      <c r="CZ1980" s="1" t="s">
        <v>158</v>
      </c>
      <c r="DB1980" s="1" t="s">
        <v>159</v>
      </c>
      <c r="DC1980" s="1" t="s">
        <v>5142</v>
      </c>
      <c r="DD1980" s="1" t="s">
        <v>152</v>
      </c>
      <c r="DF1980" s="1" t="s">
        <v>5143</v>
      </c>
      <c r="DG1980" s="1" t="s">
        <v>162</v>
      </c>
      <c r="DI1980" s="1" t="s">
        <v>5143</v>
      </c>
      <c r="DJ1980" s="1" t="s">
        <v>163</v>
      </c>
      <c r="DK1980" s="1" t="s">
        <v>152</v>
      </c>
      <c r="DM1980" s="1" t="s">
        <v>165</v>
      </c>
      <c r="DN1980" s="1">
        <v>43160</v>
      </c>
      <c r="DO1980" s="1" t="s">
        <v>5144</v>
      </c>
      <c r="DP1980" s="1" t="s">
        <v>5145</v>
      </c>
      <c r="DQ1980" s="1" t="s">
        <v>153</v>
      </c>
      <c r="DR1980" s="1" t="s">
        <v>166</v>
      </c>
      <c r="DS1980" s="1" t="s">
        <v>5146</v>
      </c>
      <c r="DT1980" s="1" t="s">
        <v>168</v>
      </c>
      <c r="DW1980" s="1" t="s">
        <v>152</v>
      </c>
      <c r="ED1980" s="1" t="s">
        <v>173</v>
      </c>
      <c r="EE1980" s="1" t="s">
        <v>5147</v>
      </c>
      <c r="EF1980" s="1" t="s">
        <v>153</v>
      </c>
      <c r="EG1980" s="1" t="s">
        <v>5148</v>
      </c>
      <c r="EH1980" s="1" t="s">
        <v>5149</v>
      </c>
      <c r="EI1980" s="1" t="s">
        <v>5150</v>
      </c>
      <c r="EJ1980" s="1" t="s">
        <v>5151</v>
      </c>
      <c r="EK1980" s="1" t="s">
        <v>5862</v>
      </c>
    </row>
    <row r="1981" spans="1:141" ht="15" customHeight="1" x14ac:dyDescent="0.25">
      <c r="A1981" s="1">
        <v>48</v>
      </c>
      <c r="B1981" s="1" t="s">
        <v>5286</v>
      </c>
      <c r="C1981" s="1" t="s">
        <v>5116</v>
      </c>
      <c r="D1981" s="1" t="s">
        <v>5272</v>
      </c>
      <c r="E1981" s="1" t="s">
        <v>5117</v>
      </c>
      <c r="F1981" s="1">
        <v>43099</v>
      </c>
      <c r="G1981" s="1" t="s">
        <v>5118</v>
      </c>
      <c r="H1981" s="1" t="s">
        <v>5119</v>
      </c>
      <c r="I1981" s="1" t="s">
        <v>393</v>
      </c>
      <c r="J1981" s="1" t="s">
        <v>5123</v>
      </c>
      <c r="N1981" s="1">
        <v>2780</v>
      </c>
      <c r="O1981" s="1" t="s">
        <v>5120</v>
      </c>
      <c r="P1981" s="1">
        <v>1</v>
      </c>
      <c r="Q1981" s="1">
        <v>2018</v>
      </c>
      <c r="R1981" s="1" t="s">
        <v>5121</v>
      </c>
      <c r="S1981" s="1" t="s">
        <v>5122</v>
      </c>
      <c r="T1981" s="1" t="s">
        <v>393</v>
      </c>
      <c r="U1981" s="1" t="s">
        <v>5123</v>
      </c>
      <c r="Y1981" s="1">
        <v>2390</v>
      </c>
      <c r="AD1981" s="1" t="s">
        <v>5124</v>
      </c>
      <c r="AE1981" s="1">
        <v>3</v>
      </c>
      <c r="AF1981" s="1">
        <v>2018</v>
      </c>
      <c r="AG1981" s="1" t="s">
        <v>5121</v>
      </c>
      <c r="AH1981" s="1" t="s">
        <v>5138</v>
      </c>
      <c r="AI1981" s="1" t="s">
        <v>5154</v>
      </c>
      <c r="AJ1981" s="1" t="s">
        <v>149</v>
      </c>
      <c r="AK1981" s="1" t="s">
        <v>5455</v>
      </c>
      <c r="AM1981" s="1" t="s">
        <v>5152</v>
      </c>
      <c r="AN1981" s="1" t="s">
        <v>1287</v>
      </c>
      <c r="AO1981" s="1" t="s">
        <v>5153</v>
      </c>
      <c r="BB1981" s="1" t="s">
        <v>1288</v>
      </c>
      <c r="BH1981" s="1" t="s">
        <v>152</v>
      </c>
      <c r="BO1981" s="1" t="s">
        <v>155</v>
      </c>
      <c r="BV1981" s="1" t="s">
        <v>152</v>
      </c>
      <c r="BY1981" s="1" t="s">
        <v>152</v>
      </c>
      <c r="CA1981" s="1" t="s">
        <v>153</v>
      </c>
      <c r="CE1981" s="1" t="s">
        <v>153</v>
      </c>
      <c r="CF1981" s="1" t="s">
        <v>5155</v>
      </c>
      <c r="CK1981" s="1" t="s">
        <v>157</v>
      </c>
      <c r="CP1981" s="1">
        <v>3000000</v>
      </c>
      <c r="CS1981" s="1">
        <v>15000000</v>
      </c>
      <c r="CT1981" s="1">
        <v>1</v>
      </c>
      <c r="CZ1981" s="1" t="s">
        <v>158</v>
      </c>
      <c r="DB1981" s="1" t="s">
        <v>159</v>
      </c>
      <c r="DC1981" s="1" t="s">
        <v>5142</v>
      </c>
      <c r="DD1981" s="1" t="s">
        <v>152</v>
      </c>
      <c r="DF1981" s="1" t="s">
        <v>5143</v>
      </c>
      <c r="DG1981" s="1" t="s">
        <v>162</v>
      </c>
      <c r="DI1981" s="1" t="s">
        <v>5143</v>
      </c>
      <c r="DJ1981" s="1" t="s">
        <v>163</v>
      </c>
      <c r="DK1981" s="1" t="s">
        <v>152</v>
      </c>
      <c r="DM1981" s="1" t="s">
        <v>165</v>
      </c>
      <c r="DN1981" s="1">
        <v>43160</v>
      </c>
      <c r="DO1981" s="1" t="s">
        <v>5144</v>
      </c>
      <c r="DP1981" s="1" t="s">
        <v>5145</v>
      </c>
      <c r="DQ1981" s="1" t="s">
        <v>153</v>
      </c>
      <c r="DR1981" s="1" t="s">
        <v>166</v>
      </c>
      <c r="DS1981" s="1" t="s">
        <v>5146</v>
      </c>
      <c r="DT1981" s="1" t="s">
        <v>168</v>
      </c>
      <c r="DW1981" s="1" t="s">
        <v>152</v>
      </c>
      <c r="ED1981" s="1" t="s">
        <v>173</v>
      </c>
      <c r="EE1981" s="1" t="s">
        <v>5147</v>
      </c>
      <c r="EF1981" s="1" t="s">
        <v>153</v>
      </c>
      <c r="EG1981" s="1" t="s">
        <v>5148</v>
      </c>
      <c r="EH1981" s="1" t="s">
        <v>5149</v>
      </c>
      <c r="EI1981" s="1" t="s">
        <v>5150</v>
      </c>
      <c r="EJ1981" s="1" t="s">
        <v>5151</v>
      </c>
      <c r="EK1981" s="1" t="s">
        <v>5862</v>
      </c>
    </row>
    <row r="1982" spans="1:141" ht="15" customHeight="1" x14ac:dyDescent="0.25">
      <c r="A1982" s="1">
        <v>48</v>
      </c>
      <c r="B1982" s="1" t="s">
        <v>5286</v>
      </c>
      <c r="C1982" s="1" t="s">
        <v>5116</v>
      </c>
      <c r="D1982" s="1" t="s">
        <v>5272</v>
      </c>
      <c r="E1982" s="1" t="s">
        <v>5117</v>
      </c>
      <c r="F1982" s="1">
        <v>43099</v>
      </c>
      <c r="G1982" s="1" t="s">
        <v>5118</v>
      </c>
      <c r="H1982" s="1" t="s">
        <v>5119</v>
      </c>
      <c r="I1982" s="1" t="s">
        <v>393</v>
      </c>
      <c r="J1982" s="1" t="s">
        <v>5123</v>
      </c>
      <c r="N1982" s="1">
        <v>2780</v>
      </c>
      <c r="O1982" s="1" t="s">
        <v>5120</v>
      </c>
      <c r="P1982" s="1">
        <v>1</v>
      </c>
      <c r="Q1982" s="1">
        <v>2018</v>
      </c>
      <c r="R1982" s="1" t="s">
        <v>5121</v>
      </c>
      <c r="S1982" s="1" t="s">
        <v>5122</v>
      </c>
      <c r="T1982" s="1" t="s">
        <v>393</v>
      </c>
      <c r="U1982" s="1" t="s">
        <v>5123</v>
      </c>
      <c r="Y1982" s="1">
        <v>2390</v>
      </c>
      <c r="AD1982" s="1" t="s">
        <v>5124</v>
      </c>
      <c r="AE1982" s="1">
        <v>3</v>
      </c>
      <c r="AF1982" s="1">
        <v>2018</v>
      </c>
      <c r="AG1982" s="1" t="s">
        <v>5121</v>
      </c>
      <c r="AH1982" s="1" t="s">
        <v>5138</v>
      </c>
      <c r="AI1982" s="1" t="s">
        <v>5154</v>
      </c>
      <c r="AJ1982" s="1" t="s">
        <v>149</v>
      </c>
      <c r="AK1982" s="1" t="s">
        <v>5455</v>
      </c>
      <c r="AM1982" s="1" t="s">
        <v>5136</v>
      </c>
      <c r="AN1982" s="1" t="s">
        <v>299</v>
      </c>
      <c r="AO1982" s="1" t="s">
        <v>5137</v>
      </c>
      <c r="AT1982" s="1" t="s">
        <v>949</v>
      </c>
      <c r="AV1982" s="1" t="s">
        <v>152</v>
      </c>
      <c r="BH1982" s="1" t="s">
        <v>152</v>
      </c>
      <c r="BO1982" s="1" t="s">
        <v>155</v>
      </c>
      <c r="BV1982" s="1" t="s">
        <v>152</v>
      </c>
      <c r="BY1982" s="1" t="s">
        <v>152</v>
      </c>
      <c r="CA1982" s="1" t="s">
        <v>153</v>
      </c>
      <c r="CE1982" s="1" t="s">
        <v>153</v>
      </c>
      <c r="CF1982" s="1" t="s">
        <v>6163</v>
      </c>
      <c r="CK1982" s="1" t="s">
        <v>157</v>
      </c>
      <c r="CP1982" s="1">
        <v>3000000</v>
      </c>
      <c r="CS1982" s="1">
        <v>15000000</v>
      </c>
      <c r="CT1982" s="1">
        <v>1</v>
      </c>
      <c r="CZ1982" s="1" t="s">
        <v>158</v>
      </c>
      <c r="DB1982" s="1" t="s">
        <v>159</v>
      </c>
      <c r="DC1982" s="1" t="s">
        <v>5142</v>
      </c>
      <c r="DD1982" s="1" t="s">
        <v>152</v>
      </c>
      <c r="DF1982" s="1" t="s">
        <v>5143</v>
      </c>
      <c r="DG1982" s="1" t="s">
        <v>162</v>
      </c>
      <c r="DI1982" s="1" t="s">
        <v>5143</v>
      </c>
      <c r="DJ1982" s="1" t="s">
        <v>163</v>
      </c>
      <c r="DK1982" s="1" t="s">
        <v>152</v>
      </c>
      <c r="DM1982" s="1" t="s">
        <v>165</v>
      </c>
      <c r="DN1982" s="1">
        <v>43160</v>
      </c>
      <c r="DO1982" s="1" t="s">
        <v>5144</v>
      </c>
      <c r="DP1982" s="1" t="s">
        <v>5145</v>
      </c>
      <c r="DQ1982" s="1" t="s">
        <v>153</v>
      </c>
      <c r="DR1982" s="1" t="s">
        <v>166</v>
      </c>
      <c r="DS1982" s="1" t="s">
        <v>5146</v>
      </c>
      <c r="DT1982" s="1" t="s">
        <v>168</v>
      </c>
      <c r="DW1982" s="1" t="s">
        <v>152</v>
      </c>
      <c r="ED1982" s="1" t="s">
        <v>173</v>
      </c>
      <c r="EE1982" s="1" t="s">
        <v>5147</v>
      </c>
      <c r="EF1982" s="1" t="s">
        <v>153</v>
      </c>
      <c r="EG1982" s="1" t="s">
        <v>5148</v>
      </c>
      <c r="EH1982" s="1" t="s">
        <v>5149</v>
      </c>
      <c r="EI1982" s="1" t="s">
        <v>5150</v>
      </c>
      <c r="EJ1982" s="1" t="s">
        <v>5151</v>
      </c>
      <c r="EK1982" s="1" t="s">
        <v>5861</v>
      </c>
    </row>
    <row r="1983" spans="1:141" ht="15" customHeight="1" x14ac:dyDescent="0.25">
      <c r="A1983" s="1">
        <v>48</v>
      </c>
      <c r="B1983" s="1" t="s">
        <v>5286</v>
      </c>
      <c r="C1983" s="1" t="s">
        <v>5116</v>
      </c>
      <c r="D1983" s="1" t="s">
        <v>5272</v>
      </c>
      <c r="E1983" s="1" t="s">
        <v>5117</v>
      </c>
      <c r="F1983" s="1">
        <v>43099</v>
      </c>
      <c r="G1983" s="1" t="s">
        <v>5118</v>
      </c>
      <c r="H1983" s="1" t="s">
        <v>5119</v>
      </c>
      <c r="I1983" s="1" t="s">
        <v>393</v>
      </c>
      <c r="J1983" s="1" t="s">
        <v>5123</v>
      </c>
      <c r="N1983" s="1">
        <v>2780</v>
      </c>
      <c r="O1983" s="1" t="s">
        <v>5120</v>
      </c>
      <c r="P1983" s="1">
        <v>1</v>
      </c>
      <c r="Q1983" s="1">
        <v>2018</v>
      </c>
      <c r="R1983" s="1" t="s">
        <v>5121</v>
      </c>
      <c r="S1983" s="1" t="s">
        <v>5122</v>
      </c>
      <c r="T1983" s="1" t="s">
        <v>393</v>
      </c>
      <c r="U1983" s="1" t="s">
        <v>5123</v>
      </c>
      <c r="Y1983" s="1">
        <v>2390</v>
      </c>
      <c r="AD1983" s="1" t="s">
        <v>5124</v>
      </c>
      <c r="AE1983" s="1">
        <v>3</v>
      </c>
      <c r="AF1983" s="1">
        <v>2018</v>
      </c>
      <c r="AG1983" s="1" t="s">
        <v>5121</v>
      </c>
      <c r="AH1983" s="1" t="s">
        <v>5156</v>
      </c>
      <c r="AI1983" s="1" t="s">
        <v>5157</v>
      </c>
      <c r="AJ1983" s="1" t="s">
        <v>149</v>
      </c>
      <c r="AK1983" s="1" t="s">
        <v>6186</v>
      </c>
      <c r="AM1983" s="1" t="s">
        <v>6164</v>
      </c>
      <c r="AN1983" s="1" t="s">
        <v>393</v>
      </c>
      <c r="AO1983" s="1" t="s">
        <v>5141</v>
      </c>
      <c r="BH1983" s="1" t="s">
        <v>152</v>
      </c>
      <c r="BO1983" s="1" t="s">
        <v>155</v>
      </c>
      <c r="BV1983" s="1" t="s">
        <v>152</v>
      </c>
      <c r="BY1983" s="1" t="s">
        <v>152</v>
      </c>
      <c r="CA1983" s="1" t="s">
        <v>153</v>
      </c>
      <c r="CE1983" s="1" t="s">
        <v>152</v>
      </c>
      <c r="CK1983" s="1" t="s">
        <v>157</v>
      </c>
      <c r="CS1983" s="1">
        <v>1000000</v>
      </c>
      <c r="CT1983" s="1">
        <v>1</v>
      </c>
      <c r="CZ1983" s="1" t="s">
        <v>158</v>
      </c>
      <c r="DB1983" s="1" t="s">
        <v>159</v>
      </c>
      <c r="DC1983" s="1" t="s">
        <v>5158</v>
      </c>
      <c r="DD1983" s="1" t="s">
        <v>153</v>
      </c>
      <c r="DE1983" s="1" t="s">
        <v>5159</v>
      </c>
      <c r="DF1983" s="1" t="s">
        <v>5143</v>
      </c>
      <c r="DG1983" s="1" t="s">
        <v>162</v>
      </c>
      <c r="DI1983" s="1" t="s">
        <v>5143</v>
      </c>
      <c r="DJ1983" s="1" t="s">
        <v>163</v>
      </c>
      <c r="DK1983" s="1" t="s">
        <v>152</v>
      </c>
      <c r="DM1983" s="1" t="s">
        <v>165</v>
      </c>
      <c r="DN1983" s="1">
        <v>43224</v>
      </c>
      <c r="DO1983" s="1" t="s">
        <v>5160</v>
      </c>
      <c r="DP1983" s="1" t="s">
        <v>5161</v>
      </c>
      <c r="DQ1983" s="1" t="s">
        <v>153</v>
      </c>
      <c r="DR1983" s="1" t="s">
        <v>168</v>
      </c>
      <c r="DT1983" s="1" t="s">
        <v>168</v>
      </c>
      <c r="DV1983" s="1" t="s">
        <v>6427</v>
      </c>
      <c r="DW1983" s="1" t="s">
        <v>152</v>
      </c>
      <c r="ED1983" s="1" t="s">
        <v>2000</v>
      </c>
      <c r="EE1983" s="1" t="s">
        <v>5162</v>
      </c>
      <c r="EF1983" s="1" t="s">
        <v>153</v>
      </c>
      <c r="EG1983" s="1" t="s">
        <v>5163</v>
      </c>
      <c r="EH1983" s="1" t="s">
        <v>5164</v>
      </c>
      <c r="EI1983" s="1" t="s">
        <v>5165</v>
      </c>
      <c r="EJ1983" s="1" t="s">
        <v>5166</v>
      </c>
      <c r="EK1983" s="1" t="s">
        <v>5863</v>
      </c>
    </row>
    <row r="1984" spans="1:141" ht="15" customHeight="1" x14ac:dyDescent="0.25">
      <c r="A1984" s="1">
        <v>48</v>
      </c>
      <c r="B1984" s="1" t="s">
        <v>5286</v>
      </c>
      <c r="C1984" s="1" t="s">
        <v>5116</v>
      </c>
      <c r="D1984" s="1" t="s">
        <v>5272</v>
      </c>
      <c r="E1984" s="1" t="s">
        <v>5117</v>
      </c>
      <c r="F1984" s="1">
        <v>43099</v>
      </c>
      <c r="G1984" s="1" t="s">
        <v>5118</v>
      </c>
      <c r="H1984" s="1" t="s">
        <v>5119</v>
      </c>
      <c r="I1984" s="1" t="s">
        <v>393</v>
      </c>
      <c r="J1984" s="1" t="s">
        <v>5123</v>
      </c>
      <c r="N1984" s="1">
        <v>2780</v>
      </c>
      <c r="O1984" s="1" t="s">
        <v>5120</v>
      </c>
      <c r="P1984" s="1">
        <v>1</v>
      </c>
      <c r="Q1984" s="1">
        <v>2018</v>
      </c>
      <c r="R1984" s="1" t="s">
        <v>5121</v>
      </c>
      <c r="S1984" s="1" t="s">
        <v>5122</v>
      </c>
      <c r="T1984" s="1" t="s">
        <v>393</v>
      </c>
      <c r="U1984" s="1" t="s">
        <v>5123</v>
      </c>
      <c r="Y1984" s="1">
        <v>2390</v>
      </c>
      <c r="AD1984" s="1" t="s">
        <v>5124</v>
      </c>
      <c r="AE1984" s="1">
        <v>3</v>
      </c>
      <c r="AF1984" s="1">
        <v>2018</v>
      </c>
      <c r="AG1984" s="1" t="s">
        <v>5121</v>
      </c>
      <c r="AH1984" s="1" t="s">
        <v>5156</v>
      </c>
      <c r="AI1984" s="1" t="s">
        <v>5157</v>
      </c>
      <c r="AJ1984" s="1" t="s">
        <v>149</v>
      </c>
      <c r="AK1984" s="1" t="s">
        <v>6186</v>
      </c>
      <c r="AM1984" s="1" t="s">
        <v>5167</v>
      </c>
      <c r="AN1984" s="1" t="s">
        <v>299</v>
      </c>
      <c r="AO1984" s="1" t="s">
        <v>949</v>
      </c>
      <c r="AT1984" s="1" t="s">
        <v>949</v>
      </c>
      <c r="AV1984" s="1" t="s">
        <v>152</v>
      </c>
      <c r="BH1984" s="1" t="s">
        <v>152</v>
      </c>
      <c r="BO1984" s="1" t="s">
        <v>155</v>
      </c>
      <c r="BV1984" s="1" t="s">
        <v>152</v>
      </c>
      <c r="BY1984" s="1" t="s">
        <v>152</v>
      </c>
      <c r="CA1984" s="1" t="s">
        <v>153</v>
      </c>
      <c r="CE1984" s="1" t="s">
        <v>152</v>
      </c>
      <c r="CK1984" s="1" t="s">
        <v>157</v>
      </c>
      <c r="CS1984" s="1">
        <v>1000000</v>
      </c>
      <c r="CT1984" s="1">
        <v>1</v>
      </c>
      <c r="CZ1984" s="1" t="s">
        <v>158</v>
      </c>
      <c r="DB1984" s="1" t="s">
        <v>159</v>
      </c>
      <c r="DC1984" s="1" t="s">
        <v>5158</v>
      </c>
      <c r="DD1984" s="1" t="s">
        <v>153</v>
      </c>
      <c r="DE1984" s="1" t="s">
        <v>5159</v>
      </c>
      <c r="DF1984" s="1" t="s">
        <v>5143</v>
      </c>
      <c r="DG1984" s="1" t="s">
        <v>162</v>
      </c>
      <c r="DI1984" s="1" t="s">
        <v>5143</v>
      </c>
      <c r="DJ1984" s="1" t="s">
        <v>163</v>
      </c>
      <c r="DK1984" s="1" t="s">
        <v>152</v>
      </c>
      <c r="DM1984" s="1" t="s">
        <v>165</v>
      </c>
      <c r="DN1984" s="1">
        <v>43224</v>
      </c>
      <c r="DO1984" s="1" t="s">
        <v>5160</v>
      </c>
      <c r="DP1984" s="1" t="s">
        <v>5161</v>
      </c>
      <c r="DQ1984" s="1" t="s">
        <v>153</v>
      </c>
      <c r="DR1984" s="1" t="s">
        <v>168</v>
      </c>
      <c r="DT1984" s="1" t="s">
        <v>168</v>
      </c>
      <c r="DV1984" s="1" t="s">
        <v>6427</v>
      </c>
      <c r="DW1984" s="1" t="s">
        <v>152</v>
      </c>
      <c r="ED1984" s="1" t="s">
        <v>2000</v>
      </c>
      <c r="EE1984" s="1" t="s">
        <v>5162</v>
      </c>
      <c r="EF1984" s="1" t="s">
        <v>153</v>
      </c>
      <c r="EG1984" s="1" t="s">
        <v>5163</v>
      </c>
      <c r="EH1984" s="1" t="s">
        <v>5164</v>
      </c>
      <c r="EI1984" s="1" t="s">
        <v>5165</v>
      </c>
      <c r="EJ1984" s="1" t="s">
        <v>5166</v>
      </c>
      <c r="EK1984" s="1" t="s">
        <v>5864</v>
      </c>
    </row>
    <row r="1985" spans="1:141" ht="15" customHeight="1" x14ac:dyDescent="0.25">
      <c r="A1985" s="1">
        <v>48</v>
      </c>
      <c r="B1985" s="1" t="s">
        <v>5286</v>
      </c>
      <c r="C1985" s="1" t="s">
        <v>5116</v>
      </c>
      <c r="D1985" s="1" t="s">
        <v>5272</v>
      </c>
      <c r="E1985" s="1" t="s">
        <v>5117</v>
      </c>
      <c r="F1985" s="1">
        <v>43099</v>
      </c>
      <c r="G1985" s="1" t="s">
        <v>5118</v>
      </c>
      <c r="H1985" s="1" t="s">
        <v>5119</v>
      </c>
      <c r="I1985" s="1" t="s">
        <v>393</v>
      </c>
      <c r="J1985" s="1" t="s">
        <v>5123</v>
      </c>
      <c r="N1985" s="1">
        <v>2780</v>
      </c>
      <c r="O1985" s="1" t="s">
        <v>5120</v>
      </c>
      <c r="P1985" s="1">
        <v>1</v>
      </c>
      <c r="Q1985" s="1">
        <v>2018</v>
      </c>
      <c r="R1985" s="1" t="s">
        <v>5121</v>
      </c>
      <c r="S1985" s="1" t="s">
        <v>5122</v>
      </c>
      <c r="T1985" s="1" t="s">
        <v>393</v>
      </c>
      <c r="U1985" s="1" t="s">
        <v>5123</v>
      </c>
      <c r="Y1985" s="1">
        <v>2390</v>
      </c>
      <c r="AD1985" s="1" t="s">
        <v>5124</v>
      </c>
      <c r="AE1985" s="1">
        <v>3</v>
      </c>
      <c r="AF1985" s="1">
        <v>2018</v>
      </c>
      <c r="AG1985" s="1" t="s">
        <v>5121</v>
      </c>
      <c r="AH1985" s="1" t="s">
        <v>5168</v>
      </c>
      <c r="AI1985" s="1" t="s">
        <v>5169</v>
      </c>
      <c r="AJ1985" s="1" t="s">
        <v>149</v>
      </c>
      <c r="AK1985" s="1" t="s">
        <v>6180</v>
      </c>
      <c r="AM1985" s="1" t="s">
        <v>5170</v>
      </c>
      <c r="AN1985" s="1" t="s">
        <v>393</v>
      </c>
      <c r="AO1985" s="1" t="s">
        <v>5141</v>
      </c>
      <c r="BH1985" s="1" t="s">
        <v>152</v>
      </c>
      <c r="BO1985" s="1" t="s">
        <v>155</v>
      </c>
      <c r="BV1985" s="1" t="s">
        <v>152</v>
      </c>
      <c r="BY1985" s="1" t="s">
        <v>152</v>
      </c>
      <c r="CA1985" s="1" t="s">
        <v>153</v>
      </c>
      <c r="CE1985" s="1" t="s">
        <v>153</v>
      </c>
      <c r="CF1985" s="1" t="s">
        <v>6165</v>
      </c>
      <c r="CK1985" s="1" t="s">
        <v>157</v>
      </c>
      <c r="CS1985" s="1">
        <v>350000</v>
      </c>
      <c r="CT1985" s="1">
        <v>1</v>
      </c>
      <c r="CZ1985" s="1" t="s">
        <v>158</v>
      </c>
      <c r="DB1985" s="1" t="s">
        <v>159</v>
      </c>
      <c r="DC1985" s="1" t="s">
        <v>5171</v>
      </c>
      <c r="DD1985" s="1" t="s">
        <v>153</v>
      </c>
      <c r="DE1985" s="1" t="s">
        <v>5172</v>
      </c>
      <c r="DF1985" s="1" t="s">
        <v>5173</v>
      </c>
      <c r="DG1985" s="1" t="s">
        <v>162</v>
      </c>
      <c r="DI1985" s="1" t="s">
        <v>5173</v>
      </c>
      <c r="DJ1985" s="1" t="s">
        <v>163</v>
      </c>
      <c r="DK1985" s="1" t="s">
        <v>152</v>
      </c>
      <c r="DM1985" s="1" t="s">
        <v>165</v>
      </c>
      <c r="DN1985" s="1">
        <v>43175</v>
      </c>
      <c r="DO1985" s="1" t="s">
        <v>5174</v>
      </c>
      <c r="DP1985" s="1" t="s">
        <v>5175</v>
      </c>
      <c r="DQ1985" s="1" t="s">
        <v>153</v>
      </c>
      <c r="DR1985" s="1" t="s">
        <v>168</v>
      </c>
      <c r="DT1985" s="1" t="s">
        <v>168</v>
      </c>
      <c r="DV1985" s="1" t="s">
        <v>6166</v>
      </c>
      <c r="DW1985" s="1" t="s">
        <v>152</v>
      </c>
      <c r="ED1985" s="1" t="s">
        <v>3195</v>
      </c>
      <c r="EE1985" s="1" t="s">
        <v>5121</v>
      </c>
      <c r="EF1985" s="1" t="s">
        <v>153</v>
      </c>
      <c r="EG1985" s="1" t="s">
        <v>5176</v>
      </c>
      <c r="EH1985" s="1" t="s">
        <v>5177</v>
      </c>
      <c r="EI1985" s="1" t="s">
        <v>5178</v>
      </c>
      <c r="EJ1985" s="1" t="s">
        <v>5179</v>
      </c>
      <c r="EK1985" s="1" t="s">
        <v>5864</v>
      </c>
    </row>
    <row r="1986" spans="1:141" ht="15" customHeight="1" x14ac:dyDescent="0.25">
      <c r="A1986" s="1">
        <v>48</v>
      </c>
      <c r="B1986" s="1" t="s">
        <v>5286</v>
      </c>
      <c r="C1986" s="1" t="s">
        <v>5116</v>
      </c>
      <c r="D1986" s="1" t="s">
        <v>5272</v>
      </c>
      <c r="E1986" s="1" t="s">
        <v>5117</v>
      </c>
      <c r="F1986" s="1">
        <v>43099</v>
      </c>
      <c r="G1986" s="1" t="s">
        <v>5118</v>
      </c>
      <c r="H1986" s="1" t="s">
        <v>5119</v>
      </c>
      <c r="I1986" s="1" t="s">
        <v>393</v>
      </c>
      <c r="J1986" s="1" t="s">
        <v>5123</v>
      </c>
      <c r="N1986" s="1">
        <v>2780</v>
      </c>
      <c r="O1986" s="1" t="s">
        <v>5120</v>
      </c>
      <c r="P1986" s="1">
        <v>1</v>
      </c>
      <c r="Q1986" s="1">
        <v>2018</v>
      </c>
      <c r="R1986" s="1" t="s">
        <v>5121</v>
      </c>
      <c r="S1986" s="1" t="s">
        <v>5122</v>
      </c>
      <c r="T1986" s="1" t="s">
        <v>393</v>
      </c>
      <c r="U1986" s="1" t="s">
        <v>5123</v>
      </c>
      <c r="Y1986" s="1">
        <v>2390</v>
      </c>
      <c r="AD1986" s="1" t="s">
        <v>5124</v>
      </c>
      <c r="AE1986" s="1">
        <v>3</v>
      </c>
      <c r="AF1986" s="1">
        <v>2018</v>
      </c>
      <c r="AG1986" s="1" t="s">
        <v>5121</v>
      </c>
      <c r="AH1986" s="1" t="s">
        <v>5168</v>
      </c>
      <c r="AI1986" s="1" t="s">
        <v>5169</v>
      </c>
      <c r="AJ1986" s="1" t="s">
        <v>149</v>
      </c>
      <c r="AK1986" s="1" t="s">
        <v>6180</v>
      </c>
      <c r="AM1986" s="1" t="s">
        <v>5152</v>
      </c>
      <c r="AN1986" s="1" t="s">
        <v>1287</v>
      </c>
      <c r="AO1986" s="1" t="s">
        <v>5153</v>
      </c>
      <c r="BB1986" s="1" t="s">
        <v>1288</v>
      </c>
      <c r="BH1986" s="1" t="s">
        <v>152</v>
      </c>
      <c r="BO1986" s="1" t="s">
        <v>155</v>
      </c>
      <c r="BV1986" s="1" t="s">
        <v>152</v>
      </c>
      <c r="BY1986" s="1" t="s">
        <v>152</v>
      </c>
      <c r="CA1986" s="1" t="s">
        <v>153</v>
      </c>
      <c r="CE1986" s="1" t="s">
        <v>153</v>
      </c>
      <c r="CF1986" s="1" t="s">
        <v>6165</v>
      </c>
      <c r="CK1986" s="1" t="s">
        <v>157</v>
      </c>
      <c r="CS1986" s="1">
        <v>350000</v>
      </c>
      <c r="CT1986" s="1">
        <v>1</v>
      </c>
      <c r="CZ1986" s="1" t="s">
        <v>158</v>
      </c>
      <c r="DB1986" s="1" t="s">
        <v>159</v>
      </c>
      <c r="DC1986" s="1" t="s">
        <v>5171</v>
      </c>
      <c r="DD1986" s="1" t="s">
        <v>153</v>
      </c>
      <c r="DE1986" s="1" t="s">
        <v>5172</v>
      </c>
      <c r="DF1986" s="1" t="s">
        <v>5173</v>
      </c>
      <c r="DG1986" s="1" t="s">
        <v>162</v>
      </c>
      <c r="DI1986" s="1" t="s">
        <v>5173</v>
      </c>
      <c r="DJ1986" s="1" t="s">
        <v>163</v>
      </c>
      <c r="DK1986" s="1" t="s">
        <v>152</v>
      </c>
      <c r="DM1986" s="1" t="s">
        <v>165</v>
      </c>
      <c r="DN1986" s="1">
        <v>43175</v>
      </c>
      <c r="DO1986" s="1" t="s">
        <v>5174</v>
      </c>
      <c r="DP1986" s="1" t="s">
        <v>5175</v>
      </c>
      <c r="DQ1986" s="1" t="s">
        <v>153</v>
      </c>
      <c r="DR1986" s="1" t="s">
        <v>168</v>
      </c>
      <c r="DT1986" s="1" t="s">
        <v>168</v>
      </c>
      <c r="DV1986" s="1" t="s">
        <v>6166</v>
      </c>
      <c r="DW1986" s="1" t="s">
        <v>152</v>
      </c>
      <c r="ED1986" s="1" t="s">
        <v>3195</v>
      </c>
      <c r="EE1986" s="1" t="s">
        <v>5121</v>
      </c>
      <c r="EF1986" s="1" t="s">
        <v>153</v>
      </c>
      <c r="EG1986" s="1" t="s">
        <v>5176</v>
      </c>
      <c r="EH1986" s="1" t="s">
        <v>5177</v>
      </c>
      <c r="EI1986" s="1" t="s">
        <v>5178</v>
      </c>
      <c r="EJ1986" s="1" t="s">
        <v>5179</v>
      </c>
      <c r="EK1986" s="1" t="s">
        <v>5864</v>
      </c>
    </row>
    <row r="1987" spans="1:141" ht="15" customHeight="1" x14ac:dyDescent="0.25">
      <c r="A1987" s="1">
        <v>48</v>
      </c>
      <c r="B1987" s="1" t="s">
        <v>5286</v>
      </c>
      <c r="C1987" s="1" t="s">
        <v>5116</v>
      </c>
      <c r="D1987" s="1" t="s">
        <v>5272</v>
      </c>
      <c r="E1987" s="1" t="s">
        <v>5117</v>
      </c>
      <c r="F1987" s="1">
        <v>43099</v>
      </c>
      <c r="G1987" s="1" t="s">
        <v>5118</v>
      </c>
      <c r="H1987" s="1" t="s">
        <v>5119</v>
      </c>
      <c r="I1987" s="1" t="s">
        <v>393</v>
      </c>
      <c r="J1987" s="1" t="s">
        <v>5123</v>
      </c>
      <c r="N1987" s="1">
        <v>2780</v>
      </c>
      <c r="O1987" s="1" t="s">
        <v>5120</v>
      </c>
      <c r="P1987" s="1">
        <v>1</v>
      </c>
      <c r="Q1987" s="1">
        <v>2018</v>
      </c>
      <c r="R1987" s="1" t="s">
        <v>5121</v>
      </c>
      <c r="S1987" s="1" t="s">
        <v>5122</v>
      </c>
      <c r="T1987" s="1" t="s">
        <v>393</v>
      </c>
      <c r="U1987" s="1" t="s">
        <v>5123</v>
      </c>
      <c r="Y1987" s="1">
        <v>2390</v>
      </c>
      <c r="AD1987" s="1" t="s">
        <v>5124</v>
      </c>
      <c r="AE1987" s="1">
        <v>3</v>
      </c>
      <c r="AF1987" s="1">
        <v>2018</v>
      </c>
      <c r="AG1987" s="1" t="s">
        <v>5121</v>
      </c>
      <c r="AH1987" s="1" t="s">
        <v>5168</v>
      </c>
      <c r="AI1987" s="1" t="s">
        <v>5169</v>
      </c>
      <c r="AJ1987" s="1" t="s">
        <v>149</v>
      </c>
      <c r="AK1987" s="1" t="s">
        <v>6180</v>
      </c>
      <c r="AM1987" s="1" t="s">
        <v>5180</v>
      </c>
      <c r="AN1987" s="1" t="s">
        <v>393</v>
      </c>
      <c r="AO1987" s="1" t="s">
        <v>5141</v>
      </c>
      <c r="BH1987" s="1" t="s">
        <v>152</v>
      </c>
      <c r="BO1987" s="1" t="s">
        <v>155</v>
      </c>
      <c r="BV1987" s="1" t="s">
        <v>152</v>
      </c>
      <c r="BY1987" s="1" t="s">
        <v>152</v>
      </c>
      <c r="CA1987" s="1" t="s">
        <v>153</v>
      </c>
      <c r="CE1987" s="1" t="s">
        <v>153</v>
      </c>
      <c r="CF1987" s="1" t="s">
        <v>6165</v>
      </c>
      <c r="CK1987" s="1" t="s">
        <v>157</v>
      </c>
      <c r="CS1987" s="1">
        <v>350000</v>
      </c>
      <c r="CT1987" s="1">
        <v>1</v>
      </c>
      <c r="CZ1987" s="1" t="s">
        <v>158</v>
      </c>
      <c r="DB1987" s="1" t="s">
        <v>159</v>
      </c>
      <c r="DC1987" s="1" t="s">
        <v>5171</v>
      </c>
      <c r="DD1987" s="1" t="s">
        <v>153</v>
      </c>
      <c r="DE1987" s="1" t="s">
        <v>5172</v>
      </c>
      <c r="DF1987" s="1" t="s">
        <v>5173</v>
      </c>
      <c r="DG1987" s="1" t="s">
        <v>162</v>
      </c>
      <c r="DI1987" s="1" t="s">
        <v>5173</v>
      </c>
      <c r="DJ1987" s="1" t="s">
        <v>163</v>
      </c>
      <c r="DK1987" s="1" t="s">
        <v>152</v>
      </c>
      <c r="DM1987" s="1" t="s">
        <v>165</v>
      </c>
      <c r="DN1987" s="1">
        <v>43175</v>
      </c>
      <c r="DO1987" s="1" t="s">
        <v>5174</v>
      </c>
      <c r="DP1987" s="1" t="s">
        <v>5175</v>
      </c>
      <c r="DQ1987" s="1" t="s">
        <v>153</v>
      </c>
      <c r="DR1987" s="1" t="s">
        <v>168</v>
      </c>
      <c r="DT1987" s="1" t="s">
        <v>168</v>
      </c>
      <c r="DV1987" s="1" t="s">
        <v>6166</v>
      </c>
      <c r="DW1987" s="1" t="s">
        <v>152</v>
      </c>
      <c r="ED1987" s="1" t="s">
        <v>3195</v>
      </c>
      <c r="EE1987" s="1" t="s">
        <v>5121</v>
      </c>
      <c r="EF1987" s="1" t="s">
        <v>153</v>
      </c>
      <c r="EG1987" s="1" t="s">
        <v>5176</v>
      </c>
      <c r="EH1987" s="1" t="s">
        <v>5177</v>
      </c>
      <c r="EI1987" s="1" t="s">
        <v>5178</v>
      </c>
      <c r="EJ1987" s="1" t="s">
        <v>5179</v>
      </c>
      <c r="EK1987" s="1" t="s">
        <v>5864</v>
      </c>
    </row>
    <row r="1988" spans="1:141" ht="15" customHeight="1" x14ac:dyDescent="0.25">
      <c r="A1988" s="1">
        <v>48</v>
      </c>
      <c r="B1988" s="1" t="s">
        <v>5286</v>
      </c>
      <c r="C1988" s="1" t="s">
        <v>5116</v>
      </c>
      <c r="D1988" s="1" t="s">
        <v>5272</v>
      </c>
      <c r="E1988" s="1" t="s">
        <v>5117</v>
      </c>
      <c r="F1988" s="1">
        <v>43099</v>
      </c>
      <c r="G1988" s="1" t="s">
        <v>5118</v>
      </c>
      <c r="H1988" s="1" t="s">
        <v>5119</v>
      </c>
      <c r="I1988" s="1" t="s">
        <v>393</v>
      </c>
      <c r="J1988" s="1" t="s">
        <v>5123</v>
      </c>
      <c r="N1988" s="1">
        <v>2780</v>
      </c>
      <c r="O1988" s="1" t="s">
        <v>5120</v>
      </c>
      <c r="P1988" s="1">
        <v>1</v>
      </c>
      <c r="Q1988" s="1">
        <v>2018</v>
      </c>
      <c r="R1988" s="1" t="s">
        <v>5121</v>
      </c>
      <c r="S1988" s="1" t="s">
        <v>5122</v>
      </c>
      <c r="T1988" s="1" t="s">
        <v>393</v>
      </c>
      <c r="U1988" s="1" t="s">
        <v>5123</v>
      </c>
      <c r="Y1988" s="1">
        <v>2390</v>
      </c>
      <c r="AD1988" s="1" t="s">
        <v>5124</v>
      </c>
      <c r="AE1988" s="1">
        <v>3</v>
      </c>
      <c r="AF1988" s="1">
        <v>2018</v>
      </c>
      <c r="AG1988" s="1" t="s">
        <v>5121</v>
      </c>
      <c r="AH1988" s="1" t="s">
        <v>5168</v>
      </c>
      <c r="AI1988" s="1" t="s">
        <v>5181</v>
      </c>
      <c r="AJ1988" s="1" t="s">
        <v>149</v>
      </c>
      <c r="AK1988" s="1" t="s">
        <v>6180</v>
      </c>
      <c r="AM1988" s="1" t="s">
        <v>5140</v>
      </c>
      <c r="AN1988" s="1" t="s">
        <v>393</v>
      </c>
      <c r="AO1988" s="1" t="s">
        <v>5141</v>
      </c>
      <c r="BH1988" s="1" t="s">
        <v>152</v>
      </c>
      <c r="BO1988" s="1" t="s">
        <v>155</v>
      </c>
      <c r="BV1988" s="1" t="s">
        <v>152</v>
      </c>
      <c r="BY1988" s="1" t="s">
        <v>152</v>
      </c>
      <c r="CA1988" s="1" t="s">
        <v>153</v>
      </c>
      <c r="CE1988" s="1" t="s">
        <v>153</v>
      </c>
      <c r="CF1988" s="1" t="s">
        <v>6165</v>
      </c>
      <c r="CK1988" s="1" t="s">
        <v>157</v>
      </c>
      <c r="CS1988" s="1">
        <v>700000</v>
      </c>
      <c r="CT1988" s="1">
        <v>1</v>
      </c>
      <c r="CZ1988" s="1" t="s">
        <v>158</v>
      </c>
      <c r="DB1988" s="1" t="s">
        <v>159</v>
      </c>
      <c r="DC1988" s="1" t="s">
        <v>5171</v>
      </c>
      <c r="DD1988" s="1" t="s">
        <v>153</v>
      </c>
      <c r="DE1988" s="1" t="s">
        <v>5172</v>
      </c>
      <c r="DF1988" s="1" t="s">
        <v>5173</v>
      </c>
      <c r="DG1988" s="1" t="s">
        <v>162</v>
      </c>
      <c r="DI1988" s="1" t="s">
        <v>5173</v>
      </c>
      <c r="DJ1988" s="1" t="s">
        <v>163</v>
      </c>
      <c r="DK1988" s="1" t="s">
        <v>152</v>
      </c>
      <c r="DM1988" s="1" t="s">
        <v>165</v>
      </c>
      <c r="DN1988" s="1">
        <v>43175</v>
      </c>
      <c r="DO1988" s="1" t="s">
        <v>5174</v>
      </c>
      <c r="DP1988" s="1" t="s">
        <v>5175</v>
      </c>
      <c r="DQ1988" s="1" t="s">
        <v>153</v>
      </c>
      <c r="DR1988" s="1" t="s">
        <v>168</v>
      </c>
      <c r="DT1988" s="1" t="s">
        <v>168</v>
      </c>
      <c r="DV1988" s="1" t="s">
        <v>6166</v>
      </c>
      <c r="DW1988" s="1" t="s">
        <v>152</v>
      </c>
      <c r="ED1988" s="1" t="s">
        <v>3195</v>
      </c>
      <c r="EE1988" s="1" t="s">
        <v>5121</v>
      </c>
      <c r="EF1988" s="1" t="s">
        <v>153</v>
      </c>
      <c r="EG1988" s="1" t="s">
        <v>5176</v>
      </c>
      <c r="EH1988" s="1" t="s">
        <v>5177</v>
      </c>
      <c r="EI1988" s="1" t="s">
        <v>5178</v>
      </c>
      <c r="EJ1988" s="1" t="s">
        <v>5179</v>
      </c>
      <c r="EK1988" s="1" t="s">
        <v>5864</v>
      </c>
    </row>
    <row r="1989" spans="1:141" ht="15" customHeight="1" x14ac:dyDescent="0.25">
      <c r="A1989" s="1">
        <v>48</v>
      </c>
      <c r="B1989" s="1" t="s">
        <v>5286</v>
      </c>
      <c r="C1989" s="1" t="s">
        <v>5116</v>
      </c>
      <c r="D1989" s="1" t="s">
        <v>5272</v>
      </c>
      <c r="E1989" s="1" t="s">
        <v>5117</v>
      </c>
      <c r="F1989" s="1">
        <v>43099</v>
      </c>
      <c r="G1989" s="1" t="s">
        <v>5118</v>
      </c>
      <c r="H1989" s="1" t="s">
        <v>5119</v>
      </c>
      <c r="I1989" s="1" t="s">
        <v>393</v>
      </c>
      <c r="J1989" s="1" t="s">
        <v>5123</v>
      </c>
      <c r="N1989" s="1">
        <v>2780</v>
      </c>
      <c r="O1989" s="1" t="s">
        <v>5120</v>
      </c>
      <c r="P1989" s="1">
        <v>1</v>
      </c>
      <c r="Q1989" s="1">
        <v>2018</v>
      </c>
      <c r="R1989" s="1" t="s">
        <v>5121</v>
      </c>
      <c r="S1989" s="1" t="s">
        <v>5122</v>
      </c>
      <c r="T1989" s="1" t="s">
        <v>393</v>
      </c>
      <c r="U1989" s="1" t="s">
        <v>5123</v>
      </c>
      <c r="Y1989" s="1">
        <v>2390</v>
      </c>
      <c r="AD1989" s="1" t="s">
        <v>5124</v>
      </c>
      <c r="AE1989" s="1">
        <v>3</v>
      </c>
      <c r="AF1989" s="1">
        <v>2018</v>
      </c>
      <c r="AG1989" s="1" t="s">
        <v>5121</v>
      </c>
      <c r="AH1989" s="1" t="s">
        <v>5168</v>
      </c>
      <c r="AI1989" s="1" t="s">
        <v>5181</v>
      </c>
      <c r="AJ1989" s="1" t="s">
        <v>149</v>
      </c>
      <c r="AK1989" s="1" t="s">
        <v>6180</v>
      </c>
      <c r="AM1989" s="1" t="s">
        <v>5152</v>
      </c>
      <c r="AN1989" s="1" t="s">
        <v>1287</v>
      </c>
      <c r="AO1989" s="1" t="s">
        <v>5153</v>
      </c>
      <c r="BB1989" s="1" t="s">
        <v>1288</v>
      </c>
      <c r="BH1989" s="1" t="s">
        <v>152</v>
      </c>
      <c r="BO1989" s="1" t="s">
        <v>155</v>
      </c>
      <c r="BV1989" s="1" t="s">
        <v>152</v>
      </c>
      <c r="BY1989" s="1" t="s">
        <v>152</v>
      </c>
      <c r="CA1989" s="1" t="s">
        <v>153</v>
      </c>
      <c r="CE1989" s="1" t="s">
        <v>153</v>
      </c>
      <c r="CF1989" s="1" t="s">
        <v>6165</v>
      </c>
      <c r="CK1989" s="1" t="s">
        <v>157</v>
      </c>
      <c r="CS1989" s="1">
        <v>700000</v>
      </c>
      <c r="CT1989" s="1">
        <v>1</v>
      </c>
      <c r="CZ1989" s="1" t="s">
        <v>158</v>
      </c>
      <c r="DB1989" s="1" t="s">
        <v>159</v>
      </c>
      <c r="DC1989" s="1" t="s">
        <v>5171</v>
      </c>
      <c r="DD1989" s="1" t="s">
        <v>153</v>
      </c>
      <c r="DE1989" s="1" t="s">
        <v>5172</v>
      </c>
      <c r="DF1989" s="1" t="s">
        <v>5173</v>
      </c>
      <c r="DG1989" s="1" t="s">
        <v>162</v>
      </c>
      <c r="DI1989" s="1" t="s">
        <v>5173</v>
      </c>
      <c r="DJ1989" s="1" t="s">
        <v>163</v>
      </c>
      <c r="DK1989" s="1" t="s">
        <v>152</v>
      </c>
      <c r="DM1989" s="1" t="s">
        <v>165</v>
      </c>
      <c r="DN1989" s="1">
        <v>43175</v>
      </c>
      <c r="DO1989" s="1" t="s">
        <v>5174</v>
      </c>
      <c r="DP1989" s="1" t="s">
        <v>5175</v>
      </c>
      <c r="DQ1989" s="1" t="s">
        <v>153</v>
      </c>
      <c r="DR1989" s="1" t="s">
        <v>168</v>
      </c>
      <c r="DT1989" s="1" t="s">
        <v>168</v>
      </c>
      <c r="DV1989" s="1" t="s">
        <v>6166</v>
      </c>
      <c r="DW1989" s="1" t="s">
        <v>152</v>
      </c>
      <c r="ED1989" s="1" t="s">
        <v>3195</v>
      </c>
      <c r="EE1989" s="1" t="s">
        <v>5121</v>
      </c>
      <c r="EF1989" s="1" t="s">
        <v>153</v>
      </c>
      <c r="EG1989" s="1" t="s">
        <v>5176</v>
      </c>
      <c r="EH1989" s="1" t="s">
        <v>5177</v>
      </c>
      <c r="EI1989" s="1" t="s">
        <v>5178</v>
      </c>
      <c r="EJ1989" s="1" t="s">
        <v>5179</v>
      </c>
      <c r="EK1989" s="1" t="s">
        <v>5864</v>
      </c>
    </row>
    <row r="1990" spans="1:141" ht="15" customHeight="1" x14ac:dyDescent="0.25">
      <c r="A1990" s="1">
        <v>48</v>
      </c>
      <c r="B1990" s="1" t="s">
        <v>5286</v>
      </c>
      <c r="C1990" s="1" t="s">
        <v>5116</v>
      </c>
      <c r="D1990" s="1" t="s">
        <v>5272</v>
      </c>
      <c r="E1990" s="1" t="s">
        <v>5117</v>
      </c>
      <c r="F1990" s="1">
        <v>43099</v>
      </c>
      <c r="G1990" s="1" t="s">
        <v>5118</v>
      </c>
      <c r="H1990" s="1" t="s">
        <v>5119</v>
      </c>
      <c r="I1990" s="1" t="s">
        <v>393</v>
      </c>
      <c r="J1990" s="1" t="s">
        <v>5123</v>
      </c>
      <c r="N1990" s="1">
        <v>2780</v>
      </c>
      <c r="O1990" s="1" t="s">
        <v>5120</v>
      </c>
      <c r="P1990" s="1">
        <v>1</v>
      </c>
      <c r="Q1990" s="1">
        <v>2018</v>
      </c>
      <c r="R1990" s="1" t="s">
        <v>5121</v>
      </c>
      <c r="S1990" s="1" t="s">
        <v>5122</v>
      </c>
      <c r="T1990" s="1" t="s">
        <v>393</v>
      </c>
      <c r="U1990" s="1" t="s">
        <v>5123</v>
      </c>
      <c r="Y1990" s="1">
        <v>2390</v>
      </c>
      <c r="AD1990" s="1" t="s">
        <v>5124</v>
      </c>
      <c r="AE1990" s="1">
        <v>3</v>
      </c>
      <c r="AF1990" s="1">
        <v>2018</v>
      </c>
      <c r="AG1990" s="1" t="s">
        <v>5121</v>
      </c>
      <c r="AH1990" s="1" t="s">
        <v>5168</v>
      </c>
      <c r="AI1990" s="1" t="s">
        <v>5181</v>
      </c>
      <c r="AJ1990" s="1" t="s">
        <v>149</v>
      </c>
      <c r="AK1990" s="1" t="s">
        <v>6180</v>
      </c>
      <c r="AM1990" s="1" t="s">
        <v>5136</v>
      </c>
      <c r="AN1990" s="1" t="s">
        <v>299</v>
      </c>
      <c r="AO1990" s="1" t="s">
        <v>5137</v>
      </c>
      <c r="AT1990" s="1" t="s">
        <v>949</v>
      </c>
      <c r="AV1990" s="1" t="s">
        <v>153</v>
      </c>
      <c r="AW1990" s="1">
        <v>3</v>
      </c>
      <c r="AX1990" s="1">
        <v>0</v>
      </c>
      <c r="BH1990" s="1" t="s">
        <v>152</v>
      </c>
      <c r="BO1990" s="1" t="s">
        <v>155</v>
      </c>
      <c r="BV1990" s="1" t="s">
        <v>152</v>
      </c>
      <c r="BY1990" s="1" t="s">
        <v>152</v>
      </c>
      <c r="CA1990" s="1" t="s">
        <v>153</v>
      </c>
      <c r="CE1990" s="1" t="s">
        <v>153</v>
      </c>
      <c r="CF1990" s="1" t="s">
        <v>6167</v>
      </c>
      <c r="CK1990" s="1" t="s">
        <v>157</v>
      </c>
      <c r="CS1990" s="1">
        <v>700000</v>
      </c>
      <c r="CT1990" s="1">
        <v>1</v>
      </c>
      <c r="CZ1990" s="1" t="s">
        <v>158</v>
      </c>
      <c r="DB1990" s="1" t="s">
        <v>159</v>
      </c>
      <c r="DC1990" s="1" t="s">
        <v>5171</v>
      </c>
      <c r="DD1990" s="1" t="s">
        <v>153</v>
      </c>
      <c r="DE1990" s="1" t="s">
        <v>5172</v>
      </c>
      <c r="DF1990" s="1" t="s">
        <v>5173</v>
      </c>
      <c r="DG1990" s="1" t="s">
        <v>162</v>
      </c>
      <c r="DI1990" s="1" t="s">
        <v>5173</v>
      </c>
      <c r="DJ1990" s="1" t="s">
        <v>163</v>
      </c>
      <c r="DK1990" s="1" t="s">
        <v>152</v>
      </c>
      <c r="DM1990" s="1" t="s">
        <v>165</v>
      </c>
      <c r="DN1990" s="1">
        <v>43175</v>
      </c>
      <c r="DO1990" s="1" t="s">
        <v>5174</v>
      </c>
      <c r="DP1990" s="1" t="s">
        <v>5175</v>
      </c>
      <c r="DQ1990" s="1" t="s">
        <v>153</v>
      </c>
      <c r="DR1990" s="1" t="s">
        <v>168</v>
      </c>
      <c r="DT1990" s="1" t="s">
        <v>168</v>
      </c>
      <c r="DV1990" s="1" t="s">
        <v>6168</v>
      </c>
      <c r="DW1990" s="1" t="s">
        <v>152</v>
      </c>
      <c r="ED1990" s="1" t="s">
        <v>3195</v>
      </c>
      <c r="EE1990" s="1" t="s">
        <v>5121</v>
      </c>
      <c r="EF1990" s="1" t="s">
        <v>153</v>
      </c>
      <c r="EG1990" s="1" t="s">
        <v>5176</v>
      </c>
      <c r="EH1990" s="1" t="s">
        <v>5177</v>
      </c>
      <c r="EI1990" s="1" t="s">
        <v>5178</v>
      </c>
      <c r="EJ1990" s="1" t="s">
        <v>5179</v>
      </c>
      <c r="EK1990" s="1" t="s">
        <v>5864</v>
      </c>
    </row>
    <row r="1991" spans="1:141" ht="15" customHeight="1" x14ac:dyDescent="0.25">
      <c r="A1991" s="1">
        <v>48</v>
      </c>
      <c r="B1991" s="1" t="s">
        <v>5286</v>
      </c>
      <c r="C1991" s="1" t="s">
        <v>5116</v>
      </c>
      <c r="D1991" s="1" t="s">
        <v>5272</v>
      </c>
      <c r="E1991" s="1" t="s">
        <v>5117</v>
      </c>
      <c r="F1991" s="1">
        <v>43099</v>
      </c>
      <c r="G1991" s="1" t="s">
        <v>5118</v>
      </c>
      <c r="H1991" s="1" t="s">
        <v>5119</v>
      </c>
      <c r="I1991" s="1" t="s">
        <v>393</v>
      </c>
      <c r="J1991" s="1" t="s">
        <v>5123</v>
      </c>
      <c r="N1991" s="1">
        <v>2780</v>
      </c>
      <c r="O1991" s="1" t="s">
        <v>5120</v>
      </c>
      <c r="P1991" s="1">
        <v>1</v>
      </c>
      <c r="Q1991" s="1">
        <v>2018</v>
      </c>
      <c r="R1991" s="1" t="s">
        <v>5121</v>
      </c>
      <c r="S1991" s="1" t="s">
        <v>5122</v>
      </c>
      <c r="T1991" s="1" t="s">
        <v>393</v>
      </c>
      <c r="U1991" s="1" t="s">
        <v>5123</v>
      </c>
      <c r="Y1991" s="1">
        <v>2390</v>
      </c>
      <c r="AD1991" s="1" t="s">
        <v>5124</v>
      </c>
      <c r="AE1991" s="1">
        <v>3</v>
      </c>
      <c r="AF1991" s="1">
        <v>2018</v>
      </c>
      <c r="AG1991" s="1" t="s">
        <v>5121</v>
      </c>
      <c r="AH1991" s="1" t="s">
        <v>5168</v>
      </c>
      <c r="AI1991" s="1" t="s">
        <v>5182</v>
      </c>
      <c r="AJ1991" s="1" t="s">
        <v>149</v>
      </c>
      <c r="AK1991" s="1" t="s">
        <v>6180</v>
      </c>
      <c r="AM1991" s="1" t="s">
        <v>5140</v>
      </c>
      <c r="AN1991" s="1" t="s">
        <v>393</v>
      </c>
      <c r="AO1991" s="1" t="s">
        <v>5141</v>
      </c>
      <c r="BH1991" s="1" t="s">
        <v>152</v>
      </c>
      <c r="BO1991" s="1" t="s">
        <v>155</v>
      </c>
      <c r="BV1991" s="1" t="s">
        <v>152</v>
      </c>
      <c r="BY1991" s="1" t="s">
        <v>152</v>
      </c>
      <c r="CA1991" s="1" t="s">
        <v>153</v>
      </c>
      <c r="CE1991" s="1" t="s">
        <v>153</v>
      </c>
      <c r="CF1991" s="1" t="s">
        <v>6165</v>
      </c>
      <c r="CK1991" s="1" t="s">
        <v>157</v>
      </c>
      <c r="CS1991" s="1">
        <v>1400000</v>
      </c>
      <c r="CT1991" s="1">
        <v>1</v>
      </c>
      <c r="CV1991" s="1" t="s">
        <v>5183</v>
      </c>
      <c r="CZ1991" s="1" t="s">
        <v>158</v>
      </c>
      <c r="DB1991" s="1" t="s">
        <v>159</v>
      </c>
      <c r="DC1991" s="1" t="s">
        <v>5171</v>
      </c>
      <c r="DD1991" s="1" t="s">
        <v>153</v>
      </c>
      <c r="DE1991" s="1" t="s">
        <v>5172</v>
      </c>
      <c r="DF1991" s="1" t="s">
        <v>5173</v>
      </c>
      <c r="DG1991" s="1" t="s">
        <v>162</v>
      </c>
      <c r="DI1991" s="1" t="s">
        <v>5173</v>
      </c>
      <c r="DJ1991" s="1" t="s">
        <v>163</v>
      </c>
      <c r="DK1991" s="1" t="s">
        <v>152</v>
      </c>
      <c r="DM1991" s="1" t="s">
        <v>165</v>
      </c>
      <c r="DN1991" s="1">
        <v>43175</v>
      </c>
      <c r="DO1991" s="1" t="s">
        <v>5174</v>
      </c>
      <c r="DP1991" s="1" t="s">
        <v>5175</v>
      </c>
      <c r="DQ1991" s="1" t="s">
        <v>153</v>
      </c>
      <c r="DR1991" s="1" t="s">
        <v>168</v>
      </c>
      <c r="DT1991" s="1" t="s">
        <v>168</v>
      </c>
      <c r="DV1991" s="1" t="s">
        <v>6166</v>
      </c>
      <c r="DW1991" s="1" t="s">
        <v>152</v>
      </c>
      <c r="ED1991" s="1" t="s">
        <v>3195</v>
      </c>
      <c r="EE1991" s="1" t="s">
        <v>5121</v>
      </c>
      <c r="EF1991" s="1" t="s">
        <v>153</v>
      </c>
      <c r="EG1991" s="1" t="s">
        <v>5176</v>
      </c>
      <c r="EH1991" s="1" t="s">
        <v>5177</v>
      </c>
      <c r="EI1991" s="1" t="s">
        <v>5178</v>
      </c>
      <c r="EJ1991" s="1" t="s">
        <v>5179</v>
      </c>
      <c r="EK1991" s="1" t="s">
        <v>5864</v>
      </c>
    </row>
    <row r="1992" spans="1:141" ht="15" customHeight="1" x14ac:dyDescent="0.25">
      <c r="A1992" s="1">
        <v>48</v>
      </c>
      <c r="B1992" s="1" t="s">
        <v>5286</v>
      </c>
      <c r="C1992" s="1" t="s">
        <v>5116</v>
      </c>
      <c r="D1992" s="1" t="s">
        <v>5272</v>
      </c>
      <c r="E1992" s="1" t="s">
        <v>5117</v>
      </c>
      <c r="F1992" s="1">
        <v>43099</v>
      </c>
      <c r="G1992" s="1" t="s">
        <v>5118</v>
      </c>
      <c r="H1992" s="1" t="s">
        <v>5119</v>
      </c>
      <c r="I1992" s="1" t="s">
        <v>393</v>
      </c>
      <c r="J1992" s="1" t="s">
        <v>5123</v>
      </c>
      <c r="N1992" s="1">
        <v>2780</v>
      </c>
      <c r="O1992" s="1" t="s">
        <v>5120</v>
      </c>
      <c r="P1992" s="1">
        <v>1</v>
      </c>
      <c r="Q1992" s="1">
        <v>2018</v>
      </c>
      <c r="R1992" s="1" t="s">
        <v>5121</v>
      </c>
      <c r="S1992" s="1" t="s">
        <v>5122</v>
      </c>
      <c r="T1992" s="1" t="s">
        <v>393</v>
      </c>
      <c r="U1992" s="1" t="s">
        <v>5123</v>
      </c>
      <c r="Y1992" s="1">
        <v>2390</v>
      </c>
      <c r="AD1992" s="1" t="s">
        <v>5124</v>
      </c>
      <c r="AE1992" s="1">
        <v>3</v>
      </c>
      <c r="AF1992" s="1">
        <v>2018</v>
      </c>
      <c r="AG1992" s="1" t="s">
        <v>5121</v>
      </c>
      <c r="AH1992" s="1" t="s">
        <v>5168</v>
      </c>
      <c r="AI1992" s="1" t="s">
        <v>5182</v>
      </c>
      <c r="AJ1992" s="1" t="s">
        <v>149</v>
      </c>
      <c r="AK1992" s="1" t="s">
        <v>6180</v>
      </c>
      <c r="AM1992" s="1" t="s">
        <v>5152</v>
      </c>
      <c r="AN1992" s="1" t="s">
        <v>1287</v>
      </c>
      <c r="AO1992" s="1" t="s">
        <v>5153</v>
      </c>
      <c r="BB1992" s="1" t="s">
        <v>1288</v>
      </c>
      <c r="BH1992" s="1" t="s">
        <v>152</v>
      </c>
      <c r="BO1992" s="1" t="s">
        <v>155</v>
      </c>
      <c r="BV1992" s="1" t="s">
        <v>152</v>
      </c>
      <c r="BY1992" s="1" t="s">
        <v>152</v>
      </c>
      <c r="CA1992" s="1" t="s">
        <v>153</v>
      </c>
      <c r="CE1992" s="1" t="s">
        <v>153</v>
      </c>
      <c r="CF1992" s="1" t="s">
        <v>6165</v>
      </c>
      <c r="CK1992" s="1" t="s">
        <v>157</v>
      </c>
      <c r="CS1992" s="1">
        <v>1400000</v>
      </c>
      <c r="CT1992" s="1">
        <v>1</v>
      </c>
      <c r="CV1992" s="1" t="s">
        <v>5183</v>
      </c>
      <c r="CZ1992" s="1" t="s">
        <v>158</v>
      </c>
      <c r="DB1992" s="1" t="s">
        <v>159</v>
      </c>
      <c r="DC1992" s="1" t="s">
        <v>5171</v>
      </c>
      <c r="DD1992" s="1" t="s">
        <v>153</v>
      </c>
      <c r="DE1992" s="1" t="s">
        <v>5172</v>
      </c>
      <c r="DF1992" s="1" t="s">
        <v>5173</v>
      </c>
      <c r="DG1992" s="1" t="s">
        <v>162</v>
      </c>
      <c r="DI1992" s="1" t="s">
        <v>5173</v>
      </c>
      <c r="DJ1992" s="1" t="s">
        <v>163</v>
      </c>
      <c r="DK1992" s="1" t="s">
        <v>152</v>
      </c>
      <c r="DM1992" s="1" t="s">
        <v>165</v>
      </c>
      <c r="DN1992" s="1">
        <v>43175</v>
      </c>
      <c r="DO1992" s="1" t="s">
        <v>5174</v>
      </c>
      <c r="DP1992" s="1" t="s">
        <v>5175</v>
      </c>
      <c r="DQ1992" s="1" t="s">
        <v>153</v>
      </c>
      <c r="DR1992" s="1" t="s">
        <v>168</v>
      </c>
      <c r="DT1992" s="1" t="s">
        <v>168</v>
      </c>
      <c r="DV1992" s="1" t="s">
        <v>6166</v>
      </c>
      <c r="DW1992" s="1" t="s">
        <v>152</v>
      </c>
      <c r="ED1992" s="1" t="s">
        <v>3195</v>
      </c>
      <c r="EE1992" s="1" t="s">
        <v>5121</v>
      </c>
      <c r="EF1992" s="1" t="s">
        <v>153</v>
      </c>
      <c r="EG1992" s="1" t="s">
        <v>5176</v>
      </c>
      <c r="EH1992" s="1" t="s">
        <v>5177</v>
      </c>
      <c r="EI1992" s="1" t="s">
        <v>5178</v>
      </c>
      <c r="EJ1992" s="1" t="s">
        <v>5179</v>
      </c>
      <c r="EK1992" s="1" t="s">
        <v>5864</v>
      </c>
    </row>
    <row r="1993" spans="1:141" ht="15" customHeight="1" x14ac:dyDescent="0.25">
      <c r="A1993" s="1">
        <v>48</v>
      </c>
      <c r="B1993" s="1" t="s">
        <v>5286</v>
      </c>
      <c r="C1993" s="1" t="s">
        <v>5116</v>
      </c>
      <c r="D1993" s="1" t="s">
        <v>5272</v>
      </c>
      <c r="E1993" s="1" t="s">
        <v>5117</v>
      </c>
      <c r="F1993" s="1">
        <v>43099</v>
      </c>
      <c r="G1993" s="1" t="s">
        <v>5118</v>
      </c>
      <c r="H1993" s="1" t="s">
        <v>5119</v>
      </c>
      <c r="I1993" s="1" t="s">
        <v>393</v>
      </c>
      <c r="J1993" s="1" t="s">
        <v>5123</v>
      </c>
      <c r="N1993" s="1">
        <v>2780</v>
      </c>
      <c r="O1993" s="1" t="s">
        <v>5120</v>
      </c>
      <c r="P1993" s="1">
        <v>1</v>
      </c>
      <c r="Q1993" s="1">
        <v>2018</v>
      </c>
      <c r="R1993" s="1" t="s">
        <v>5121</v>
      </c>
      <c r="S1993" s="1" t="s">
        <v>5122</v>
      </c>
      <c r="T1993" s="1" t="s">
        <v>393</v>
      </c>
      <c r="U1993" s="1" t="s">
        <v>5123</v>
      </c>
      <c r="Y1993" s="1">
        <v>2390</v>
      </c>
      <c r="AD1993" s="1" t="s">
        <v>5124</v>
      </c>
      <c r="AE1993" s="1">
        <v>3</v>
      </c>
      <c r="AF1993" s="1">
        <v>2018</v>
      </c>
      <c r="AG1993" s="1" t="s">
        <v>5121</v>
      </c>
      <c r="AH1993" s="1" t="s">
        <v>5168</v>
      </c>
      <c r="AI1993" s="1" t="s">
        <v>5182</v>
      </c>
      <c r="AJ1993" s="1" t="s">
        <v>149</v>
      </c>
      <c r="AK1993" s="1" t="s">
        <v>6180</v>
      </c>
      <c r="AM1993" s="1" t="s">
        <v>5136</v>
      </c>
      <c r="AN1993" s="1" t="s">
        <v>299</v>
      </c>
      <c r="AO1993" s="1" t="s">
        <v>5137</v>
      </c>
      <c r="AT1993" s="1" t="s">
        <v>949</v>
      </c>
      <c r="AV1993" s="1" t="s">
        <v>153</v>
      </c>
      <c r="AW1993" s="1">
        <v>3</v>
      </c>
      <c r="AX1993" s="1">
        <v>0</v>
      </c>
      <c r="BH1993" s="1" t="s">
        <v>152</v>
      </c>
      <c r="BO1993" s="1" t="s">
        <v>155</v>
      </c>
      <c r="BV1993" s="1" t="s">
        <v>152</v>
      </c>
      <c r="BY1993" s="1" t="s">
        <v>152</v>
      </c>
      <c r="CA1993" s="1" t="s">
        <v>153</v>
      </c>
      <c r="CE1993" s="1" t="s">
        <v>153</v>
      </c>
      <c r="CF1993" s="1" t="s">
        <v>6167</v>
      </c>
      <c r="CK1993" s="1" t="s">
        <v>157</v>
      </c>
      <c r="CS1993" s="1">
        <v>1400000</v>
      </c>
      <c r="CT1993" s="1">
        <v>1</v>
      </c>
      <c r="CV1993" s="1" t="s">
        <v>5183</v>
      </c>
      <c r="CZ1993" s="1" t="s">
        <v>158</v>
      </c>
      <c r="DB1993" s="1" t="s">
        <v>159</v>
      </c>
      <c r="DC1993" s="1" t="s">
        <v>5171</v>
      </c>
      <c r="DD1993" s="1" t="s">
        <v>153</v>
      </c>
      <c r="DE1993" s="1" t="s">
        <v>5172</v>
      </c>
      <c r="DF1993" s="1" t="s">
        <v>5173</v>
      </c>
      <c r="DG1993" s="1" t="s">
        <v>162</v>
      </c>
      <c r="DI1993" s="1" t="s">
        <v>5173</v>
      </c>
      <c r="DJ1993" s="1" t="s">
        <v>163</v>
      </c>
      <c r="DK1993" s="1" t="s">
        <v>152</v>
      </c>
      <c r="DM1993" s="1" t="s">
        <v>165</v>
      </c>
      <c r="DN1993" s="1">
        <v>43175</v>
      </c>
      <c r="DO1993" s="1" t="s">
        <v>5174</v>
      </c>
      <c r="DP1993" s="1" t="s">
        <v>5175</v>
      </c>
      <c r="DQ1993" s="1" t="s">
        <v>153</v>
      </c>
      <c r="DR1993" s="1" t="s">
        <v>168</v>
      </c>
      <c r="DT1993" s="1" t="s">
        <v>168</v>
      </c>
      <c r="DV1993" s="1" t="s">
        <v>6168</v>
      </c>
      <c r="DW1993" s="1" t="s">
        <v>152</v>
      </c>
      <c r="ED1993" s="1" t="s">
        <v>3195</v>
      </c>
      <c r="EE1993" s="1" t="s">
        <v>5121</v>
      </c>
      <c r="EF1993" s="1" t="s">
        <v>153</v>
      </c>
      <c r="EG1993" s="1" t="s">
        <v>5176</v>
      </c>
      <c r="EH1993" s="1" t="s">
        <v>5177</v>
      </c>
      <c r="EI1993" s="1" t="s">
        <v>5178</v>
      </c>
      <c r="EJ1993" s="1" t="s">
        <v>5179</v>
      </c>
      <c r="EK1993" s="1" t="s">
        <v>5864</v>
      </c>
    </row>
    <row r="1994" spans="1:141" ht="15" customHeight="1" x14ac:dyDescent="0.25">
      <c r="A1994" s="1">
        <v>48</v>
      </c>
      <c r="B1994" s="1" t="s">
        <v>5286</v>
      </c>
      <c r="C1994" s="1" t="s">
        <v>5116</v>
      </c>
      <c r="D1994" s="1" t="s">
        <v>5272</v>
      </c>
      <c r="E1994" s="1" t="s">
        <v>5117</v>
      </c>
      <c r="F1994" s="1">
        <v>43099</v>
      </c>
      <c r="G1994" s="1" t="s">
        <v>5118</v>
      </c>
      <c r="H1994" s="1" t="s">
        <v>5119</v>
      </c>
      <c r="I1994" s="1" t="s">
        <v>393</v>
      </c>
      <c r="J1994" s="1" t="s">
        <v>5123</v>
      </c>
      <c r="N1994" s="1">
        <v>2780</v>
      </c>
      <c r="O1994" s="1" t="s">
        <v>5120</v>
      </c>
      <c r="P1994" s="1">
        <v>1</v>
      </c>
      <c r="Q1994" s="1">
        <v>2018</v>
      </c>
      <c r="R1994" s="1" t="s">
        <v>5121</v>
      </c>
      <c r="S1994" s="1" t="s">
        <v>5122</v>
      </c>
      <c r="T1994" s="1" t="s">
        <v>393</v>
      </c>
      <c r="U1994" s="1" t="s">
        <v>5123</v>
      </c>
      <c r="Y1994" s="1">
        <v>2390</v>
      </c>
      <c r="AD1994" s="1" t="s">
        <v>5124</v>
      </c>
      <c r="AE1994" s="1">
        <v>3</v>
      </c>
      <c r="AF1994" s="1">
        <v>2018</v>
      </c>
      <c r="AG1994" s="1" t="s">
        <v>5121</v>
      </c>
      <c r="AH1994" s="1" t="s">
        <v>5184</v>
      </c>
      <c r="AI1994" s="1" t="s">
        <v>5595</v>
      </c>
      <c r="AJ1994" s="1" t="s">
        <v>149</v>
      </c>
      <c r="AK1994" s="1" t="s">
        <v>6186</v>
      </c>
      <c r="AM1994" s="1" t="s">
        <v>6169</v>
      </c>
      <c r="AN1994" s="1" t="s">
        <v>142</v>
      </c>
      <c r="AO1994" s="1" t="s">
        <v>5185</v>
      </c>
      <c r="BH1994" s="1" t="s">
        <v>152</v>
      </c>
      <c r="BO1994" s="1" t="s">
        <v>313</v>
      </c>
      <c r="BP1994" s="1" t="s">
        <v>5186</v>
      </c>
      <c r="BV1994" s="1" t="s">
        <v>152</v>
      </c>
      <c r="BY1994" s="1" t="s">
        <v>152</v>
      </c>
      <c r="CA1994" s="1" t="s">
        <v>152</v>
      </c>
      <c r="CE1994" s="1" t="s">
        <v>152</v>
      </c>
      <c r="CK1994" s="1" t="s">
        <v>157</v>
      </c>
      <c r="CT1994" s="1">
        <v>1</v>
      </c>
      <c r="CZ1994" s="1" t="s">
        <v>158</v>
      </c>
      <c r="DB1994" s="1" t="s">
        <v>152</v>
      </c>
      <c r="DD1994" s="1" t="s">
        <v>153</v>
      </c>
      <c r="DE1994" s="1" t="s">
        <v>5187</v>
      </c>
      <c r="DF1994" s="1" t="s">
        <v>5188</v>
      </c>
      <c r="DG1994" s="1" t="s">
        <v>162</v>
      </c>
      <c r="DI1994" s="1" t="s">
        <v>5188</v>
      </c>
      <c r="DJ1994" s="1" t="s">
        <v>163</v>
      </c>
      <c r="DK1994" s="1" t="s">
        <v>152</v>
      </c>
      <c r="DM1994" s="1" t="s">
        <v>451</v>
      </c>
      <c r="DN1994" s="1">
        <v>43190</v>
      </c>
      <c r="DQ1994" s="1" t="s">
        <v>153</v>
      </c>
      <c r="DR1994" s="1" t="s">
        <v>168</v>
      </c>
      <c r="DT1994" s="1" t="s">
        <v>168</v>
      </c>
      <c r="DV1994" s="1" t="s">
        <v>5189</v>
      </c>
      <c r="DW1994" s="1" t="s">
        <v>152</v>
      </c>
      <c r="ED1994" s="1" t="s">
        <v>3195</v>
      </c>
      <c r="EE1994" s="1" t="s">
        <v>5190</v>
      </c>
      <c r="EF1994" s="1" t="s">
        <v>153</v>
      </c>
      <c r="EG1994" s="1" t="s">
        <v>5191</v>
      </c>
      <c r="EH1994" s="1" t="s">
        <v>5192</v>
      </c>
      <c r="EI1994" s="1" t="s">
        <v>5193</v>
      </c>
      <c r="EJ1994" s="1" t="s">
        <v>5194</v>
      </c>
      <c r="EK1994" s="1" t="s">
        <v>5865</v>
      </c>
    </row>
    <row r="1995" spans="1:141" ht="15" customHeight="1" x14ac:dyDescent="0.25">
      <c r="A1995" s="1">
        <v>48</v>
      </c>
      <c r="B1995" s="1" t="s">
        <v>5286</v>
      </c>
      <c r="C1995" s="1" t="s">
        <v>5116</v>
      </c>
      <c r="D1995" s="1" t="s">
        <v>5272</v>
      </c>
      <c r="E1995" s="1" t="s">
        <v>5117</v>
      </c>
      <c r="F1995" s="1">
        <v>43099</v>
      </c>
      <c r="G1995" s="1" t="s">
        <v>5118</v>
      </c>
      <c r="H1995" s="1" t="s">
        <v>5119</v>
      </c>
      <c r="I1995" s="1" t="s">
        <v>393</v>
      </c>
      <c r="J1995" s="1" t="s">
        <v>5123</v>
      </c>
      <c r="N1995" s="1">
        <v>2780</v>
      </c>
      <c r="O1995" s="1" t="s">
        <v>5120</v>
      </c>
      <c r="P1995" s="1">
        <v>1</v>
      </c>
      <c r="Q1995" s="1">
        <v>2018</v>
      </c>
      <c r="R1995" s="1" t="s">
        <v>5121</v>
      </c>
      <c r="S1995" s="1" t="s">
        <v>5122</v>
      </c>
      <c r="T1995" s="1" t="s">
        <v>393</v>
      </c>
      <c r="U1995" s="1" t="s">
        <v>5123</v>
      </c>
      <c r="Y1995" s="1">
        <v>2390</v>
      </c>
      <c r="AD1995" s="1" t="s">
        <v>5124</v>
      </c>
      <c r="AE1995" s="1">
        <v>3</v>
      </c>
      <c r="AF1995" s="1">
        <v>2018</v>
      </c>
      <c r="AG1995" s="1" t="s">
        <v>5121</v>
      </c>
      <c r="AH1995" s="1" t="s">
        <v>5195</v>
      </c>
      <c r="AI1995" s="1" t="s">
        <v>5196</v>
      </c>
      <c r="AJ1995" s="1" t="s">
        <v>149</v>
      </c>
      <c r="AK1995" s="1" t="s">
        <v>6180</v>
      </c>
      <c r="AM1995" s="1" t="s">
        <v>5170</v>
      </c>
      <c r="AN1995" s="1" t="s">
        <v>393</v>
      </c>
      <c r="AO1995" s="1" t="s">
        <v>5141</v>
      </c>
      <c r="BH1995" s="1" t="s">
        <v>152</v>
      </c>
      <c r="BO1995" s="1" t="s">
        <v>155</v>
      </c>
      <c r="BV1995" s="1" t="s">
        <v>152</v>
      </c>
      <c r="BY1995" s="1" t="s">
        <v>152</v>
      </c>
      <c r="CA1995" s="1" t="s">
        <v>152</v>
      </c>
      <c r="CE1995" s="1" t="s">
        <v>152</v>
      </c>
      <c r="CK1995" s="1" t="s">
        <v>157</v>
      </c>
      <c r="CS1995" s="1">
        <v>15000000</v>
      </c>
      <c r="CT1995" s="1">
        <v>1</v>
      </c>
      <c r="CZ1995" s="1" t="s">
        <v>158</v>
      </c>
      <c r="DB1995" s="1" t="s">
        <v>152</v>
      </c>
      <c r="DD1995" s="1" t="s">
        <v>153</v>
      </c>
      <c r="DE1995" s="1" t="s">
        <v>5197</v>
      </c>
      <c r="DF1995" s="1" t="s">
        <v>5198</v>
      </c>
      <c r="DG1995" s="1" t="s">
        <v>162</v>
      </c>
      <c r="DI1995" s="1" t="s">
        <v>5198</v>
      </c>
      <c r="DJ1995" s="1" t="s">
        <v>163</v>
      </c>
      <c r="DK1995" s="1" t="s">
        <v>152</v>
      </c>
      <c r="DM1995" s="1" t="s">
        <v>214</v>
      </c>
      <c r="DQ1995" s="1" t="s">
        <v>153</v>
      </c>
      <c r="DR1995" s="1" t="s">
        <v>168</v>
      </c>
      <c r="DT1995" s="1" t="s">
        <v>168</v>
      </c>
      <c r="DV1995" s="1" t="s">
        <v>6429</v>
      </c>
      <c r="DW1995" s="1" t="s">
        <v>152</v>
      </c>
      <c r="ED1995" s="1" t="s">
        <v>173</v>
      </c>
      <c r="EE1995" s="1" t="s">
        <v>5199</v>
      </c>
      <c r="EF1995" s="1" t="s">
        <v>153</v>
      </c>
      <c r="EG1995" s="1" t="s">
        <v>5200</v>
      </c>
      <c r="EH1995" s="1" t="s">
        <v>5201</v>
      </c>
      <c r="EI1995" s="1" t="s">
        <v>5202</v>
      </c>
      <c r="EJ1995" s="1" t="s">
        <v>5203</v>
      </c>
      <c r="EK1995" s="1" t="s">
        <v>5866</v>
      </c>
    </row>
    <row r="1996" spans="1:141" ht="15" customHeight="1" x14ac:dyDescent="0.25">
      <c r="A1996" s="1">
        <v>48</v>
      </c>
      <c r="B1996" s="1" t="s">
        <v>5286</v>
      </c>
      <c r="C1996" s="1" t="s">
        <v>5116</v>
      </c>
      <c r="D1996" s="1" t="s">
        <v>5272</v>
      </c>
      <c r="E1996" s="1" t="s">
        <v>5117</v>
      </c>
      <c r="F1996" s="1">
        <v>43099</v>
      </c>
      <c r="G1996" s="1" t="s">
        <v>5118</v>
      </c>
      <c r="H1996" s="1" t="s">
        <v>5119</v>
      </c>
      <c r="I1996" s="1" t="s">
        <v>393</v>
      </c>
      <c r="J1996" s="1" t="s">
        <v>5123</v>
      </c>
      <c r="N1996" s="1">
        <v>2780</v>
      </c>
      <c r="O1996" s="1" t="s">
        <v>5120</v>
      </c>
      <c r="P1996" s="1">
        <v>1</v>
      </c>
      <c r="Q1996" s="1">
        <v>2018</v>
      </c>
      <c r="R1996" s="1" t="s">
        <v>5121</v>
      </c>
      <c r="S1996" s="1" t="s">
        <v>5122</v>
      </c>
      <c r="T1996" s="1" t="s">
        <v>393</v>
      </c>
      <c r="U1996" s="1" t="s">
        <v>5123</v>
      </c>
      <c r="Y1996" s="1">
        <v>2390</v>
      </c>
      <c r="AD1996" s="1" t="s">
        <v>5124</v>
      </c>
      <c r="AE1996" s="1">
        <v>3</v>
      </c>
      <c r="AF1996" s="1">
        <v>2018</v>
      </c>
      <c r="AG1996" s="1" t="s">
        <v>5121</v>
      </c>
      <c r="AH1996" s="1" t="s">
        <v>5195</v>
      </c>
      <c r="AI1996" s="1" t="s">
        <v>5204</v>
      </c>
      <c r="AJ1996" s="1" t="s">
        <v>149</v>
      </c>
      <c r="AK1996" s="1" t="s">
        <v>159</v>
      </c>
      <c r="AL1996" s="1" t="s">
        <v>5127</v>
      </c>
      <c r="AM1996" s="1" t="s">
        <v>5170</v>
      </c>
      <c r="AN1996" s="1" t="s">
        <v>393</v>
      </c>
      <c r="AO1996" s="1" t="s">
        <v>5141</v>
      </c>
      <c r="BH1996" s="1" t="s">
        <v>152</v>
      </c>
      <c r="BO1996" s="1" t="s">
        <v>155</v>
      </c>
      <c r="BV1996" s="1" t="s">
        <v>152</v>
      </c>
      <c r="BY1996" s="1" t="s">
        <v>152</v>
      </c>
      <c r="CA1996" s="1" t="s">
        <v>152</v>
      </c>
      <c r="CE1996" s="1" t="s">
        <v>152</v>
      </c>
      <c r="CK1996" s="1" t="s">
        <v>157</v>
      </c>
      <c r="CS1996" s="1">
        <v>15000000</v>
      </c>
      <c r="CT1996" s="1">
        <v>1</v>
      </c>
      <c r="CZ1996" s="1" t="s">
        <v>158</v>
      </c>
      <c r="DB1996" s="1" t="s">
        <v>152</v>
      </c>
      <c r="DD1996" s="1" t="s">
        <v>153</v>
      </c>
      <c r="DE1996" s="1" t="s">
        <v>5197</v>
      </c>
      <c r="DF1996" s="1" t="s">
        <v>5198</v>
      </c>
      <c r="DG1996" s="1" t="s">
        <v>162</v>
      </c>
      <c r="DI1996" s="1" t="s">
        <v>5198</v>
      </c>
      <c r="DJ1996" s="1" t="s">
        <v>163</v>
      </c>
      <c r="DK1996" s="1" t="s">
        <v>152</v>
      </c>
      <c r="DM1996" s="1" t="s">
        <v>214</v>
      </c>
      <c r="DQ1996" s="1" t="s">
        <v>153</v>
      </c>
      <c r="DR1996" s="1" t="s">
        <v>168</v>
      </c>
      <c r="DT1996" s="1" t="s">
        <v>168</v>
      </c>
      <c r="DV1996" s="1" t="s">
        <v>6429</v>
      </c>
      <c r="DW1996" s="1" t="s">
        <v>152</v>
      </c>
      <c r="ED1996" s="1" t="s">
        <v>173</v>
      </c>
      <c r="EE1996" s="1" t="s">
        <v>5199</v>
      </c>
      <c r="EF1996" s="1" t="s">
        <v>153</v>
      </c>
      <c r="EG1996" s="1" t="s">
        <v>5200</v>
      </c>
      <c r="EH1996" s="1" t="s">
        <v>5201</v>
      </c>
      <c r="EI1996" s="1" t="s">
        <v>5202</v>
      </c>
      <c r="EJ1996" s="1" t="s">
        <v>5203</v>
      </c>
      <c r="EK1996" s="1" t="s">
        <v>6170</v>
      </c>
    </row>
    <row r="1997" spans="1:141" ht="15" customHeight="1" x14ac:dyDescent="0.25">
      <c r="A1997" s="1">
        <v>48</v>
      </c>
      <c r="B1997" s="1" t="s">
        <v>5286</v>
      </c>
      <c r="C1997" s="1" t="s">
        <v>5116</v>
      </c>
      <c r="D1997" s="1" t="s">
        <v>5272</v>
      </c>
      <c r="E1997" s="1" t="s">
        <v>5117</v>
      </c>
      <c r="F1997" s="1">
        <v>43099</v>
      </c>
      <c r="G1997" s="1" t="s">
        <v>5118</v>
      </c>
      <c r="H1997" s="1" t="s">
        <v>5119</v>
      </c>
      <c r="I1997" s="1" t="s">
        <v>393</v>
      </c>
      <c r="J1997" s="1" t="s">
        <v>5123</v>
      </c>
      <c r="N1997" s="1">
        <v>2780</v>
      </c>
      <c r="O1997" s="1" t="s">
        <v>5120</v>
      </c>
      <c r="P1997" s="1">
        <v>1</v>
      </c>
      <c r="Q1997" s="1">
        <v>2018</v>
      </c>
      <c r="R1997" s="1" t="s">
        <v>5121</v>
      </c>
      <c r="S1997" s="1" t="s">
        <v>5122</v>
      </c>
      <c r="T1997" s="1" t="s">
        <v>393</v>
      </c>
      <c r="U1997" s="1" t="s">
        <v>5123</v>
      </c>
      <c r="Y1997" s="1">
        <v>2390</v>
      </c>
      <c r="AD1997" s="1" t="s">
        <v>5124</v>
      </c>
      <c r="AE1997" s="1">
        <v>3</v>
      </c>
      <c r="AF1997" s="1">
        <v>2018</v>
      </c>
      <c r="AG1997" s="1" t="s">
        <v>5121</v>
      </c>
      <c r="AH1997" s="1" t="s">
        <v>5195</v>
      </c>
      <c r="AI1997" s="1" t="s">
        <v>5205</v>
      </c>
      <c r="AJ1997" s="1" t="s">
        <v>149</v>
      </c>
      <c r="AK1997" s="1" t="s">
        <v>159</v>
      </c>
      <c r="AL1997" s="1" t="s">
        <v>5127</v>
      </c>
      <c r="AM1997" s="1" t="s">
        <v>5170</v>
      </c>
      <c r="AN1997" s="1" t="s">
        <v>393</v>
      </c>
      <c r="AO1997" s="1" t="s">
        <v>5141</v>
      </c>
      <c r="BH1997" s="1" t="s">
        <v>152</v>
      </c>
      <c r="BO1997" s="1" t="s">
        <v>155</v>
      </c>
      <c r="BV1997" s="1" t="s">
        <v>152</v>
      </c>
      <c r="BY1997" s="1" t="s">
        <v>152</v>
      </c>
      <c r="CA1997" s="1" t="s">
        <v>152</v>
      </c>
      <c r="CE1997" s="1" t="s">
        <v>152</v>
      </c>
      <c r="CK1997" s="1" t="s">
        <v>157</v>
      </c>
      <c r="CS1997" s="1">
        <v>15000000</v>
      </c>
      <c r="CT1997" s="1">
        <v>1</v>
      </c>
      <c r="CZ1997" s="1" t="s">
        <v>158</v>
      </c>
      <c r="DB1997" s="1" t="s">
        <v>152</v>
      </c>
      <c r="DD1997" s="1" t="s">
        <v>153</v>
      </c>
      <c r="DE1997" s="1" t="s">
        <v>5197</v>
      </c>
      <c r="DF1997" s="1" t="s">
        <v>5198</v>
      </c>
      <c r="DG1997" s="1" t="s">
        <v>162</v>
      </c>
      <c r="DI1997" s="1" t="s">
        <v>5198</v>
      </c>
      <c r="DJ1997" s="1" t="s">
        <v>163</v>
      </c>
      <c r="DK1997" s="1" t="s">
        <v>152</v>
      </c>
      <c r="DM1997" s="1" t="s">
        <v>214</v>
      </c>
      <c r="DQ1997" s="1" t="s">
        <v>153</v>
      </c>
      <c r="DR1997" s="1" t="s">
        <v>168</v>
      </c>
      <c r="DT1997" s="1" t="s">
        <v>168</v>
      </c>
      <c r="DV1997" s="1" t="s">
        <v>6429</v>
      </c>
      <c r="DW1997" s="1" t="s">
        <v>152</v>
      </c>
      <c r="ED1997" s="1" t="s">
        <v>173</v>
      </c>
      <c r="EE1997" s="1" t="s">
        <v>5199</v>
      </c>
      <c r="EF1997" s="1" t="s">
        <v>153</v>
      </c>
      <c r="EG1997" s="1" t="s">
        <v>5200</v>
      </c>
      <c r="EH1997" s="1" t="s">
        <v>5201</v>
      </c>
      <c r="EI1997" s="1" t="s">
        <v>5202</v>
      </c>
      <c r="EJ1997" s="1" t="s">
        <v>5203</v>
      </c>
      <c r="EK1997" s="1" t="s">
        <v>5866</v>
      </c>
    </row>
    <row r="1998" spans="1:141" ht="15" customHeight="1" x14ac:dyDescent="0.25">
      <c r="A1998" s="1">
        <v>48</v>
      </c>
      <c r="B1998" s="1" t="s">
        <v>5286</v>
      </c>
      <c r="C1998" s="1" t="s">
        <v>5116</v>
      </c>
      <c r="D1998" s="1" t="s">
        <v>5272</v>
      </c>
      <c r="E1998" s="1" t="s">
        <v>5117</v>
      </c>
      <c r="F1998" s="1">
        <v>43099</v>
      </c>
      <c r="G1998" s="1" t="s">
        <v>5118</v>
      </c>
      <c r="H1998" s="1" t="s">
        <v>5119</v>
      </c>
      <c r="I1998" s="1" t="s">
        <v>393</v>
      </c>
      <c r="J1998" s="1" t="s">
        <v>5123</v>
      </c>
      <c r="N1998" s="1">
        <v>2780</v>
      </c>
      <c r="O1998" s="1" t="s">
        <v>5120</v>
      </c>
      <c r="P1998" s="1">
        <v>1</v>
      </c>
      <c r="Q1998" s="1">
        <v>2018</v>
      </c>
      <c r="R1998" s="1" t="s">
        <v>5121</v>
      </c>
      <c r="S1998" s="1" t="s">
        <v>5122</v>
      </c>
      <c r="T1998" s="1" t="s">
        <v>393</v>
      </c>
      <c r="U1998" s="1" t="s">
        <v>5123</v>
      </c>
      <c r="Y1998" s="1">
        <v>2390</v>
      </c>
      <c r="AD1998" s="1" t="s">
        <v>5124</v>
      </c>
      <c r="AE1998" s="1">
        <v>3</v>
      </c>
      <c r="AF1998" s="1">
        <v>2018</v>
      </c>
      <c r="AG1998" s="1" t="s">
        <v>5121</v>
      </c>
      <c r="AH1998" s="1" t="s">
        <v>5195</v>
      </c>
      <c r="AI1998" s="1" t="s">
        <v>5206</v>
      </c>
      <c r="AJ1998" s="1" t="s">
        <v>149</v>
      </c>
      <c r="AK1998" s="1" t="s">
        <v>159</v>
      </c>
      <c r="AL1998" s="1" t="s">
        <v>5127</v>
      </c>
      <c r="AM1998" s="1" t="s">
        <v>5170</v>
      </c>
      <c r="AN1998" s="1" t="s">
        <v>393</v>
      </c>
      <c r="AO1998" s="1" t="s">
        <v>5141</v>
      </c>
      <c r="BH1998" s="1" t="s">
        <v>152</v>
      </c>
      <c r="BO1998" s="1" t="s">
        <v>155</v>
      </c>
      <c r="BV1998" s="1" t="s">
        <v>152</v>
      </c>
      <c r="BY1998" s="1" t="s">
        <v>152</v>
      </c>
      <c r="CA1998" s="1" t="s">
        <v>152</v>
      </c>
      <c r="CE1998" s="1" t="s">
        <v>152</v>
      </c>
      <c r="CK1998" s="1" t="s">
        <v>157</v>
      </c>
      <c r="CS1998" s="1">
        <v>15000000</v>
      </c>
      <c r="CT1998" s="1">
        <v>1</v>
      </c>
      <c r="CZ1998" s="1" t="s">
        <v>158</v>
      </c>
      <c r="DB1998" s="1" t="s">
        <v>152</v>
      </c>
      <c r="DD1998" s="1" t="s">
        <v>153</v>
      </c>
      <c r="DE1998" s="1" t="s">
        <v>5197</v>
      </c>
      <c r="DF1998" s="1" t="s">
        <v>5198</v>
      </c>
      <c r="DG1998" s="1" t="s">
        <v>162</v>
      </c>
      <c r="DI1998" s="1" t="s">
        <v>5198</v>
      </c>
      <c r="DJ1998" s="1" t="s">
        <v>163</v>
      </c>
      <c r="DK1998" s="1" t="s">
        <v>152</v>
      </c>
      <c r="DM1998" s="1" t="s">
        <v>214</v>
      </c>
      <c r="DQ1998" s="1" t="s">
        <v>153</v>
      </c>
      <c r="DR1998" s="1" t="s">
        <v>168</v>
      </c>
      <c r="DT1998" s="1" t="s">
        <v>168</v>
      </c>
      <c r="DV1998" s="1" t="s">
        <v>6429</v>
      </c>
      <c r="DW1998" s="1" t="s">
        <v>152</v>
      </c>
      <c r="ED1998" s="1" t="s">
        <v>173</v>
      </c>
      <c r="EE1998" s="1" t="s">
        <v>5199</v>
      </c>
      <c r="EF1998" s="1" t="s">
        <v>153</v>
      </c>
      <c r="EG1998" s="1" t="s">
        <v>5200</v>
      </c>
      <c r="EH1998" s="1" t="s">
        <v>5201</v>
      </c>
      <c r="EI1998" s="1" t="s">
        <v>5202</v>
      </c>
      <c r="EJ1998" s="1" t="s">
        <v>5203</v>
      </c>
      <c r="EK1998" s="1" t="s">
        <v>5866</v>
      </c>
    </row>
    <row r="1999" spans="1:141" ht="15" customHeight="1" x14ac:dyDescent="0.25">
      <c r="A1999" s="1">
        <v>48</v>
      </c>
      <c r="B1999" s="1" t="s">
        <v>5286</v>
      </c>
      <c r="C1999" s="1" t="s">
        <v>5116</v>
      </c>
      <c r="D1999" s="1" t="s">
        <v>5272</v>
      </c>
      <c r="E1999" s="1" t="s">
        <v>5117</v>
      </c>
      <c r="F1999" s="1">
        <v>43099</v>
      </c>
      <c r="G1999" s="1" t="s">
        <v>5118</v>
      </c>
      <c r="H1999" s="1" t="s">
        <v>5119</v>
      </c>
      <c r="I1999" s="1" t="s">
        <v>393</v>
      </c>
      <c r="J1999" s="1" t="s">
        <v>5123</v>
      </c>
      <c r="N1999" s="1">
        <v>2780</v>
      </c>
      <c r="O1999" s="1" t="s">
        <v>5120</v>
      </c>
      <c r="P1999" s="1">
        <v>1</v>
      </c>
      <c r="Q1999" s="1">
        <v>2018</v>
      </c>
      <c r="R1999" s="1" t="s">
        <v>5121</v>
      </c>
      <c r="S1999" s="1" t="s">
        <v>5122</v>
      </c>
      <c r="T1999" s="1" t="s">
        <v>393</v>
      </c>
      <c r="U1999" s="1" t="s">
        <v>5123</v>
      </c>
      <c r="Y1999" s="1">
        <v>2390</v>
      </c>
      <c r="AD1999" s="1" t="s">
        <v>5124</v>
      </c>
      <c r="AE1999" s="1">
        <v>3</v>
      </c>
      <c r="AF1999" s="1">
        <v>2018</v>
      </c>
      <c r="AG1999" s="1" t="s">
        <v>5121</v>
      </c>
      <c r="AH1999" s="1" t="s">
        <v>5195</v>
      </c>
      <c r="AI1999" s="1" t="s">
        <v>5207</v>
      </c>
      <c r="AJ1999" s="1" t="s">
        <v>149</v>
      </c>
      <c r="AK1999" s="1" t="s">
        <v>6186</v>
      </c>
      <c r="AM1999" s="1" t="s">
        <v>5170</v>
      </c>
      <c r="AN1999" s="1" t="s">
        <v>393</v>
      </c>
      <c r="AO1999" s="1" t="s">
        <v>5141</v>
      </c>
      <c r="BH1999" s="1" t="s">
        <v>152</v>
      </c>
      <c r="BO1999" s="1" t="s">
        <v>155</v>
      </c>
      <c r="BV1999" s="1" t="s">
        <v>152</v>
      </c>
      <c r="BY1999" s="1" t="s">
        <v>152</v>
      </c>
      <c r="CA1999" s="1" t="s">
        <v>152</v>
      </c>
      <c r="CE1999" s="1" t="s">
        <v>152</v>
      </c>
      <c r="CK1999" s="1" t="s">
        <v>157</v>
      </c>
      <c r="CS1999" s="1">
        <v>15000000</v>
      </c>
      <c r="CT1999" s="1">
        <v>1</v>
      </c>
      <c r="CZ1999" s="1" t="s">
        <v>158</v>
      </c>
      <c r="DB1999" s="1" t="s">
        <v>152</v>
      </c>
      <c r="DD1999" s="1" t="s">
        <v>153</v>
      </c>
      <c r="DE1999" s="1" t="s">
        <v>5197</v>
      </c>
      <c r="DF1999" s="1" t="s">
        <v>5198</v>
      </c>
      <c r="DG1999" s="1" t="s">
        <v>162</v>
      </c>
      <c r="DI1999" s="1" t="s">
        <v>5198</v>
      </c>
      <c r="DJ1999" s="1" t="s">
        <v>163</v>
      </c>
      <c r="DK1999" s="1" t="s">
        <v>152</v>
      </c>
      <c r="DM1999" s="1" t="s">
        <v>214</v>
      </c>
      <c r="DQ1999" s="1" t="s">
        <v>153</v>
      </c>
      <c r="DR1999" s="1" t="s">
        <v>168</v>
      </c>
      <c r="DT1999" s="1" t="s">
        <v>168</v>
      </c>
      <c r="DV1999" s="1" t="s">
        <v>6429</v>
      </c>
      <c r="DW1999" s="1" t="s">
        <v>152</v>
      </c>
      <c r="ED1999" s="1" t="s">
        <v>173</v>
      </c>
      <c r="EE1999" s="1" t="s">
        <v>5199</v>
      </c>
      <c r="EF1999" s="1" t="s">
        <v>153</v>
      </c>
      <c r="EG1999" s="1" t="s">
        <v>5200</v>
      </c>
      <c r="EH1999" s="1" t="s">
        <v>5201</v>
      </c>
      <c r="EI1999" s="1" t="s">
        <v>5202</v>
      </c>
      <c r="EJ1999" s="1" t="s">
        <v>5203</v>
      </c>
      <c r="EK1999" s="1" t="s">
        <v>5866</v>
      </c>
    </row>
  </sheetData>
  <dataValidations count="49">
    <dataValidation type="list" allowBlank="1" showInputMessage="1" showErrorMessage="1" sqref="DG15:DG19 DG22">
      <formula1>Tiempo_suspension</formula1>
    </dataValidation>
    <dataValidation type="list" allowBlank="1" showInputMessage="1" showErrorMessage="1" sqref="DR28:DR80 BH1822:BH1827 BC1078 CE874 CE1813 DT1983:DT1984 DA195:DA288 DT373:DT374 EH195:EH288 DM195:DM288 DY195:DY288 DF195:DF288 DV195:DV288 DQ289:DR335 EF289:EF335 DK289:DK335 DW289:DW335 DD289:DD335 DT289:DT335 DS336:DT372 DQ373:DR374 DF336:DF372 EF373:EF374 DM336:DM372 DK373:DK374 DA336:DA372 DY336:DY372 DW373:DW374 DR798 DD373:DD374 DV336:DV372 DS195:DT288 DT717 DT720 DT728 DT756 DT772:DT773 DT787 DT792 DT798 DT867:DT868 DT873 DT875:DT876 EF673 EF1071:EF1081 DQ2:DQ80 AV874:AV875 AV689:AV691 AV721 AV795 AV836:AV866 AV869 AV871 CC1776 CC1787 CC1791:CC1796 CC1813 CC1823:CC1827 CC1894:CC1900 BY2:BY374 BV2:BV374 AY2:AY374 BC2:BC374 CC677:CC798 CE2:CE374 BH2:BH374 AV2:AV374 CA2:CC374 DD2:DD194 DW2:DW194 DK2:DK194 EF2:EF194 DR1983:DR1984 DT28:DT194 CG2:CG374 DQ81:DR194 DR336:DR338 DR717 DR720 DR728 DR756 DR772 DR787 DR792 EH336:EH372">
      <formula1>SiNo</formula1>
    </dataValidation>
    <dataValidation type="decimal" allowBlank="1" showInputMessage="1" showErrorMessage="1" sqref="EB373:EC374 CS877:CS878 ED195:EE288 EB289:EC335 ED336:EE372 EB2:EC194 CU2:CU374 CR208:CS214 CN370:CQ372 CS204:CT207 CR195:CS203 CS229:CT230 CN229:CP230 CT370:CT372 CN216:CP219 CN373:CS374 CN2:CS194 CN195:CP214 CS215:CS228 CN215:CQ215 CN220:CQ228 CN231:CS335 CN339:CS369 CN336:CP338 CR336:CS338">
      <formula1>1</formula1>
      <formula2>9999999999999990</formula2>
    </dataValidation>
    <dataValidation type="list" allowBlank="1" showInputMessage="1" showErrorMessage="1" sqref="AJ668:AJ669 AJ665 AJ2:AJ374">
      <formula1>Tipo_apoyo</formula1>
    </dataValidation>
    <dataValidation type="textLength" operator="lessThanOrEqual" allowBlank="1" showInputMessage="1" showErrorMessage="1" sqref="AT1503 EG195:EG288 EB195:EB288 CW195:CX219 CW220:CW288 CZ195:CZ288 CW289:CY335 CW336:CX338 EE289:EE335 DA289:DA335 DZ289:DZ335 CW373:CY374 CW366:CX372 EG336:EG372 EE373:EE374 DC336:DC372 DA373:DA374 EB336:EB372 DZ373:DZ374 CW339:CW365 CZ336:CZ372 DC81:DC86 AT231 AU232:AU241 AU2:AU230 AT372 AT1248 AT1251 AT1254 AT1257 AT1260 AT1278:AT1293 AT1337:AT1363 AT1392 AT1395 AT1398 AT1588:AT1647 AU243:AU269 AT292:AT297 AU373:AU374 AU339:AU371 AU275:AU337 CW2:CY194 CI2:CI374 DZ2:DZ194 DA2:DA194 EE2:EE194 AT236:AT288 AT1402 DC195:DC288 DC780 DC1021:DC1026 DC466:DC477">
      <formula1>250</formula1>
    </dataValidation>
    <dataValidation type="date" allowBlank="1" showInputMessage="1" showErrorMessage="1" sqref="DP195:DP288 DN289:DN335 DP336:DP372 DN373:DN374 DN2:DN194">
      <formula1>42005</formula1>
      <formula2>43465</formula2>
    </dataValidation>
    <dataValidation type="list" allowBlank="1" showInputMessage="1" showErrorMessage="1" sqref="EF195:EF288 ED289:ED335 EF336:EF372 ED373:ED374 ED2:ED194">
      <formula1>Ejecutor</formula1>
    </dataValidation>
    <dataValidation type="list" allowBlank="1" showInputMessage="1" showErrorMessage="1" sqref="CZ373:CZ374 DB195:DB288 CZ289:CZ335 DB336:DB372 CZ1071:CZ1081 CZ2:CZ194">
      <formula1>Medio</formula1>
    </dataValidation>
    <dataValidation type="list" allowBlank="1" showInputMessage="1" showErrorMessage="1" sqref="DB373:DB374 DB289:DB335 DD336:DD372 DD195:DD288 DD682 DD714 DD723:DD724 DD734 DD742 DD751:DD753 DD771 DD776:DD778 DB2:DB194">
      <formula1>Recursos</formula1>
    </dataValidation>
    <dataValidation type="list" allowBlank="1" showInputMessage="1" showErrorMessage="1" sqref="EA195:EA288 DY289:DY335 EA336:EA372 DY373:DY374 DY2:DY194">
      <formula1>Intermediario</formula1>
    </dataValidation>
    <dataValidation type="decimal" allowBlank="1" showInputMessage="1" showErrorMessage="1" sqref="DJ195:DJ288 DH289:DH335 DJ336:DJ372 DH373:DH374 DH2:DH194">
      <formula1>0</formula1>
      <formula2>99999999999999</formula2>
    </dataValidation>
    <dataValidation type="list" allowBlank="1" showInputMessage="1" showErrorMessage="1" sqref="DO195:DO288 DM289:DM335 DO336:DO372 DM373:DM374 DM2:DM194">
      <formula1>Fechas</formula1>
    </dataValidation>
    <dataValidation type="textLength" operator="lessThanOrEqual" allowBlank="1" showInputMessage="1" showErrorMessage="1" sqref="EG2:EG194 EG289:EG335 EI336:EI372 EG373:EG374 EI195:EI288">
      <formula1>1200</formula1>
    </dataValidation>
    <dataValidation type="list" allowBlank="1" showInputMessage="1" showErrorMessage="1" sqref="DZ195:DZ288 DX289:DX335 DZ336:DZ372 DX373:DX374 DX2:DX194">
      <formula1>Rol_intermediarios</formula1>
    </dataValidation>
    <dataValidation type="list" allowBlank="1" showInputMessage="1" showErrorMessage="1" sqref="DJ373:DJ374 DL195:DL288 DJ289:DJ335 DL336:DL372 DJ2:DJ194">
      <formula1>Solicitud</formula1>
    </dataValidation>
    <dataValidation type="list" allowBlank="1" showInputMessage="1" showErrorMessage="1" sqref="CL2:CL27">
      <formula1>Frecuencia</formula1>
    </dataValidation>
    <dataValidation type="list" allowBlank="1" showInputMessage="1" showErrorMessage="1" sqref="DR2:DR27 DT2:DT27">
      <formula1>Gob.mx</formula1>
    </dataValidation>
    <dataValidation type="list" allowBlank="1" showInputMessage="1" showErrorMessage="1" sqref="CK800:CK824 CK2:CK374">
      <formula1>Duracion</formula1>
    </dataValidation>
    <dataValidation type="decimal" allowBlank="1" showInputMessage="1" showErrorMessage="1" sqref="AS983 AP986:AQ986 AS986 AP984:AS985 AR874 AR2:AS873 AO1847:AR1866 AR875:AS982 AP2:AQ983 AP987:AS1846 K2:N1048576 V2:AC1048576 AP1867:AS1048576">
      <formula1>0</formula1>
      <formula2>9.99999999999999E+27</formula2>
    </dataValidation>
    <dataValidation type="whole" allowBlank="1" showInputMessage="1" showErrorMessage="1" sqref="BD1847:BD1866 BF1847:BF1866 AW1847:AW1866 AX2:AX1846 BG2:BG1846 BE2:BE1846 BG1867:BG1048576 BE1867:BE1048576 AX1867:AX1048576">
      <formula1>0</formula1>
      <formula2>11</formula2>
    </dataValidation>
    <dataValidation type="whole" allowBlank="1" showInputMessage="1" showErrorMessage="1" sqref="CV204:CV288 CV370:CV371 CT2:CT203 CT289:CT369 CT373:CT374">
      <formula1>1</formula1>
      <formula2>9999999999999990</formula2>
    </dataValidation>
    <dataValidation type="list" allowBlank="1" showInputMessage="1" showErrorMessage="1" sqref="AK1463:AK1464 AK404 AK407 AK412:AK415 AK418 AK426 AK512:AK574 AK1932 AK1680 AK926 AK955 AK1445:AK1448 AK1509:AK1510 AK1574:AK1576 AK1578:AK1579 AK914:AK924 AK1617 AK1635:AK1636 AK1792:AK1793 AK1796 AK1839:AK1840 AK1434 AK462 AK1479:AK1480 AK1845 AK893 AK1960 AK1805 AK1802 AK957 AK1638 AK452:AK457 AK1527 AK1620:AK1621 AK1842 AK244:AK374 AK1586:AK1587 AK1011:AK1020 AK409 AK1417 AK1064 AK1026:AK1027 AK1689:AK1690 AL242:AL243 AL94 AK1962:AK1963 AK1076:AK1081 AK661:AK663 AK1750 AK386:AK387 AK390 AK396 AK398:AK399 AK986 AK1030 AK1427:AK1429 AK1431 AK1436 AK1451:AK1453 AK1455 AK1718:AK1719 AK1828:AK1830 AK2:AK93 AK1710:AK1713 AK1813:AK1814 AK799 AK813 AK889:AK890 AK973 AK95:AK228 AK435 AK1443 AK1606:AK1607 AK1748 AK666 AK959:AK962 AK1192:AK1201 AK231:AK241 AK464 AK445 AK1913:AK1916 AK473:AK498 AK1458 AK1467:AK1477 AK1488:AK1497 AK1613:AK1615 AK1623 AK1626:AK1630 AK1800 AK1924 AK577:AK578 AK581:AK587 AK601 AK609:AK654 AK1752 AK843:AK866 AK874 AK1821 AK1067:AK1074 AK912 AK1584 AK1641 AK1665:AK1677 AK1867:AK1875 AK1723 AK1725 AK1727 AK1729 AK1731 AK1733 AK1735 AK1737 AK1739:AK1740 AK1742 AK1744 AK1746 AK1943 AK928:AK930 AK1115:AK1126 AK1218:AK1219 AK1247:AK1261 AK1407 AK1415 AK1422 AK1697:AK1698">
      <formula1>Tipo_desglosado</formula1>
    </dataValidation>
    <dataValidation type="list" allowBlank="1" showInputMessage="1" showErrorMessage="1" sqref="AT232:AT235 AT289:AT291 AT428 AT1506:AT1508 AT2:AT230 AT1512 AT373 AT298:AT308 AT316:AT371">
      <formula1>Tipo_empresa</formula1>
    </dataValidation>
    <dataValidation type="textLength" allowBlank="1" showInputMessage="1" showErrorMessage="1" sqref="G2:G90 G143:G374">
      <formula1>0</formula1>
      <formula2>650</formula2>
    </dataValidation>
    <dataValidation type="textLength" operator="lessThan" allowBlank="1" showInputMessage="1" showErrorMessage="1" error="El texto es muy largo. Introduce un concepto resumido de la Unidad de Medida con máximo 50 caracteres." sqref="J2:J374 U2:U374 AO2:AO374">
      <formula1>51</formula1>
    </dataValidation>
    <dataValidation type="whole" allowBlank="1" showInputMessage="1" showErrorMessage="1" sqref="AW2:AW374 BD2:BD374 BF2:BF374">
      <formula1>0</formula1>
      <formula2>120</formula2>
    </dataValidation>
    <dataValidation type="list" allowBlank="1" showInputMessage="1" showErrorMessage="1" sqref="T2:T374 AN919:AN921 I2:I374 AN902:AN910 AN2:AN374">
      <formula1>Poblaciones</formula1>
    </dataValidation>
    <dataValidation type="list" allowBlank="1" showInputMessage="1" showErrorMessage="1" sqref="AZ2:AZ374">
      <formula1>Ocupacion</formula1>
    </dataValidation>
    <dataValidation type="list" allowBlank="1" showInputMessage="1" showErrorMessage="1" sqref="BB2:BB374">
      <formula1>Nivel_educativo</formula1>
    </dataValidation>
    <dataValidation type="list" allowBlank="1" showInputMessage="1" showErrorMessage="1" sqref="BQ2:BQ374">
      <formula1>Regionalizacion</formula1>
    </dataValidation>
    <dataValidation type="list" allowBlank="1" showInputMessage="1" showErrorMessage="1" sqref="BW2:BW374">
      <formula1>Grupo_vulnerable</formula1>
    </dataValidation>
    <dataValidation type="list" allowBlank="1" showInputMessage="1" showErrorMessage="1" sqref="CH2:CH374">
      <formula1>Alcance</formula1>
    </dataValidation>
    <dataValidation type="whole" allowBlank="1" showInputMessage="1" showErrorMessage="1" sqref="CD2:CD374">
      <formula1>0</formula1>
      <formula2>30</formula2>
    </dataValidation>
    <dataValidation type="textLength" allowBlank="1" showInputMessage="1" showErrorMessage="1" sqref="C2:C374">
      <formula1>4</formula1>
      <formula2>4</formula2>
    </dataValidation>
    <dataValidation type="list" allowBlank="1" showInputMessage="1" showErrorMessage="1" sqref="BX2:BX374">
      <formula1>Vulnerabilidad</formula1>
    </dataValidation>
    <dataValidation type="list" allowBlank="1" showInputMessage="1" showErrorMessage="1" errorTitle="Error" error="Introduce un valor en pesos. Si el criterio está en salarios mínimos, o alguna otra unidad de medida, convertir a pesos del año en curso." sqref="BO2:BO114 BO116:BO374">
      <formula1>Nivel_regionalizacion</formula1>
    </dataValidation>
    <dataValidation type="whole" allowBlank="1" showInputMessage="1" showErrorMessage="1" sqref="Q2:Q374 AF2:AF374">
      <formula1>1960</formula1>
      <formula2>2030</formula2>
    </dataValidation>
    <dataValidation type="textLength" allowBlank="1" showInputMessage="1" showErrorMessage="1" sqref="AL2:AL374 AK229:AK230 AH2:AI374">
      <formula1>0</formula1>
      <formula2>250</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R2:R374 AG2:AG374 O2:O374 AD2:AD374">
      <formula1>250</formula1>
    </dataValidation>
    <dataValidation type="textLength" operator="lessThanOrEqual" allowBlank="1" showInputMessage="1" showErrorMessage="1" sqref="S2:S374 H2:H374 AM2:AM374">
      <formula1>650</formula1>
    </dataValidation>
    <dataValidation type="textLength" operator="lessThanOrEqual" allowBlank="1" showInputMessage="1" showErrorMessage="1" sqref="BA2:BA374">
      <formula1>100</formula1>
    </dataValidation>
    <dataValidation operator="lessThanOrEqual" allowBlank="1" showInputMessage="1" showErrorMessage="1" sqref="BR2:BR374"/>
    <dataValidation type="textLength" operator="lessThanOrEqual" allowBlank="1" showInputMessage="1" showErrorMessage="1" sqref="CM2:CM374">
      <formula1>50</formula1>
    </dataValidation>
    <dataValidation type="decimal" allowBlank="1" showInputMessage="1" showErrorMessage="1" errorTitle="Error" error="Introduce un valor en pesos. Si el criterio está en salarios mínimos, o alguna otra unidad de medida, convertir a pesos del año en curso." sqref="BI2:BN374">
      <formula1>1</formula1>
      <formula2>1000000000</formula2>
    </dataValidation>
    <dataValidation type="whole" allowBlank="1" showInputMessage="1" showErrorMessage="1" sqref="BU2:BU374">
      <formula1>1</formula1>
      <formula2>128000000</formula2>
    </dataValidation>
    <dataValidation type="whole" allowBlank="1" showInputMessage="1" showErrorMessage="1" sqref="BT2:BT374">
      <formula1>1</formula1>
      <formula2>100000000</formula2>
    </dataValidation>
    <dataValidation type="decimal" allowBlank="1" showInputMessage="1" showErrorMessage="1" sqref="CJ2:CJ374">
      <formula1>1</formula1>
      <formula2>10000000000</formula2>
    </dataValidation>
    <dataValidation type="whole" allowBlank="1" showInputMessage="1" showErrorMessage="1" sqref="AE2:AE374 P2:P374">
      <formula1>1</formula1>
      <formula2>12</formula2>
    </dataValidation>
    <dataValidation type="whole" allowBlank="1" showInputMessage="1" showErrorMessage="1" sqref="A2000:B1048576 A2:A1999">
      <formula1>1</formula1>
      <formula2>55</formula2>
    </dataValidation>
  </dataValidations>
  <hyperlinks>
    <hyperlink ref="BS450" r:id="rId1"/>
    <hyperlink ref="E1891" r:id="rId2"/>
    <hyperlink ref="E1876" r:id="rId3"/>
    <hyperlink ref="E1877" r:id="rId4"/>
    <hyperlink ref="E1878" r:id="rId5"/>
    <hyperlink ref="E1879" r:id="rId6"/>
    <hyperlink ref="E1880" r:id="rId7"/>
    <hyperlink ref="E1881" r:id="rId8"/>
    <hyperlink ref="E1882" r:id="rId9"/>
    <hyperlink ref="E1883" r:id="rId10"/>
    <hyperlink ref="E1884" r:id="rId11"/>
    <hyperlink ref="E1885" r:id="rId12"/>
    <hyperlink ref="E1886" r:id="rId13"/>
    <hyperlink ref="E1887" r:id="rId14"/>
    <hyperlink ref="E1888" r:id="rId15"/>
    <hyperlink ref="E1889" r:id="rId16"/>
    <hyperlink ref="E1890" r:id="rId17"/>
    <hyperlink ref="E1021" r:id="rId18"/>
    <hyperlink ref="DL1840" r:id="rId19"/>
    <hyperlink ref="DS1828" r:id="rId20"/>
    <hyperlink ref="E1766" r:id="rId21"/>
    <hyperlink ref="E1767" r:id="rId22"/>
    <hyperlink ref="DO1766" r:id="rId23"/>
    <hyperlink ref="DO1892" r:id="rId24"/>
    <hyperlink ref="DU1892" r:id="rId25"/>
    <hyperlink ref="E1017" r:id="rId26"/>
    <hyperlink ref="E91" r:id="rId27"/>
    <hyperlink ref="E92:E142" r:id="rId28" display="http://dof.gob.mx/nota_detalle.php?codigo=5509793&amp;fecha=30/12/2017;http://www.dof.gob.mx/nota_detalle.php?codigo=5524240&amp;fecha=28/05/2018"/>
    <hyperlink ref="E1027" r:id="rId29"/>
    <hyperlink ref="E1900" r:id="rId30"/>
    <hyperlink ref="E83" r:id="rId31"/>
    <hyperlink ref="E92" r:id="rId32"/>
    <hyperlink ref="E307" r:id="rId33"/>
    <hyperlink ref="E482" r:id="rId34"/>
    <hyperlink ref="E70" r:id="rId35"/>
    <hyperlink ref="E94" r:id="rId36"/>
    <hyperlink ref="E158" r:id="rId37"/>
    <hyperlink ref="E195" r:id="rId38"/>
    <hyperlink ref="E196:E199" r:id="rId39" display="http://www.dof.gob.mx/nota_detalle.php?codigo=5468333&amp;fecha=31/12/2016;http://www.dof.gob.mx/nota_detalle.php?codigo=5485323&amp;fecha=02/06/2017;http://www.dof.gob.mx/nota_detalle.php?codigo=5509119&amp;fecha=27/12/2017"/>
    <hyperlink ref="E220:E230" r:id="rId40" display="http://www.dof.gob.mx/nota_detalle.php?codigo=5468333&amp;fecha=31/12/2016;http://www.dof.gob.mx/nota_detalle.php?codigo=5485323&amp;fecha=02/06/2017;http://www.dof.gob.mx/nota_detalle.php?codigo=5509119&amp;fecha=27/12/2017"/>
    <hyperlink ref="E327" r:id="rId41"/>
    <hyperlink ref="E200" r:id="rId42"/>
    <hyperlink ref="E201" r:id="rId43"/>
    <hyperlink ref="E202" r:id="rId44"/>
    <hyperlink ref="E203" r:id="rId45"/>
    <hyperlink ref="E204" r:id="rId46"/>
    <hyperlink ref="E205" r:id="rId47"/>
    <hyperlink ref="E206" r:id="rId48"/>
    <hyperlink ref="E207" r:id="rId49"/>
    <hyperlink ref="E208" r:id="rId50"/>
    <hyperlink ref="E209" r:id="rId51"/>
    <hyperlink ref="E210" r:id="rId52"/>
    <hyperlink ref="E211" r:id="rId53"/>
    <hyperlink ref="E212" r:id="rId54"/>
    <hyperlink ref="E213" r:id="rId55"/>
    <hyperlink ref="E214" r:id="rId56"/>
    <hyperlink ref="E215" r:id="rId57"/>
    <hyperlink ref="E216" r:id="rId58"/>
    <hyperlink ref="E217" r:id="rId59"/>
    <hyperlink ref="E218" r:id="rId60"/>
    <hyperlink ref="E219" r:id="rId61"/>
    <hyperlink ref="E98" r:id="rId62"/>
    <hyperlink ref="E491" r:id="rId63"/>
    <hyperlink ref="E1800" r:id="rId64"/>
    <hyperlink ref="E1962" r:id="rId65"/>
    <hyperlink ref="DS278" r:id="rId66"/>
    <hyperlink ref="E1660" r:id="rId67"/>
    <hyperlink ref="E1065" r:id="rId68"/>
    <hyperlink ref="E447" r:id="rId69"/>
    <hyperlink ref="EH339" r:id="rId70"/>
    <hyperlink ref="EH364:EH365" r:id="rId71" display="http://www.dof.gob.mx/nota_detalle.php?codigo=5468327&amp;fecha=31/12/2016;http://www.dof.gob.mx/nota_detalle.php?codigo=5488360&amp;fecha=28/06/2017"/>
    <hyperlink ref="EH340" r:id="rId72"/>
    <hyperlink ref="EH677" r:id="rId73"/>
    <hyperlink ref="EI880" r:id="rId74"/>
    <hyperlink ref="EI794" r:id="rId75"/>
    <hyperlink ref="EI682" r:id="rId76"/>
    <hyperlink ref="EI688" r:id="rId77"/>
    <hyperlink ref="EI709" r:id="rId78"/>
    <hyperlink ref="EI723" r:id="rId79"/>
    <hyperlink ref="EI734" r:id="rId80"/>
    <hyperlink ref="EI740:EI743" r:id="rId81" display="mreyna@unam.mx;jfduran@presupuesto.unam.mx"/>
    <hyperlink ref="EI751:EI753" r:id="rId82" display="mreyna@unam.mx;jfduran@presupuesto.unam.mx"/>
    <hyperlink ref="EI776:EI778" r:id="rId83" display="mreyna@unam.mx;jfduran@presupuesto.unam.mx"/>
    <hyperlink ref="EI1009" r:id="rId84"/>
    <hyperlink ref="EI1010" r:id="rId85"/>
  </hyperlinks>
  <pageMargins left="0.7" right="0.7" top="0.75" bottom="0.75" header="0.3" footer="0.3"/>
  <pageSetup orientation="portrait"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Apoyos_de_programas_segun_ROP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2018-09-20T22:35:35Z</dcterms:created>
  <dcterms:modified xsi:type="dcterms:W3CDTF">2018-09-20T23:06:22Z</dcterms:modified>
</cp:coreProperties>
</file>